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50経営基盤整備支援センター\200_情報化推進\200 - CI-NET資料系 - ホームページ周知\86電子証明書(HPアップ)\★現在HPup中ファイル\"/>
    </mc:Choice>
  </mc:AlternateContent>
  <xr:revisionPtr revIDLastSave="0" documentId="13_ncr:1_{8F3A1A2F-382A-42AF-B95C-2AA6944AB3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Sheet1!$A$3:$U$23115</definedName>
    <definedName name="_xlnm.Print_Area" localSheetId="0">Sheet1!$A$1:$F$16470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<sst xmlns="http://schemas.openxmlformats.org/spreadsheetml/2006/main" count="82342" uniqueCount="45995">
  <si>
    <t>法人種別</t>
  </si>
  <si>
    <t>複数の電子証明書を取得している企業も、存在します。</t>
  </si>
  <si>
    <t>登記企業名称</t>
  </si>
  <si>
    <t>本店又は主たる事務所の所在地</t>
    <rPh sb="0" eb="2">
      <t>ホンテン</t>
    </rPh>
    <rPh sb="2" eb="3">
      <t>マタ</t>
    </rPh>
    <rPh sb="4" eb="5">
      <t>シュ</t>
    </rPh>
    <rPh sb="7" eb="9">
      <t>ジム</t>
    </rPh>
    <rPh sb="9" eb="10">
      <t>ショ</t>
    </rPh>
    <rPh sb="11" eb="14">
      <t>ショザイチ</t>
    </rPh>
    <phoneticPr fontId="10"/>
  </si>
  <si>
    <t>都道府県コード</t>
    <rPh sb="0" eb="2">
      <t>トドウ</t>
    </rPh>
    <rPh sb="2" eb="4">
      <t>フケン</t>
    </rPh>
    <phoneticPr fontId="10"/>
  </si>
  <si>
    <t>企業識別コード</t>
  </si>
  <si>
    <t>株式会社（前置き）</t>
  </si>
  <si>
    <t>アーキジオ</t>
  </si>
  <si>
    <t>ア</t>
  </si>
  <si>
    <t>富山県高岡市西藤平蔵５８１番地</t>
  </si>
  <si>
    <t>アーキ・ジャパン</t>
  </si>
  <si>
    <t>アーキテック</t>
  </si>
  <si>
    <t>株式会社（後置き）</t>
  </si>
  <si>
    <t>高知県高知市一宮２７３２ー７</t>
  </si>
  <si>
    <t>アーキ・ピーアンドシー</t>
  </si>
  <si>
    <t>アーキプロ</t>
  </si>
  <si>
    <t>アーキライフ</t>
  </si>
  <si>
    <t>アーク</t>
  </si>
  <si>
    <t>有限会社（前置き）</t>
  </si>
  <si>
    <t>アークスタッフ</t>
  </si>
  <si>
    <t>アークテック</t>
  </si>
  <si>
    <t>アーク・ナカムラ</t>
  </si>
  <si>
    <t>アークノハラ</t>
  </si>
  <si>
    <t>東京都新宿区新宿１丁目１番１１号</t>
  </si>
  <si>
    <t>アークビルド</t>
  </si>
  <si>
    <t>アーサー</t>
  </si>
  <si>
    <t>東京都江戸川区中葛西３丁目８番１８号</t>
  </si>
  <si>
    <t>アース</t>
  </si>
  <si>
    <t>アース開発</t>
  </si>
  <si>
    <t>アースグリーン</t>
  </si>
  <si>
    <t>石川県白山市三浦町４８１番地</t>
  </si>
  <si>
    <t>アースクリエーション</t>
  </si>
  <si>
    <t>アースプライム</t>
  </si>
  <si>
    <t>東京都東村山市本町２丁目７番４号</t>
  </si>
  <si>
    <t>アースプラニング</t>
  </si>
  <si>
    <t>福岡県福岡市博多区昭南町１丁目４番７号</t>
  </si>
  <si>
    <t>アースリペア</t>
  </si>
  <si>
    <t>アーツコンサルタント</t>
  </si>
  <si>
    <t>アート</t>
  </si>
  <si>
    <t>アートクリーンサービス</t>
  </si>
  <si>
    <t>千葉県香取市佐原イ３１番５号</t>
  </si>
  <si>
    <t>アート建装</t>
  </si>
  <si>
    <t>アート建築</t>
  </si>
  <si>
    <t>アート工業</t>
  </si>
  <si>
    <t>アート産業</t>
  </si>
  <si>
    <t>大阪府泉大津市田中町５番２５号</t>
  </si>
  <si>
    <t>アート・ジャパン</t>
  </si>
  <si>
    <t>アート・スタッフ</t>
  </si>
  <si>
    <t>アートテック</t>
  </si>
  <si>
    <t>大阪府八尾市太田新町７丁目１３３番地</t>
  </si>
  <si>
    <t>アートテックエンジニア</t>
  </si>
  <si>
    <t>三重県津市島崎町１３５番地６</t>
  </si>
  <si>
    <t>アート・プラスター</t>
  </si>
  <si>
    <t>アートブレイン</t>
  </si>
  <si>
    <t>大阪府摂津市鳥飼西２丁目１２番１号</t>
  </si>
  <si>
    <t>アートリメイク</t>
  </si>
  <si>
    <t>アートルーフ</t>
  </si>
  <si>
    <t>アーバン・エステート</t>
  </si>
  <si>
    <t>Ｕｒｂａｎ　Ｑｕａｌｉｔｙ</t>
  </si>
  <si>
    <t>神奈川県横浜市南区井土ケ谷下町１番１号</t>
  </si>
  <si>
    <t>アーバン黒岡工業</t>
  </si>
  <si>
    <t>東京都杉並区高井戸東２丁目３０番地</t>
  </si>
  <si>
    <t>アーバン造園</t>
  </si>
  <si>
    <t>秋田県秋田市新屋鳥木町１番４０号</t>
  </si>
  <si>
    <t>アーバンテクノ</t>
  </si>
  <si>
    <t>東京都江東区石島１７番２号</t>
  </si>
  <si>
    <t>アーバンテック</t>
  </si>
  <si>
    <t>宮城県仙台市青葉区東照宮１丁目１６ー１ー１５０１</t>
  </si>
  <si>
    <t>アーバン・ビソー</t>
  </si>
  <si>
    <t>アームワン</t>
  </si>
  <si>
    <t>アール・アルチザン</t>
  </si>
  <si>
    <t>福島県田村市船引町船引字中島１９番地１</t>
  </si>
  <si>
    <t>Ｒｅ．</t>
  </si>
  <si>
    <t>アールエコ</t>
  </si>
  <si>
    <t>岡山県岡山市南区妹尾３２７３番地の３</t>
  </si>
  <si>
    <t>アール・エフ・ティ</t>
  </si>
  <si>
    <t>アール工房</t>
  </si>
  <si>
    <t>埼玉県和光市白子３丁目１８番１８号</t>
  </si>
  <si>
    <t>ＲＣ建設</t>
  </si>
  <si>
    <t>東京都八王子市横川町６１７番２７</t>
  </si>
  <si>
    <t>アール・シーサービス</t>
  </si>
  <si>
    <t>アールシーシーサンコー</t>
  </si>
  <si>
    <t>北海道苫小牧市新開町３丁目１２番７号</t>
  </si>
  <si>
    <t>アール．ビー</t>
  </si>
  <si>
    <t>Ｒ・Ｙ・Ｕ</t>
  </si>
  <si>
    <t>アーレスティ</t>
  </si>
  <si>
    <t>ア・ア・ンコーポレーション</t>
  </si>
  <si>
    <t>滋賀県湖南市朝国２６０番地</t>
  </si>
  <si>
    <t>有限会社（後置き）</t>
  </si>
  <si>
    <t>アイ・アートテック</t>
  </si>
  <si>
    <t>岡山県倉敷市亀島１丁目３５番３号</t>
  </si>
  <si>
    <t>Ｉ＆Ｃ</t>
  </si>
  <si>
    <t>アイ・イー・シー</t>
  </si>
  <si>
    <t>東京都台東区柳橋１丁目３番１１号ＴＯＷＡビル</t>
  </si>
  <si>
    <t>アイウィル</t>
  </si>
  <si>
    <t>アイエイ</t>
  </si>
  <si>
    <t>愛知県北名古屋市六ツ師町田１６４番地の２</t>
  </si>
  <si>
    <t>ＩＨＩインフラシステム</t>
  </si>
  <si>
    <t>大阪府堺市堺区大浜西町３番地</t>
  </si>
  <si>
    <t>東京都中央区明石町８番１号</t>
  </si>
  <si>
    <t>ＩＨＩトレーディング</t>
  </si>
  <si>
    <t>東京都江東区深川２丁目８番１９号</t>
  </si>
  <si>
    <t>ＩＨＩ扶桑エンジニアリング</t>
  </si>
  <si>
    <t>ＩＨＩプラント</t>
  </si>
  <si>
    <t>東京都江東区豊洲３丁目１番１号</t>
  </si>
  <si>
    <t>アイエス</t>
  </si>
  <si>
    <t>大阪府大阪市平野区西脇３丁目８番５号</t>
  </si>
  <si>
    <t>ＩＳ</t>
  </si>
  <si>
    <t>神奈川県横浜市中区長者町２丁目５番地１８ピアセントラル２０３号室</t>
  </si>
  <si>
    <t>ＩＳエンジニアリング</t>
  </si>
  <si>
    <t>アイエスケー</t>
  </si>
  <si>
    <t>ＩＳＪ</t>
  </si>
  <si>
    <t>栃木県栃木市大平町西水代３６０８番地１８</t>
  </si>
  <si>
    <t>ＩＮＥエンジニアリング</t>
  </si>
  <si>
    <t>アイ・エヌ・ジー</t>
  </si>
  <si>
    <t>Ｉ・Ｎ・Ｇ</t>
  </si>
  <si>
    <t>福島県南相馬市原町区大木戸字松島３０４番地の２４</t>
  </si>
  <si>
    <t>アイエヌジー</t>
  </si>
  <si>
    <t>徳島県名西郡石井町浦庄字下浦２６２番地の７</t>
  </si>
  <si>
    <t>ＩＮＰ</t>
  </si>
  <si>
    <t>青森県平川市本町村元３番地１</t>
  </si>
  <si>
    <t>アイ・エム</t>
  </si>
  <si>
    <t>アイエム</t>
  </si>
  <si>
    <t>広島県広島市西区高須３丁目１番８－２０１号</t>
  </si>
  <si>
    <t>あいおい装飾</t>
  </si>
  <si>
    <t>Ｉ・Ｏイワサキ</t>
  </si>
  <si>
    <t>兵庫県神戸市兵庫区熊野町５丁目１０番２０号サンハイツ夢野２０２号</t>
  </si>
  <si>
    <t>愛河調査設計</t>
  </si>
  <si>
    <t>アイカテックエンジニアリング</t>
  </si>
  <si>
    <t>東京都練馬区豊玉北６丁目５番１５号</t>
  </si>
  <si>
    <t>相川建設</t>
  </si>
  <si>
    <t>千葉県柏市北柏２丁目２０番地の９</t>
  </si>
  <si>
    <t>あいカンパニー</t>
  </si>
  <si>
    <t>三重県桑名市大字東汰上５７２番地１</t>
  </si>
  <si>
    <t>アイキ</t>
  </si>
  <si>
    <t>愛知県名古屋市南区鳥栖２丁目２１番８号</t>
  </si>
  <si>
    <t>アイギアオイ</t>
  </si>
  <si>
    <t>岐阜県海津市海津町高須１３７番地</t>
  </si>
  <si>
    <t>その他</t>
  </si>
  <si>
    <t>ｉ．技建　稲岡毅</t>
  </si>
  <si>
    <t>愛協</t>
  </si>
  <si>
    <t>ＩＫＣ</t>
  </si>
  <si>
    <t>大阪府大阪市此花区酉島６丁目１４番１号</t>
  </si>
  <si>
    <t>アイケーディ</t>
  </si>
  <si>
    <t>愛建</t>
  </si>
  <si>
    <t>兵庫県神戸市西区水谷１丁目１９番４１号</t>
  </si>
  <si>
    <t>愛晃重機</t>
  </si>
  <si>
    <t>愛媛県南宇和郡愛南町御荘平城４番地</t>
  </si>
  <si>
    <t>愛浩設備</t>
  </si>
  <si>
    <t>愛工大興</t>
  </si>
  <si>
    <t>宮城県仙台市若林区卸町３丁目３番地の１３</t>
  </si>
  <si>
    <t>アイコー</t>
  </si>
  <si>
    <t>東京都中央区日本橋小伝馬町１５番１８号</t>
  </si>
  <si>
    <t>アイコービルサービス</t>
  </si>
  <si>
    <t>静岡県静岡市葵区平和２丁目３０番３２号</t>
  </si>
  <si>
    <t>アイザック・ユー</t>
  </si>
  <si>
    <t>會澤高圧コンクリート</t>
  </si>
  <si>
    <t>相澤製作所</t>
  </si>
  <si>
    <t>相澤電気工事</t>
  </si>
  <si>
    <t>アイサン建設</t>
  </si>
  <si>
    <t>愛知県大府市横根町大猿尾１５８番地１</t>
  </si>
  <si>
    <t>アイジー</t>
  </si>
  <si>
    <t>アイジーガラスサービス</t>
  </si>
  <si>
    <t>アイシイ産業</t>
  </si>
  <si>
    <t>宮城県塩竈市新浜町３丁目１番５号</t>
  </si>
  <si>
    <t>ＩＣＴフィールドサポート</t>
  </si>
  <si>
    <t>東京都台東区上野１丁目１番１０号</t>
  </si>
  <si>
    <t>藍治商事</t>
  </si>
  <si>
    <t>アイシステム</t>
  </si>
  <si>
    <t>アイシャル</t>
  </si>
  <si>
    <t>愛商</t>
  </si>
  <si>
    <t>アイシン</t>
  </si>
  <si>
    <t>新潟県上越市下門前１６４８番地</t>
  </si>
  <si>
    <t>アイシン開発</t>
  </si>
  <si>
    <t>愛知県刈谷市相生町３丁目３番地</t>
  </si>
  <si>
    <t>アイシン工業</t>
  </si>
  <si>
    <t>北海道札幌市白石区北郷八条７丁目８番４号</t>
  </si>
  <si>
    <t>東京都杉並区阿佐谷南３丁目１２番４号</t>
  </si>
  <si>
    <t>愛信堂</t>
  </si>
  <si>
    <t>神奈川県厚木市厚木町２番３号</t>
  </si>
  <si>
    <t>アイズ</t>
  </si>
  <si>
    <t>東京都世田谷区新町３丁目２３番２号</t>
  </si>
  <si>
    <t>アイズ継手技工</t>
  </si>
  <si>
    <t>愛知県津島市百島町字献上１番地２</t>
  </si>
  <si>
    <t>アイストーン</t>
  </si>
  <si>
    <t>東京都八王子市裏高尾町５３１番地１２</t>
  </si>
  <si>
    <t>アイセイ社</t>
  </si>
  <si>
    <t>愛知県名古屋市中区新栄２丁目３６番２７号</t>
  </si>
  <si>
    <t>アイ設備</t>
  </si>
  <si>
    <t>静岡県御殿場市萩原５５２番地の１</t>
  </si>
  <si>
    <t>あい造園建設</t>
  </si>
  <si>
    <t>愛装塗工店</t>
  </si>
  <si>
    <t>アイソテクノサポート</t>
  </si>
  <si>
    <t>アイソテック</t>
  </si>
  <si>
    <t>会田電業</t>
  </si>
  <si>
    <t>千葉県柏市柏３丁目７番６号</t>
  </si>
  <si>
    <t>愛知</t>
  </si>
  <si>
    <t>愛知県名古屋市東区筒井３丁目２７番２５号</t>
  </si>
  <si>
    <t>愛知海運産業</t>
  </si>
  <si>
    <t>愛知県田原市田原町柳町６番地</t>
  </si>
  <si>
    <t>アイチケン</t>
  </si>
  <si>
    <t>愛知県江南市力長町大当寺１２８番地</t>
  </si>
  <si>
    <t>アイチ建運</t>
  </si>
  <si>
    <t>愛知県名古屋市南区豊田３丁目４番１５号</t>
  </si>
  <si>
    <t>愛知商店</t>
  </si>
  <si>
    <t>アイチ信和</t>
  </si>
  <si>
    <t>愛知県岡崎市細川町字長原５７番地</t>
  </si>
  <si>
    <t>愛知スチール</t>
  </si>
  <si>
    <t>愛知県江南市今市場町宮前１５７番地</t>
  </si>
  <si>
    <t>愛知製鋼</t>
  </si>
  <si>
    <t>愛知県東海市荒尾町ワノ割１番地</t>
  </si>
  <si>
    <t>愛知太平洋建販</t>
  </si>
  <si>
    <t>愛知県名古屋市熱田区伝馬２丁目１６番１５号</t>
  </si>
  <si>
    <t>愛知ベース工業</t>
  </si>
  <si>
    <t>愛知防錆</t>
  </si>
  <si>
    <t>愛知県東海市東海町２丁目２番１号</t>
  </si>
  <si>
    <t>愛知マドコン</t>
  </si>
  <si>
    <t>愛知県名古屋市守山区新守町２００番地４</t>
  </si>
  <si>
    <t>アイチャージ</t>
  </si>
  <si>
    <t>会津建設</t>
  </si>
  <si>
    <t>アイティーエス</t>
  </si>
  <si>
    <t>アイ・ディー・エフ</t>
  </si>
  <si>
    <t>アイディエス</t>
  </si>
  <si>
    <t>アイティシー</t>
  </si>
  <si>
    <t>アイティックス</t>
  </si>
  <si>
    <t>石川県金沢市神田１丁目３１番１号</t>
  </si>
  <si>
    <t>アイティフォーム</t>
  </si>
  <si>
    <t>東京都墨田区両国１７番３号プロシードビル３Ｆ</t>
  </si>
  <si>
    <t>ＩＴワークス</t>
  </si>
  <si>
    <t>愛知県名古屋市港区港栄３丁目６番１３号</t>
  </si>
  <si>
    <t>アイテツ</t>
  </si>
  <si>
    <t>愛知県名古屋市名東区社台１丁目６７番地３</t>
  </si>
  <si>
    <t>アイテック</t>
  </si>
  <si>
    <t>長崎県佐世保市大塔町１５９１番地１</t>
  </si>
  <si>
    <t>広島県福山市大門町４丁目２２番２０号</t>
  </si>
  <si>
    <t>アイ・テック</t>
  </si>
  <si>
    <t>静岡県静岡市清水区三保３８７番地７</t>
  </si>
  <si>
    <t>アイテック阪急阪神</t>
  </si>
  <si>
    <t>大阪府大阪市福島区海老江１丁目１番地３１号</t>
  </si>
  <si>
    <t>アイテックムラモト</t>
  </si>
  <si>
    <t>石川県金沢市窪４丁目４０４番地</t>
  </si>
  <si>
    <t>アイテム</t>
  </si>
  <si>
    <t>アイデン</t>
  </si>
  <si>
    <t>アイトム建設</t>
  </si>
  <si>
    <t>三重県四日市市南浜田町４番１号</t>
  </si>
  <si>
    <t>ＩＮＥＸＴ</t>
  </si>
  <si>
    <t>あいはら</t>
  </si>
  <si>
    <t>福岡県北九州市八幡西区陣原２丁目３番４号</t>
  </si>
  <si>
    <t>アイハラ重機</t>
  </si>
  <si>
    <t>アイバン</t>
  </si>
  <si>
    <t>アイ・ビー・テクノス</t>
  </si>
  <si>
    <t>アイピー２１</t>
  </si>
  <si>
    <t>東京都千代田区神田神保町１丁目２０番地</t>
  </si>
  <si>
    <t>アイビー防水</t>
  </si>
  <si>
    <t>埼玉県八潮市大字柳之宮１３２番地７</t>
  </si>
  <si>
    <t>アイビックス</t>
  </si>
  <si>
    <t>福井県福井市下馬２丁目１０１番地</t>
  </si>
  <si>
    <t>アイペック</t>
  </si>
  <si>
    <t>アイホウ</t>
  </si>
  <si>
    <t>愛豊重機</t>
  </si>
  <si>
    <t>愛知県豊川市御津町佐脇浜一号地１番３</t>
  </si>
  <si>
    <t>アイホーム</t>
  </si>
  <si>
    <t>愛北鋼業</t>
  </si>
  <si>
    <t>愛知県岩倉市大地町深田２０番地</t>
  </si>
  <si>
    <t>アイマー</t>
  </si>
  <si>
    <t>アイム</t>
  </si>
  <si>
    <t>アイム商会</t>
  </si>
  <si>
    <t>アイムズ</t>
  </si>
  <si>
    <t>愛木舎</t>
  </si>
  <si>
    <t>アイラックニシカワ</t>
  </si>
  <si>
    <t>アイリスオーヤマ</t>
  </si>
  <si>
    <t>アイリスチトセ</t>
  </si>
  <si>
    <t>宮城県仙台市青葉区北目町１番１３号</t>
  </si>
  <si>
    <t>アイリス電工</t>
  </si>
  <si>
    <t>宮城県仙台市青葉区五橋２丁目１２番１号</t>
  </si>
  <si>
    <t>アイレック技建</t>
  </si>
  <si>
    <t>アイレック新潟</t>
  </si>
  <si>
    <t>新潟県上越市大字黒井字大割２７８９番地１</t>
  </si>
  <si>
    <t>愛和</t>
  </si>
  <si>
    <t>広島県広島市中区西川口町７番５号</t>
  </si>
  <si>
    <t>ＡＩＷＡ</t>
  </si>
  <si>
    <t>アイワークシステムズ</t>
  </si>
  <si>
    <t>アイワ工業</t>
  </si>
  <si>
    <t>宮崎県宮崎市高岡町上倉永２８６３番地１</t>
  </si>
  <si>
    <t>会和工務店</t>
  </si>
  <si>
    <t>福島県会津若松市真宮新町北１丁目７番地</t>
  </si>
  <si>
    <t>愛和産業</t>
  </si>
  <si>
    <t>アイワテクノ</t>
  </si>
  <si>
    <t>山口県周南市大字須々万本郷５３番地</t>
  </si>
  <si>
    <t>アイワテック</t>
  </si>
  <si>
    <t>愛和電気</t>
  </si>
  <si>
    <t>あい和電設</t>
  </si>
  <si>
    <t>アウトウォーター</t>
  </si>
  <si>
    <t>愛知県名古屋市東区東大曽根町４８番３６号</t>
  </si>
  <si>
    <t>葵</t>
  </si>
  <si>
    <t>ＡＯＩ</t>
  </si>
  <si>
    <t>山口県岩国市周東町西長野４７０番地７</t>
  </si>
  <si>
    <t>清</t>
  </si>
  <si>
    <t>山口県宇部市大字東岐波８２７番地１</t>
  </si>
  <si>
    <t>葵開発</t>
  </si>
  <si>
    <t>蒼企画</t>
  </si>
  <si>
    <t>静岡県富士宮市中島町３１４番地の７</t>
  </si>
  <si>
    <t>葵工業</t>
  </si>
  <si>
    <t>神奈川県大和市上草柳８１８番地</t>
  </si>
  <si>
    <t>東京都町田市高ヶ坂４丁目３６番１９号</t>
  </si>
  <si>
    <t>青井黒板製作所</t>
  </si>
  <si>
    <t>青井重機作業</t>
  </si>
  <si>
    <t>葵設備工事</t>
  </si>
  <si>
    <t>アオイテック</t>
  </si>
  <si>
    <t>愛知県名古屋市北区上飯田南町２丁目４５番地の１</t>
  </si>
  <si>
    <t>葵電気工業</t>
  </si>
  <si>
    <t>愛知県名古屋市名東区豊が丘４１２番地の３</t>
  </si>
  <si>
    <t>アオイネオン</t>
  </si>
  <si>
    <t>青垣デベロップ</t>
  </si>
  <si>
    <t>アオキ</t>
  </si>
  <si>
    <t>徳島県板野郡藍住町乙瀬字乾４番地１</t>
  </si>
  <si>
    <t>ＡＯＫＩ</t>
  </si>
  <si>
    <t>合資会社（前置き）</t>
  </si>
  <si>
    <t>青木看板店</t>
  </si>
  <si>
    <t>青木組</t>
  </si>
  <si>
    <t>京都府京都市南区東九条西河辺町２番地</t>
  </si>
  <si>
    <t>アオキ・グリーン</t>
  </si>
  <si>
    <t>神奈川県横浜市港北区高田町２５０１番地</t>
  </si>
  <si>
    <t>青木工業</t>
  </si>
  <si>
    <t>富山県富山市草島１５番地２</t>
  </si>
  <si>
    <t>東京都武蔵野市関前５丁目１７番１９号</t>
  </si>
  <si>
    <t>アオキ工業</t>
  </si>
  <si>
    <t>青木工業所</t>
  </si>
  <si>
    <t>青木室内装飾</t>
  </si>
  <si>
    <t>埼玉県さいたま市緑区大字大崎３５９２番地２</t>
  </si>
  <si>
    <t>青木重機</t>
  </si>
  <si>
    <t>青木重機運輸</t>
  </si>
  <si>
    <t>茨城県筑西市神分１０１番地の１</t>
  </si>
  <si>
    <t>青木タイル</t>
  </si>
  <si>
    <t>青木鐵工所</t>
  </si>
  <si>
    <t>岐阜県郡上市白鳥町白鳥２８番地３０</t>
  </si>
  <si>
    <t>青木土木</t>
  </si>
  <si>
    <t>東京都大田区西六郷２丁目４１番１号</t>
  </si>
  <si>
    <t>青木マリーン</t>
  </si>
  <si>
    <t>青木林産工業</t>
  </si>
  <si>
    <t>香川県さぬき市志度５９４番地</t>
  </si>
  <si>
    <t>アオケン</t>
  </si>
  <si>
    <t>広島県広島市西区観音新町３丁目１番３号</t>
  </si>
  <si>
    <t>福岡県福岡市博多区上牟田１丁目１８番２３号</t>
  </si>
  <si>
    <t>青建防水工業</t>
  </si>
  <si>
    <t>青島工業</t>
  </si>
  <si>
    <t>青田興業</t>
  </si>
  <si>
    <t>青塚電気工事</t>
  </si>
  <si>
    <t>茨城県鹿嶋市大字平井２０番地１９６</t>
  </si>
  <si>
    <t>青砥建設</t>
  </si>
  <si>
    <t>宮城県加美郡加美町字新小路１８７番地３</t>
  </si>
  <si>
    <t>Ａｏｂａ</t>
  </si>
  <si>
    <t>青葉エービーシー建販</t>
  </si>
  <si>
    <t>宮城県仙台市宮城野区小田原１丁目４番１０号</t>
  </si>
  <si>
    <t>青葉化成</t>
  </si>
  <si>
    <t>青葉計測テクノ</t>
  </si>
  <si>
    <t>宮城県仙台市太白区富沢西４丁目１４番地の１</t>
  </si>
  <si>
    <t>アオバ建工</t>
  </si>
  <si>
    <t>青葉コンサルタント</t>
  </si>
  <si>
    <t>神奈川県横浜市青葉区美しが丘１丁目２３番７号</t>
  </si>
  <si>
    <t>青葉重機建設</t>
  </si>
  <si>
    <t>青森アトム</t>
  </si>
  <si>
    <t>青森カイハツセメント</t>
  </si>
  <si>
    <t>青森県青森市第二問屋町３丁目６番１２号</t>
  </si>
  <si>
    <t>青盛建材</t>
  </si>
  <si>
    <t>岡山県岡山市北区下中野３８６番地２</t>
  </si>
  <si>
    <t>青森コンクリート圧送</t>
  </si>
  <si>
    <t>アオモリパイル</t>
  </si>
  <si>
    <t>青森県八戸市城下１丁目１７番２０号</t>
  </si>
  <si>
    <t>青森三菱電機機器販売</t>
  </si>
  <si>
    <t>協同組合（後置き）</t>
  </si>
  <si>
    <t>青森木材高次加工</t>
  </si>
  <si>
    <t>青森県青森市浪岡大字大釈迦字沢田１１３番地４３</t>
  </si>
  <si>
    <t>青柳製作所</t>
  </si>
  <si>
    <t>神奈川県横浜市金沢区鳥浜町４番地１７</t>
  </si>
  <si>
    <t>青柳造園</t>
  </si>
  <si>
    <t>青山</t>
  </si>
  <si>
    <t>青山硝子</t>
  </si>
  <si>
    <t>青山機工</t>
  </si>
  <si>
    <t>東京都台東区北上野２丁目１８番４号</t>
  </si>
  <si>
    <t>青山墨出建測</t>
  </si>
  <si>
    <t>青山装飾</t>
  </si>
  <si>
    <t>広島県広島市西区商工センター５丁目１１番１号</t>
  </si>
  <si>
    <t>青山鉄筋工業</t>
  </si>
  <si>
    <t>秋田県潟上市天王字蒲沼１３９番地９</t>
  </si>
  <si>
    <t>青山塗装</t>
  </si>
  <si>
    <t>青山配工</t>
  </si>
  <si>
    <t>アガ</t>
  </si>
  <si>
    <t>神奈川県横浜市神奈川区浦島町３８０番地</t>
  </si>
  <si>
    <t>アカイ</t>
  </si>
  <si>
    <t>赤池興業</t>
  </si>
  <si>
    <t>赤石建設</t>
  </si>
  <si>
    <t>群馬県太田市高林南町２８３ー７</t>
  </si>
  <si>
    <t>明石台</t>
  </si>
  <si>
    <t>赤枝美創</t>
  </si>
  <si>
    <t>兵庫県神戸市東灘区御影本町５丁目２番６号</t>
  </si>
  <si>
    <t>赤坂組</t>
  </si>
  <si>
    <t>滋賀県野洲市三上７７３番地２</t>
  </si>
  <si>
    <t>赤坂工務店</t>
  </si>
  <si>
    <t>赤沢鉄工</t>
  </si>
  <si>
    <t>暁志組</t>
  </si>
  <si>
    <t>宮城県仙台市宮城野区中野字柳原２５番地の５</t>
  </si>
  <si>
    <t>明石木材</t>
  </si>
  <si>
    <t>東京都江東区豊洲１丁目２番２７－９１９号</t>
  </si>
  <si>
    <t>明石緑化</t>
  </si>
  <si>
    <t>アカシン</t>
  </si>
  <si>
    <t>赤武</t>
  </si>
  <si>
    <t>静岡県沼津市西椎路１４番地</t>
  </si>
  <si>
    <t>縣鉄工所</t>
  </si>
  <si>
    <t>赤塚組</t>
  </si>
  <si>
    <t>暁飯島工業</t>
  </si>
  <si>
    <t>暁電気</t>
  </si>
  <si>
    <t>暁美装</t>
  </si>
  <si>
    <t>福岡県福岡市博多区豊２丁目５ー１４</t>
  </si>
  <si>
    <t>赤津塗装</t>
  </si>
  <si>
    <t>我妻工務店</t>
  </si>
  <si>
    <t>茜建設</t>
  </si>
  <si>
    <t>大阪府大阪市此花区春日出北１丁目９番５号</t>
  </si>
  <si>
    <t>茜建装</t>
  </si>
  <si>
    <t>栃木県宇都宮市江曽島１丁目１１番２８号</t>
  </si>
  <si>
    <t>茜建築コンサルタント</t>
  </si>
  <si>
    <t>赤波根建工</t>
  </si>
  <si>
    <t>赤平開発</t>
  </si>
  <si>
    <t>北海道赤平市共和町１９９番地</t>
  </si>
  <si>
    <t>赤星建設</t>
  </si>
  <si>
    <t>赤堀工業</t>
  </si>
  <si>
    <t>赤松工業</t>
  </si>
  <si>
    <t>大阪府大阪市城東区中央１丁目１３番１９号</t>
  </si>
  <si>
    <t>赤門ウイレックス</t>
  </si>
  <si>
    <t>愛知県名古屋市中区栄１丁目３番３号</t>
  </si>
  <si>
    <t>安芸グリーン企画</t>
  </si>
  <si>
    <t>亜喜建設</t>
  </si>
  <si>
    <t>明工務店</t>
  </si>
  <si>
    <t>大阪府岸和田市岡山町１３５５番地</t>
  </si>
  <si>
    <t>あきコーポレーション</t>
  </si>
  <si>
    <t>山口県宇部市大字東須恵３８３６番地１</t>
  </si>
  <si>
    <t>秋重板金工業</t>
  </si>
  <si>
    <t>山口県防府市大字植松１８８１番地１</t>
  </si>
  <si>
    <t>顕測量設計</t>
  </si>
  <si>
    <t>秋田ウォール販売</t>
  </si>
  <si>
    <t>秋田金属工業</t>
  </si>
  <si>
    <t>アキタ建設</t>
  </si>
  <si>
    <t>山口県周南市若草町３番２４号</t>
  </si>
  <si>
    <t>秋田建設</t>
  </si>
  <si>
    <t>愛知県名古屋市北区辻町１丁目６２番地の３</t>
  </si>
  <si>
    <t>秋田美装</t>
  </si>
  <si>
    <t>秋田北部清掃興業</t>
  </si>
  <si>
    <t>秋田県秋田市土崎港西２丁目１０番２０号</t>
  </si>
  <si>
    <t>アキツ工業</t>
  </si>
  <si>
    <t>大阪府大阪市福島区海老江１丁目９番２３号</t>
  </si>
  <si>
    <t>ＡＫＩＴＥＣ</t>
  </si>
  <si>
    <t>富山県富山市赤田７７６番地１</t>
  </si>
  <si>
    <t>アキテック</t>
  </si>
  <si>
    <t>広島県広島市南区東雲１丁目２０－３１</t>
  </si>
  <si>
    <t>アキト</t>
  </si>
  <si>
    <t>秋戸電気</t>
  </si>
  <si>
    <t>青森県上北郡六ヶ所村大字尾駮字野附５０番地１</t>
  </si>
  <si>
    <t>晃永工業</t>
  </si>
  <si>
    <t>大阪府南河内郡河南町大字白木１３４２番地１</t>
  </si>
  <si>
    <t>合同会社（後置き）</t>
  </si>
  <si>
    <t>秋葉圧接</t>
  </si>
  <si>
    <t>千葉県千葉市緑区茂呂町４０８番地</t>
  </si>
  <si>
    <t>秋葉運送</t>
  </si>
  <si>
    <t>東京都江戸川区西葛西７丁目２６番５号</t>
  </si>
  <si>
    <t>秋葉工業</t>
  </si>
  <si>
    <t>茨城県猿島郡五霞町大字小手指８４２番地</t>
  </si>
  <si>
    <t>秋葉工務店</t>
  </si>
  <si>
    <t>安芸防水</t>
  </si>
  <si>
    <t>秋元組</t>
  </si>
  <si>
    <t>埼玉県さいたま市見沼区大和田町２丁目７００番地</t>
  </si>
  <si>
    <t>秋本建設</t>
  </si>
  <si>
    <t>奈良県五條市二見５丁目４番２号</t>
  </si>
  <si>
    <t>秋本産業</t>
  </si>
  <si>
    <t>広島県広島市中区寺町２番２８号</t>
  </si>
  <si>
    <t>秋元塗料</t>
  </si>
  <si>
    <t>青森県青森市本町５丁目９番１１号</t>
  </si>
  <si>
    <t>秋也工業</t>
  </si>
  <si>
    <t>秋山架設</t>
  </si>
  <si>
    <t>秋山企業</t>
  </si>
  <si>
    <t>神奈川県横浜市泉区上飯田町２２７７番地</t>
  </si>
  <si>
    <t>秋山建材工業</t>
  </si>
  <si>
    <t>秋山工務店</t>
  </si>
  <si>
    <t>秋山電気</t>
  </si>
  <si>
    <t>山梨県上野原市上野原５５５</t>
  </si>
  <si>
    <t>アキュテック</t>
  </si>
  <si>
    <t>石川県金沢市玉鉾４丁目７３番地</t>
  </si>
  <si>
    <t>秋吉</t>
  </si>
  <si>
    <t>熊本県阿蘇郡小国町大字宮原１６５７番地の１</t>
  </si>
  <si>
    <t>アキヨシ</t>
  </si>
  <si>
    <t>秋吉組</t>
  </si>
  <si>
    <t>愛知県春日井市穴橋町字山本１４８８番地</t>
  </si>
  <si>
    <t>アキラ</t>
  </si>
  <si>
    <t>晶工業</t>
  </si>
  <si>
    <t>東京都千代田区神田錦町１丁目８番地</t>
  </si>
  <si>
    <t>昱工業</t>
  </si>
  <si>
    <t>新潟県新潟市西区流通センター２丁目２番地３</t>
  </si>
  <si>
    <t>アキラ工業</t>
  </si>
  <si>
    <t>アキラテクノス</t>
  </si>
  <si>
    <t>アクア</t>
  </si>
  <si>
    <t>Ａｑｕａ建築コンサルタント</t>
  </si>
  <si>
    <t>アクアサイト</t>
  </si>
  <si>
    <t>アクアテック</t>
  </si>
  <si>
    <t>京都府京都市右京区西京極東衣手町１０４番地</t>
  </si>
  <si>
    <t>アクア都市開発</t>
  </si>
  <si>
    <t>アクアプロダクト</t>
  </si>
  <si>
    <t>アクアライン</t>
  </si>
  <si>
    <t>福岡県北九州市八幡西区大字本城２７０９番地１０</t>
  </si>
  <si>
    <t>アクーズ会津</t>
  </si>
  <si>
    <t>福島県会津若松市千石町４番５０号</t>
  </si>
  <si>
    <t>アクシス</t>
  </si>
  <si>
    <t>アクション</t>
  </si>
  <si>
    <t>東京都練馬区大泉学園町８丁目２５番１１号</t>
  </si>
  <si>
    <t>アクセス</t>
  </si>
  <si>
    <t>愛知県名古屋市中川区篠原橋通３丁目４８番地</t>
  </si>
  <si>
    <t>アクタ</t>
  </si>
  <si>
    <t>大阪府枚方市宮之阪２ー２４ー１２</t>
  </si>
  <si>
    <t>アクタス</t>
  </si>
  <si>
    <t>アクティエンジニアリング</t>
  </si>
  <si>
    <t>アクティオ</t>
  </si>
  <si>
    <t>東京都中央区日本橋３丁目１２番２号</t>
  </si>
  <si>
    <t>アクティ商会</t>
  </si>
  <si>
    <t>アクティス</t>
  </si>
  <si>
    <t>福岡県大野城市仲畑４丁目２番３８号</t>
  </si>
  <si>
    <t>アクティック</t>
  </si>
  <si>
    <t>アクティックス</t>
  </si>
  <si>
    <t>アクティブ</t>
  </si>
  <si>
    <t>アクト</t>
  </si>
  <si>
    <t>大阪府東大阪市豊浦町２番５号</t>
  </si>
  <si>
    <t>アクトエイションハート</t>
  </si>
  <si>
    <t>アクトエンジニアリング</t>
  </si>
  <si>
    <t>アクトシステム</t>
  </si>
  <si>
    <t>アクト・ファクトリー</t>
  </si>
  <si>
    <t>京都府京都市南区上鳥羽金仏町３６番地</t>
  </si>
  <si>
    <t>アグレック</t>
  </si>
  <si>
    <t>大阪府大東市氷野１丁目９番４１号</t>
  </si>
  <si>
    <t>アクロス</t>
  </si>
  <si>
    <t>アクロバットアームズ</t>
  </si>
  <si>
    <t>明越産業</t>
  </si>
  <si>
    <t>愛媛県西条市船屋７番地１</t>
  </si>
  <si>
    <t>曙産業</t>
  </si>
  <si>
    <t>長崎県長崎市大橋町１９番７号</t>
  </si>
  <si>
    <t>曙設備工業所</t>
  </si>
  <si>
    <t>明吉工業</t>
  </si>
  <si>
    <t>赤穂屋工務店</t>
  </si>
  <si>
    <t>香川県仲多度郡多度津町大字東白方８４２番地１</t>
  </si>
  <si>
    <t>アゴラ造園</t>
  </si>
  <si>
    <t>浅井</t>
  </si>
  <si>
    <t>東京都大田区平和島５丁目８番２３号</t>
  </si>
  <si>
    <t>浅岡工務店</t>
  </si>
  <si>
    <t>浅岡装飾</t>
  </si>
  <si>
    <t>神奈川県横浜市南区大岡２丁目７番１号</t>
  </si>
  <si>
    <t>浅香工業</t>
  </si>
  <si>
    <t>安積電気通信興業</t>
  </si>
  <si>
    <t>福島県郡山市大槻町字針生１４８番地１１</t>
  </si>
  <si>
    <t>浅川商店</t>
  </si>
  <si>
    <t>朝倉</t>
  </si>
  <si>
    <t>新潟県上越市大手町４番１５号</t>
  </si>
  <si>
    <t>朝倉組</t>
  </si>
  <si>
    <t>朝倉設備</t>
  </si>
  <si>
    <t>大阪府堺市美原区青南台２丁目１５番１７号</t>
  </si>
  <si>
    <t>浅田造園</t>
  </si>
  <si>
    <t>愛媛県西条市船屋甲２０５番地</t>
  </si>
  <si>
    <t>あさだ塗装</t>
  </si>
  <si>
    <t>阿佐電機</t>
  </si>
  <si>
    <t>淺沼組</t>
  </si>
  <si>
    <t>大阪府大阪市浪速区湊町１丁目２番３号マルイト難波ビル</t>
  </si>
  <si>
    <t>アサノ</t>
  </si>
  <si>
    <t>アサノ建材</t>
  </si>
  <si>
    <t>兵庫県尼崎市北初島町１６番地</t>
  </si>
  <si>
    <t>朝野工業</t>
  </si>
  <si>
    <t>富山県魚津市本新町２７番５号</t>
  </si>
  <si>
    <t>アサノ五色台工業</t>
  </si>
  <si>
    <t>香川県高松市神在川窪町２９４番地８</t>
  </si>
  <si>
    <t>浅乃設備</t>
  </si>
  <si>
    <t>岐阜県岐阜市東改田字再勝６２番地１</t>
  </si>
  <si>
    <t>アサノ大成基礎エンジニアリング</t>
  </si>
  <si>
    <t>東京都台東区北上野２丁目８番７号</t>
  </si>
  <si>
    <t>浅野電設</t>
  </si>
  <si>
    <t>アサバ</t>
  </si>
  <si>
    <t>旭陽</t>
  </si>
  <si>
    <t>アサヒ</t>
  </si>
  <si>
    <t>東京都文京区小日向３丁目１５番１３号</t>
  </si>
  <si>
    <t>朝日</t>
  </si>
  <si>
    <t>石川県金沢市泉が丘２丁目９番３号</t>
  </si>
  <si>
    <t>旭イノベックス</t>
  </si>
  <si>
    <t>朝日エティック</t>
  </si>
  <si>
    <t>大阪府大阪市福島区福島７丁目１５番２６号</t>
  </si>
  <si>
    <t>旭化成建材</t>
  </si>
  <si>
    <t>旭川計量機</t>
  </si>
  <si>
    <t>北海道旭川市流通団地二条４丁目</t>
  </si>
  <si>
    <t>朝日管工</t>
  </si>
  <si>
    <t>岡山県岡山市北区今保６１番地</t>
  </si>
  <si>
    <t>朝日機器</t>
  </si>
  <si>
    <t>朝日機材</t>
  </si>
  <si>
    <t>旭金属工業</t>
  </si>
  <si>
    <t>福島県郡山市田村町下行合字田ノ保下１番地１８</t>
  </si>
  <si>
    <t>朝日組</t>
  </si>
  <si>
    <t>京都府京都市東山区今熊野阿弥陀ケ峰町５番地２</t>
  </si>
  <si>
    <t>アサヒクリエート</t>
  </si>
  <si>
    <t>東京都江戸川区南葛西６丁目２６番１１号</t>
  </si>
  <si>
    <t>朝日建工</t>
  </si>
  <si>
    <t>旭建工</t>
  </si>
  <si>
    <t>静岡県富士市天間字水神２２２番地の３</t>
  </si>
  <si>
    <t>旭建材</t>
  </si>
  <si>
    <t>朝日建設</t>
  </si>
  <si>
    <t>朝日建装</t>
  </si>
  <si>
    <t>大阪府大阪市福島区吉野４丁目２７番２４号</t>
  </si>
  <si>
    <t>旭建鉄工業</t>
  </si>
  <si>
    <t>大阪府大阪市鶴見区諸口１丁目６番３号</t>
  </si>
  <si>
    <t>アサヒ建販</t>
  </si>
  <si>
    <t>東京都足立区東和４丁目３番８－７０４号</t>
  </si>
  <si>
    <t>旭工機</t>
  </si>
  <si>
    <t>山口県下関市菊川町大字田部６６番地</t>
  </si>
  <si>
    <t>旭日工業</t>
  </si>
  <si>
    <t>宮城県仙台市宮城野区鶴ケ谷東２丁目３４番２０号</t>
  </si>
  <si>
    <t>旭興業</t>
  </si>
  <si>
    <t>旭工業</t>
  </si>
  <si>
    <t>朝日工業社</t>
  </si>
  <si>
    <t>東京都港区浜松町１丁目２５番７号</t>
  </si>
  <si>
    <t>朝日興産</t>
  </si>
  <si>
    <t>朝日工務店</t>
  </si>
  <si>
    <t>熊本県熊本市中央区帯山７丁目９番１５号</t>
  </si>
  <si>
    <t>旭コーポレーション</t>
  </si>
  <si>
    <t>群馬県高崎市島野町１０１２ー１</t>
  </si>
  <si>
    <t>あさひコーポレーション</t>
  </si>
  <si>
    <t>旭コンクリート工業</t>
  </si>
  <si>
    <t>旭コンステック</t>
  </si>
  <si>
    <t>旭日産業</t>
  </si>
  <si>
    <t>旭産業</t>
  </si>
  <si>
    <t>静岡県静岡市葵区古庄１丁目３番９号</t>
  </si>
  <si>
    <t>愛知県名古屋市中区新栄１丁目４０番８号</t>
  </si>
  <si>
    <t>朝日重機建設</t>
  </si>
  <si>
    <t>旭商会仙台店</t>
  </si>
  <si>
    <t>宮城県仙台市青葉区上杉１丁目９番３８号</t>
  </si>
  <si>
    <t>朝日商事</t>
  </si>
  <si>
    <t>大阪府大阪市北区中崎３丁目１番１９号</t>
  </si>
  <si>
    <t>旭シンクロテック</t>
  </si>
  <si>
    <t>東京都港区港南２丁目１３番３４号</t>
  </si>
  <si>
    <t>朝日積算</t>
  </si>
  <si>
    <t>朝日設備工業</t>
  </si>
  <si>
    <t>岐阜県岐阜市早田栄町４丁目２８番地</t>
  </si>
  <si>
    <t>朝日造園</t>
  </si>
  <si>
    <t>東京都渋谷区神宮前６丁目３２番５号</t>
  </si>
  <si>
    <t>旭創建</t>
  </si>
  <si>
    <t>アサヒ創建</t>
  </si>
  <si>
    <t>広島県広島市南区出島１丁目１１番１４号</t>
  </si>
  <si>
    <t>アサヒ装飾</t>
  </si>
  <si>
    <t>広島県福山市曙町６丁目７番１５号</t>
  </si>
  <si>
    <t>アサヒ測量</t>
  </si>
  <si>
    <t>東京都江戸川区東葛西７丁目２番１号第７白子ビル３Ｆ</t>
  </si>
  <si>
    <t>旭大理石工作所</t>
  </si>
  <si>
    <t>大阪府大阪市旭区中宮１丁目９番２４号</t>
  </si>
  <si>
    <t>旭ダンケ</t>
  </si>
  <si>
    <t>北海道旭川市東鷹栖東三条４丁目２１６３番地</t>
  </si>
  <si>
    <t>アサヒ通一商アッソー</t>
  </si>
  <si>
    <t>アサヒテクノ</t>
  </si>
  <si>
    <t>岩手県北上市和賀町岩崎新田５地割１６番地８１</t>
  </si>
  <si>
    <t>旭鉄筋</t>
  </si>
  <si>
    <t>アサヒ鉄筋工業</t>
  </si>
  <si>
    <t>青森県弘前市大字川合字浅田２３１番地</t>
  </si>
  <si>
    <t>アサヒ鐵鋼販売</t>
  </si>
  <si>
    <t>朝日電機</t>
  </si>
  <si>
    <t>愛知県名古屋市東区代官町１９番２１号</t>
  </si>
  <si>
    <t>旭電業</t>
  </si>
  <si>
    <t>東京都世田谷区上馬２丁目２７番２３号</t>
  </si>
  <si>
    <t>朝日土木</t>
  </si>
  <si>
    <t>アサヒハウジング</t>
  </si>
  <si>
    <t>京都府京都市南区唐橋琵琶町２９番３</t>
  </si>
  <si>
    <t>アサヒビジネスサポート</t>
  </si>
  <si>
    <t>朝日美装</t>
  </si>
  <si>
    <t>愛知県豊橋市東新町９５番地</t>
  </si>
  <si>
    <t>旭ビルウォール</t>
  </si>
  <si>
    <t>朝日ビルド</t>
  </si>
  <si>
    <t>大阪府大阪市中央区北浜２丁目６番２６号</t>
  </si>
  <si>
    <t>旭ビルト工業</t>
  </si>
  <si>
    <t>東京都大田区蒲田４丁目３２番８号</t>
  </si>
  <si>
    <t>アサヒファシリティズ</t>
  </si>
  <si>
    <t>旭物産</t>
  </si>
  <si>
    <t>富山県富山市二俣５１２番地</t>
  </si>
  <si>
    <t>アサヒプランニング</t>
  </si>
  <si>
    <t>アサヒ防災工事</t>
  </si>
  <si>
    <t>岡山県久米郡美咲町北７６０番地</t>
  </si>
  <si>
    <t>朝日防水</t>
  </si>
  <si>
    <t>大阪府大阪市東淀川区東中島１丁目１７番１８号</t>
  </si>
  <si>
    <t>朝日マテックス</t>
  </si>
  <si>
    <t>旭メタル工業</t>
  </si>
  <si>
    <t>朝日木材工業</t>
  </si>
  <si>
    <t>朝日輸送機</t>
  </si>
  <si>
    <t>神奈川県横浜市鶴見区獅子ケ谷２丁目３９番２７号</t>
  </si>
  <si>
    <t>アサヒ冷熱</t>
  </si>
  <si>
    <t>静岡県沼津市西沢田字西荒３０９番地の２</t>
  </si>
  <si>
    <t>浅間設備</t>
  </si>
  <si>
    <t>長野県上田市古里１９８９番地１３</t>
  </si>
  <si>
    <t>浅見鉄工建設</t>
  </si>
  <si>
    <t>新潟県北蒲原郡聖籠町東港３丁目８７２番地１２</t>
  </si>
  <si>
    <t>浅海電気</t>
  </si>
  <si>
    <t>朝山工業</t>
  </si>
  <si>
    <t>千葉県市原市姉崎１００８番地</t>
  </si>
  <si>
    <t>アジア海洋</t>
  </si>
  <si>
    <t>アジア建設工業</t>
  </si>
  <si>
    <t>アジカタ</t>
  </si>
  <si>
    <t>新潟県新潟市西区流通センター１丁目２番地３</t>
  </si>
  <si>
    <t>安治川鉄工</t>
  </si>
  <si>
    <t>大阪府大阪市西淀川区竹島４丁目１１番８８号</t>
  </si>
  <si>
    <t>アジケン</t>
  </si>
  <si>
    <t>愛知県名古屋市昭和区向山町２丁目５８番地の２</t>
  </si>
  <si>
    <t>アシザワ工業</t>
  </si>
  <si>
    <t>山梨県富士吉田市小明見２丁目１８番７号</t>
  </si>
  <si>
    <t>芦澤左官店</t>
  </si>
  <si>
    <t>静岡県富士市南町７番８号</t>
  </si>
  <si>
    <t>芦沢商事</t>
  </si>
  <si>
    <t>アジス・エンタープライズ</t>
  </si>
  <si>
    <t>山口県山口市阿知須６８１３番地３</t>
  </si>
  <si>
    <t>アシスト</t>
  </si>
  <si>
    <t>愛知県豊川市御津町御幸浜一号地２番２６</t>
  </si>
  <si>
    <t>アシストアーバン工業</t>
  </si>
  <si>
    <t>山形県東置賜郡高畠町大字夏茂１７２３番地</t>
  </si>
  <si>
    <t>あしだ冷熱</t>
  </si>
  <si>
    <t>あじま左官工芸</t>
  </si>
  <si>
    <t>大阪府大阪市西区新町１丁目４番２６号</t>
  </si>
  <si>
    <t>アシレ</t>
  </si>
  <si>
    <t>アズ</t>
  </si>
  <si>
    <t>アスカ</t>
  </si>
  <si>
    <t>飛鳥エンタープライズ</t>
  </si>
  <si>
    <t>静岡県藤枝市宮原８１１番地の１</t>
  </si>
  <si>
    <t>飛鳥工業</t>
  </si>
  <si>
    <t>奈良県橿原市飛騨町２５番地の２</t>
  </si>
  <si>
    <t>アスカ工業</t>
  </si>
  <si>
    <t>明日産業</t>
  </si>
  <si>
    <t>アスカ通信工事</t>
  </si>
  <si>
    <t>小豆澤工務所</t>
  </si>
  <si>
    <t>島根県松江市宍道町白石２２５番地１</t>
  </si>
  <si>
    <t>アスク・サンシンエンジニアリング</t>
  </si>
  <si>
    <t>梓</t>
  </si>
  <si>
    <t>兵庫県神戸市西区神出町宝勢２２１２－６</t>
  </si>
  <si>
    <t>アズサ総建</t>
  </si>
  <si>
    <t>静岡県御殿場市新橋６８０番地の６</t>
  </si>
  <si>
    <t>アステック</t>
  </si>
  <si>
    <t>新潟県新潟市江南区亀田工業団地１丁目１番１１号</t>
  </si>
  <si>
    <t>埼玉県さいたま市桜区道場字拾石田７０９番地１</t>
  </si>
  <si>
    <t>アステックデザイン</t>
  </si>
  <si>
    <t>アステム</t>
  </si>
  <si>
    <t>アステル塗建</t>
  </si>
  <si>
    <t>アスト</t>
  </si>
  <si>
    <t>アスト金属</t>
  </si>
  <si>
    <t>ＡＳＴＲＯ　ＢＬＡＤＥ</t>
  </si>
  <si>
    <t>アスノ</t>
  </si>
  <si>
    <t>兵庫県姫路市飾磨区上野田２丁目１０番地</t>
  </si>
  <si>
    <t>アスビック</t>
  </si>
  <si>
    <t>アズビル</t>
  </si>
  <si>
    <t>東京都千代田区丸の内２丁目７番３号</t>
  </si>
  <si>
    <t>アスベックス</t>
  </si>
  <si>
    <t>東インテリア</t>
  </si>
  <si>
    <t>アズマ研工</t>
  </si>
  <si>
    <t>宮城県仙台市泉区松森字八沢１７番地の１１</t>
  </si>
  <si>
    <t>東重機</t>
  </si>
  <si>
    <t>埼玉県八潮市垳４４３番地</t>
  </si>
  <si>
    <t>東製作所</t>
  </si>
  <si>
    <t>安曇圧送</t>
  </si>
  <si>
    <t>長野県大町市常盤６９０６番地１０６</t>
  </si>
  <si>
    <t>アスミオ．</t>
  </si>
  <si>
    <t>アスライブ</t>
  </si>
  <si>
    <t>アスワン</t>
  </si>
  <si>
    <t>東京都中野区野方１丁目２１番８号</t>
  </si>
  <si>
    <t>大阪府大阪市西区南堀江１丁目１１番１号</t>
  </si>
  <si>
    <t>アスワンテック</t>
  </si>
  <si>
    <t>福岡県福岡市西区戸切３－３５－７</t>
  </si>
  <si>
    <t>アセス</t>
  </si>
  <si>
    <t>神奈川県川崎市麻生区上麻生３丁目１２番９号</t>
  </si>
  <si>
    <t>アセット宮本</t>
  </si>
  <si>
    <t>北海道苫小牧市春日町１丁目５番１５号</t>
  </si>
  <si>
    <t>麻生建設</t>
  </si>
  <si>
    <t>東京都杉並区高井戸西２ー１７ー４ー２１８号パークハウス杉並高井戸</t>
  </si>
  <si>
    <t>麻生島工務店</t>
  </si>
  <si>
    <t>麻生商事</t>
  </si>
  <si>
    <t>麻生塗装</t>
  </si>
  <si>
    <t>大分県大分市星和台１丁目８番１号</t>
  </si>
  <si>
    <t>麻生フオームクリート</t>
  </si>
  <si>
    <t>神奈川県川崎市中原区苅宿３６番１号</t>
  </si>
  <si>
    <t>アソー熱工業</t>
  </si>
  <si>
    <t>阿曽工務店</t>
  </si>
  <si>
    <t>安蘇産業</t>
  </si>
  <si>
    <t>アタカシーエス</t>
  </si>
  <si>
    <t>アダチ</t>
  </si>
  <si>
    <t>神奈川県足柄下郡湯河原町吉浜９５</t>
  </si>
  <si>
    <t>アダチインテリア</t>
  </si>
  <si>
    <t>安達組</t>
  </si>
  <si>
    <t>茨城県神栖市大野原３丁目１１番１５号</t>
  </si>
  <si>
    <t>足立組</t>
  </si>
  <si>
    <t>足立建設</t>
  </si>
  <si>
    <t>茨城県水戸市東野町１６７番地の２</t>
  </si>
  <si>
    <t>愛知県名古屋市昭和区駒方町４丁目２４番地</t>
  </si>
  <si>
    <t>安達工業</t>
  </si>
  <si>
    <t>足立工業</t>
  </si>
  <si>
    <t>足立タイル</t>
  </si>
  <si>
    <t>千葉県船橋市市場４丁目１２番８号</t>
  </si>
  <si>
    <t>新工房</t>
  </si>
  <si>
    <t>山形県山形市東原町２丁目２０番２２号</t>
  </si>
  <si>
    <t>阿地組</t>
  </si>
  <si>
    <t>アチハ</t>
  </si>
  <si>
    <t>厚木植木</t>
  </si>
  <si>
    <t>神奈川県厚木市三田１７４番地の４</t>
  </si>
  <si>
    <t>阿津工業所</t>
  </si>
  <si>
    <t>圧送沖縄</t>
  </si>
  <si>
    <t>アットワーク</t>
  </si>
  <si>
    <t>アヅマ建設</t>
  </si>
  <si>
    <t>我妻工業</t>
  </si>
  <si>
    <t>吾妻商事</t>
  </si>
  <si>
    <t>鳥取県岩美郡岩美町大字浦富３０８１番地２１</t>
  </si>
  <si>
    <t>アヅマ電機</t>
  </si>
  <si>
    <t>アヅマ内装</t>
  </si>
  <si>
    <t>愛媛県四国中央市三島宮川二丁目１番２５号</t>
  </si>
  <si>
    <t>渥美</t>
  </si>
  <si>
    <t>静岡県袋井市豊住８５１番地</t>
  </si>
  <si>
    <t>渥美建設</t>
  </si>
  <si>
    <t>渥美建設興業</t>
  </si>
  <si>
    <t>渥美工業</t>
  </si>
  <si>
    <t>北海道札幌市中央区南六条西１７丁目１番１号</t>
  </si>
  <si>
    <t>渥美工務店</t>
  </si>
  <si>
    <t>岩手県滝沢市土沢３１０番地３３</t>
  </si>
  <si>
    <t>渥美鐵工所</t>
  </si>
  <si>
    <t>アティ産業</t>
  </si>
  <si>
    <t>アディック</t>
  </si>
  <si>
    <t>東京都世田谷区代沢４丁目２８番３号</t>
  </si>
  <si>
    <t>ＡＤＥＫＡ総合設備</t>
  </si>
  <si>
    <t>東京都荒川区東日暮里５丁目４８番５号</t>
  </si>
  <si>
    <t>合同会社（前置き）</t>
  </si>
  <si>
    <t>アテナ</t>
  </si>
  <si>
    <t>アドヴァングループ</t>
  </si>
  <si>
    <t>東京都渋谷区神宮前４丁目３２番１４号</t>
  </si>
  <si>
    <t>アドクリック</t>
  </si>
  <si>
    <t>アトコ</t>
  </si>
  <si>
    <t>愛知県名古屋市昭和区白金３丁目１８番２６号</t>
  </si>
  <si>
    <t>アド工芸</t>
  </si>
  <si>
    <t>アド・サイン</t>
  </si>
  <si>
    <t>大分県大分市大字小野鶴字大手ヶ迫１９１６番地の１</t>
  </si>
  <si>
    <t>アトックス</t>
  </si>
  <si>
    <t>アドックス岡山</t>
  </si>
  <si>
    <t>岡山県岡山市東区西大寺中２丁目１８番１３号</t>
  </si>
  <si>
    <t>アドバンス</t>
  </si>
  <si>
    <t>大阪府東大阪市高井田中１丁目１番２１号</t>
  </si>
  <si>
    <t>アドバンスエンジ</t>
  </si>
  <si>
    <t>アドプランニング</t>
  </si>
  <si>
    <t>愛知県名古屋市中村区五反城町１丁目２９番地</t>
  </si>
  <si>
    <t>アドマーキング</t>
  </si>
  <si>
    <t>愛知県北名古屋市高田寺砂場２５番地</t>
  </si>
  <si>
    <t>アトマックス</t>
  </si>
  <si>
    <t>宮城県仙台市青葉区木町通１丁目２番４号</t>
  </si>
  <si>
    <t>アトムラ工業</t>
  </si>
  <si>
    <t>神奈川県横須賀市三春町４丁目１番地９</t>
  </si>
  <si>
    <t>アドライズ</t>
  </si>
  <si>
    <t>アトラス</t>
  </si>
  <si>
    <t>京都府舞鶴市大字森小字大谷１６０番地</t>
  </si>
  <si>
    <t>アトラスａｒｋ</t>
  </si>
  <si>
    <t>アトリエ・ジーアンドビー</t>
  </si>
  <si>
    <t>アド・ループ</t>
  </si>
  <si>
    <t>岐阜県恵那市大井町２６９５番地の３７</t>
  </si>
  <si>
    <t>穴吹工務店</t>
  </si>
  <si>
    <t>アニー工業</t>
  </si>
  <si>
    <t>アニマ</t>
  </si>
  <si>
    <t>アニマート</t>
  </si>
  <si>
    <t>アネシス</t>
  </si>
  <si>
    <t>東京都中央区八丁堀３丁目２６番９号</t>
  </si>
  <si>
    <t>アネス</t>
  </si>
  <si>
    <t>東京都北区栄町１番３号</t>
  </si>
  <si>
    <t>アネスト</t>
  </si>
  <si>
    <t>大阪府泉大津市池園町６番７号</t>
  </si>
  <si>
    <t>アネットコーポレーション</t>
  </si>
  <si>
    <t>千葉県東金市山田１１５２番地１１</t>
  </si>
  <si>
    <t>阿野組</t>
  </si>
  <si>
    <t>東京都千代田区一番町９番地１０</t>
  </si>
  <si>
    <t>アバンギャルドフジコウ</t>
  </si>
  <si>
    <t>アバント</t>
  </si>
  <si>
    <t>安孫子組</t>
  </si>
  <si>
    <t>阿比野建設</t>
  </si>
  <si>
    <t>兵庫県姫路市広畑区正門通４丁目３番地３</t>
  </si>
  <si>
    <t>ア・ファクトリー</t>
  </si>
  <si>
    <t>アフェクションウォーク</t>
  </si>
  <si>
    <t>大阪府大阪市北区南扇町１番５号</t>
  </si>
  <si>
    <t>油久</t>
  </si>
  <si>
    <t>愛知県名古屋市千種区萱場１丁目６番１９号</t>
  </si>
  <si>
    <t>阿武隈建設</t>
  </si>
  <si>
    <t>アプトサイン</t>
  </si>
  <si>
    <t>アプリコット</t>
  </si>
  <si>
    <t>東京都東久留米市本町１丁目８番２０号</t>
  </si>
  <si>
    <t>アプローズ</t>
  </si>
  <si>
    <t>神奈川県横浜市磯子区岡村７丁目２９番２０号</t>
  </si>
  <si>
    <t>アベ</t>
  </si>
  <si>
    <t>北海道帯広市大通南３丁目１７番地１</t>
  </si>
  <si>
    <t>宮城県仙台市青葉区上杉１丁目１７番１８号銅谷ビル</t>
  </si>
  <si>
    <t>安部建業</t>
  </si>
  <si>
    <t>阿部建設</t>
  </si>
  <si>
    <t>新潟県阿賀野市下里１２１４番地</t>
  </si>
  <si>
    <t>安部建設</t>
  </si>
  <si>
    <t>阿部工業</t>
  </si>
  <si>
    <t>新潟県新潟市東区中山６丁目２０番１号</t>
  </si>
  <si>
    <t>阿部鋼業</t>
  </si>
  <si>
    <t>神奈川県横浜市鶴見区北寺尾６丁目３１番５号</t>
  </si>
  <si>
    <t>阿部興業</t>
  </si>
  <si>
    <t>東京都新宿区新宿一丁目７番１０号</t>
  </si>
  <si>
    <t>アベコー</t>
  </si>
  <si>
    <t>東京都世田谷区玉川２丁目１４番１１号</t>
  </si>
  <si>
    <t>阿部コンクリート工業</t>
  </si>
  <si>
    <t>宮城県富谷市富谷新町５番地</t>
  </si>
  <si>
    <t>阿部善産業</t>
  </si>
  <si>
    <t>アペック</t>
  </si>
  <si>
    <t>埼玉県川口市大字安行小山４４３番地１</t>
  </si>
  <si>
    <t>アペックエンジニアリング</t>
  </si>
  <si>
    <t>アペックス</t>
  </si>
  <si>
    <t>茨城県つくば市菅間４３０番地</t>
  </si>
  <si>
    <t>阿部電業社</t>
  </si>
  <si>
    <t>阿部内装興業</t>
  </si>
  <si>
    <t>宮城県仙台市宮城野区高砂１丁目２８番地の１</t>
  </si>
  <si>
    <t>安部日鋼工業</t>
  </si>
  <si>
    <t>岐阜県岐阜市六条大溝３丁目１３番３号</t>
  </si>
  <si>
    <t>あべのマテリアルズ</t>
  </si>
  <si>
    <t>阿部板金</t>
  </si>
  <si>
    <t>アベルコ</t>
  </si>
  <si>
    <t>アペルト</t>
  </si>
  <si>
    <t>神奈川県横浜市南区六ツ川１丁目６４５番１号</t>
  </si>
  <si>
    <t>アポロ工芸</t>
  </si>
  <si>
    <t>愛知県一宮市森本１丁目２９番５号</t>
  </si>
  <si>
    <t>天井陶工</t>
  </si>
  <si>
    <t>天尾建設</t>
  </si>
  <si>
    <t>天方産業</t>
  </si>
  <si>
    <t>天内鋼業</t>
  </si>
  <si>
    <t>神奈川県横浜市旭区上川井町３１６７番地１</t>
  </si>
  <si>
    <t>アマノ</t>
  </si>
  <si>
    <t>広島県尾道市東尾道４番地１</t>
  </si>
  <si>
    <t>天野組</t>
  </si>
  <si>
    <t>神奈川県川崎市宮前区有馬６丁目１０番６号</t>
  </si>
  <si>
    <t>天野建設</t>
  </si>
  <si>
    <t>大阪府大阪市住之江区御崎６丁目５番１０号</t>
  </si>
  <si>
    <t>天野工業</t>
  </si>
  <si>
    <t>アマノ工業</t>
  </si>
  <si>
    <t>天野左官</t>
  </si>
  <si>
    <t>天野・日清</t>
  </si>
  <si>
    <t>香川県高松市林町１９９１番地４</t>
  </si>
  <si>
    <t>天野鈑金工作所</t>
  </si>
  <si>
    <t>島根県松江市富士見町３番地２６</t>
  </si>
  <si>
    <t>天本緑地造園</t>
  </si>
  <si>
    <t>佐賀県鳥栖市村田町五反三歩１４９３番地１</t>
  </si>
  <si>
    <t>アミック</t>
  </si>
  <si>
    <t>東京都目黒区上目黒２丁目１５番１４号</t>
  </si>
  <si>
    <t>アムロン</t>
  </si>
  <si>
    <t>香川県高松市末広町７番地２１</t>
  </si>
  <si>
    <t>天久重機</t>
  </si>
  <si>
    <t>アメニテック</t>
  </si>
  <si>
    <t>石川県金沢市三口町火３１８番地</t>
  </si>
  <si>
    <t>雨宮工業</t>
  </si>
  <si>
    <t>山梨県甲府市荒川二丁目１３番１号</t>
  </si>
  <si>
    <t>アメリカ屋</t>
  </si>
  <si>
    <t>鮎活</t>
  </si>
  <si>
    <t>アユサワ</t>
  </si>
  <si>
    <t>栃木県宇都宮市東峰町３０２９番地</t>
  </si>
  <si>
    <t>鮎澤総業</t>
  </si>
  <si>
    <t>東京都葛飾区高砂１ー１８ー１５ー２０１</t>
  </si>
  <si>
    <t>アラアケ</t>
  </si>
  <si>
    <t>アライ</t>
  </si>
  <si>
    <t>荒井圧送</t>
  </si>
  <si>
    <t>アライヴァル</t>
  </si>
  <si>
    <t>新井組</t>
  </si>
  <si>
    <t>東京都足立区千住桜木１丁目９番９号</t>
  </si>
  <si>
    <t>新井工業</t>
  </si>
  <si>
    <t>新井工務店</t>
  </si>
  <si>
    <t>荒井工務店</t>
  </si>
  <si>
    <t>東京都足立区東綾瀬１丁目１７番３号</t>
  </si>
  <si>
    <t>荒井鉄工</t>
  </si>
  <si>
    <t>新垣材木店</t>
  </si>
  <si>
    <t>荒川造園</t>
  </si>
  <si>
    <t>愛知県刈谷市小垣江町東王地６７番地</t>
  </si>
  <si>
    <t>荒川測量設計</t>
  </si>
  <si>
    <t>愛知県春日井市東野町９丁目１番２３</t>
  </si>
  <si>
    <t>荒川鉄工</t>
  </si>
  <si>
    <t>愛知県名古屋市中川区十一番町６丁目５番地の５</t>
  </si>
  <si>
    <t>荒川陶業</t>
  </si>
  <si>
    <t>荒川木工</t>
  </si>
  <si>
    <t>京都府久世郡久御山町藤和田馬場崎野３４番１</t>
  </si>
  <si>
    <t>荒木</t>
  </si>
  <si>
    <t>鹿児島県鹿児島市山田町２１７３番地６</t>
  </si>
  <si>
    <t>荒木圧接</t>
  </si>
  <si>
    <t>荒木工務店</t>
  </si>
  <si>
    <t>福岡県飯塚市目尾５１５番地の７５</t>
  </si>
  <si>
    <t>荒木重機</t>
  </si>
  <si>
    <t>アラキビル商會</t>
  </si>
  <si>
    <t>鹿児島県鹿児島市下荒田３ー９ー１０</t>
  </si>
  <si>
    <t>新崎重機</t>
  </si>
  <si>
    <t>新崎土木</t>
  </si>
  <si>
    <t>嵐田工務所</t>
  </si>
  <si>
    <t>アラゼン</t>
  </si>
  <si>
    <t>アラタニ</t>
  </si>
  <si>
    <t>アラビアン</t>
  </si>
  <si>
    <t>アラム</t>
  </si>
  <si>
    <t>福岡県福岡市東区箱崎ふ頭４丁目４番１６号</t>
  </si>
  <si>
    <t>アリア</t>
  </si>
  <si>
    <t>アリアケ</t>
  </si>
  <si>
    <t>有明興業都市開発</t>
  </si>
  <si>
    <t>東京都江東区有明１丁目２番２７号</t>
  </si>
  <si>
    <t>有賀工業</t>
  </si>
  <si>
    <t>神奈川県横浜市金沢区西柴１丁目８番２７号</t>
  </si>
  <si>
    <t>有賀さく泉工業</t>
  </si>
  <si>
    <t>北海道帯広市東三条南十九丁目１番地</t>
  </si>
  <si>
    <t>有川工業</t>
  </si>
  <si>
    <t>アリタ</t>
  </si>
  <si>
    <t>京都府京都市伏見区醍醐多近田町８番地２５</t>
  </si>
  <si>
    <t>有田重機運輸</t>
  </si>
  <si>
    <t>和歌山県和歌山市湊２丁目１２番９号</t>
  </si>
  <si>
    <t>在田商店</t>
  </si>
  <si>
    <t>有馬電設</t>
  </si>
  <si>
    <t>鹿児島県薩摩川内市中福良町２１１５番地３</t>
  </si>
  <si>
    <t>アリミ</t>
  </si>
  <si>
    <t>北海道釧路市愛国西４丁目１６番１１号</t>
  </si>
  <si>
    <t>有村組</t>
  </si>
  <si>
    <t>有村工務店</t>
  </si>
  <si>
    <t>東京都調布市下石原１丁目７番地２５</t>
  </si>
  <si>
    <t>アルード</t>
  </si>
  <si>
    <t>あるが商店</t>
  </si>
  <si>
    <t>福島県いわき市平字作町三丁目５番地の２</t>
  </si>
  <si>
    <t>アルク</t>
  </si>
  <si>
    <t>東京都墨田区錦糸３丁目５番１０号石川ビル２階</t>
  </si>
  <si>
    <t>茨城県水戸市東野町５４２番地５</t>
  </si>
  <si>
    <t>京都府京都市中京区御池通高倉東入御所八幡町２２１番地</t>
  </si>
  <si>
    <t>アルグラヴィティー</t>
  </si>
  <si>
    <t>岐阜県大垣市新長沢町１丁目２３番地</t>
  </si>
  <si>
    <t>アルケン工業</t>
  </si>
  <si>
    <t>アルコ工業</t>
  </si>
  <si>
    <t>岐阜県高山市西之一色町１丁目５８番地１</t>
  </si>
  <si>
    <t>アルゴスペースデザイン</t>
  </si>
  <si>
    <t>アルサス</t>
  </si>
  <si>
    <t>神奈川県横浜市金沢区大川７番４－８１０号</t>
  </si>
  <si>
    <t>アルシェ</t>
  </si>
  <si>
    <t>アルステット建材</t>
  </si>
  <si>
    <t>アルス・プログレス</t>
  </si>
  <si>
    <t>アルタ</t>
  </si>
  <si>
    <t>兵庫県香寺町犬飼４２３番地５</t>
  </si>
  <si>
    <t>アルタム</t>
  </si>
  <si>
    <t>東京都品川区南大井２丁目１２番５－１１１０号</t>
  </si>
  <si>
    <t>アルテエンジニアリング</t>
  </si>
  <si>
    <t>東京都練馬区貫井５丁目１番８号</t>
  </si>
  <si>
    <t>アルテス</t>
  </si>
  <si>
    <t>東京都港区赤坂６丁目５番３０号</t>
  </si>
  <si>
    <t>アルテック</t>
  </si>
  <si>
    <t>アルトセンター</t>
  </si>
  <si>
    <t>東京都足立区千住旭町３９番９号グランコリーナ１２２号室</t>
  </si>
  <si>
    <t>アルファー企画</t>
  </si>
  <si>
    <t>埼玉県川口市並木２丁目３４番地８</t>
  </si>
  <si>
    <t>アルファ工業</t>
  </si>
  <si>
    <t>アルファテクノ</t>
  </si>
  <si>
    <t>アルファテック</t>
  </si>
  <si>
    <t>アルフォース</t>
  </si>
  <si>
    <t>アルプス電業</t>
  </si>
  <si>
    <t>東京都荒川区荒川７丁目２３番１号</t>
  </si>
  <si>
    <t>アルマーレ・モトムラテクノ</t>
  </si>
  <si>
    <t>埼玉県越谷市東町５丁目５８番地</t>
  </si>
  <si>
    <t>アルミック</t>
  </si>
  <si>
    <t>岐阜県岐阜市薮田南４丁目１番１５号</t>
  </si>
  <si>
    <t>アルミックイマイ</t>
  </si>
  <si>
    <t>アルメック</t>
  </si>
  <si>
    <t>東京都福生市加美平１丁目１６番地６</t>
  </si>
  <si>
    <t>アルモ</t>
  </si>
  <si>
    <t>アルモ設計</t>
  </si>
  <si>
    <t>アルレクス</t>
  </si>
  <si>
    <t>栃木県栃木市新井町２５１番地２</t>
  </si>
  <si>
    <t>アレンジコンクリート</t>
  </si>
  <si>
    <t>粟井機鋼</t>
  </si>
  <si>
    <t>大阪府大阪市西区九条南２丁目２９番１２号</t>
  </si>
  <si>
    <t>アワケンコンサルタント</t>
  </si>
  <si>
    <t>兵庫県丹波篠山市細工所２６８番地１</t>
  </si>
  <si>
    <t>淡路鉄工</t>
  </si>
  <si>
    <t>兵庫県神戸市西区伊川谷町潤和字一ノ坪７３０番地の１０</t>
  </si>
  <si>
    <t>アンカー・サービス</t>
  </si>
  <si>
    <t>アンカー・サービス和歌山</t>
  </si>
  <si>
    <t>和歌山県和歌山市満屋２７番地６</t>
  </si>
  <si>
    <t>安行園芸</t>
  </si>
  <si>
    <t>アンクス</t>
  </si>
  <si>
    <t>岩手県盛岡市上田字松屋敷２４番地５</t>
  </si>
  <si>
    <t>安斎建工社</t>
  </si>
  <si>
    <t>アン・シティ</t>
  </si>
  <si>
    <t>愛知県名古屋市中区富士見町１番５号</t>
  </si>
  <si>
    <t>安信</t>
  </si>
  <si>
    <t>あんしんＣｏ．，Ｌｔｄ．</t>
  </si>
  <si>
    <t>熊本県熊本市北区四方寄町５６２番地１</t>
  </si>
  <si>
    <t>安成工業</t>
  </si>
  <si>
    <t>愛知県安城市篠目町肥田６０番地１</t>
  </si>
  <si>
    <t>安全サービスセンター</t>
  </si>
  <si>
    <t>安全商会</t>
  </si>
  <si>
    <t>安全防水工事</t>
  </si>
  <si>
    <t>アント</t>
  </si>
  <si>
    <t>東京都江東区深川２丁目２番９号</t>
  </si>
  <si>
    <t>安藤建商</t>
  </si>
  <si>
    <t>愛知県名古屋市港区当知３丁目２１１１番地</t>
  </si>
  <si>
    <t>安藤建設</t>
  </si>
  <si>
    <t>岡山県玉野市南七区１３７番地</t>
  </si>
  <si>
    <t>安東鋼業</t>
  </si>
  <si>
    <t>東京都品川区西五反田２丁目１７番８号</t>
  </si>
  <si>
    <t>安藤工事</t>
  </si>
  <si>
    <t>安東工務店</t>
  </si>
  <si>
    <t>埼玉県狭山市入間川２丁目３０番１７号</t>
  </si>
  <si>
    <t>安藤商店</t>
  </si>
  <si>
    <t>安藤製作所</t>
  </si>
  <si>
    <t>福島県郡山市田村町上行合字西川原６７番地</t>
  </si>
  <si>
    <t>安藤造園土木</t>
  </si>
  <si>
    <t>福岡県福岡市早良区西新２丁目１番５４号</t>
  </si>
  <si>
    <t>安藤大理石</t>
  </si>
  <si>
    <t>安藤大理石名古屋</t>
  </si>
  <si>
    <t>愛知県名古屋市中村区名駅南５丁目２番３号</t>
  </si>
  <si>
    <t>安藤・間</t>
  </si>
  <si>
    <t>安藤ハザマ興業</t>
  </si>
  <si>
    <t>東京都江東区亀戸１丁目３８番４号</t>
  </si>
  <si>
    <t>安藤物産</t>
  </si>
  <si>
    <t>東京都八王子市八幡町８番４号</t>
  </si>
  <si>
    <t>Ａｎｄ　Ｓｅｃｕｒｉｔｙ</t>
  </si>
  <si>
    <t>アンビション</t>
  </si>
  <si>
    <t>千葉県千葉市美浜区浜田２丁目７番２号</t>
  </si>
  <si>
    <t>ａｍｂｉｔｉｏｎ</t>
  </si>
  <si>
    <t>アンプル</t>
  </si>
  <si>
    <t>イ</t>
  </si>
  <si>
    <t>ＥＦＡラボラトリーズ</t>
  </si>
  <si>
    <t>東京都千代田区神田神保町２丁目２番３１号</t>
  </si>
  <si>
    <t>ＥＭＣ</t>
  </si>
  <si>
    <t>東京都板橋区中台２丁目３８番２１号</t>
  </si>
  <si>
    <t>イーグル工業</t>
  </si>
  <si>
    <t>イーグル社</t>
  </si>
  <si>
    <t>秋田県秋田市大住南３丁目２０番１４号</t>
  </si>
  <si>
    <t>イーケーエレベータ</t>
  </si>
  <si>
    <t>ＥＫ通信</t>
  </si>
  <si>
    <t>イーシーセルビス</t>
  </si>
  <si>
    <t>イーシーセンター</t>
  </si>
  <si>
    <t>ＥＣテクノス</t>
  </si>
  <si>
    <t>ＥーＳＹＳＴＥＭ</t>
  </si>
  <si>
    <t>福岡県福岡市博多区対馬小路１番２１号</t>
  </si>
  <si>
    <t>飯島</t>
  </si>
  <si>
    <t>秋田県仙北市田沢湖小松字本町２０３ー３</t>
  </si>
  <si>
    <t>飯島鉄筋工業</t>
  </si>
  <si>
    <t>飯島物産</t>
  </si>
  <si>
    <t>イースタンリース</t>
  </si>
  <si>
    <t>イーステック</t>
  </si>
  <si>
    <t>ｅステップ</t>
  </si>
  <si>
    <t>高知県高知市仁井田４５９１番地３</t>
  </si>
  <si>
    <t>イースト</t>
  </si>
  <si>
    <t>イーストアジア・コーポレーション</t>
  </si>
  <si>
    <t>和歌山県和歌山市神前１９０番地１</t>
  </si>
  <si>
    <t>イーストコア</t>
  </si>
  <si>
    <t>宮城県仙台市青葉区一番町１丁目５番１６号</t>
  </si>
  <si>
    <t>イースト・コーポレーション</t>
  </si>
  <si>
    <t>神奈川県川崎市川崎区南町２１番２号グランドステージ川﨑５０２号室</t>
  </si>
  <si>
    <t>イースト商事</t>
  </si>
  <si>
    <t>イーズプラス</t>
  </si>
  <si>
    <t>Ｅ　ｔｈｒｅｅ　ｄｅｓｉｇｎ</t>
  </si>
  <si>
    <t>飯田建設工業</t>
  </si>
  <si>
    <t>飯田工業</t>
  </si>
  <si>
    <t>イイダック</t>
  </si>
  <si>
    <t>飯田電機工業</t>
  </si>
  <si>
    <t>飯田木工</t>
  </si>
  <si>
    <t>飯塚電機工業</t>
  </si>
  <si>
    <t>イーテーシー</t>
  </si>
  <si>
    <t>群馬県前橋市南町２丁目４５番地１</t>
  </si>
  <si>
    <t>イーテック</t>
  </si>
  <si>
    <t>イー・トップ</t>
  </si>
  <si>
    <t>飯沼建築所　飯沼広行</t>
  </si>
  <si>
    <t>静岡県静岡市駿河区宮竹２丁目２１番１号　１Ｆ</t>
  </si>
  <si>
    <t>ＩＩＨＡＲＡ</t>
  </si>
  <si>
    <t>ＥＰＳ</t>
  </si>
  <si>
    <t>イーフラッグ</t>
  </si>
  <si>
    <t>イーペック</t>
  </si>
  <si>
    <t>京都府京都市山科区勧修寺御所内町１２０番地</t>
  </si>
  <si>
    <t>飯味塗装工業所</t>
  </si>
  <si>
    <t>愛知県名古屋市港区砂美町７８番地</t>
  </si>
  <si>
    <t>飯村機電工業</t>
  </si>
  <si>
    <t>Ｅ・メタルシステム</t>
  </si>
  <si>
    <t>飯森木材</t>
  </si>
  <si>
    <t>山口県宇部市大字川上２１１番地の５</t>
  </si>
  <si>
    <t>イエムラ</t>
  </si>
  <si>
    <t>宮城県名取市飯野坂字南沖６７番地の１</t>
  </si>
  <si>
    <t>ＹＥＬＬＯＷ</t>
  </si>
  <si>
    <t>東京都千代田区神田紺屋町２８</t>
  </si>
  <si>
    <t>井尾工務店</t>
  </si>
  <si>
    <t>イオタ</t>
  </si>
  <si>
    <t>伊賀タイル工業</t>
  </si>
  <si>
    <t>香川県高松市木太町２６５９番地１４</t>
  </si>
  <si>
    <t>伊勝</t>
  </si>
  <si>
    <t>神奈川県横浜市鶴見区生麦１丁目５番３号</t>
  </si>
  <si>
    <t>五十嵐建設</t>
  </si>
  <si>
    <t>イガラシ綜業</t>
  </si>
  <si>
    <t>五十嵐陶器店</t>
  </si>
  <si>
    <t>五十嵐土建</t>
  </si>
  <si>
    <t>五十嵐塗装店</t>
  </si>
  <si>
    <t>大阪府八尾市松山町２丁目２番２４号</t>
  </si>
  <si>
    <t>碇</t>
  </si>
  <si>
    <t>イガリ建設</t>
  </si>
  <si>
    <t>イカリ消毒</t>
  </si>
  <si>
    <t>生目設備</t>
  </si>
  <si>
    <t>宮崎県宮崎市大字浮田３２番地</t>
  </si>
  <si>
    <t>イクシス</t>
  </si>
  <si>
    <t>イクシズ</t>
  </si>
  <si>
    <t>イクス</t>
  </si>
  <si>
    <t>愛知県岡崎市青木町９番地６</t>
  </si>
  <si>
    <t>生田金属　生田健一</t>
  </si>
  <si>
    <t>生田建設</t>
  </si>
  <si>
    <t>生野工務店</t>
  </si>
  <si>
    <t>茨城県水戸市五軒町２丁目２番２３号</t>
  </si>
  <si>
    <t>井熊</t>
  </si>
  <si>
    <t>兵庫県宝塚市清荒神１丁目１２番２３号</t>
  </si>
  <si>
    <t>イグロ電気</t>
  </si>
  <si>
    <t>伊芸レツカー</t>
  </si>
  <si>
    <t>イケウチ</t>
  </si>
  <si>
    <t>池内工業</t>
  </si>
  <si>
    <t>京都府京都市左京区一乗寺木ノ本町４番地の２</t>
  </si>
  <si>
    <t>池内工務店</t>
  </si>
  <si>
    <t>池内商店</t>
  </si>
  <si>
    <t>兵庫県姫路市手柄１丁目２５番地</t>
  </si>
  <si>
    <t>池内鉄建</t>
  </si>
  <si>
    <t>京都府京都市南区上鳥羽塔ノ森柴東町２２５番地</t>
  </si>
  <si>
    <t>池北組</t>
  </si>
  <si>
    <t>香川県綾歌郡宇多津町２５９８番地８</t>
  </si>
  <si>
    <t>池工業</t>
  </si>
  <si>
    <t>池下設計</t>
  </si>
  <si>
    <t>池嶋</t>
  </si>
  <si>
    <t>千葉県柏市十余二２３０番８</t>
  </si>
  <si>
    <t>池新田クレーン</t>
  </si>
  <si>
    <t>ＩＫＥＤＡ</t>
  </si>
  <si>
    <t>東京都杉並区宮前３丁目５番２１号</t>
  </si>
  <si>
    <t>イケダガラス</t>
  </si>
  <si>
    <t>東京都千代田区神田北乗物町１番地</t>
  </si>
  <si>
    <t>池田組</t>
  </si>
  <si>
    <t>富山県南砺市大島６５２番地</t>
  </si>
  <si>
    <t>池田建設</t>
  </si>
  <si>
    <t>池田建設工業</t>
  </si>
  <si>
    <t>宮城県仙台市泉区泉中央１丁目３４番地の８</t>
  </si>
  <si>
    <t>池田建築塗装工業</t>
  </si>
  <si>
    <t>栃木県宇都宮市細谷町５７９番地２７</t>
  </si>
  <si>
    <t>池田工業</t>
  </si>
  <si>
    <t>長崎県佐世保市干尽町６番１６号</t>
  </si>
  <si>
    <t>池田興業</t>
  </si>
  <si>
    <t>千葉県木更津市潮見６丁目１１番地２</t>
  </si>
  <si>
    <t>池田興商</t>
  </si>
  <si>
    <t>池田工務店</t>
  </si>
  <si>
    <t>愛知県尾張旭市東山町２丁目１５番地の１１</t>
  </si>
  <si>
    <t>イケダ産業</t>
  </si>
  <si>
    <t>愛媛県松山市久万ノ台１８９番地１</t>
  </si>
  <si>
    <t>池田実業</t>
  </si>
  <si>
    <t>滋賀県彦根市日夏町８４２番地</t>
  </si>
  <si>
    <t>池田煖房工業</t>
  </si>
  <si>
    <t>イゲタ晴株式会社森組</t>
  </si>
  <si>
    <t>イゲタプロテック</t>
  </si>
  <si>
    <t>香川県綾歌郡綾川町千疋４１９７番地７</t>
  </si>
  <si>
    <t>池田木材</t>
  </si>
  <si>
    <t>千葉県木更津市高柳４９５７番地</t>
  </si>
  <si>
    <t>池戸木工製作所</t>
  </si>
  <si>
    <t>池永工業所</t>
  </si>
  <si>
    <t>イケハタ</t>
  </si>
  <si>
    <t>東京都江戸川区本一色３丁目３５番１１号</t>
  </si>
  <si>
    <t>イケバタ</t>
  </si>
  <si>
    <t>福井県敦賀市本町２丁目１番２６号</t>
  </si>
  <si>
    <t>池袋松屋</t>
  </si>
  <si>
    <t>東京都中央区京橋１丁目１４番７号</t>
  </si>
  <si>
    <t>池間</t>
  </si>
  <si>
    <t>池間組</t>
  </si>
  <si>
    <t>池間鉄筋工業</t>
  </si>
  <si>
    <t>沖縄県南城市大里字平良２３４２番地の１</t>
  </si>
  <si>
    <t>池水工業</t>
  </si>
  <si>
    <t>イケモト</t>
  </si>
  <si>
    <t>池本</t>
  </si>
  <si>
    <t>兵庫県高砂市荒井町千鳥２丁目６番２３号</t>
  </si>
  <si>
    <t>池本工業</t>
  </si>
  <si>
    <t>東京都板橋区赤塚６丁目４０番２号</t>
  </si>
  <si>
    <t>池元鉄筋</t>
  </si>
  <si>
    <t>池和重機</t>
  </si>
  <si>
    <t>三重県松阪市西肥留町字神子柱１９１番地の２</t>
  </si>
  <si>
    <t>伊興</t>
  </si>
  <si>
    <t>神奈川県横浜市瀬谷区中屋敷１丁目１０番地の２</t>
  </si>
  <si>
    <t>イコクヤ</t>
  </si>
  <si>
    <t>岐阜県高山市三福寺町２０４８番地１</t>
  </si>
  <si>
    <t>生駒植木</t>
  </si>
  <si>
    <t>神奈川県横浜市戸塚区小雀町１８０５番地</t>
  </si>
  <si>
    <t>生駒組</t>
  </si>
  <si>
    <t>愛知県岡崎市竜美南１丁目９番地５</t>
  </si>
  <si>
    <t>生駒造園土木</t>
  </si>
  <si>
    <t>イサオサイン</t>
  </si>
  <si>
    <t>秋田県秋田市外旭川字梶ノ目３５１番地</t>
  </si>
  <si>
    <t>伊佐工務店</t>
  </si>
  <si>
    <t>福岡県福岡市南区高宮二丁目２１番２号</t>
  </si>
  <si>
    <t>伊佐商店</t>
  </si>
  <si>
    <t>石和工業</t>
  </si>
  <si>
    <t>神奈川県横浜市保土ケ谷区川島町６４８番地</t>
  </si>
  <si>
    <t>井澤興業</t>
  </si>
  <si>
    <t>伊澤舎</t>
  </si>
  <si>
    <t>千葉県市原市惣社２１０番地の６</t>
  </si>
  <si>
    <t>石合塗装店</t>
  </si>
  <si>
    <t>東京都豊島区西巣鴨３丁目１５番５号</t>
  </si>
  <si>
    <t>石井化成工業</t>
  </si>
  <si>
    <t>埼玉県川口市領家１丁目１０番８号</t>
  </si>
  <si>
    <t>イシイ金物</t>
  </si>
  <si>
    <t>石井硝子</t>
  </si>
  <si>
    <t>石井組</t>
  </si>
  <si>
    <t>石井建材</t>
  </si>
  <si>
    <t>石井建硝</t>
  </si>
  <si>
    <t>石井興業</t>
  </si>
  <si>
    <t>石井工務店</t>
  </si>
  <si>
    <t>静岡県熱海市紅葉ガ丘町９番１２号</t>
  </si>
  <si>
    <t>石井電工</t>
  </si>
  <si>
    <t>東京都板橋区南常盤台１丁目１１番９号</t>
  </si>
  <si>
    <t>埼玉県さいたま市緑区大字三室２７１０番地７</t>
  </si>
  <si>
    <t>石井塗装</t>
  </si>
  <si>
    <t>富山県富山市赤田６２３番地３</t>
  </si>
  <si>
    <t>石井美研</t>
  </si>
  <si>
    <t>大阪府門真市末広町４０番６号</t>
  </si>
  <si>
    <t>石岡</t>
  </si>
  <si>
    <t>石岡金属板工業</t>
  </si>
  <si>
    <t>北海道札幌市豊平区月寒西一条１０丁目５番７２－３０２号</t>
  </si>
  <si>
    <t>石垣鐵工</t>
  </si>
  <si>
    <t>秋田県大館市二井田字前田野５番地２</t>
  </si>
  <si>
    <t>石勝エクステリア</t>
  </si>
  <si>
    <t>石上苅田建設</t>
  </si>
  <si>
    <t>青森県八戸市大字石手洗字一本木２６番地１</t>
  </si>
  <si>
    <t>石上タイル商店</t>
  </si>
  <si>
    <t>静岡県静岡市駿河区馬渕二丁目４番２９号</t>
  </si>
  <si>
    <t>石狩機材</t>
  </si>
  <si>
    <t>北海道石狩市新港東２丁目３番地４</t>
  </si>
  <si>
    <t>いしかわ</t>
  </si>
  <si>
    <t>石川営板</t>
  </si>
  <si>
    <t>宮城県名取市上余田字千刈田７３１番地</t>
  </si>
  <si>
    <t>石川架設</t>
  </si>
  <si>
    <t>石川組</t>
  </si>
  <si>
    <t>栃木県宇都宮市花園町３番１号</t>
  </si>
  <si>
    <t>石川グローブシップ</t>
  </si>
  <si>
    <t>石川県金沢市武蔵町５番３６号</t>
  </si>
  <si>
    <t>石川検査</t>
  </si>
  <si>
    <t>石川県金沢市四十万町北ル１４番</t>
  </si>
  <si>
    <t>石川建材工業</t>
  </si>
  <si>
    <t>石川鋼業</t>
  </si>
  <si>
    <t>愛知県名古屋市西区花原町１３０番地</t>
  </si>
  <si>
    <t>石川工業</t>
  </si>
  <si>
    <t>愛知県名古屋市南区浜田町一丁目２３番地の１</t>
  </si>
  <si>
    <t>石川商事</t>
  </si>
  <si>
    <t>石川徳建設</t>
  </si>
  <si>
    <t>石川ピーシー工業</t>
  </si>
  <si>
    <t>石吉組</t>
  </si>
  <si>
    <t>石邦建設</t>
  </si>
  <si>
    <t>石﨑硝子店</t>
  </si>
  <si>
    <t>石﨑建材社</t>
  </si>
  <si>
    <t>富山県魚津市横枕６４７番地の１</t>
  </si>
  <si>
    <t>石崎防災電設</t>
  </si>
  <si>
    <t>石﨑本店</t>
  </si>
  <si>
    <t>広島県広島市安芸区矢野新町１丁目２番１５号</t>
  </si>
  <si>
    <t>石澤工業</t>
  </si>
  <si>
    <t>東京都江東区亀戸９丁目２８番１号</t>
  </si>
  <si>
    <t>石沢工業</t>
  </si>
  <si>
    <t>石島建設</t>
  </si>
  <si>
    <t>礎コラム</t>
  </si>
  <si>
    <t>東京都港区虎ノ門３丁目１番１０号</t>
  </si>
  <si>
    <t>礎総合計画</t>
  </si>
  <si>
    <t>石田組</t>
  </si>
  <si>
    <t>石田建材工業</t>
  </si>
  <si>
    <t>群馬県高崎市上中居町６８４番地</t>
  </si>
  <si>
    <t>石田建設</t>
  </si>
  <si>
    <t>長野県駒ヶ根市飯坂二丁目９－１４</t>
  </si>
  <si>
    <t>石田建設工業</t>
  </si>
  <si>
    <t>石田興業</t>
  </si>
  <si>
    <t>石田工務店</t>
  </si>
  <si>
    <t>石田産業</t>
  </si>
  <si>
    <t>石田重機</t>
  </si>
  <si>
    <t>千葉県千葉市若葉区加曽利町１６０３番３１</t>
  </si>
  <si>
    <t>石田設備</t>
  </si>
  <si>
    <t>愛知県岡崎市六供町字甲西３４番地</t>
  </si>
  <si>
    <t>石田塗装店</t>
  </si>
  <si>
    <t>石田土木</t>
  </si>
  <si>
    <t>大分県佐伯市東町１１番１９号</t>
  </si>
  <si>
    <t>石地工業</t>
  </si>
  <si>
    <t>石塚鋼業</t>
  </si>
  <si>
    <t>栃木県宇都宮市東宿郷３丁目２番１８号</t>
  </si>
  <si>
    <t>石塚重機</t>
  </si>
  <si>
    <t>茨城県坂東市鵠戸５３６番地の２</t>
  </si>
  <si>
    <t>石津建材</t>
  </si>
  <si>
    <t>茨城県神栖市賀１６６６番地</t>
  </si>
  <si>
    <t>石戸塗装</t>
  </si>
  <si>
    <t>長崎県長崎市高尾町１４番２３号</t>
  </si>
  <si>
    <t>石と庭</t>
  </si>
  <si>
    <t>石豊造園土木</t>
  </si>
  <si>
    <t>京都府久世郡久御山町中島沖ノ内２０番地</t>
  </si>
  <si>
    <t>石野瓦工業</t>
  </si>
  <si>
    <t>奈良県天理市檜垣町４２１番地の１</t>
  </si>
  <si>
    <t>石野建設</t>
  </si>
  <si>
    <t>石野水工</t>
  </si>
  <si>
    <t>静岡県浜松市中区富塚町２０２番地の２０６</t>
  </si>
  <si>
    <t>石野内装</t>
  </si>
  <si>
    <t>栃木県宇都宮市北若松原１丁目６番１２号</t>
  </si>
  <si>
    <t>石橋建設興業</t>
  </si>
  <si>
    <t>愛知県碧南市山神町２丁目７２番地</t>
  </si>
  <si>
    <t>石橋工業</t>
  </si>
  <si>
    <t>大阪府東大阪市鴻池町一丁目２２番２３号</t>
  </si>
  <si>
    <t>石橋産業</t>
  </si>
  <si>
    <t>北海道札幌市東区北十一条東１１丁目６番地１</t>
  </si>
  <si>
    <t>東京都目黒区五本木２丁目２１番１１号</t>
  </si>
  <si>
    <t>石橋設備工業</t>
  </si>
  <si>
    <t>石原組</t>
  </si>
  <si>
    <t>石原建設</t>
  </si>
  <si>
    <t>北海道室蘭市宮の森町４丁目２２番２５号</t>
  </si>
  <si>
    <t>石原鉄工所</t>
  </si>
  <si>
    <t>兵庫県加古郡稲美町六分一字蕩ケ谷１１８３番地の４１</t>
  </si>
  <si>
    <t>石松</t>
  </si>
  <si>
    <t>福島県双葉郡大熊町大字下野上字清水１６８番１</t>
  </si>
  <si>
    <t>石丸工業</t>
  </si>
  <si>
    <t>石村硝子</t>
  </si>
  <si>
    <t>石本金属</t>
  </si>
  <si>
    <t>新潟県新潟市中央区川端町２丁目１２番地</t>
  </si>
  <si>
    <t>石本建設</t>
  </si>
  <si>
    <t>兵庫県姫路市広畑区吾妻町２丁目２２番地の４</t>
  </si>
  <si>
    <t>石本工務店</t>
  </si>
  <si>
    <t>山口県下関市貴船町３丁目１番３３号</t>
  </si>
  <si>
    <t>石森製作所</t>
  </si>
  <si>
    <t>神奈川県川崎市川崎区港町２番１８号</t>
  </si>
  <si>
    <t>石森木工</t>
  </si>
  <si>
    <t>イシヤマ産業</t>
  </si>
  <si>
    <t>石山テクノ建設</t>
  </si>
  <si>
    <t>京都府京都市南区唐橋西平垣町３８番地１</t>
  </si>
  <si>
    <t>石山鉄筋</t>
  </si>
  <si>
    <t>伊集鉄筋工業</t>
  </si>
  <si>
    <t>石渡産業</t>
  </si>
  <si>
    <t>静岡県沼津市神田町６番２９号</t>
  </si>
  <si>
    <t>石渡電気工事</t>
  </si>
  <si>
    <t>神奈川県横浜市戸塚区柏尾町１２０９番地の１</t>
  </si>
  <si>
    <t>石渡工業</t>
  </si>
  <si>
    <t>東京都調布市上石原３丁目４８番地４</t>
  </si>
  <si>
    <t>石渡康三郎塗装店</t>
  </si>
  <si>
    <t>大阪府大阪市阿倍野区播磨町２丁目６番１号</t>
  </si>
  <si>
    <t>石渡工務店</t>
  </si>
  <si>
    <t>石渡装研</t>
  </si>
  <si>
    <t>異人館企画開発</t>
  </si>
  <si>
    <t>東京都府中市新町二丁目４番地の８</t>
  </si>
  <si>
    <t>泉尾工業</t>
  </si>
  <si>
    <t>泉尾商会</t>
  </si>
  <si>
    <t>イズコン</t>
  </si>
  <si>
    <t>伊豆商事</t>
  </si>
  <si>
    <t>東京都墨田区立川３丁目４番６号</t>
  </si>
  <si>
    <t>五十鈴商会</t>
  </si>
  <si>
    <t>五十鈴電気</t>
  </si>
  <si>
    <t>新潟県新潟市中央区鐙西１丁目２番１７号</t>
  </si>
  <si>
    <t>ＩＺＵＤＡ</t>
  </si>
  <si>
    <t>伊豆美化企画</t>
  </si>
  <si>
    <t>静岡県伊豆市年川９３８番地</t>
  </si>
  <si>
    <t>和泉</t>
  </si>
  <si>
    <t>大阪府豊中市穂積１丁目７番３号</t>
  </si>
  <si>
    <t>いずみエンジニアリング</t>
  </si>
  <si>
    <t>宮城県仙台市泉区野村字鐙坂１５番地</t>
  </si>
  <si>
    <t>泉型枠工業</t>
  </si>
  <si>
    <t>埼玉県北葛飾郡松伏町大字松伏２１７３ー８</t>
  </si>
  <si>
    <t>いすみ硝子建材</t>
  </si>
  <si>
    <t>泉川製作所</t>
  </si>
  <si>
    <t>香川県坂出市加茂町甲６９０番地２</t>
  </si>
  <si>
    <t>和泉機械</t>
  </si>
  <si>
    <t>和泉建設</t>
  </si>
  <si>
    <t>泉工業</t>
  </si>
  <si>
    <t>東京都八王子市片倉町１７８１番地の１４</t>
  </si>
  <si>
    <t>泉工業所</t>
  </si>
  <si>
    <t>イズミ興産</t>
  </si>
  <si>
    <t>泉工務店</t>
  </si>
  <si>
    <t>いずみ産業</t>
  </si>
  <si>
    <t>栃木県宇都宮市平出工業団地４３番地１８</t>
  </si>
  <si>
    <t>和泉産業</t>
  </si>
  <si>
    <t>イズミシポレックス</t>
  </si>
  <si>
    <t>泉商会興業</t>
  </si>
  <si>
    <t>大阪府堺市北区百舌鳥陵南町１丁８番地</t>
  </si>
  <si>
    <t>泉電気工業</t>
  </si>
  <si>
    <t>東京都墨田区業平４丁目８番１号</t>
  </si>
  <si>
    <t>泉ポンプ製作所</t>
  </si>
  <si>
    <t>和泉屋</t>
  </si>
  <si>
    <t>和泉屋石材店</t>
  </si>
  <si>
    <t>香川県高松市牟礼町牟礼３７１７番地</t>
  </si>
  <si>
    <t>出雲技研</t>
  </si>
  <si>
    <t>島根県出雲市江田町２６７番地１</t>
  </si>
  <si>
    <t>出雲建設</t>
  </si>
  <si>
    <t>兵庫県淡路市中田４０２番地</t>
  </si>
  <si>
    <t>出雲建設工業</t>
  </si>
  <si>
    <t>出雲テック</t>
  </si>
  <si>
    <t>大阪府大阪市中央区北久宝寺町４丁目４番７号</t>
  </si>
  <si>
    <t>イスルギ</t>
  </si>
  <si>
    <t>石動コーキング</t>
  </si>
  <si>
    <t>イセキ開発工機</t>
  </si>
  <si>
    <t>井セキ建工</t>
  </si>
  <si>
    <t>伊勢興</t>
  </si>
  <si>
    <t>伊勢タイル</t>
  </si>
  <si>
    <t>兵庫県たつの市揖保川町養久７９番地の９</t>
  </si>
  <si>
    <t>伊勢津</t>
  </si>
  <si>
    <t>伊勢屋金網工業</t>
  </si>
  <si>
    <t>イセヤス建材</t>
  </si>
  <si>
    <t>イソガイ</t>
  </si>
  <si>
    <t>五十川鋼業</t>
  </si>
  <si>
    <t>岐阜県海津市海津町札野７１７番地１０</t>
  </si>
  <si>
    <t>イソザキ</t>
  </si>
  <si>
    <t>磯崎</t>
  </si>
  <si>
    <t>香川県坂出市富士見町２丁目３番４３号</t>
  </si>
  <si>
    <t>磯野</t>
  </si>
  <si>
    <t>福岡県直方市大字下新入６４３番地の１</t>
  </si>
  <si>
    <t>礒部</t>
  </si>
  <si>
    <t>福岡県北九州市戸畑区銀座２丁目３番３号</t>
  </si>
  <si>
    <t>磯部工業</t>
  </si>
  <si>
    <t>磯部聚楽工業所　磯部猛</t>
  </si>
  <si>
    <t>東京都目黒区目黒本町４丁目２３番１４号</t>
  </si>
  <si>
    <t>磯部鉄建</t>
  </si>
  <si>
    <t>北海道帯広市西二十三条北１丁目１番１７号</t>
  </si>
  <si>
    <t>磯部塗装</t>
  </si>
  <si>
    <t>磯村工務店</t>
  </si>
  <si>
    <t>岐阜県多治見市音羽町４ー３４ー１</t>
  </si>
  <si>
    <t>磯脇工務店</t>
  </si>
  <si>
    <t>東京都府中市住吉町４丁目３４番地１３</t>
  </si>
  <si>
    <t>イタガキ</t>
  </si>
  <si>
    <t>板垣建設</t>
  </si>
  <si>
    <t>北海道帯広市西八条南２８丁目２６番地</t>
  </si>
  <si>
    <t>井田組</t>
  </si>
  <si>
    <t>板倉建設</t>
  </si>
  <si>
    <t>板倉実業</t>
  </si>
  <si>
    <t>愛知県蒲郡市松原町５番２０号</t>
  </si>
  <si>
    <t>板倉重機</t>
  </si>
  <si>
    <t>島根県出雲市江田町２６８番地２</t>
  </si>
  <si>
    <t>伊岳商事</t>
  </si>
  <si>
    <t>井田工業</t>
  </si>
  <si>
    <t>井谷工務店</t>
  </si>
  <si>
    <t>板橋建材工業</t>
  </si>
  <si>
    <t>東京都江戸川区北篠崎２丁目１番１０号</t>
  </si>
  <si>
    <t>イタミ</t>
  </si>
  <si>
    <t>伊丹木材</t>
  </si>
  <si>
    <t>板持塗装店</t>
  </si>
  <si>
    <t>島根県安来市安来町１２０７番地１４</t>
  </si>
  <si>
    <t>イチエイ技工</t>
  </si>
  <si>
    <t>一圓テクノス</t>
  </si>
  <si>
    <t>滋賀県彦根市小泉町７８番地の１０</t>
  </si>
  <si>
    <t>イチカ</t>
  </si>
  <si>
    <t>ＩＣＨＩＫＡＷＡ</t>
  </si>
  <si>
    <t>広島県広島市中区小町３番１７号</t>
  </si>
  <si>
    <t>イチカワ</t>
  </si>
  <si>
    <t>静岡県浜松市東区市野町１８２４番地の３</t>
  </si>
  <si>
    <t>市川建設</t>
  </si>
  <si>
    <t>市川工務店</t>
  </si>
  <si>
    <t>岐阜県岐阜市鹿島町６丁目２７番地</t>
  </si>
  <si>
    <t>市川鉄工</t>
  </si>
  <si>
    <t>新潟県上越市頸城区市村１０６２番地</t>
  </si>
  <si>
    <t>市来建設</t>
  </si>
  <si>
    <t>一剛組</t>
  </si>
  <si>
    <t>一城建設</t>
  </si>
  <si>
    <t>香川県高松市鶴市町８１０番地１</t>
  </si>
  <si>
    <t>市坪建装</t>
  </si>
  <si>
    <t>いちでん</t>
  </si>
  <si>
    <t>愛知県額田郡幸田町大字野場字釜ヶ石５８</t>
  </si>
  <si>
    <t>市成商会</t>
  </si>
  <si>
    <t>兵庫県神戸市中央区東雲通４丁目１番２１号</t>
  </si>
  <si>
    <t>一ノ関工業</t>
  </si>
  <si>
    <t>一ノ瀬建創</t>
  </si>
  <si>
    <t>神奈川県横浜市泉区和泉中央南１丁目４２番７号</t>
  </si>
  <si>
    <t>市之瀬工務店</t>
  </si>
  <si>
    <t>市之瀨電設</t>
  </si>
  <si>
    <t>一の宮建設</t>
  </si>
  <si>
    <t>高知県高知市布師田字石渕古川３２９１番地</t>
  </si>
  <si>
    <t>市場工務店</t>
  </si>
  <si>
    <t>大阪府守口市西郷通２丁目２番１０号</t>
  </si>
  <si>
    <t>一畑工業</t>
  </si>
  <si>
    <t>島根県松江市千鳥町２４番地</t>
  </si>
  <si>
    <t>市原建設興業</t>
  </si>
  <si>
    <t>愛知県豊橋市多米町字蝉川３３番地の３６１</t>
  </si>
  <si>
    <t>市原産業</t>
  </si>
  <si>
    <t>一原産業</t>
  </si>
  <si>
    <t>大分県大分市萩原４丁目１１番９号</t>
  </si>
  <si>
    <t>市原重機建設</t>
  </si>
  <si>
    <t>埼玉県入間郡三芳町竹間沢東１５番１１</t>
  </si>
  <si>
    <t>一藤</t>
  </si>
  <si>
    <t>イチマルカンツー工業</t>
  </si>
  <si>
    <t>大分県大分市大字野津原９１３番地</t>
  </si>
  <si>
    <t>イチムラ内装</t>
  </si>
  <si>
    <t>一美石材</t>
  </si>
  <si>
    <t>一力興業</t>
  </si>
  <si>
    <t>岡山県浅口市寄島町１２１５５番地１４３</t>
  </si>
  <si>
    <t>五日市測量</t>
  </si>
  <si>
    <t>ＩＫＫＩ</t>
  </si>
  <si>
    <t>愛知県瀬戸市宝ケ丘町１００番地３</t>
  </si>
  <si>
    <t>一騎工業</t>
  </si>
  <si>
    <t>岩手県奥州市江刺稲瀬字三丁１９８番地</t>
  </si>
  <si>
    <t>イッコウ</t>
  </si>
  <si>
    <t>宮城県富谷市富谷明坂８２ー４</t>
  </si>
  <si>
    <t>イッサ工芸</t>
  </si>
  <si>
    <t>一心</t>
  </si>
  <si>
    <t>北海道苫小牧市一本松町１５番地２</t>
  </si>
  <si>
    <t>一水工業</t>
  </si>
  <si>
    <t>一誠</t>
  </si>
  <si>
    <t>一成</t>
  </si>
  <si>
    <t>一成工務店</t>
  </si>
  <si>
    <t>イヅミ商事</t>
  </si>
  <si>
    <t>いづみ塗工</t>
  </si>
  <si>
    <t>東京都豊島区高田１丁目２８番１５号</t>
  </si>
  <si>
    <t>いづみ・ＯＮＥ</t>
  </si>
  <si>
    <t>五和通商</t>
  </si>
  <si>
    <t>東京都墨田区太平２丁目４番１０号</t>
  </si>
  <si>
    <t>イデア</t>
  </si>
  <si>
    <t>イデアコンストラクション</t>
  </si>
  <si>
    <t>東京都千代田区神田小川町２丁目１０番地第二木津ビル３０１</t>
  </si>
  <si>
    <t>イデアルリビング</t>
  </si>
  <si>
    <t>東京都文京区湯島２丁目１８番１２号湯島ＫＣビル６階</t>
  </si>
  <si>
    <t>イデウラ建装</t>
  </si>
  <si>
    <t>出岡重量運輸</t>
  </si>
  <si>
    <t>島根県松江市東出雲町錦浜５８３番地８</t>
  </si>
  <si>
    <t>井手口工業</t>
  </si>
  <si>
    <t>福岡県北九州市小倉北区高坊２丁目８－８</t>
  </si>
  <si>
    <t>井手口鉄筋</t>
  </si>
  <si>
    <t>出田実業</t>
  </si>
  <si>
    <t>熊本県熊本市中央区河原町１１番地</t>
  </si>
  <si>
    <t>出田電業設備</t>
  </si>
  <si>
    <t>熊本県熊本市中央区河原町２５番地</t>
  </si>
  <si>
    <t>井手塗装</t>
  </si>
  <si>
    <t>出原組</t>
  </si>
  <si>
    <t>岡山県倉敷市平田７１９番地</t>
  </si>
  <si>
    <t>イデム・ホリエ</t>
  </si>
  <si>
    <t>福岡県糟屋郡粕屋町大字大隈１０４２番地１</t>
  </si>
  <si>
    <t>イデリハ</t>
  </si>
  <si>
    <t>大分県別府市大字鶴見１５００番地の２５８</t>
  </si>
  <si>
    <t>糸井商事</t>
  </si>
  <si>
    <t>イトウ</t>
  </si>
  <si>
    <t>伊藤羽州建設</t>
  </si>
  <si>
    <t>秋田県大館市字水門前７５番地４</t>
  </si>
  <si>
    <t>伊藤ガラス</t>
  </si>
  <si>
    <t>伊藤硝子産業</t>
  </si>
  <si>
    <t>伊藤喜商事</t>
  </si>
  <si>
    <t>伊藤組</t>
  </si>
  <si>
    <t>愛知県あま市甚目寺飛殿８８番地の３</t>
  </si>
  <si>
    <t>伊藤組土建</t>
  </si>
  <si>
    <t>北海道札幌市中央区北四条西四丁目１番地</t>
  </si>
  <si>
    <t>伊藤建材工業</t>
  </si>
  <si>
    <t>愛知県名古屋市守山区川村町２４０番地</t>
  </si>
  <si>
    <t>いとう建設</t>
  </si>
  <si>
    <t>愛知県名古屋市天白区植田本町２丁目１１２番地</t>
  </si>
  <si>
    <t>伊藤建設</t>
  </si>
  <si>
    <t>広島県広島市佐伯区五日市町石内５７６１番地３</t>
  </si>
  <si>
    <t>伊藤建設工業</t>
  </si>
  <si>
    <t>秋田県横手市大町５番１９号</t>
  </si>
  <si>
    <t>伊藤工業</t>
  </si>
  <si>
    <t>伊東工業</t>
  </si>
  <si>
    <t>伊藤興業</t>
  </si>
  <si>
    <t>三重県四日市市西村町３８５０番地</t>
  </si>
  <si>
    <t>伊東工業所</t>
  </si>
  <si>
    <t>伊藤鋼建</t>
  </si>
  <si>
    <t>伊藤工務店</t>
  </si>
  <si>
    <t>大阪府枚方市甲斐田町１４番２４号</t>
  </si>
  <si>
    <t>三重県桑名市寿町三丁目４７番地</t>
  </si>
  <si>
    <t>伊藤定工務店</t>
  </si>
  <si>
    <t>千葉県船橋市古和釜町８６４番地８</t>
  </si>
  <si>
    <t>伊藤貞電気</t>
  </si>
  <si>
    <t>伊藤産業</t>
  </si>
  <si>
    <t>イトウ重機工業</t>
  </si>
  <si>
    <t>富山県射水市沖塚原１番地の２</t>
  </si>
  <si>
    <t>伊藤商会</t>
  </si>
  <si>
    <t>神奈川県横浜市港北区大曽根台６番１号</t>
  </si>
  <si>
    <t>伊藤製作所</t>
  </si>
  <si>
    <t>神奈川県藤沢市弥勒寺１０８番地</t>
  </si>
  <si>
    <t>伊藤忠建材</t>
  </si>
  <si>
    <t>伊藤忠ＴＣ建機</t>
  </si>
  <si>
    <t>東京都中央区日本橋室町１丁目１３番７号</t>
  </si>
  <si>
    <t>伊藤忠丸紅住商テクノスチール</t>
  </si>
  <si>
    <t>東京都千代田区大手町１丁目６番１号</t>
  </si>
  <si>
    <t>伊藤鉄筋工業</t>
  </si>
  <si>
    <t>山口県周南市大字大河内２２４５番地</t>
  </si>
  <si>
    <t>伊藤テック</t>
  </si>
  <si>
    <t>伊藤電機</t>
  </si>
  <si>
    <t>福井県福井市順化２丁目２番１号</t>
  </si>
  <si>
    <t>伊藤電気工事</t>
  </si>
  <si>
    <t>伊藤塗工部</t>
  </si>
  <si>
    <t>北海道札幌市東区北十条東１２丁目３番８号</t>
  </si>
  <si>
    <t>伊東塗装店</t>
  </si>
  <si>
    <t>静岡県掛川市肴町２番地の１</t>
  </si>
  <si>
    <t>伊藤塗装店</t>
  </si>
  <si>
    <t>愛知県刈谷市一色町３丁目６番地１０</t>
  </si>
  <si>
    <t>イトーキ</t>
  </si>
  <si>
    <t>イトー技建</t>
  </si>
  <si>
    <t>福岡県福岡市博多区東比恵１丁目３番１１ー１階</t>
  </si>
  <si>
    <t>イトーキ東光製作所</t>
  </si>
  <si>
    <t>茨城県坂東市鵠戸４２３番地の１</t>
  </si>
  <si>
    <t>イトケン</t>
  </si>
  <si>
    <t>秋田県大館市美園町１７番７号</t>
  </si>
  <si>
    <t>イトケンテクノ</t>
  </si>
  <si>
    <t>福岡県福岡市南区的場１丁目２４番３号</t>
  </si>
  <si>
    <t>糸庄</t>
  </si>
  <si>
    <t>群馬県高崎市問屋町３丁目１０番地の２</t>
  </si>
  <si>
    <t>井戸太</t>
  </si>
  <si>
    <t>イナガキ建装</t>
  </si>
  <si>
    <t>イナガキ建築工房</t>
  </si>
  <si>
    <t>静岡県静岡市葵区唐瀬１丁目１８番２３号</t>
  </si>
  <si>
    <t>稲垣重機</t>
  </si>
  <si>
    <t>富山県下新川郡朝日町横水１０５番地</t>
  </si>
  <si>
    <t>稲垣鉄筋工業</t>
  </si>
  <si>
    <t>三重県四日市市広永町７４番地</t>
  </si>
  <si>
    <t>稲木左官工業</t>
  </si>
  <si>
    <t>神奈川県厚木市三田南２丁目４番３号</t>
  </si>
  <si>
    <t>稲治造園工務所</t>
  </si>
  <si>
    <t>大阪府大阪市北区西天満３丁目４番４号</t>
  </si>
  <si>
    <t>稲田組</t>
  </si>
  <si>
    <t>北海道札幌市豊平区月寒中央通３丁目１番１０号</t>
  </si>
  <si>
    <t>稲田建設</t>
  </si>
  <si>
    <t>稲田左官工業所</t>
  </si>
  <si>
    <t>因幡組</t>
  </si>
  <si>
    <t>稻葉建設</t>
  </si>
  <si>
    <t>稲葉商店</t>
  </si>
  <si>
    <t>静岡県静岡市葵区長沼９７１番地の１</t>
  </si>
  <si>
    <t>稲葉設備</t>
  </si>
  <si>
    <t>因幡電機産業</t>
  </si>
  <si>
    <t>大阪府大阪市西区立売堀４丁目１１番１４号</t>
  </si>
  <si>
    <t>稲葉塗装店</t>
  </si>
  <si>
    <t>イナミ</t>
  </si>
  <si>
    <t>栃木県宇都宮市ゆいの杜４丁目３－３２</t>
  </si>
  <si>
    <t>稲村組</t>
  </si>
  <si>
    <t>稲盛工業</t>
  </si>
  <si>
    <t>鹿児島県薩摩川内市宮内町３９１５番地</t>
  </si>
  <si>
    <t>イナリ警備情報</t>
  </si>
  <si>
    <t>稲菱テクニカ</t>
  </si>
  <si>
    <t>イニティウム</t>
  </si>
  <si>
    <t>愛知県豊橋市小畷町６０７番地</t>
  </si>
  <si>
    <t>乾開発工業</t>
  </si>
  <si>
    <t>乾仮設</t>
  </si>
  <si>
    <t>奈良県橿原市太田市町１０番地の１</t>
  </si>
  <si>
    <t>乾建設</t>
  </si>
  <si>
    <t>兵庫県神戸市中央区元町通５丁目８番１９号</t>
  </si>
  <si>
    <t>イノアック住環境</t>
  </si>
  <si>
    <t>井ノ上</t>
  </si>
  <si>
    <t>井上硝子店</t>
  </si>
  <si>
    <t>井上兄弟建設</t>
  </si>
  <si>
    <t>神奈川県相模原市中央区東淵野辺５丁目４番１号</t>
  </si>
  <si>
    <t>井上組</t>
  </si>
  <si>
    <t>兵庫県加古川市別府町新野辺北町４丁目９６番地の３</t>
  </si>
  <si>
    <t>井上建設</t>
  </si>
  <si>
    <t>広島県広島市佐伯区屋代２丁目１８番５号</t>
  </si>
  <si>
    <t>井上建設工業</t>
  </si>
  <si>
    <t>井上興業</t>
  </si>
  <si>
    <t>井上工業</t>
  </si>
  <si>
    <t>山形県山形市久保田二丁目１番４７号</t>
  </si>
  <si>
    <t>大阪府大阪市淀川区西中島１丁目１１番１６号</t>
  </si>
  <si>
    <t>井上コンサルタント</t>
  </si>
  <si>
    <t>井上定</t>
  </si>
  <si>
    <t>井上産業</t>
  </si>
  <si>
    <t>井上商事</t>
  </si>
  <si>
    <t>大阪府守口市寺方本通３丁目２番２１号</t>
  </si>
  <si>
    <t>井上タイル工業</t>
  </si>
  <si>
    <t>大阪府豊中市東豊中町６丁目１５番１５号</t>
  </si>
  <si>
    <t>井上鐵骨工業</t>
  </si>
  <si>
    <t>井上塗装</t>
  </si>
  <si>
    <t>井上塗装工業</t>
  </si>
  <si>
    <t>北海道帯広市白樺十六条東１３丁目４番地</t>
  </si>
  <si>
    <t>井上板金工業</t>
  </si>
  <si>
    <t>兵庫県姫路市飾磨区妻鹿１７２１ー２</t>
  </si>
  <si>
    <t>井上瀝青工業</t>
  </si>
  <si>
    <t>東京都品川区東五反田１ー８ー１</t>
  </si>
  <si>
    <t>猪木工務店</t>
  </si>
  <si>
    <t>大阪府松原市柴垣１丁目１番３０号</t>
  </si>
  <si>
    <t>イノクリート</t>
  </si>
  <si>
    <t>イノベイジア</t>
  </si>
  <si>
    <t>猪股</t>
  </si>
  <si>
    <t>イノマタ建設工業</t>
  </si>
  <si>
    <t>イノモ塗装</t>
  </si>
  <si>
    <t>伊庭塗装店</t>
  </si>
  <si>
    <t>京都府京都市山科区勧修寺冷尻１－２４</t>
  </si>
  <si>
    <t>イハヤ工業</t>
  </si>
  <si>
    <t>京都府宇治市槇島町十一５番地１６</t>
  </si>
  <si>
    <t>茨城岡野機電</t>
  </si>
  <si>
    <t>茨城県桜川市犬田１３０１番地１０</t>
  </si>
  <si>
    <t>茨城ケイテクノ</t>
  </si>
  <si>
    <t>茨木春草園</t>
  </si>
  <si>
    <t>茨城県水戸市城南２丁目７番１４号</t>
  </si>
  <si>
    <t>井原工業</t>
  </si>
  <si>
    <t>徳島県板野郡北島町鯛浜字原４３番地</t>
  </si>
  <si>
    <t>伊波冷熱工業</t>
  </si>
  <si>
    <t>揖斐川工業</t>
  </si>
  <si>
    <t>イビデンエンジニアリング</t>
  </si>
  <si>
    <t>イビデングリーンテック</t>
  </si>
  <si>
    <t>岐阜県大垣市河間町３丁目５５番地</t>
  </si>
  <si>
    <t>一颯建設工業</t>
  </si>
  <si>
    <t>イブキ産業</t>
  </si>
  <si>
    <t>広島県広島市中区広瀬北町３番２２号</t>
  </si>
  <si>
    <t>イベンタス</t>
  </si>
  <si>
    <t>今井</t>
  </si>
  <si>
    <t>今井硝子</t>
  </si>
  <si>
    <t>三重県鈴鹿市西条６丁目１０３番地</t>
  </si>
  <si>
    <t>今井金商</t>
  </si>
  <si>
    <t>今井産業</t>
  </si>
  <si>
    <t>今井重機建設</t>
  </si>
  <si>
    <t>富山県南砺市百町１１４番地</t>
  </si>
  <si>
    <t>今泉工業</t>
  </si>
  <si>
    <t>神奈川県横浜市緑区東本郷３丁目４９番Ｄ－５号</t>
  </si>
  <si>
    <t>今泉鉄工</t>
  </si>
  <si>
    <t>群馬県伊勢崎市間野谷町１１２１番地</t>
  </si>
  <si>
    <t>今川建材</t>
  </si>
  <si>
    <t>イマキヨ</t>
  </si>
  <si>
    <t>今田建設</t>
  </si>
  <si>
    <t>今津</t>
  </si>
  <si>
    <t>今出組</t>
  </si>
  <si>
    <t>イマハシ</t>
  </si>
  <si>
    <t>大分県速見郡日出町大字大神９５３５番地の２５</t>
  </si>
  <si>
    <t>イマムラ</t>
  </si>
  <si>
    <t>イマムラ興業</t>
  </si>
  <si>
    <t>イマムラテクノ</t>
  </si>
  <si>
    <t>宮崎県宮崎市大字小松９６９番地</t>
  </si>
  <si>
    <t>今本工業</t>
  </si>
  <si>
    <t>福岡県北九州市八幡西区大字野面２００８番地の４</t>
  </si>
  <si>
    <t>イムズ</t>
  </si>
  <si>
    <t>イモト・ティー・ディー・エス</t>
  </si>
  <si>
    <t>伊予建工業</t>
  </si>
  <si>
    <t>伊予ブルドーザー建設</t>
  </si>
  <si>
    <t>愛媛県伊予市下吾川９４７番地の１</t>
  </si>
  <si>
    <t>イリア</t>
  </si>
  <si>
    <t>東京都港区赤坂６丁目５番１６号</t>
  </si>
  <si>
    <t>入江組　入江三男</t>
  </si>
  <si>
    <t>愛知県西尾市道光寺町寺内下１２ー４</t>
  </si>
  <si>
    <t>入江建築金物工業</t>
  </si>
  <si>
    <t>入栄工業</t>
  </si>
  <si>
    <t>広島県福山市神辺町大字川南１０９５番地の４</t>
  </si>
  <si>
    <t>入江内装</t>
  </si>
  <si>
    <t>入正</t>
  </si>
  <si>
    <t>大阪府寝屋川市高宮一丁目１６番２３号</t>
  </si>
  <si>
    <t>入月建設</t>
  </si>
  <si>
    <t>静岡県静岡市葵区春日３丁目７番３号</t>
  </si>
  <si>
    <t>入船興業</t>
  </si>
  <si>
    <t>愛知県西尾市徳永町西側５９番地</t>
  </si>
  <si>
    <t>入交建設</t>
  </si>
  <si>
    <t>高知県高知市南久保４番４７号</t>
  </si>
  <si>
    <t>入交コーポレーション</t>
  </si>
  <si>
    <t>高知県高知市仁井田４５６３番地１</t>
  </si>
  <si>
    <t>いりやまと</t>
  </si>
  <si>
    <t>岩井植木</t>
  </si>
  <si>
    <t>千葉県印西市船尾６１３番地</t>
  </si>
  <si>
    <t>イワイ商会</t>
  </si>
  <si>
    <t>千葉県八千代市島田台９８５</t>
  </si>
  <si>
    <t>岩上鋼材</t>
  </si>
  <si>
    <t>イワカン</t>
  </si>
  <si>
    <t>イワキ</t>
  </si>
  <si>
    <t>熊本県熊本市南区御幸笛田８丁目８番１号</t>
  </si>
  <si>
    <t>岩城</t>
  </si>
  <si>
    <t>東京都世田谷区深沢８丁目７番１３号</t>
  </si>
  <si>
    <t>イワキ産業</t>
  </si>
  <si>
    <t>愛媛県松山市古三津町１９８１番地</t>
  </si>
  <si>
    <t>いわき防蝕工業</t>
  </si>
  <si>
    <t>岩切商事</t>
  </si>
  <si>
    <t>イワクラ</t>
  </si>
  <si>
    <t>北海道苫小牧市晴海町２３番地１</t>
  </si>
  <si>
    <t>岩倉緑化産業</t>
  </si>
  <si>
    <t>岩建</t>
  </si>
  <si>
    <t>千葉県市川市湊１５番１２号</t>
  </si>
  <si>
    <t>岩賢住宅</t>
  </si>
  <si>
    <t>イワサ・アンド・エムズ</t>
  </si>
  <si>
    <t>岩崎運送</t>
  </si>
  <si>
    <t>岩崎組</t>
  </si>
  <si>
    <t>岩崎建材店</t>
  </si>
  <si>
    <t>福岡県北九州市小倉南区湯川５丁目７番７号</t>
  </si>
  <si>
    <t>岩崎工業</t>
  </si>
  <si>
    <t>富山県滑川市北野２２１番地３</t>
  </si>
  <si>
    <t>埼玉県蓮田市東３丁目１０番１３号</t>
  </si>
  <si>
    <t>岩崎商会</t>
  </si>
  <si>
    <t>兵庫県神戸市須磨区大田町２丁目２番９号</t>
  </si>
  <si>
    <t>岩﨑鉄筋</t>
  </si>
  <si>
    <t>東京都八王子市寺田町１０７４番地</t>
  </si>
  <si>
    <t>岩崎電機工事</t>
  </si>
  <si>
    <t>東京都墨田区東向島５－３１－８</t>
  </si>
  <si>
    <t>岩崎塗装店</t>
  </si>
  <si>
    <t>鳥取県米子市博労町１丁目８番地</t>
  </si>
  <si>
    <t>岩下建装</t>
  </si>
  <si>
    <t>福岡県福岡市早良区田村４丁目１５番４８号</t>
  </si>
  <si>
    <t>岩瀬工務店</t>
  </si>
  <si>
    <t>福岡県中間市中鶴４丁目２１番１０号</t>
  </si>
  <si>
    <t>イワタ</t>
  </si>
  <si>
    <t>岩田建設</t>
  </si>
  <si>
    <t>岩田工業</t>
  </si>
  <si>
    <t>静岡県御前崎市佐倉１７９８番地の１</t>
  </si>
  <si>
    <t>岩田工業所</t>
  </si>
  <si>
    <t>佐賀県唐津市浜玉町横田下２８番地１</t>
  </si>
  <si>
    <t>イワダテ</t>
  </si>
  <si>
    <t>岩田鉄筋工業</t>
  </si>
  <si>
    <t>岐阜県羽島市小熊町４丁目３７６番地１</t>
  </si>
  <si>
    <t>岩田電気工業所</t>
  </si>
  <si>
    <t>イワタ内装</t>
  </si>
  <si>
    <t>岩谷産業</t>
  </si>
  <si>
    <t>岩谷テクノ</t>
  </si>
  <si>
    <t>岩田屋商店</t>
  </si>
  <si>
    <t>愛知県豊橋市小向町字内田５番地の１</t>
  </si>
  <si>
    <t>岩月</t>
  </si>
  <si>
    <t>愛知県名古屋市北区落合町１５８番地</t>
  </si>
  <si>
    <t>岩手架設工業</t>
  </si>
  <si>
    <t>岩手サンロード</t>
  </si>
  <si>
    <t>岩手県盛岡市永井１９地割１９７番地１</t>
  </si>
  <si>
    <t>イワテック</t>
  </si>
  <si>
    <t>岩手県滝沢市篠木黒畑１３５番地６</t>
  </si>
  <si>
    <t>岩手電工</t>
  </si>
  <si>
    <t>岩手ナブコ</t>
  </si>
  <si>
    <t>岩手ビルテック</t>
  </si>
  <si>
    <t>岩手県宮古市実田１丁目３番１７号</t>
  </si>
  <si>
    <t>岩戸建設</t>
  </si>
  <si>
    <t>東京都練馬区中村３丁目２２番１５号</t>
  </si>
  <si>
    <t>岩永建設</t>
  </si>
  <si>
    <t>宮崎県宮崎市大字本郷北方２５２０番地９</t>
  </si>
  <si>
    <t>岩永工業</t>
  </si>
  <si>
    <t>岩野商会</t>
  </si>
  <si>
    <t>岩野物産</t>
  </si>
  <si>
    <t>東京都江東区東陽４丁目１番７号佐藤ダイヤビルディング７階</t>
  </si>
  <si>
    <t>岩橋重機</t>
  </si>
  <si>
    <t>岩橋設備</t>
  </si>
  <si>
    <t>岩原工業</t>
  </si>
  <si>
    <t>神奈川県横浜市旭区上白根３丁目４０番１４号</t>
  </si>
  <si>
    <t>岩原産業</t>
  </si>
  <si>
    <t>栃木県宇都宮市平出工業団地６番１２</t>
  </si>
  <si>
    <t>岩渕建設</t>
  </si>
  <si>
    <t>北海道空知郡上砂川町字上砂川町１６７番地</t>
  </si>
  <si>
    <t>イワマ</t>
  </si>
  <si>
    <t>岩間造園</t>
  </si>
  <si>
    <t>愛知県名古屋市瑞穂区中山町６丁目３番地の２</t>
  </si>
  <si>
    <t>石見鉄筋工作所</t>
  </si>
  <si>
    <t>京都府城陽市市辺出川原３番地</t>
  </si>
  <si>
    <t>岩村建設</t>
  </si>
  <si>
    <t>栃木県宇都宮市御幸本町４７３６番地２１</t>
  </si>
  <si>
    <t>岩村工業</t>
  </si>
  <si>
    <t>京都府京都市南区吉祥院前田町２２番地の８</t>
  </si>
  <si>
    <t>イワモトヱンジニアリング</t>
  </si>
  <si>
    <t>京都府京都市北区小山西元町４７番地２</t>
  </si>
  <si>
    <t>岩本ガラス</t>
  </si>
  <si>
    <t>香川県高松市牟礼町原５４１番地７</t>
  </si>
  <si>
    <t>岩本工業</t>
  </si>
  <si>
    <t>山口県柳井市柳井１５５３番地第１</t>
  </si>
  <si>
    <t>岩本産業</t>
  </si>
  <si>
    <t>岩本重機工業</t>
  </si>
  <si>
    <t>岩本電設</t>
  </si>
  <si>
    <t>神奈川県小田原市清水新田１４９番地</t>
  </si>
  <si>
    <t>イング</t>
  </si>
  <si>
    <t>茨城県つくば市若栗１２８０番地１</t>
  </si>
  <si>
    <t>インクダム</t>
  </si>
  <si>
    <t>インスペクション</t>
  </si>
  <si>
    <t>大分県大分市三川新町１丁目２番１号</t>
  </si>
  <si>
    <t>インターデコム</t>
  </si>
  <si>
    <t>インターノード</t>
  </si>
  <si>
    <t>インテック</t>
  </si>
  <si>
    <t>大阪府枚方市東田宮１丁目１６番７号</t>
  </si>
  <si>
    <t>東京都文京区本郷２丁目１０番５号</t>
  </si>
  <si>
    <t>神奈川県大和市大和東３丁目９番５号ルミエール大和東２０６</t>
  </si>
  <si>
    <t>東京都中央区勝どき３丁目５番４号</t>
  </si>
  <si>
    <t>インテック・創</t>
  </si>
  <si>
    <t>インテリアアライ</t>
  </si>
  <si>
    <t>インテリアいいじま</t>
  </si>
  <si>
    <t>インテリアクマヤ</t>
  </si>
  <si>
    <t>大分県佐伯市中の島３丁目１３番２号</t>
  </si>
  <si>
    <t>インテリアさの</t>
  </si>
  <si>
    <t>インテリアジャパンサービス</t>
  </si>
  <si>
    <t>山形県酒田市東泉町２ー１７ー２４</t>
  </si>
  <si>
    <t>インテリアスペース・ゼロ</t>
  </si>
  <si>
    <t>東京都江戸川区本一色３丁目７番７号</t>
  </si>
  <si>
    <t>インテリア橋本</t>
  </si>
  <si>
    <t>インテリアワークス藤</t>
  </si>
  <si>
    <t>インテリアワコー</t>
  </si>
  <si>
    <t>山梨県甲府市貢川２丁目２番１４号</t>
  </si>
  <si>
    <t>インテルグロー</t>
  </si>
  <si>
    <t>インテンド</t>
  </si>
  <si>
    <t>愛知県名古屋市中川区小本本町１丁目７３番地</t>
  </si>
  <si>
    <t>インフィル</t>
  </si>
  <si>
    <t>東京都千代田区神田神保町２丁目３６番地１</t>
  </si>
  <si>
    <t>インフォファーム</t>
  </si>
  <si>
    <t>岐阜県岐阜市柳津町流通センター１丁目８番地４</t>
  </si>
  <si>
    <t>インフォメーションタスクフォース</t>
  </si>
  <si>
    <t>東京都中央区銀座２丁目１３番１９号６階</t>
  </si>
  <si>
    <t>インフ・コムズ</t>
  </si>
  <si>
    <t>インフラテック</t>
  </si>
  <si>
    <t>インプルーヴ</t>
  </si>
  <si>
    <t>ヴァルベクトル</t>
  </si>
  <si>
    <t>ヴ</t>
  </si>
  <si>
    <t>大阪府大阪市淀川区西中島５丁目１２番１４号</t>
  </si>
  <si>
    <t>ウィズガーデン</t>
  </si>
  <si>
    <t>ウ</t>
  </si>
  <si>
    <t>ウィライフサポートサービス</t>
  </si>
  <si>
    <t>ウイル</t>
  </si>
  <si>
    <t>ウィルオブ・コンストラクション</t>
  </si>
  <si>
    <t>ウィルトス</t>
  </si>
  <si>
    <t>ウィルビー</t>
  </si>
  <si>
    <t>石川県金沢市問屋町３丁目７番地</t>
  </si>
  <si>
    <t>ウイン・インターナショナル</t>
  </si>
  <si>
    <t>ウィング・フォー</t>
  </si>
  <si>
    <t>神奈川県横浜市西区岡野２丁目１５番３２号</t>
  </si>
  <si>
    <t>ウイングル</t>
  </si>
  <si>
    <t>ウインズ</t>
  </si>
  <si>
    <t>福島県郡山市富久山町久保田字前田７９番地</t>
  </si>
  <si>
    <t>ウインズコトブキ</t>
  </si>
  <si>
    <t>石川県羽咋市兵庫町酉４番地１５</t>
  </si>
  <si>
    <t>ウインテクノ</t>
  </si>
  <si>
    <t>宮城県仙台市青葉区一番町１丁目４番２８号</t>
  </si>
  <si>
    <t>ウインテック</t>
  </si>
  <si>
    <t>ウイン・プランズ</t>
  </si>
  <si>
    <t>福岡県福岡市城南区神松寺３丁目２０番１７号</t>
  </si>
  <si>
    <t>ウェイズ</t>
  </si>
  <si>
    <t>上枝組</t>
  </si>
  <si>
    <t>香川県高松市木太町５０７３番地１６</t>
  </si>
  <si>
    <t>ヴェールコーポレーション</t>
  </si>
  <si>
    <t>大阪府八尾市北木の本３丁目２３番地１</t>
  </si>
  <si>
    <t>ウエオカ金属工業</t>
  </si>
  <si>
    <t>三重県四日市市西坂部町４７９２番地２</t>
  </si>
  <si>
    <t>ヴェオリア・ジェネッツ</t>
  </si>
  <si>
    <t>東京都港区海岸３丁目２０番２０号ヨコソーレインボータワー</t>
  </si>
  <si>
    <t>上河建設</t>
  </si>
  <si>
    <t>ウエキグミ</t>
  </si>
  <si>
    <t>植木組</t>
  </si>
  <si>
    <t>植木クレーン</t>
  </si>
  <si>
    <t>樹工業</t>
  </si>
  <si>
    <t>山梨県笛吹市石和町小石和３０７番地１</t>
  </si>
  <si>
    <t>植吉産業</t>
  </si>
  <si>
    <t>植幸プランティションサービス</t>
  </si>
  <si>
    <t>植芝園</t>
  </si>
  <si>
    <t>ＷＥＳＴ</t>
  </si>
  <si>
    <t>兵庫県神戸市長田区四番町６丁目１－４</t>
  </si>
  <si>
    <t>ウエスト</t>
  </si>
  <si>
    <t>大阪府大阪市北区浮田１丁目２番１７号</t>
  </si>
  <si>
    <t>ウエストランバー</t>
  </si>
  <si>
    <t>大阪府東大阪市中石切町２丁目１０番３５号</t>
  </si>
  <si>
    <t>植田</t>
  </si>
  <si>
    <t>ウエダ</t>
  </si>
  <si>
    <t>植田基工</t>
  </si>
  <si>
    <t>大阪府茨木市下井町１１番３号</t>
  </si>
  <si>
    <t>上田組</t>
  </si>
  <si>
    <t>福岡県福岡市中央区大手門１丁目２番９号</t>
  </si>
  <si>
    <t>植武</t>
  </si>
  <si>
    <t>茨城県つくば市小田２８０１番地</t>
  </si>
  <si>
    <t>上田建工</t>
  </si>
  <si>
    <t>植田建設</t>
  </si>
  <si>
    <t>植田建設工業</t>
  </si>
  <si>
    <t>茨城県小美玉市上玉里１５９２番地２</t>
  </si>
  <si>
    <t>上田建設工業</t>
  </si>
  <si>
    <t>上田商会</t>
  </si>
  <si>
    <t>植田商事</t>
  </si>
  <si>
    <t>上田消防建設</t>
  </si>
  <si>
    <t>大阪府大阪市都島区片町２丁目７番２８号</t>
  </si>
  <si>
    <t>植田電機</t>
  </si>
  <si>
    <t>京都府京都市伏見区納所北城堀３の５</t>
  </si>
  <si>
    <t>上田電業</t>
  </si>
  <si>
    <t>植田防水工業</t>
  </si>
  <si>
    <t>茨城県水戸市八幡町１０番７１号</t>
  </si>
  <si>
    <t>ウエッジ</t>
  </si>
  <si>
    <t>植留緑化土木</t>
  </si>
  <si>
    <t>福島県福島市飯坂町平野字原東１番地７</t>
  </si>
  <si>
    <t>ウエナカダ</t>
  </si>
  <si>
    <t>岡山県岡山市北区田中６１７番地の１０</t>
  </si>
  <si>
    <t>上野</t>
  </si>
  <si>
    <t>上野硝子工業</t>
  </si>
  <si>
    <t>上野工業</t>
  </si>
  <si>
    <t>上野工務店</t>
  </si>
  <si>
    <t>上野産業</t>
  </si>
  <si>
    <t>岐阜県中津川市上野８６７番地の１２</t>
  </si>
  <si>
    <t>植野石膏模型製作所</t>
  </si>
  <si>
    <t>上野代工務店</t>
  </si>
  <si>
    <t>福島県いわき市勿来町窪田上り途１３番地</t>
  </si>
  <si>
    <t>上埜タイル</t>
  </si>
  <si>
    <t>植野電気</t>
  </si>
  <si>
    <t>上野電気</t>
  </si>
  <si>
    <t>熊本県上益城郡御船町大字御船８９９番地１７</t>
  </si>
  <si>
    <t>上之原工務店</t>
  </si>
  <si>
    <t>上林建設</t>
  </si>
  <si>
    <t>ウエハラ</t>
  </si>
  <si>
    <t>東京都江東区亀戸７丁目１６番３号</t>
  </si>
  <si>
    <t>上原硝子</t>
  </si>
  <si>
    <t>京都府京都市伏見区横大路下三栖宮ノ後６７番地</t>
  </si>
  <si>
    <t>植原工務店</t>
  </si>
  <si>
    <t>上原産業</t>
  </si>
  <si>
    <t>上原成商事</t>
  </si>
  <si>
    <t>上東技建</t>
  </si>
  <si>
    <t>植正</t>
  </si>
  <si>
    <t>千葉県茂原市東郷４１２番地２</t>
  </si>
  <si>
    <t>植松工業</t>
  </si>
  <si>
    <t>植松鈴木組</t>
  </si>
  <si>
    <t>上村組</t>
  </si>
  <si>
    <t>熊本県熊本市東区戸島西６丁目１３番１号</t>
  </si>
  <si>
    <t>上村建設工業</t>
  </si>
  <si>
    <t>植村畳</t>
  </si>
  <si>
    <t>上村鉄筋建設</t>
  </si>
  <si>
    <t>ウエヤマ</t>
  </si>
  <si>
    <t>ヴェリテ稲本</t>
  </si>
  <si>
    <t>ウェルテック</t>
  </si>
  <si>
    <t>大阪府枚方市山之上４丁目２４番１号</t>
  </si>
  <si>
    <t>Ｗ．Ｅ．Ｌ．Ｔ</t>
  </si>
  <si>
    <t>ウエル・ユーカン</t>
  </si>
  <si>
    <t>広島県広島市佐伯区湯来町大字白砂２００番地</t>
  </si>
  <si>
    <t>ウォーターデザイン</t>
  </si>
  <si>
    <t>東京都港区新橋６丁目９番２号</t>
  </si>
  <si>
    <t>ウォータープランニング</t>
  </si>
  <si>
    <t>ウォールカッティング工業</t>
  </si>
  <si>
    <t>愛知県あま市七宝町伊福十三２７番地</t>
  </si>
  <si>
    <t>ウォール産業</t>
  </si>
  <si>
    <t>ウォールテック</t>
  </si>
  <si>
    <t>ウォールユニオン</t>
  </si>
  <si>
    <t>鵜川興業</t>
  </si>
  <si>
    <t>宇喜田工業</t>
  </si>
  <si>
    <t>宇光建設</t>
  </si>
  <si>
    <t>大阪府吹田市千里丘中４９番８号</t>
  </si>
  <si>
    <t>羽後設備</t>
  </si>
  <si>
    <t>秋田県秋田市泉中央２丁目２番２９号</t>
  </si>
  <si>
    <t>羽後電設工業</t>
  </si>
  <si>
    <t>秋田県秋田市八橋イサノ２丁目１５番２５号</t>
  </si>
  <si>
    <t>羽後発変電工事</t>
  </si>
  <si>
    <t>秋田県秋田市土崎港西３丁目７番２５号</t>
  </si>
  <si>
    <t>宇佐美組</t>
  </si>
  <si>
    <t>氏家工業</t>
  </si>
  <si>
    <t>牛尾商店</t>
  </si>
  <si>
    <t>福岡県福岡市東区松島３丁目８番１２号</t>
  </si>
  <si>
    <t>ウシオライティング</t>
  </si>
  <si>
    <t>宇敷工務店</t>
  </si>
  <si>
    <t>長野県長野市大字稲葉字中千田沖２０４１番地５</t>
  </si>
  <si>
    <t>牛澤工務店</t>
  </si>
  <si>
    <t>宮城県角田市稲置字舘林前１７番地</t>
  </si>
  <si>
    <t>牛嶋塗装工業</t>
  </si>
  <si>
    <t>熊本県熊本市東区戸島１丁目１５番８０号</t>
  </si>
  <si>
    <t>後工務店</t>
  </si>
  <si>
    <t>薄井工業</t>
  </si>
  <si>
    <t>薄井工務店</t>
  </si>
  <si>
    <t>栃木県小山市大字羽川７０２番地</t>
  </si>
  <si>
    <t>臼幸産業</t>
  </si>
  <si>
    <t>静岡県駿東郡小山町藤曲１０９番地の１</t>
  </si>
  <si>
    <t>碓田</t>
  </si>
  <si>
    <t>長野県北佐久郡軽井沢町大字軽井沢４８８番地</t>
  </si>
  <si>
    <t>臼田金属</t>
  </si>
  <si>
    <t>大阪府大東市中垣内５丁目１番２５号</t>
  </si>
  <si>
    <t>ウタカ産業</t>
  </si>
  <si>
    <t>栃木県宇都宮市簗瀬４丁目２１番２７号</t>
  </si>
  <si>
    <t>宇田川電気工事</t>
  </si>
  <si>
    <t>東京都江東区清澄３丁目１１番８号</t>
  </si>
  <si>
    <t>内池建設</t>
  </si>
  <si>
    <t>内海鉄筋工業</t>
  </si>
  <si>
    <t>内海塗装</t>
  </si>
  <si>
    <t>内川工業</t>
  </si>
  <si>
    <t>福岡県福岡市西区野方１丁目３番３７号</t>
  </si>
  <si>
    <t>内木ガラス商会</t>
  </si>
  <si>
    <t>内国工事</t>
  </si>
  <si>
    <t>東京都足立区千住河原町９番２号</t>
  </si>
  <si>
    <t>ウチタ</t>
  </si>
  <si>
    <t>和歌山県和歌山市西浜３丁目９番６９号</t>
  </si>
  <si>
    <t>ウチダ</t>
  </si>
  <si>
    <t>埼玉県ふじみ野市駒林１８番地</t>
  </si>
  <si>
    <t>内田金属</t>
  </si>
  <si>
    <t>岡山県岡山市中区高屋５８番地の１</t>
  </si>
  <si>
    <t>内田工業</t>
  </si>
  <si>
    <t>内田興業</t>
  </si>
  <si>
    <t>山口県萩市大字椿３２９０番地１</t>
  </si>
  <si>
    <t>内田工務店</t>
  </si>
  <si>
    <t>千葉県松戸市二十世紀が丘萩町３２番地</t>
  </si>
  <si>
    <t>打田工務店</t>
  </si>
  <si>
    <t>北海道札幌市東区栄町８９６番地３</t>
  </si>
  <si>
    <t>内田商店</t>
  </si>
  <si>
    <t>内田新建材センター</t>
  </si>
  <si>
    <t>東京都練馬区豊玉上２丁目２７番１６号</t>
  </si>
  <si>
    <t>内田鉄建</t>
  </si>
  <si>
    <t>内田鉄工所</t>
  </si>
  <si>
    <t>打田塗装工業</t>
  </si>
  <si>
    <t>内田洋行</t>
  </si>
  <si>
    <t>東京都中央区新川２丁目４番地７号</t>
  </si>
  <si>
    <t>内野建設</t>
  </si>
  <si>
    <t>内野建設興業</t>
  </si>
  <si>
    <t>山口県下関市宝町１４番３号</t>
  </si>
  <si>
    <t>内宮運輸機工</t>
  </si>
  <si>
    <t>東京都江戸川区中央１丁目８番１号</t>
  </si>
  <si>
    <t>内村組</t>
  </si>
  <si>
    <t>東京都大田区東糀谷５丁目１６番２６号</t>
  </si>
  <si>
    <t>内村工業</t>
  </si>
  <si>
    <t>東京都新宿区百人町３丁目１７番１号</t>
  </si>
  <si>
    <t>内山組</t>
  </si>
  <si>
    <t>千葉県市原市五井９０４８番地</t>
  </si>
  <si>
    <t>ウチヤマコーポレーション</t>
  </si>
  <si>
    <t>内山商事</t>
  </si>
  <si>
    <t>埼玉県川口市弥平３丁目７番１７号</t>
  </si>
  <si>
    <t>内山塗装</t>
  </si>
  <si>
    <t>静岡県袋井市山科３５３５番地の５</t>
  </si>
  <si>
    <t>内山緑地建設</t>
  </si>
  <si>
    <t>福岡県久留米市田主丸町地徳３５５８番地１</t>
  </si>
  <si>
    <t>ウツエバルブサービス</t>
  </si>
  <si>
    <t>大阪府大阪市西区新町１丁目３番１２号</t>
  </si>
  <si>
    <t>ウッディワールド</t>
  </si>
  <si>
    <t>東京都荒川区西日暮里５丁目１４番３号</t>
  </si>
  <si>
    <t>ウッドアール</t>
  </si>
  <si>
    <t>東京都稲城市東長沼２１３３番地の２</t>
  </si>
  <si>
    <t>ウッドテック</t>
  </si>
  <si>
    <t>千葉県印西市小林３９９０番地１</t>
  </si>
  <si>
    <t>ウッドハウス</t>
  </si>
  <si>
    <t>ウッドワークス</t>
  </si>
  <si>
    <t>宇都宮建設</t>
  </si>
  <si>
    <t>熊本県菊池郡大津町室２１３７番地２</t>
  </si>
  <si>
    <t>うつのみやの足場や</t>
  </si>
  <si>
    <t>内海運送</t>
  </si>
  <si>
    <t>広島県福山市駅家町大字万能倉１２３７番地の１</t>
  </si>
  <si>
    <t>内海板金工業</t>
  </si>
  <si>
    <t>兵庫県姫路市広畑区大町１丁目１５番地</t>
  </si>
  <si>
    <t>宇野製作所</t>
  </si>
  <si>
    <t>ウノメ</t>
  </si>
  <si>
    <t>姥貝組</t>
  </si>
  <si>
    <t>茨城県神栖市鰐川２５番地２２５</t>
  </si>
  <si>
    <t>東京都港区港南１丁目６番３４号</t>
  </si>
  <si>
    <t>宇部工業</t>
  </si>
  <si>
    <t>山口県宇部市大字妻崎開作８７４番地の１</t>
  </si>
  <si>
    <t>宇部塗装工業</t>
  </si>
  <si>
    <t>宇部生コンクリート</t>
  </si>
  <si>
    <t>愛知県名古屋市中区金山５丁目１４番２号</t>
  </si>
  <si>
    <t>馬野建設</t>
  </si>
  <si>
    <t>ウミイチ</t>
  </si>
  <si>
    <t>海野鉄筋工業</t>
  </si>
  <si>
    <t>梅内工業</t>
  </si>
  <si>
    <t>梅沢電気商会</t>
  </si>
  <si>
    <t>東京都台東区松が谷３丁目１０番１５号</t>
  </si>
  <si>
    <t>梅産土木工業</t>
  </si>
  <si>
    <t>梅田</t>
  </si>
  <si>
    <t>梅田建設</t>
  </si>
  <si>
    <t>梅谷商事</t>
  </si>
  <si>
    <t>福岡県福岡市博多区住吉４丁目４番３号</t>
  </si>
  <si>
    <t>梅津工業</t>
  </si>
  <si>
    <t>東京都練馬区田柄４ー２０ー２７</t>
  </si>
  <si>
    <t>梅津造園土木</t>
  </si>
  <si>
    <t>梅原工業</t>
  </si>
  <si>
    <t>梅村建工</t>
  </si>
  <si>
    <t>岐阜県岐阜市太郎丸向良１６６番地</t>
  </si>
  <si>
    <t>梅村商会</t>
  </si>
  <si>
    <t>愛知県豊田市亀首町町屋洞８０番地１</t>
  </si>
  <si>
    <t>ウメモト建具</t>
  </si>
  <si>
    <t>奈良県吉野郡吉野町大字六田８９０番地</t>
  </si>
  <si>
    <t>ウメモト鉄筋</t>
  </si>
  <si>
    <t>山口県岩国市平田６丁目２３番３２号</t>
  </si>
  <si>
    <t>梅屋</t>
  </si>
  <si>
    <t>神奈川県川崎市麻生区南黒川２番７－１０１号</t>
  </si>
  <si>
    <t>梅山工業所</t>
  </si>
  <si>
    <t>ウラタ</t>
  </si>
  <si>
    <t>浦辻塗装</t>
  </si>
  <si>
    <t>裏出建設工業</t>
  </si>
  <si>
    <t>京都府相楽郡精華町大字南稲八妻小字堂垣内２２番地</t>
  </si>
  <si>
    <t>浦野工業</t>
  </si>
  <si>
    <t>浦安工業</t>
  </si>
  <si>
    <t>東京都墨田区錦糸２丁目８番７号</t>
  </si>
  <si>
    <t>浦山工務店</t>
  </si>
  <si>
    <t>神奈川県横浜市港南区日野１丁目９番３号</t>
  </si>
  <si>
    <t>ウレタン工業</t>
  </si>
  <si>
    <t>北海道空知郡南幌町字幌向原野１０１３番３晩翠工業団地</t>
  </si>
  <si>
    <t>宇和製作所</t>
  </si>
  <si>
    <t>運平ガラス</t>
  </si>
  <si>
    <t>エ</t>
  </si>
  <si>
    <t>エアーテック</t>
  </si>
  <si>
    <t>エア・ウォーター・エコロッカ</t>
  </si>
  <si>
    <t>エア・ウォーター防災</t>
  </si>
  <si>
    <t>兵庫県神戸市西区高塚台３丁目２番地１６</t>
  </si>
  <si>
    <t>エアシス</t>
  </si>
  <si>
    <t>エアラック</t>
  </si>
  <si>
    <t>東京都江戸川区瑞江２丁目１１番５号</t>
  </si>
  <si>
    <t>エアレックス</t>
  </si>
  <si>
    <t>エアロファシリティー</t>
  </si>
  <si>
    <t>栄愛建設</t>
  </si>
  <si>
    <t>岡山県岡山市南区藤田８８６番地の３</t>
  </si>
  <si>
    <t>エイ・エスクリーン</t>
  </si>
  <si>
    <t>エイ・エル・シー工事</t>
  </si>
  <si>
    <t>大阪府豊中市庄内栄町５丁目１番２０号</t>
  </si>
  <si>
    <t>栄価工業</t>
  </si>
  <si>
    <t>広島県広島市南区仁保２丁目６番４０号</t>
  </si>
  <si>
    <t>永川建設</t>
  </si>
  <si>
    <t>長崎県長崎市千歳町１番５号</t>
  </si>
  <si>
    <t>栄喜工業</t>
  </si>
  <si>
    <t>宮城県仙台市宮城野区燕沢東１丁目１番１０号</t>
  </si>
  <si>
    <t>栄久建設</t>
  </si>
  <si>
    <t>静岡県沼津市大岡２１２番地の１</t>
  </si>
  <si>
    <t>栄研</t>
  </si>
  <si>
    <t>栄工</t>
  </si>
  <si>
    <t>栄光</t>
  </si>
  <si>
    <t>永光エンジニアリング</t>
  </si>
  <si>
    <t>栄興金属</t>
  </si>
  <si>
    <t>永光建機</t>
  </si>
  <si>
    <t>永光建設</t>
  </si>
  <si>
    <t>東京都町田市小山町２６０６番地５</t>
  </si>
  <si>
    <t>英幸建設</t>
  </si>
  <si>
    <t>英光産業</t>
  </si>
  <si>
    <t>東京都墨田区緑４丁目１７番７号</t>
  </si>
  <si>
    <t>栄光産業</t>
  </si>
  <si>
    <t>栄光テクノ</t>
  </si>
  <si>
    <t>栄広プロビジョン</t>
  </si>
  <si>
    <t>神奈川県横浜市神奈川区鶴屋町３丁目２９番地の１</t>
  </si>
  <si>
    <t>エイコー技研</t>
  </si>
  <si>
    <t>愛媛県松山市中須賀１丁目１７番３号</t>
  </si>
  <si>
    <t>ＡＧＣオートモーティブウィンドウシステムズ</t>
  </si>
  <si>
    <t>東京都港区芝３丁目１６番１２号</t>
  </si>
  <si>
    <t>ＡＧＣ沖縄硝子建材</t>
  </si>
  <si>
    <t>沖縄県中頭郡西原町字小那覇１３２３番地</t>
  </si>
  <si>
    <t>栄城建装</t>
  </si>
  <si>
    <t>栄城社</t>
  </si>
  <si>
    <t>京都府京都市右京区西院西今田町２０番地５</t>
  </si>
  <si>
    <t>エイジレスサービス</t>
  </si>
  <si>
    <t>茨城県水戸市東野町１３６番３</t>
  </si>
  <si>
    <t>栄伸</t>
  </si>
  <si>
    <t>エイシン</t>
  </si>
  <si>
    <t>栄信</t>
  </si>
  <si>
    <t>香川県高松市上林町６０番地３</t>
  </si>
  <si>
    <t>永伸</t>
  </si>
  <si>
    <t>栄伸建設</t>
  </si>
  <si>
    <t>栄伸工業</t>
  </si>
  <si>
    <t>兵庫県姫路市西今宿２丁目１番３４号</t>
  </si>
  <si>
    <t>栄進工業</t>
  </si>
  <si>
    <t>栄進広告</t>
  </si>
  <si>
    <t>栄伸産業</t>
  </si>
  <si>
    <t>永進産業</t>
  </si>
  <si>
    <t>エイシンテック</t>
  </si>
  <si>
    <t>営善</t>
  </si>
  <si>
    <t>広島県福山市東川口町３丁目１８番１３号</t>
  </si>
  <si>
    <t>ＥＩＴＡＩ</t>
  </si>
  <si>
    <t>栄田建設木材工業</t>
  </si>
  <si>
    <t>ＨＲＳ</t>
  </si>
  <si>
    <t>エイチ・アール・オー</t>
  </si>
  <si>
    <t>北海道北広島市緑陽町２丁目２番地７</t>
  </si>
  <si>
    <t>エイチ・エス・エイ</t>
  </si>
  <si>
    <t>大阪府大阪市生野区林寺６丁目８番２４号</t>
  </si>
  <si>
    <t>エイチ・エス・ワイ</t>
  </si>
  <si>
    <t>ＨＮＭサービス</t>
  </si>
  <si>
    <t>エイチエム</t>
  </si>
  <si>
    <t>愛知県豊橋市牟呂町字古幡焼３３番地</t>
  </si>
  <si>
    <t>ＨＫ－プランニング</t>
  </si>
  <si>
    <t>栄智商会</t>
  </si>
  <si>
    <t>エイディーグリーン</t>
  </si>
  <si>
    <t>愛知県豊田市高岡本町秋葉１２９番地</t>
  </si>
  <si>
    <t>エイディエフ・アヤベ</t>
  </si>
  <si>
    <t>岡山県岡山市南区浜野２丁目８番１１号</t>
  </si>
  <si>
    <t>栄塗技建</t>
  </si>
  <si>
    <t>エイトレント</t>
  </si>
  <si>
    <t>大阪府大阪市北区茶屋町１８番２１号</t>
  </si>
  <si>
    <t>エイトン</t>
  </si>
  <si>
    <t>愛知県名古屋市中村区名駅５丁目３番８号</t>
  </si>
  <si>
    <t>エイハン・ジャパン</t>
  </si>
  <si>
    <t>エイブル</t>
  </si>
  <si>
    <t>福島県双葉郡大熊町大字夫沢字中央台５５１番地の６</t>
  </si>
  <si>
    <t>エイム工業</t>
  </si>
  <si>
    <t>山口県山口市下小鯖６２８番地３</t>
  </si>
  <si>
    <t>エイムワン</t>
  </si>
  <si>
    <t>エイユー</t>
  </si>
  <si>
    <t>東京都豊島区高田３丁目２０番１号</t>
  </si>
  <si>
    <t>栄友建設</t>
  </si>
  <si>
    <t>栄林スチール</t>
  </si>
  <si>
    <t>千葉県千葉市稲毛区穴川３丁目１１番１５号</t>
  </si>
  <si>
    <t>栄和</t>
  </si>
  <si>
    <t>エイワ</t>
  </si>
  <si>
    <t>東京都新宿区愛住町９番地稲垣ビル壱階</t>
  </si>
  <si>
    <t>英和技研</t>
  </si>
  <si>
    <t>栄和建設</t>
  </si>
  <si>
    <t>永和建設</t>
  </si>
  <si>
    <t>愛知県知立市西町神田２０番１</t>
  </si>
  <si>
    <t>永和工業</t>
  </si>
  <si>
    <t>神奈川県横須賀市森崎１丁目１９番３号</t>
  </si>
  <si>
    <t>栄輪工業</t>
  </si>
  <si>
    <t>永和産業</t>
  </si>
  <si>
    <t>永和設備企画</t>
  </si>
  <si>
    <t>長野県塩尻市広丘吉田２６９８－１</t>
  </si>
  <si>
    <t>栄和設備工業</t>
  </si>
  <si>
    <t>栄和ビルド</t>
  </si>
  <si>
    <t>永和床</t>
  </si>
  <si>
    <t>栄和リサイクル</t>
  </si>
  <si>
    <t>エーアンドイー・デザイン・オフィス</t>
  </si>
  <si>
    <t>エーアンドエイチ</t>
  </si>
  <si>
    <t>神奈川県川崎市麻生区百合丘１丁目１６番地１２</t>
  </si>
  <si>
    <t>エー・エス企画</t>
  </si>
  <si>
    <t>ＡＳ設備工業</t>
  </si>
  <si>
    <t>愛知県名古屋市東区葵３丁目２３番３号</t>
  </si>
  <si>
    <t>エーエフシーメンテナンス　禧久康弘</t>
  </si>
  <si>
    <t>ＡＬＣ工事</t>
  </si>
  <si>
    <t>ＡＫＮシステム</t>
  </si>
  <si>
    <t>ＡＧ</t>
  </si>
  <si>
    <t>ＡＣＮ</t>
  </si>
  <si>
    <t>エー・シー・エフ</t>
  </si>
  <si>
    <t>千葉県千葉市花見川区検見川町５丁目２６９番地１</t>
  </si>
  <si>
    <t>ＡＧＫ建築音響</t>
  </si>
  <si>
    <t>ＡＧＣ硝子建材</t>
  </si>
  <si>
    <t>東京都台東区東上野４丁目２４番１１号</t>
  </si>
  <si>
    <t>エーシス</t>
  </si>
  <si>
    <t>エーシック</t>
  </si>
  <si>
    <t>エース</t>
  </si>
  <si>
    <t>エース・ウォーター</t>
  </si>
  <si>
    <t>福岡県福岡市博多区上呉服町１番８号北九州銀行呉服町ビル</t>
  </si>
  <si>
    <t>エース・エンジニヤリング</t>
  </si>
  <si>
    <t>大阪府大阪市大正区南恩加島２丁目８番１１号</t>
  </si>
  <si>
    <t>エース技建</t>
  </si>
  <si>
    <t>エース警備保障</t>
  </si>
  <si>
    <t>エース工業</t>
  </si>
  <si>
    <t>静岡県伊東市宇佐美６５３番地の１１</t>
  </si>
  <si>
    <t>エースコン工業</t>
  </si>
  <si>
    <t>静岡県静岡市葵区田町２丁目７６番地の２</t>
  </si>
  <si>
    <t>エース・テック</t>
  </si>
  <si>
    <t>大阪府岸和田市三田町４７番地４</t>
  </si>
  <si>
    <t>エースレジン</t>
  </si>
  <si>
    <t>東京都稲城市大丸３２７番地</t>
  </si>
  <si>
    <t>エー・ディー・ウォール</t>
  </si>
  <si>
    <t>福島県須賀川市堤字深作２４５番</t>
  </si>
  <si>
    <t>ＡＴＳ</t>
  </si>
  <si>
    <t>ＡＴＬ</t>
  </si>
  <si>
    <t>エーティック</t>
  </si>
  <si>
    <t>北海道札幌市西区二十四軒一条５丁目６番１号</t>
  </si>
  <si>
    <t>Ａ．ＢＭミツガシ</t>
  </si>
  <si>
    <t>ＡＢＣクレーン</t>
  </si>
  <si>
    <t>エービーシー商会</t>
  </si>
  <si>
    <t>東京都千代田区永田町２丁目１２番１４号</t>
  </si>
  <si>
    <t>東京都品川区大崎２丁目１番１号</t>
  </si>
  <si>
    <t>ＡＰ－ＭＡＣ</t>
  </si>
  <si>
    <t>エーブルコンストラクション</t>
  </si>
  <si>
    <t>京都府綴喜郡宇治田原町大字禅定寺小字松尾５２番地</t>
  </si>
  <si>
    <t>大阪府堺市北区南花田町５２番地１</t>
  </si>
  <si>
    <t>エーワイ工業</t>
  </si>
  <si>
    <t>エー・ワン</t>
  </si>
  <si>
    <t>東京都世田谷区用賀２丁目３１番６号</t>
  </si>
  <si>
    <t>エーワンエンジニアリング</t>
  </si>
  <si>
    <t>東京都練馬区大泉町４丁目１９番１４号</t>
  </si>
  <si>
    <t>エオネックス</t>
  </si>
  <si>
    <t>石川県金沢市東蚊爪町１丁目１９番地４</t>
  </si>
  <si>
    <t>えがみ塗装</t>
  </si>
  <si>
    <t>江川工業</t>
  </si>
  <si>
    <t>兵庫県尼崎市南武庫之荘２丁目４番１２号</t>
  </si>
  <si>
    <t>エキスパート</t>
  </si>
  <si>
    <t>エキスプレス工業社</t>
  </si>
  <si>
    <t>エクシィズ</t>
  </si>
  <si>
    <t>岐阜県多治見市旭ケ丘１０丁目６番地の５５</t>
  </si>
  <si>
    <t>エクシオグループ</t>
  </si>
  <si>
    <t>東京都渋谷区渋谷３丁目２９番２０号</t>
  </si>
  <si>
    <t>エクシオテック</t>
  </si>
  <si>
    <t>エクステック川南</t>
  </si>
  <si>
    <t>大阪府守口市日向町８番６号</t>
  </si>
  <si>
    <t>江口</t>
  </si>
  <si>
    <t>江口産業</t>
  </si>
  <si>
    <t>エコ・エー</t>
  </si>
  <si>
    <t>エコー金属工業</t>
  </si>
  <si>
    <t>岐阜県岐阜市鶴見町２０番地</t>
  </si>
  <si>
    <t>エコ・クリエイト</t>
  </si>
  <si>
    <t>新潟県長岡市浦字中の坪５１５番地</t>
  </si>
  <si>
    <t>エコシスＡＺ</t>
  </si>
  <si>
    <t>エコシビックエンジ</t>
  </si>
  <si>
    <t>東京都江東区富岡１丁目１２番４号</t>
  </si>
  <si>
    <t>エコ・テック</t>
  </si>
  <si>
    <t>エコムテック</t>
  </si>
  <si>
    <t>エコラ</t>
  </si>
  <si>
    <t>宮城県仙台市青葉区春日町９番１５号チュリス春日町３Ｆ</t>
  </si>
  <si>
    <t>エコライン</t>
  </si>
  <si>
    <t>北海道札幌市白石区川下６４１番地１７０</t>
  </si>
  <si>
    <t>エコロジカルスタンド</t>
  </si>
  <si>
    <t>エコ・ロテック山本</t>
  </si>
  <si>
    <t>エコロプラス</t>
  </si>
  <si>
    <t>エコワス</t>
  </si>
  <si>
    <t>東京都立川市柴崎町３丁目１３番１９号</t>
  </si>
  <si>
    <t>江崎建築</t>
  </si>
  <si>
    <t>江尻建設</t>
  </si>
  <si>
    <t>北海道室蘭市東町５丁目１７番１０号</t>
  </si>
  <si>
    <t>江尻潜水工業</t>
  </si>
  <si>
    <t>神奈川県横浜市鶴見区潮田町１丁目１５番地１</t>
  </si>
  <si>
    <t>エスアール</t>
  </si>
  <si>
    <t>エスアールエス</t>
  </si>
  <si>
    <t>ＳＲＫ</t>
  </si>
  <si>
    <t>千葉県松戸市大橋１２２番地</t>
  </si>
  <si>
    <t>エス・アイ設備</t>
  </si>
  <si>
    <t>千葉県市川市欠真間２丁目２０番８号</t>
  </si>
  <si>
    <t>エス・アンド・エス</t>
  </si>
  <si>
    <t>兵庫県宝塚市伊孑志３丁目１６番４６号山本ビル２階</t>
  </si>
  <si>
    <t>東京都港区海岸１丁目１１番１号</t>
  </si>
  <si>
    <t>エスイー</t>
  </si>
  <si>
    <t>東京都新宿区西新宿６丁目５番１号</t>
  </si>
  <si>
    <t>エスイー工業</t>
  </si>
  <si>
    <t>ＳＥＣ</t>
  </si>
  <si>
    <t>ＳＥ．Ｃ</t>
  </si>
  <si>
    <t>広島県福山市津之郷町加屋４８番１</t>
  </si>
  <si>
    <t>エスイーテクニカ</t>
  </si>
  <si>
    <t>宮城県仙台市泉区実沢字清吾１２</t>
  </si>
  <si>
    <t>エスイー鉄建</t>
  </si>
  <si>
    <t>エス・イ・コンサル</t>
  </si>
  <si>
    <t>ｓａｉ総合企画</t>
  </si>
  <si>
    <t>ｓａｉテクニカ</t>
  </si>
  <si>
    <t>エスエィチ</t>
  </si>
  <si>
    <t>Ｓ・Ａ・Ｔ</t>
  </si>
  <si>
    <t>ＳＡＴ</t>
  </si>
  <si>
    <t>福島県双葉郡大熊町大字小入野字西大和久５５</t>
  </si>
  <si>
    <t>エス・エス</t>
  </si>
  <si>
    <t>エスエス</t>
  </si>
  <si>
    <t>東京都渋谷区恵比寿南１ー１４ー３</t>
  </si>
  <si>
    <t>ＳＳＩ</t>
  </si>
  <si>
    <t>静岡県磐田市見付２２８番地６</t>
  </si>
  <si>
    <t>エスエス企画</t>
  </si>
  <si>
    <t>東京都渋谷区恵比寿南１丁目１４番３号</t>
  </si>
  <si>
    <t>ＳＳＫ</t>
  </si>
  <si>
    <t>秋田県雄勝郡東成瀬村田子内字天神林３番地</t>
  </si>
  <si>
    <t>エスエスケー</t>
  </si>
  <si>
    <t>ＳＳ佐々木工業</t>
  </si>
  <si>
    <t>三重県四日市市楠町北五味塚１２０３番地</t>
  </si>
  <si>
    <t>エスエス資材</t>
  </si>
  <si>
    <t>千葉県八千代市八千代台西８丁目１３番７号</t>
  </si>
  <si>
    <t>Ｓ．Ｓビルテック</t>
  </si>
  <si>
    <t>大阪府東大阪市足代北２丁目１０番１７号</t>
  </si>
  <si>
    <t>ＳＨＹ</t>
  </si>
  <si>
    <t>ＳＦエンジニアリング</t>
  </si>
  <si>
    <t>エスエム・サービス</t>
  </si>
  <si>
    <t>茨城県かすみがうら市戸崎字柳沢２７４７番地の１</t>
  </si>
  <si>
    <t>ＳＭＣＲ</t>
  </si>
  <si>
    <t>ＳＭＣシビルテクノス</t>
  </si>
  <si>
    <t>東京都中央区新川１丁目１６番３号</t>
  </si>
  <si>
    <t>ＳＭＣ商事</t>
  </si>
  <si>
    <t>ＳＭＣテック</t>
  </si>
  <si>
    <t>千葉県流山市駒木５９３番地</t>
  </si>
  <si>
    <t>ＳＭＣプレコンクリート</t>
  </si>
  <si>
    <t>エスエムダブリュ・ジャパン</t>
  </si>
  <si>
    <t>東京都港区南青山２丁目１３番１０号</t>
  </si>
  <si>
    <t>ＳＭＢ建材</t>
  </si>
  <si>
    <t>東京都港区虎ノ門２丁目２番１号</t>
  </si>
  <si>
    <t>エス・エル</t>
  </si>
  <si>
    <t>大阪府大阪市福島区野田５丁目１７番２２号</t>
  </si>
  <si>
    <t>Ｓ．Ｏ．Ｉ．</t>
  </si>
  <si>
    <t>神奈川県川崎市宮前区神木本町一丁目４番２１ー１０２号</t>
  </si>
  <si>
    <t>エスク</t>
  </si>
  <si>
    <t>エスケィ</t>
  </si>
  <si>
    <t>富山県黒部市若栗７５４－２</t>
  </si>
  <si>
    <t>ＳＫインテリア</t>
  </si>
  <si>
    <t>ＳＫ機工</t>
  </si>
  <si>
    <t>ＳＫクリーンシステム</t>
  </si>
  <si>
    <t>埼玉県春日部市西宝珠花６０８番地２</t>
  </si>
  <si>
    <t>ＳＫＤ</t>
  </si>
  <si>
    <t>エスケイビル建材</t>
  </si>
  <si>
    <t>埼玉県富士見市鶴瀬東２丁目１８番１１号マイシティビルディング２０１号</t>
  </si>
  <si>
    <t>エス・ケイホーム</t>
  </si>
  <si>
    <t>ＳＫＹ</t>
  </si>
  <si>
    <t>エスケー</t>
  </si>
  <si>
    <t>東京都江戸川区中葛西３丁目２３番１８号</t>
  </si>
  <si>
    <t>ＳＫエンジニアリング</t>
  </si>
  <si>
    <t>広島県広島市中区袋町５番２８号</t>
  </si>
  <si>
    <t>東京都中央区築地１丁目１３番１号</t>
  </si>
  <si>
    <t>エスケー化研</t>
  </si>
  <si>
    <t>エスケー化成</t>
  </si>
  <si>
    <t>東京都世田谷区三軒茶屋２丁目１９番１７ー１００１号</t>
  </si>
  <si>
    <t>エスケー技建</t>
  </si>
  <si>
    <t>三重県鈴鹿市庄野町４番３１号</t>
  </si>
  <si>
    <t>エスケー金属工業</t>
  </si>
  <si>
    <t>ＳＫＫ</t>
  </si>
  <si>
    <t>エスケーコーポレーション</t>
  </si>
  <si>
    <t>ＳＫＣ</t>
  </si>
  <si>
    <t>東京都板橋区高島平８丁目１３番６－３０３号</t>
  </si>
  <si>
    <t>エス・ケー・シー・テクノ</t>
  </si>
  <si>
    <t>ＳＫ’ｓ</t>
  </si>
  <si>
    <t>ＳＫＴユアサ</t>
  </si>
  <si>
    <t>東京都江戸川区松江５丁目２８番１３号</t>
  </si>
  <si>
    <t>Ｓ・Ｋテクノビルド</t>
  </si>
  <si>
    <t>ＳＫテック</t>
  </si>
  <si>
    <t>エスケーテック</t>
  </si>
  <si>
    <t>ＳＫ－ＰＥＲＦＯＲＭＡＮＣＥ</t>
  </si>
  <si>
    <t>神奈川県厚木市上依知１４９０番地１</t>
  </si>
  <si>
    <t>ＳＫマテリアル</t>
  </si>
  <si>
    <t>エス・ケー・ラボ</t>
  </si>
  <si>
    <t>エスケーワイ</t>
  </si>
  <si>
    <t>エスコ</t>
  </si>
  <si>
    <t>エスコＳＤ</t>
  </si>
  <si>
    <t>東京都杉並区荻窪４丁目８番１３号</t>
  </si>
  <si>
    <t>エス・サトウ工業</t>
  </si>
  <si>
    <t>ＳＧＳ</t>
  </si>
  <si>
    <t>エス．ジー．エンジニアリング</t>
  </si>
  <si>
    <t>ＳＧコーポレーション</t>
  </si>
  <si>
    <t>エスシー・プレコン</t>
  </si>
  <si>
    <t>千葉県流山市おおたかの森西３丁目４４０番地</t>
  </si>
  <si>
    <t>エスシー・マシーナリ</t>
  </si>
  <si>
    <t>神奈川県横浜市瀬谷区北町２５番地９</t>
  </si>
  <si>
    <t>ＳＷＣＣ</t>
  </si>
  <si>
    <t>神奈川県川崎市川崎区日進町１番１４号</t>
  </si>
  <si>
    <t>エスティ</t>
  </si>
  <si>
    <t>福島県会津若松市桜町５２番地の１</t>
  </si>
  <si>
    <t>エスティーキコウ</t>
  </si>
  <si>
    <t>ＳＴ工業</t>
  </si>
  <si>
    <t>ＳＤコーポレーション</t>
  </si>
  <si>
    <t>愛知県西春日井郡豊山町大字豊場字諏訪６２番地</t>
  </si>
  <si>
    <t>ＳＤコンストラクション</t>
  </si>
  <si>
    <t>大阪府大阪市港区港晴４丁目１８番１３号</t>
  </si>
  <si>
    <t>エスディーダブル</t>
  </si>
  <si>
    <t>エス・ティー美装</t>
  </si>
  <si>
    <t>富山県富山市下番１０１番地６３</t>
  </si>
  <si>
    <t>エスティエス</t>
  </si>
  <si>
    <t>ＳＴ技巧</t>
  </si>
  <si>
    <t>新潟県新潟市東区向陽３丁目３－２０</t>
  </si>
  <si>
    <t>Ｓーｔｅｃｈ</t>
  </si>
  <si>
    <t>エステック</t>
  </si>
  <si>
    <t>エステックサービス</t>
  </si>
  <si>
    <t>エステム建築事務所</t>
  </si>
  <si>
    <t>大阪府大阪市中央区淡路町１丁目６番９号</t>
  </si>
  <si>
    <t>エステリア</t>
  </si>
  <si>
    <t>エスパテクノ</t>
  </si>
  <si>
    <t>東京都台東区蔵前３丁目１番１０号</t>
  </si>
  <si>
    <t>エス・ピー</t>
  </si>
  <si>
    <t>エスビーケイ</t>
  </si>
  <si>
    <t>エス・ピー・ディー明治</t>
  </si>
  <si>
    <t>東京都中央区日本橋浜町２丁目３１番１号</t>
  </si>
  <si>
    <t>ＳＢリード</t>
  </si>
  <si>
    <t>エスピーリニューアル</t>
  </si>
  <si>
    <t>エスビルド</t>
  </si>
  <si>
    <t>エスポワール</t>
  </si>
  <si>
    <t>Ｓメディカルシールド</t>
  </si>
  <si>
    <t>山形県山形市東山形２丁目１３番５号</t>
  </si>
  <si>
    <t>エスユー技研</t>
  </si>
  <si>
    <t>愛知県名古屋市熱田区外土居町１番２２号</t>
  </si>
  <si>
    <t>エス・ワイ</t>
  </si>
  <si>
    <t>ＳＹ企画</t>
  </si>
  <si>
    <t>東京都荒川区西日暮里二丁目４０番３－３０３号</t>
  </si>
  <si>
    <t>ＳＹＫ</t>
  </si>
  <si>
    <t>東京都渋谷区代々木１丁目３７番１８号</t>
  </si>
  <si>
    <t>Ｓ－ＯＮＥ</t>
  </si>
  <si>
    <t>福岡県久留米市白山町４１２番地１０</t>
  </si>
  <si>
    <t>江田特殊防水工業</t>
  </si>
  <si>
    <t>栃木県宇都宮市西川田東町１５番２５号</t>
  </si>
  <si>
    <t>枝廣製作所</t>
  </si>
  <si>
    <t>兵庫県神戸市須磨区妙法寺字谷田１１６７</t>
  </si>
  <si>
    <t>越後工事</t>
  </si>
  <si>
    <t>エッヂ</t>
  </si>
  <si>
    <t>愛知県稲沢市西町２丁目２４番１号</t>
  </si>
  <si>
    <t>Ｈ・Ｅ・Ｉ・テクニカル</t>
  </si>
  <si>
    <t>エディソン</t>
  </si>
  <si>
    <t>福島県郡山市堤下町１３番８号</t>
  </si>
  <si>
    <t>ＥＴＥＲＮＩＴ</t>
  </si>
  <si>
    <t>エトウ技建</t>
  </si>
  <si>
    <t>福岡県福岡市博多区諸岡６丁目５番２４号</t>
  </si>
  <si>
    <t>江藤建設工業</t>
  </si>
  <si>
    <t>鹿児島県鹿児島市下伊敷１丁目５３番１６号</t>
  </si>
  <si>
    <t>江戸鉄</t>
  </si>
  <si>
    <t>エドバンコーポレーション</t>
  </si>
  <si>
    <t>東京都渋谷区神宮前４丁目３番１５号東京セントラル表参道２階</t>
  </si>
  <si>
    <t>エナジー技工</t>
  </si>
  <si>
    <t>エナ重機</t>
  </si>
  <si>
    <t>縁</t>
  </si>
  <si>
    <t>Ｎ・Ｒ</t>
  </si>
  <si>
    <t>ＮＩＳ</t>
  </si>
  <si>
    <t>ＮＩＬ</t>
  </si>
  <si>
    <t>ＮＥＣソリューションイノベータ</t>
  </si>
  <si>
    <t>ＮＥＣネッツエスアイ</t>
  </si>
  <si>
    <t>エヌウェブ</t>
  </si>
  <si>
    <t>宮城県東松島市小松字舘下４９番地１</t>
  </si>
  <si>
    <t>エヌ・エイ・シー</t>
  </si>
  <si>
    <t>東京都港区芝２丁目２２番１５号</t>
  </si>
  <si>
    <t>ＮＨＫテクノロジーズ</t>
  </si>
  <si>
    <t>東京都渋谷区神山町４番１４号</t>
  </si>
  <si>
    <t>エヌエイチ工業</t>
  </si>
  <si>
    <t>大阪府堺市堺区向陵東町３丁２－２</t>
  </si>
  <si>
    <t>エヌエー</t>
  </si>
  <si>
    <t>広島県広島市安佐南区緑井１丁目２１番６ー２号</t>
  </si>
  <si>
    <t>ＮＳインターナショナル</t>
  </si>
  <si>
    <t>エヌエス環境</t>
  </si>
  <si>
    <t>ＮＳＫ</t>
  </si>
  <si>
    <t>東京都千代田区九段南２丁目３番１号</t>
  </si>
  <si>
    <t>ＮＳ建材販売</t>
  </si>
  <si>
    <t>東京都江東区木場２丁目１７番１２号</t>
  </si>
  <si>
    <t>エヌエス建装</t>
  </si>
  <si>
    <t>エヌ・エス・シー</t>
  </si>
  <si>
    <t>広島県広島市南区丹那町１６番５号</t>
  </si>
  <si>
    <t>エヌ・エス・シーリング</t>
  </si>
  <si>
    <t>神奈川県横浜市旭区鶴ケ峰２丁目７４番地</t>
  </si>
  <si>
    <t>エヌエスジャパン</t>
  </si>
  <si>
    <t>エヌエススキルドワーク</t>
  </si>
  <si>
    <t>ＮＳＷ</t>
  </si>
  <si>
    <t>ＮＳＴ奥平</t>
  </si>
  <si>
    <t>大阪府松原市岡７丁目３３８番地の１</t>
  </si>
  <si>
    <t>エヌエステック</t>
  </si>
  <si>
    <t>エヌ・エス・テック</t>
  </si>
  <si>
    <t>エヌエス日進</t>
  </si>
  <si>
    <t>岡山県岡山市中区倉田３９３番地の１</t>
  </si>
  <si>
    <t>ＮＳＰセントラル</t>
  </si>
  <si>
    <t>岐阜県岐阜市吉野町３丁目８番地</t>
  </si>
  <si>
    <t>ＮＸ商事</t>
  </si>
  <si>
    <t>東京都港区海岸１丁目１４番２２号</t>
  </si>
  <si>
    <t>エヌ・エフ・シー</t>
  </si>
  <si>
    <t>ＮＫ</t>
  </si>
  <si>
    <t>エヌケイクラフト</t>
  </si>
  <si>
    <t>エヌ．ケイ．建材</t>
  </si>
  <si>
    <t>ＮＫＧアソシエ</t>
  </si>
  <si>
    <t>エヌ・ケイ・テクノ</t>
  </si>
  <si>
    <t>エヌケー</t>
  </si>
  <si>
    <t>エヌ・ケー</t>
  </si>
  <si>
    <t>鳥取県米子市富益町７５番地１５</t>
  </si>
  <si>
    <t>ＮＫデザイン</t>
  </si>
  <si>
    <t>大阪府大阪市浪速区難波中１丁目３番１号</t>
  </si>
  <si>
    <t>ＮＣ建材</t>
  </si>
  <si>
    <t>ＮＣＤエスト</t>
  </si>
  <si>
    <t>ＮＣプレコン</t>
  </si>
  <si>
    <t>岡山県倉敷市老松町５丁目１番２６号</t>
  </si>
  <si>
    <t>Ｎ’Ｚ</t>
  </si>
  <si>
    <t>埼玉県さいたま市岩槻区釣上１３６１番地</t>
  </si>
  <si>
    <t>エヌ・ステージ</t>
  </si>
  <si>
    <t>エヌティーシー</t>
  </si>
  <si>
    <t>新潟県長岡市宮関４丁目１３番３３号</t>
  </si>
  <si>
    <t>エヌティーテクノ</t>
  </si>
  <si>
    <t>東京都台東区東上野２丁目１番１１号</t>
  </si>
  <si>
    <t>ＮＤＳ</t>
  </si>
  <si>
    <t>ＮＴＥＣ</t>
  </si>
  <si>
    <t>エヌ・テック</t>
  </si>
  <si>
    <t>エヌテック</t>
  </si>
  <si>
    <t>埼玉県川越市東田町１６番地３</t>
  </si>
  <si>
    <t>エヌ・テックス</t>
  </si>
  <si>
    <t>エヌテックス</t>
  </si>
  <si>
    <t>新潟県長岡市曙３丁目４番地１８</t>
  </si>
  <si>
    <t>神奈川県横浜市神奈川区栄町５番地１</t>
  </si>
  <si>
    <t>エヌ・ピー・シー</t>
  </si>
  <si>
    <t>富山県富山市東岩瀬村４４番地</t>
  </si>
  <si>
    <t>エヌ・フォー</t>
  </si>
  <si>
    <t>エヌプラス</t>
  </si>
  <si>
    <t>香川県高松市春日町１６４０番地３</t>
  </si>
  <si>
    <t>エヌボシ・ノムラ</t>
  </si>
  <si>
    <t>北海道函館市金堀町７番１７号</t>
  </si>
  <si>
    <t>エヌライド</t>
  </si>
  <si>
    <t>エネックス</t>
  </si>
  <si>
    <t>福井県福井市花堂中２丁目１５番１号</t>
  </si>
  <si>
    <t>エネット</t>
  </si>
  <si>
    <t>エネテク</t>
  </si>
  <si>
    <t>愛知県小牧市大字間々２７番地１</t>
  </si>
  <si>
    <t>エノア総合計画事務所</t>
  </si>
  <si>
    <t>榎ビルサービス</t>
  </si>
  <si>
    <t>エバ</t>
  </si>
  <si>
    <t>愛知県名古屋市天白区古川町４６番地</t>
  </si>
  <si>
    <t>エバーブレス</t>
  </si>
  <si>
    <t>荏原重機</t>
  </si>
  <si>
    <t>江原製作所</t>
  </si>
  <si>
    <t>徳島県美馬市脇町字東赤谷名１９７番地</t>
  </si>
  <si>
    <t>ヱビス</t>
  </si>
  <si>
    <t>恵比寿機工</t>
  </si>
  <si>
    <t>エビス建販</t>
  </si>
  <si>
    <t>戎工業</t>
  </si>
  <si>
    <t>福岡県福岡市南区寺塚１丁目２６番５号</t>
  </si>
  <si>
    <t>ヱビス電工</t>
  </si>
  <si>
    <t>広島県広島市中区中町８番８号</t>
  </si>
  <si>
    <t>海老名組</t>
  </si>
  <si>
    <t>蛯名建設</t>
  </si>
  <si>
    <t>海老名商店</t>
  </si>
  <si>
    <t>愛媛庭園</t>
  </si>
  <si>
    <t>愛媛県松山市平井町甲２２６２番地</t>
  </si>
  <si>
    <t>愛媛生コン</t>
  </si>
  <si>
    <t>愛媛県四国中央市川之江町４０８７番地の８</t>
  </si>
  <si>
    <t>エフアールアイ・国立</t>
  </si>
  <si>
    <t>福岡県福岡市東区三苫５丁目３番６２号</t>
  </si>
  <si>
    <t>エフ・アイショップテンマ</t>
  </si>
  <si>
    <t>エフ・エス・エル</t>
  </si>
  <si>
    <t>千葉県野田市蕃昌２５７番地</t>
  </si>
  <si>
    <t>エフエスケー</t>
  </si>
  <si>
    <t>埼玉県川口市大字峯１１３０番地の２</t>
  </si>
  <si>
    <t>ＦＳＴ</t>
  </si>
  <si>
    <t>大阪府大阪市東成区東中本３丁目１６番２３号</t>
  </si>
  <si>
    <t>ＦＮワークス</t>
  </si>
  <si>
    <t>東京都江東区住吉２丁目４番３号</t>
  </si>
  <si>
    <t>エフォート</t>
  </si>
  <si>
    <t>エフ・ケー</t>
  </si>
  <si>
    <t>ＦＫＤ</t>
  </si>
  <si>
    <t>京都府京都市伏見区深草フチ町１４番地２７</t>
  </si>
  <si>
    <t>エフ工業</t>
  </si>
  <si>
    <t>福岡県福岡市西区野方６丁目１番３号</t>
  </si>
  <si>
    <t>エフ・シー・ジー</t>
  </si>
  <si>
    <t>福岡県古賀市今の庄２ー１４ー２３</t>
  </si>
  <si>
    <t>エフジー装飾</t>
  </si>
  <si>
    <t>ＦＤシステム</t>
  </si>
  <si>
    <t>エフテックス・インターナショナル</t>
  </si>
  <si>
    <t>エフトリア</t>
  </si>
  <si>
    <t>エフビーエス</t>
  </si>
  <si>
    <t>東京都中央区日本橋茅場町３丁目１番１１号</t>
  </si>
  <si>
    <t>エフユーレンタル</t>
  </si>
  <si>
    <t>岡山県岡山市北区青江４丁目５ー１５</t>
  </si>
  <si>
    <t>エフワンエヌ</t>
  </si>
  <si>
    <t>エポウカンパニー</t>
  </si>
  <si>
    <t>エポキシ工業</t>
  </si>
  <si>
    <t>エボニイ</t>
  </si>
  <si>
    <t>江見工業所</t>
  </si>
  <si>
    <t>エムアール中国</t>
  </si>
  <si>
    <t>ＭＲテクノス</t>
  </si>
  <si>
    <t>神奈川県横浜市旭区本宿町５４番４</t>
  </si>
  <si>
    <t>エムアイアンドアサヒ</t>
  </si>
  <si>
    <t>エム・アイ巧業</t>
  </si>
  <si>
    <t>福島県本宮市岩根字梅原４０番地</t>
  </si>
  <si>
    <t>ＭＩ万世ステンレス</t>
  </si>
  <si>
    <t>福岡県福岡市博多区西月隈１丁目１４番７９号</t>
  </si>
  <si>
    <t>エムアンドエム</t>
  </si>
  <si>
    <t>エム・インテリア</t>
  </si>
  <si>
    <t>静岡県富士宮市野中町７４３番地の１</t>
  </si>
  <si>
    <t>ＭＨＩさがみハイテック</t>
  </si>
  <si>
    <t>神奈川県相模原市中央区田名３０００番地</t>
  </si>
  <si>
    <t>ＭＨＫ　ＳＴＵＤＩＯＳ</t>
  </si>
  <si>
    <t>ＭＳＫ</t>
  </si>
  <si>
    <t>ＭＳＫイノベーション</t>
  </si>
  <si>
    <t>千葉県千葉市稲毛区稲毛東三丁目６番１５号</t>
  </si>
  <si>
    <t>ＭＳ工業</t>
  </si>
  <si>
    <t>ＭＳコンクリート</t>
  </si>
  <si>
    <t>兵庫県高砂市曽根町３０５５番地の９</t>
  </si>
  <si>
    <t>ＭＳジャパン</t>
  </si>
  <si>
    <t>大分県大分市三川上３丁目５番地の８</t>
  </si>
  <si>
    <t>エムエス商会</t>
  </si>
  <si>
    <t>栃木県宇都宮市石井町９９番地５</t>
  </si>
  <si>
    <t>エムエステック</t>
  </si>
  <si>
    <t>大阪府大阪市西区京町堀１丁目８番５号</t>
  </si>
  <si>
    <t>熊本県熊本市北区下硯川２丁目７番８６号</t>
  </si>
  <si>
    <t>エムエム建材</t>
  </si>
  <si>
    <t>東京都港区東新橋１丁目５番２号</t>
  </si>
  <si>
    <t>エムエム建材エンジニアリング</t>
  </si>
  <si>
    <t>エムエム建材西日本</t>
  </si>
  <si>
    <t>福岡県北九州市若松区向洋町２２番地の２</t>
  </si>
  <si>
    <t>エム・エム・ビルド</t>
  </si>
  <si>
    <t>Ｍ・Ｌ・Ｃ</t>
  </si>
  <si>
    <t>三重県四日市市波木町２２２９番地</t>
  </si>
  <si>
    <t>エムオーテック</t>
  </si>
  <si>
    <t>東京都港区三田１丁目４番２８号</t>
  </si>
  <si>
    <t>エムケイ</t>
  </si>
  <si>
    <t>東京都台東区台東３丁目４６番８号</t>
  </si>
  <si>
    <t>ＭＫＫ</t>
  </si>
  <si>
    <t>ＭＫプランテック</t>
  </si>
  <si>
    <t>大分県大分市大字三佐９７９番地の１</t>
  </si>
  <si>
    <t>エム・ケー・シィ</t>
  </si>
  <si>
    <t>エム・ケー商工</t>
  </si>
  <si>
    <t>長野県松本市野溝東１丁目４番１２号</t>
  </si>
  <si>
    <t>ＭＫ設備設計</t>
  </si>
  <si>
    <t>ＭＣＥ</t>
  </si>
  <si>
    <t>神奈川県厚木市三田３３３９</t>
  </si>
  <si>
    <t>エムシーエム</t>
  </si>
  <si>
    <t>愛知県名古屋市天白区植田東２丁目１０１４番地</t>
  </si>
  <si>
    <t>ＭＧＫコーポレーション</t>
  </si>
  <si>
    <t>広島県広島市中区昭和町１番１５号</t>
  </si>
  <si>
    <t>ＭＣ興業</t>
  </si>
  <si>
    <t>東京都足立区佐野２丁目２２番２２号</t>
  </si>
  <si>
    <t>エムジー工業</t>
  </si>
  <si>
    <t>東京都墨田区江東橋一丁目１１番７号</t>
  </si>
  <si>
    <t>ＭＣＣ</t>
  </si>
  <si>
    <t>エム・システム</t>
  </si>
  <si>
    <t>エムズ・インダストリー</t>
  </si>
  <si>
    <t>エム・ダブル・ラボ</t>
  </si>
  <si>
    <t>岐阜県羽島市江吉良町江中６丁目５番地</t>
  </si>
  <si>
    <t>エムティーアール</t>
  </si>
  <si>
    <t>ＭＴ工業</t>
  </si>
  <si>
    <t>エムティ・メタリックス</t>
  </si>
  <si>
    <t>大阪府大阪市中央区安土町１丁目５番８号</t>
  </si>
  <si>
    <t>エム・デザイン・エンタープライス</t>
  </si>
  <si>
    <t>Ｍテック</t>
  </si>
  <si>
    <t>エムテック</t>
  </si>
  <si>
    <t>Ｍ．Ｐ．Ｓ．</t>
  </si>
  <si>
    <t>エムビーエル</t>
  </si>
  <si>
    <t>エムビーシー</t>
  </si>
  <si>
    <t>エム・フロンティア</t>
  </si>
  <si>
    <t>ＭＵＫ</t>
  </si>
  <si>
    <t>ＭＵ．ＦＵＴＵＲＥ</t>
  </si>
  <si>
    <t>江村工務店</t>
  </si>
  <si>
    <t>宮城県大崎市田尻字町１８４番地４</t>
  </si>
  <si>
    <t>エリア</t>
  </si>
  <si>
    <t>エリオテクノ</t>
  </si>
  <si>
    <t>石川県加賀市宇谷町ヤ１番地４６</t>
  </si>
  <si>
    <t>ＬＩＴエンジニアリング</t>
  </si>
  <si>
    <t>ＬＩＢ</t>
  </si>
  <si>
    <t>エルアンドシーコーポレーション</t>
  </si>
  <si>
    <t>エルゴテック</t>
  </si>
  <si>
    <t>エルピダあおば</t>
  </si>
  <si>
    <t>エルフ</t>
  </si>
  <si>
    <t>エルフォルク</t>
  </si>
  <si>
    <t>エルライン</t>
  </si>
  <si>
    <t>東京都品川区東品川二丁目１番１１号</t>
  </si>
  <si>
    <t>エレクト興産</t>
  </si>
  <si>
    <t>エレコ</t>
  </si>
  <si>
    <t>エレコン</t>
  </si>
  <si>
    <t>大阪府大阪市淀川区木川西３丁目６番４号</t>
  </si>
  <si>
    <t>エレック</t>
  </si>
  <si>
    <t>演算工房</t>
  </si>
  <si>
    <t>演算テクノセンター</t>
  </si>
  <si>
    <t>富山県富山市婦中町添島１０６２番地１</t>
  </si>
  <si>
    <t>エンジニアリングサービス</t>
  </si>
  <si>
    <t>東京都大田区大森北１丁目１１番５号</t>
  </si>
  <si>
    <t>遠藤</t>
  </si>
  <si>
    <t>新潟県新発田市切梅８番地１</t>
  </si>
  <si>
    <t>遠藤エンジニアリング</t>
  </si>
  <si>
    <t>遠藤硝子</t>
  </si>
  <si>
    <t>東京都墨田区江東橋１丁目１１番９号</t>
  </si>
  <si>
    <t>遠藤管工設備</t>
  </si>
  <si>
    <t>遠藤組</t>
  </si>
  <si>
    <t>愛媛県西条市港２２８番地１</t>
  </si>
  <si>
    <t>遠藤建設</t>
  </si>
  <si>
    <t>静岡県静岡市葵区千代田６丁目５番９号</t>
  </si>
  <si>
    <t>福島県双葉郡富岡町大字上手岡字西ノ上６４番地の１</t>
  </si>
  <si>
    <t>遠藤建設工業</t>
  </si>
  <si>
    <t>大阪府大阪市住吉区遠里小野３丁目１５番３号</t>
  </si>
  <si>
    <t>遠藤鋼機</t>
  </si>
  <si>
    <t>新潟県新潟市東区浜谷町１丁目１６番１号</t>
  </si>
  <si>
    <t>遠藤工業</t>
  </si>
  <si>
    <t>遠藤興業</t>
  </si>
  <si>
    <t>宮城県石巻市大街道南２丁目９番１３号</t>
  </si>
  <si>
    <t>遠藤塗工</t>
  </si>
  <si>
    <t>東京都品川区上大崎２丁目２番２８号</t>
  </si>
  <si>
    <t>遠藤塗装工業</t>
  </si>
  <si>
    <t>大阪府大阪市東成区東今里２丁目８番８号</t>
  </si>
  <si>
    <t>圓奈</t>
  </si>
  <si>
    <t>兵庫県神戸市中央区脇浜町２丁目１０番１号</t>
  </si>
  <si>
    <t>塩那エンジニアリング</t>
  </si>
  <si>
    <t>エンバイオ・エンジニアリング</t>
  </si>
  <si>
    <t>エンバイロテクニカ</t>
  </si>
  <si>
    <t>大分県大分市大字三佐２３８０番地</t>
  </si>
  <si>
    <t>円福寺</t>
  </si>
  <si>
    <t>広島県尾道市東尾道９番地６</t>
  </si>
  <si>
    <t>エンワ</t>
  </si>
  <si>
    <t>大分県大分市中春日町９番５号</t>
  </si>
  <si>
    <t>オアシス・イラボレーション</t>
  </si>
  <si>
    <t>オ</t>
  </si>
  <si>
    <t>高知県高知市針木東町２６番５４号</t>
  </si>
  <si>
    <t>及川技建</t>
  </si>
  <si>
    <t>宮城県仙台市太白区郡山字谷地田西３番地の１２</t>
  </si>
  <si>
    <t>老川工業</t>
  </si>
  <si>
    <t>埼玉県川口市芝宮根町１番５号</t>
  </si>
  <si>
    <t>及川電業</t>
  </si>
  <si>
    <t>及川無線</t>
  </si>
  <si>
    <t>及川冷機工業</t>
  </si>
  <si>
    <t>オイラー</t>
  </si>
  <si>
    <t>石川県金沢市間明町２丁目２４番地１</t>
  </si>
  <si>
    <t>オイレスＥＣＯ</t>
  </si>
  <si>
    <t>オイレス工業</t>
  </si>
  <si>
    <t>奥羽工業</t>
  </si>
  <si>
    <t>扇技研</t>
  </si>
  <si>
    <t>福岡県福岡市博多区吉塚４丁目３番３７号</t>
  </si>
  <si>
    <t>扇精光ソリューションズ</t>
  </si>
  <si>
    <t>長崎県長崎市田中町５８５番地５</t>
  </si>
  <si>
    <t>横建</t>
  </si>
  <si>
    <t>岐阜県各務原市那加前洞新町５丁目１０９番地の４</t>
  </si>
  <si>
    <t>応宰工業</t>
  </si>
  <si>
    <t>富山県富山市八町南１５０番地の２</t>
  </si>
  <si>
    <t>王子工営北海道</t>
  </si>
  <si>
    <t>北海道苫小牧市字勇払１５２番地</t>
  </si>
  <si>
    <t>王子工業</t>
  </si>
  <si>
    <t>長崎県佐世保市小島町４４４番地２</t>
  </si>
  <si>
    <t>央新</t>
  </si>
  <si>
    <t>北海道札幌市豊平区平岸三条１２丁目１番３０号ランドビル南平岸３階</t>
  </si>
  <si>
    <t>近江屋ロープ</t>
  </si>
  <si>
    <t>京都府京都市下京区七条通西洞院東入夷之町６８９番地</t>
  </si>
  <si>
    <t>翁有建設</t>
  </si>
  <si>
    <t>大阪府八尾市本町５丁目２番３１号</t>
  </si>
  <si>
    <t>応用地質</t>
  </si>
  <si>
    <t>東京都千代田区神田美土代町７番地</t>
  </si>
  <si>
    <t>応用電業社</t>
  </si>
  <si>
    <t>新潟県新潟市中央区女池北１丁目１４番２号</t>
  </si>
  <si>
    <t>小漆間工業</t>
  </si>
  <si>
    <t>滋賀県東近江市山路町３２２番地２</t>
  </si>
  <si>
    <t>Ｏ・Ｒ・Ｎ</t>
  </si>
  <si>
    <t>東京都豊島区南大塚３丁目４１番３号</t>
  </si>
  <si>
    <t>大井</t>
  </si>
  <si>
    <t>大井川重機</t>
  </si>
  <si>
    <t>静岡県焼津市飯淵８４２番地</t>
  </si>
  <si>
    <t>大井建設工業</t>
  </si>
  <si>
    <t>長野県北佐久郡御代田町大字馬瀬口１６７０番地７４</t>
  </si>
  <si>
    <t>大井工業</t>
  </si>
  <si>
    <t>大石組</t>
  </si>
  <si>
    <t>静岡県富士宮市弓沢町６３５番地</t>
  </si>
  <si>
    <t>大石産業</t>
  </si>
  <si>
    <t>神奈川県横浜市中区曙町５－６５</t>
  </si>
  <si>
    <t>大分コンクリートポンプ</t>
  </si>
  <si>
    <t>大分県大分市六坊北町３００８番地８</t>
  </si>
  <si>
    <t>大分中央斫工業</t>
  </si>
  <si>
    <t>大分県速見郡日出町大字大神４１６２番地１</t>
  </si>
  <si>
    <t>大分塗装工業</t>
  </si>
  <si>
    <t>大分プラント工業</t>
  </si>
  <si>
    <t>大分県佐伯市弥生大字尺間２２３番地</t>
  </si>
  <si>
    <t>大分ルーフテック</t>
  </si>
  <si>
    <t>大分県別府市大字南石垣１５１８番地の３７</t>
  </si>
  <si>
    <t>大井鉄工所</t>
  </si>
  <si>
    <t>大入物産</t>
  </si>
  <si>
    <t>神奈川県海老名市本郷４０３１番地</t>
  </si>
  <si>
    <t>大岩</t>
  </si>
  <si>
    <t>静岡県御殿場市萩原６４５番地１</t>
  </si>
  <si>
    <t>大岩建設</t>
  </si>
  <si>
    <t>奥羽建装</t>
  </si>
  <si>
    <t>山形県鶴岡市西新斎町４番３９号</t>
  </si>
  <si>
    <t>大内工業</t>
  </si>
  <si>
    <t>大阪府大阪市西淀川区佃５丁目５番８号</t>
  </si>
  <si>
    <t>大内工業所</t>
  </si>
  <si>
    <t>オオウチ工芸</t>
  </si>
  <si>
    <t>宮城県仙台市若林区六丁の目元町３番８号</t>
  </si>
  <si>
    <t>大内電気</t>
  </si>
  <si>
    <t>東京都練馬区高松１丁目３０番１２号</t>
  </si>
  <si>
    <t>大浦工測</t>
  </si>
  <si>
    <t>東京都北区浮間２丁目２５番１号</t>
  </si>
  <si>
    <t>ＯＳＡ</t>
  </si>
  <si>
    <t>オーエスシー</t>
  </si>
  <si>
    <t>オーエス住建</t>
  </si>
  <si>
    <t>岡山県岡山市南区築港栄町１０番２１号</t>
  </si>
  <si>
    <t>ＯＳＷ</t>
  </si>
  <si>
    <t>大栄製作所</t>
  </si>
  <si>
    <t>ＯＮ工務店</t>
  </si>
  <si>
    <t>オー・エム・エス</t>
  </si>
  <si>
    <t>オーエム機器</t>
  </si>
  <si>
    <t>オーエム創工　岡林幹夫</t>
  </si>
  <si>
    <t>大阪府大阪市西淀川区佃２－５－２４－５０１</t>
  </si>
  <si>
    <t>ＯＭテック</t>
  </si>
  <si>
    <t>福岡県遠賀郡水巻町吉田南４丁目４番１７号</t>
  </si>
  <si>
    <t>大垣機工</t>
  </si>
  <si>
    <t>大垣林業</t>
  </si>
  <si>
    <t>兵庫県神戸市東灘区向洋町東２丁目７番地の７</t>
  </si>
  <si>
    <t>オーガスト</t>
  </si>
  <si>
    <t>オーカ装置工業</t>
  </si>
  <si>
    <t>大方工業所</t>
  </si>
  <si>
    <t>広島県広島市南区大州２丁目１５番８号</t>
  </si>
  <si>
    <t>大方塗装</t>
  </si>
  <si>
    <t>大角建設</t>
  </si>
  <si>
    <t>大金工務店</t>
  </si>
  <si>
    <t>茨城県日立市東滑川町５丁目２番２号</t>
  </si>
  <si>
    <t>大川組</t>
  </si>
  <si>
    <t>山口県宇部市助田町５番３０号</t>
  </si>
  <si>
    <t>大川建設</t>
  </si>
  <si>
    <t>鹿児島県阿久根市大川１０１３１番地</t>
  </si>
  <si>
    <t>大川内建設</t>
  </si>
  <si>
    <t>佐賀県嬉野市塩田町大字久間甲４７７番地１</t>
  </si>
  <si>
    <t>大川鐵工所</t>
  </si>
  <si>
    <t>茨城県鹿嶋市大字須賀３番地８</t>
  </si>
  <si>
    <t>大河原建設</t>
  </si>
  <si>
    <t>静岡県島田市向島町４５３２番地</t>
  </si>
  <si>
    <t>大河原工業</t>
  </si>
  <si>
    <t>埼玉県狭山市入間川１丁目１０番３３号</t>
  </si>
  <si>
    <t>大木組</t>
  </si>
  <si>
    <t>東京都府中市武蔵台３丁目１７番地４</t>
  </si>
  <si>
    <t>大木建設</t>
  </si>
  <si>
    <t>東京都練馬区栄町１０番８号</t>
  </si>
  <si>
    <t>愛媛県松山市高岡町９０７番地５</t>
  </si>
  <si>
    <t>扇田建機</t>
  </si>
  <si>
    <t>愛知県知多市新知字虎馬２６番地</t>
  </si>
  <si>
    <t>大給組</t>
  </si>
  <si>
    <t>兵庫県姫路市林田町林谷２０番地１</t>
  </si>
  <si>
    <t>オーク</t>
  </si>
  <si>
    <t>オーク建設</t>
  </si>
  <si>
    <t>東京都江東区越中島１丁目２番７号アスミビル４階</t>
  </si>
  <si>
    <t>オーク情報システム</t>
  </si>
  <si>
    <t>東京都品川区東品川２丁目２番２０号</t>
  </si>
  <si>
    <t>オークス</t>
  </si>
  <si>
    <t>オーク設備工業</t>
  </si>
  <si>
    <t>オークホーム</t>
  </si>
  <si>
    <t>大久保硝子</t>
  </si>
  <si>
    <t>神奈川県横浜市中区長者町１丁目３番地１０横浜ペインチング第３ビル４階</t>
  </si>
  <si>
    <t>大久保工業</t>
  </si>
  <si>
    <t>大久保興業</t>
  </si>
  <si>
    <t>東京都府中市南町２丁目３８番地の８</t>
  </si>
  <si>
    <t>大久保産業</t>
  </si>
  <si>
    <t>徳島県徳島市昭和町８丁目８番地</t>
  </si>
  <si>
    <t>大蔵工業</t>
  </si>
  <si>
    <t>沖縄県中頭郡北谷町字砂辺３１０番地５</t>
  </si>
  <si>
    <t>大倉産業</t>
  </si>
  <si>
    <t>オーケージーリース</t>
  </si>
  <si>
    <t>大阪府大阪市西区阿波座１丁目６番１３号</t>
  </si>
  <si>
    <t>オーケービル管理</t>
  </si>
  <si>
    <t>ＯＫビル管理福岡</t>
  </si>
  <si>
    <t>福岡県那珂川市片縄二丁目４３番地７</t>
  </si>
  <si>
    <t>大越工業</t>
  </si>
  <si>
    <t>新潟県新潟市東区下木戸２丁目２３番７号</t>
  </si>
  <si>
    <t>大阪アンカー</t>
  </si>
  <si>
    <t>大阪府大阪市北区西天満３丁目２番４号</t>
  </si>
  <si>
    <t>大阪イーエス</t>
  </si>
  <si>
    <t>大阪府茨木市島１丁目１８番２号</t>
  </si>
  <si>
    <t>大阪板硝子販売</t>
  </si>
  <si>
    <t>大阪府大阪市中央区安堂寺町１丁目３番１９号</t>
  </si>
  <si>
    <t>大阪川島商店</t>
  </si>
  <si>
    <t>大坂工務店</t>
  </si>
  <si>
    <t>大阪砕石エンジニアリング</t>
  </si>
  <si>
    <t>大阪府大阪市北区堂島１丁目５番１７号</t>
  </si>
  <si>
    <t>大阪砕石工業所</t>
  </si>
  <si>
    <t>大阪シール</t>
  </si>
  <si>
    <t>大阪府大阪市北区天満４丁目１１番１６号</t>
  </si>
  <si>
    <t>大阪城口研究所</t>
  </si>
  <si>
    <t>大阪府大阪市北区角田町２番１５号</t>
  </si>
  <si>
    <t>大阪スイコー</t>
  </si>
  <si>
    <t>大阪府八尾市服部川３丁目７７番の１</t>
  </si>
  <si>
    <t>大阪ステンレス工業</t>
  </si>
  <si>
    <t>大阪誠建</t>
  </si>
  <si>
    <t>大阪総合内装</t>
  </si>
  <si>
    <t>大阪装飾</t>
  </si>
  <si>
    <t>大阪鐵材商事</t>
  </si>
  <si>
    <t>大阪府大阪市浪速区幸町２丁目１番１２号</t>
  </si>
  <si>
    <t>大阪電設工業</t>
  </si>
  <si>
    <t>大阪日東エース</t>
  </si>
  <si>
    <t>大阪ビルト工業</t>
  </si>
  <si>
    <t>大阪ベントナイト事業</t>
  </si>
  <si>
    <t>大阪府大阪市住之江区平林南２丁目８番３７号</t>
  </si>
  <si>
    <t>大阪防水建設社</t>
  </si>
  <si>
    <t>大阪府大阪市天王寺区餌差町７番６号</t>
  </si>
  <si>
    <t>大阪防水工業所</t>
  </si>
  <si>
    <t>大阪マルマ</t>
  </si>
  <si>
    <t>大阪府吹田市五月が丘南９番１</t>
  </si>
  <si>
    <t>大阪三葉電熔社</t>
  </si>
  <si>
    <t>大阪満工業</t>
  </si>
  <si>
    <t>大阪ユニロン</t>
  </si>
  <si>
    <t>大崎建設</t>
  </si>
  <si>
    <t>大崎コンピュータエンヂニアリング</t>
  </si>
  <si>
    <t>東京都品川区大崎１丁目１１番２号</t>
  </si>
  <si>
    <t>大崎設備工業</t>
  </si>
  <si>
    <t>オオサコ</t>
  </si>
  <si>
    <t>大阪府摂津市香露園７番５号</t>
  </si>
  <si>
    <t>大迫</t>
  </si>
  <si>
    <t>東京都足立区谷中２丁目１９番１６号</t>
  </si>
  <si>
    <t>大迫電気工事</t>
  </si>
  <si>
    <t>愛知県名古屋市北区米が瀬町１９２番地の５</t>
  </si>
  <si>
    <t>大里総合建材</t>
  </si>
  <si>
    <t>沖縄県南城市大里字稲嶺１９８１番地</t>
  </si>
  <si>
    <t>オーサムコーポレーション</t>
  </si>
  <si>
    <t>岡山県岡山市南区福富東一丁目６－１０</t>
  </si>
  <si>
    <t>大沢工業</t>
  </si>
  <si>
    <t>神奈川県川崎市川崎区水江町６番１２号</t>
  </si>
  <si>
    <t>大沢左官工業</t>
  </si>
  <si>
    <t>埼玉県熊谷市柿沼９４４番地１４</t>
  </si>
  <si>
    <t>大澤塗装工業</t>
  </si>
  <si>
    <t>長野県松本市大手５丁目４番６号</t>
  </si>
  <si>
    <t>大澤土木工業</t>
  </si>
  <si>
    <t>ＯＧＲサービス</t>
  </si>
  <si>
    <t>大信太工業</t>
  </si>
  <si>
    <t>大島</t>
  </si>
  <si>
    <t>オオシマ</t>
  </si>
  <si>
    <t>栃木県小山市神鳥谷五丁目２番７号</t>
  </si>
  <si>
    <t>大島応用</t>
  </si>
  <si>
    <t>大島組</t>
  </si>
  <si>
    <t>東京都西多摩郡瑞穂町大字箱根ケ崎字武蔵野８７４番地</t>
  </si>
  <si>
    <t>大島建設工業</t>
  </si>
  <si>
    <t>大島工業</t>
  </si>
  <si>
    <t>大島造園土木</t>
  </si>
  <si>
    <t>愛知県名古屋市中区栄１丁目１０番３４号</t>
  </si>
  <si>
    <t>大島鉄工建設</t>
  </si>
  <si>
    <t>福島県郡山市田村町細田字山際２３４番地２</t>
  </si>
  <si>
    <t>オーシャン建装</t>
  </si>
  <si>
    <t>大城測建</t>
  </si>
  <si>
    <t>神奈川県藤沢市亀井野３丁目１７番地１３</t>
  </si>
  <si>
    <t>大菅工業</t>
  </si>
  <si>
    <t>岐阜県岐阜市大菅北２１番２８号</t>
  </si>
  <si>
    <t>オーステック</t>
  </si>
  <si>
    <t>オオスミ</t>
  </si>
  <si>
    <t>神奈川県横浜市瀬谷区五貫目町２０番地１７</t>
  </si>
  <si>
    <t>大隅建設</t>
  </si>
  <si>
    <t>大阪府東大阪市新家西町１１番１９号</t>
  </si>
  <si>
    <t>大隅鉄工</t>
  </si>
  <si>
    <t>愛知県名古屋市北区金城１丁目７番１４号</t>
  </si>
  <si>
    <t>大関鉄筋工業</t>
  </si>
  <si>
    <t>栃木県真岡市寺内７７３番地１</t>
  </si>
  <si>
    <t>大迫工業</t>
  </si>
  <si>
    <t>東京都墨田区横川４丁目１２番５号</t>
  </si>
  <si>
    <t>オーゼットユー</t>
  </si>
  <si>
    <t>埼玉県川口市榛松１丁目１１番５号</t>
  </si>
  <si>
    <t>大瀬塗装店</t>
  </si>
  <si>
    <t>オオタ</t>
  </si>
  <si>
    <t>大台工業</t>
  </si>
  <si>
    <t>千葉県君津市君津１番地</t>
  </si>
  <si>
    <t>大髙組</t>
  </si>
  <si>
    <t>大滝工務店</t>
  </si>
  <si>
    <t>大田機材</t>
  </si>
  <si>
    <t>オオタケ</t>
  </si>
  <si>
    <t>香川県高松市扇町２丁目２番５号</t>
  </si>
  <si>
    <t>大嶽安城</t>
  </si>
  <si>
    <t>愛知県安城市御幸本町４番１５号</t>
  </si>
  <si>
    <t>大竹金属</t>
  </si>
  <si>
    <t>大竹建機産業</t>
  </si>
  <si>
    <t>愛知県名古屋市熱田区中田町５番２３号</t>
  </si>
  <si>
    <t>大竹工業</t>
  </si>
  <si>
    <t>東京都台東区根岸２丁目４番４号</t>
  </si>
  <si>
    <t>大竹工務店</t>
  </si>
  <si>
    <t>神奈川県相模原市中央区南橋本２丁目４番１２号</t>
  </si>
  <si>
    <t>オオタケ産業</t>
  </si>
  <si>
    <t>大竹第一工業</t>
  </si>
  <si>
    <t>大嶽名古屋</t>
  </si>
  <si>
    <t>愛知県名古屋市中区千代田５丁目８番２２号</t>
  </si>
  <si>
    <t>大竹木材工業</t>
  </si>
  <si>
    <t>太田建設</t>
  </si>
  <si>
    <t>大田建設工業</t>
  </si>
  <si>
    <t>太田工業</t>
  </si>
  <si>
    <t>神奈川県川崎市川崎区浜町４丁目６－２３</t>
  </si>
  <si>
    <t>太田工務店</t>
  </si>
  <si>
    <t>宮城県亘理郡亘理町逢隈高屋字中原３９番地の１</t>
  </si>
  <si>
    <t>太田産業</t>
  </si>
  <si>
    <t>太田商事</t>
  </si>
  <si>
    <t>太田鉄筋工業所</t>
  </si>
  <si>
    <t>宮城県柴田郡村田町大字足立字アセ市１番地</t>
  </si>
  <si>
    <t>太田鉄工</t>
  </si>
  <si>
    <t>埼玉県日高市大字田波目１０３７番地１</t>
  </si>
  <si>
    <t>大谷硝子店</t>
  </si>
  <si>
    <t>東京都八王子市本郷町５番１３号</t>
  </si>
  <si>
    <t>オータニ建設</t>
  </si>
  <si>
    <t>大谷工業</t>
  </si>
  <si>
    <t>大谷産業</t>
  </si>
  <si>
    <t>和歌山県和歌山市北野２０１番地</t>
  </si>
  <si>
    <t>大谷商店</t>
  </si>
  <si>
    <t>大谷総業</t>
  </si>
  <si>
    <t>愛媛県松山市住吉２丁目１０番２９号</t>
  </si>
  <si>
    <t>太田武工業</t>
  </si>
  <si>
    <t>オータム工業</t>
  </si>
  <si>
    <t>愛知県名古屋市北区六が池町３８７番地</t>
  </si>
  <si>
    <t>邑智組</t>
  </si>
  <si>
    <t>オーツーテレホン</t>
  </si>
  <si>
    <t>神奈川県横浜市瀬谷区三ツ境９０番地の１</t>
  </si>
  <si>
    <t>大塚</t>
  </si>
  <si>
    <t>オオツカ</t>
  </si>
  <si>
    <t>大塚硝子建材</t>
  </si>
  <si>
    <t>埼玉県熊谷市樋春字谷北１９６８番地</t>
  </si>
  <si>
    <t>大塚金属</t>
  </si>
  <si>
    <t>大塚金属工業</t>
  </si>
  <si>
    <t>大塚工務店</t>
  </si>
  <si>
    <t>高知県四万十市古津賀３０９６番地３０</t>
  </si>
  <si>
    <t>大塚伸栄</t>
  </si>
  <si>
    <t>大阪府枚方市春日北町５丁目１４番５号</t>
  </si>
  <si>
    <t>大塚庭園</t>
  </si>
  <si>
    <t>オーツカ鉄鋼販売</t>
  </si>
  <si>
    <t>大塚美建</t>
  </si>
  <si>
    <t>山梨県笛吹市石和町小石和１６５６番地４</t>
  </si>
  <si>
    <t>大月</t>
  </si>
  <si>
    <t>オオツキ化研</t>
  </si>
  <si>
    <t>大附工務店</t>
  </si>
  <si>
    <t>大槻電設工業</t>
  </si>
  <si>
    <t>福島県福島市鎌田字卸町１３番地７</t>
  </si>
  <si>
    <t>大津鉄工</t>
  </si>
  <si>
    <t>大津堂</t>
  </si>
  <si>
    <t>愛知県春日井市町屋町下仲田４０６８番地</t>
  </si>
  <si>
    <t>大坪建設</t>
  </si>
  <si>
    <t>鹿児島県南九州市川辺町下山田２５５５番地１</t>
  </si>
  <si>
    <t>オオツボスポーツ</t>
  </si>
  <si>
    <t>大坪電気</t>
  </si>
  <si>
    <t>大坪塗装工業</t>
  </si>
  <si>
    <t>福岡県北九州市小倉北区板櫃町２１番１６号</t>
  </si>
  <si>
    <t>オーディーエー</t>
  </si>
  <si>
    <t>大阪府豊中市北条町３丁目１４番４号</t>
  </si>
  <si>
    <t>オオテツ</t>
  </si>
  <si>
    <t>福岡県福岡市中央区天神４丁目８番２５号</t>
  </si>
  <si>
    <t>オーテック</t>
  </si>
  <si>
    <t>オー・テック</t>
  </si>
  <si>
    <t>大阪府大阪市浪速区桜川１丁目７番３号</t>
  </si>
  <si>
    <t>オート工業</t>
  </si>
  <si>
    <t>東京都足立区千住大川町４９番２号</t>
  </si>
  <si>
    <t>大富運輸</t>
  </si>
  <si>
    <t>大富エンジニアリング</t>
  </si>
  <si>
    <t>福島県南相馬市原町区大木戸字北西原４５番地の２６</t>
  </si>
  <si>
    <t>大友</t>
  </si>
  <si>
    <t>大智建設</t>
  </si>
  <si>
    <t>愛知県あま市二ツ寺小畑２７番地</t>
  </si>
  <si>
    <t>大友工業</t>
  </si>
  <si>
    <t>鳳工業</t>
  </si>
  <si>
    <t>大阪府大阪市此花区伝法４丁目３番５９号</t>
  </si>
  <si>
    <t>大西組</t>
  </si>
  <si>
    <t>岐阜県郡上市白鳥町向小駄良１０１４番地の１</t>
  </si>
  <si>
    <t>大西工業</t>
  </si>
  <si>
    <t>大阪府泉大津市板原町３丁目２５番４０号</t>
  </si>
  <si>
    <t>大西工業所</t>
  </si>
  <si>
    <t>大西熱学</t>
  </si>
  <si>
    <t>東京都墨田区緑１丁目１９番９号</t>
  </si>
  <si>
    <t>大西東山造園</t>
  </si>
  <si>
    <t>大阪府大阪市中央区博労町１丁目９番８号</t>
  </si>
  <si>
    <t>オオノ開發</t>
  </si>
  <si>
    <t>愛媛県松山市北梅本町甲１８４番地</t>
  </si>
  <si>
    <t>大野ガス圧接</t>
  </si>
  <si>
    <t>福岡県久留米市東合川６丁目２番１０号</t>
  </si>
  <si>
    <t>大野機械土木</t>
  </si>
  <si>
    <t>大野機工</t>
  </si>
  <si>
    <t>大野建設</t>
  </si>
  <si>
    <t>神奈川県愛甲郡愛川町中津４０７１番地１</t>
  </si>
  <si>
    <t>大野工業</t>
  </si>
  <si>
    <t>愛知県豊田市高岡本町中部６１番地</t>
  </si>
  <si>
    <t>大野工務店</t>
  </si>
  <si>
    <t>大野綜合研究所</t>
  </si>
  <si>
    <t>大野テック</t>
  </si>
  <si>
    <t>大野塗装店</t>
  </si>
  <si>
    <t>愛媛県松山市溝辺町甲１０２番地１</t>
  </si>
  <si>
    <t>大場組</t>
  </si>
  <si>
    <t>愛知県東海市荒尾町中切２４番地</t>
  </si>
  <si>
    <t>大場工業</t>
  </si>
  <si>
    <t>栃木県宇都宮市峰町５７０番地１</t>
  </si>
  <si>
    <t>大橋</t>
  </si>
  <si>
    <t>福島県いわき市小名浜岡小名字高田３番地の７</t>
  </si>
  <si>
    <t>大橋エアシステム</t>
  </si>
  <si>
    <t>福岡県福岡市中央区薬院２丁目３番４１号</t>
  </si>
  <si>
    <t>大橋硝子建材</t>
  </si>
  <si>
    <t>大橋鉄工所</t>
  </si>
  <si>
    <t>大場造園</t>
  </si>
  <si>
    <t>大庭装工</t>
  </si>
  <si>
    <t>大畑建設</t>
  </si>
  <si>
    <t>島根県益田市大谷町３６番地３</t>
  </si>
  <si>
    <t>大場斫工業</t>
  </si>
  <si>
    <t>山形県村山市大字大久保乙７７番地の５</t>
  </si>
  <si>
    <t>大濱組</t>
  </si>
  <si>
    <t>大林組</t>
  </si>
  <si>
    <t>東京都港区港南２丁目１５番２号</t>
  </si>
  <si>
    <t>大林道路</t>
  </si>
  <si>
    <t>大林ファシリティーズ</t>
  </si>
  <si>
    <t>東京都千代田区神田錦町１丁目６番地</t>
  </si>
  <si>
    <t>大原建装</t>
  </si>
  <si>
    <t>沖縄県中頭郡北中城村字屋宜原２４５番地７</t>
  </si>
  <si>
    <t>大原建装工業</t>
  </si>
  <si>
    <t>大原興業</t>
  </si>
  <si>
    <t>千葉県柏市酒井根６５２番地２</t>
  </si>
  <si>
    <t>大東建設</t>
  </si>
  <si>
    <t>オービス</t>
  </si>
  <si>
    <t>広島県福山市松永町６丁目１０番１号</t>
  </si>
  <si>
    <t>大平</t>
  </si>
  <si>
    <t>大平組</t>
  </si>
  <si>
    <t>大平工業</t>
  </si>
  <si>
    <t>鹿児島県鹿児島市小野２丁目８番１２号</t>
  </si>
  <si>
    <t>オオブ工業</t>
  </si>
  <si>
    <t>三重県桑名市長島町東殿名１０５６番地</t>
  </si>
  <si>
    <t>大藤建材工業</t>
  </si>
  <si>
    <t>東京都港区新橋６丁目１３番１２号木澤ビル３階</t>
  </si>
  <si>
    <t>大藤工業</t>
  </si>
  <si>
    <t>大分県大分市森３４８番地２</t>
  </si>
  <si>
    <t>おおふで</t>
  </si>
  <si>
    <t>京都府京都市伏見区久我西出町４番地６</t>
  </si>
  <si>
    <t>オープン</t>
  </si>
  <si>
    <t>香川県高松市林町１５６３番地２</t>
  </si>
  <si>
    <t>大洞組</t>
  </si>
  <si>
    <t>大堀</t>
  </si>
  <si>
    <t>大堀測建</t>
  </si>
  <si>
    <t>大前工務店</t>
  </si>
  <si>
    <t>広島県広島市西区己斐本町２丁目１２番３０号</t>
  </si>
  <si>
    <t>大政組</t>
  </si>
  <si>
    <t>大港鉄筋</t>
  </si>
  <si>
    <t>神奈川県横浜市泉区和泉町４８４３番地６</t>
  </si>
  <si>
    <t>大牟田鉄骨</t>
  </si>
  <si>
    <t>福岡県大牟田市四山町８０番地２０</t>
  </si>
  <si>
    <t>オームラ</t>
  </si>
  <si>
    <t>大村技研</t>
  </si>
  <si>
    <t>オームラ組</t>
  </si>
  <si>
    <t>愛知県東海市高横須賀町町新田３６番地の８</t>
  </si>
  <si>
    <t>大村組　大村康之</t>
  </si>
  <si>
    <t>兵庫県揖保郡太子町米田１９８－４</t>
  </si>
  <si>
    <t>大村建設</t>
  </si>
  <si>
    <t>東京都葛飾区新宿２丁目３１番９号</t>
  </si>
  <si>
    <t>大村工業</t>
  </si>
  <si>
    <t>京都府京都市上京区御前通上ノ下立売西入大宮町５０２</t>
  </si>
  <si>
    <t>大本組</t>
  </si>
  <si>
    <t>大森建設</t>
  </si>
  <si>
    <t>秋田県能代市河戸川字北西山４８番地１</t>
  </si>
  <si>
    <t>大森建設運輸</t>
  </si>
  <si>
    <t>大森工業</t>
  </si>
  <si>
    <t>岩手県一関市宮下町８番１１号</t>
  </si>
  <si>
    <t>大森鉄筋工業</t>
  </si>
  <si>
    <t>三重県多気郡明和町大字山大淀５３２番地１</t>
  </si>
  <si>
    <t>オオモリ・マテリクス</t>
  </si>
  <si>
    <t>大矢運送</t>
  </si>
  <si>
    <t>オオヤギ</t>
  </si>
  <si>
    <t>大矢建設工業</t>
  </si>
  <si>
    <t>大家工業</t>
  </si>
  <si>
    <t>大矢重機</t>
  </si>
  <si>
    <t>愛知県名古屋市天白区島田黒石９０８番地</t>
  </si>
  <si>
    <t>大山硝子</t>
  </si>
  <si>
    <t>東京都板橋区向原２丁目１番５号</t>
  </si>
  <si>
    <t>大山工業</t>
  </si>
  <si>
    <t>大山商店</t>
  </si>
  <si>
    <t>石川県金沢市湊１丁目７４番地</t>
  </si>
  <si>
    <t>大山設備</t>
  </si>
  <si>
    <t>大山土木</t>
  </si>
  <si>
    <t>岐阜県高山市上岡本町３丁目４１０番地</t>
  </si>
  <si>
    <t>大湯板金</t>
  </si>
  <si>
    <t>石川県七尾市佐味町口部２０番地１</t>
  </si>
  <si>
    <t>大吉田</t>
  </si>
  <si>
    <t>東京都台東区台東１丁目３８番５号</t>
  </si>
  <si>
    <t>大淀開発</t>
  </si>
  <si>
    <t>宮崎県都城市上長飯町５４２７番地１</t>
  </si>
  <si>
    <t>オーライズ</t>
  </si>
  <si>
    <t>岐阜県不破郡関ケ原町大字山中８４８番地</t>
  </si>
  <si>
    <t>オールサポート</t>
  </si>
  <si>
    <t>オール設備</t>
  </si>
  <si>
    <t>北海道登別市中央町１丁目４番地１０</t>
  </si>
  <si>
    <t>大和田工務店</t>
  </si>
  <si>
    <t>大和田測量設計</t>
  </si>
  <si>
    <t>オカカン</t>
  </si>
  <si>
    <t>オカコー静岡</t>
  </si>
  <si>
    <t>静岡県三島市長伏２８６番地</t>
  </si>
  <si>
    <t>ＯＫＡＣＯＮ</t>
  </si>
  <si>
    <t>オカザキ</t>
  </si>
  <si>
    <t>岡崎建設</t>
  </si>
  <si>
    <t>オカザキ建装</t>
  </si>
  <si>
    <t>岡崎産業</t>
  </si>
  <si>
    <t>岡﨑木材工業</t>
  </si>
  <si>
    <t>山口県山口市小郡上郷９０１番地の２３</t>
  </si>
  <si>
    <t>小笠原</t>
  </si>
  <si>
    <t>福岡県福岡市博多区博多駅南６丁目１２番２５号</t>
  </si>
  <si>
    <t>小笠原興業</t>
  </si>
  <si>
    <t>小笠原工芸</t>
  </si>
  <si>
    <t>岡三リビック</t>
  </si>
  <si>
    <t>オガシワ</t>
  </si>
  <si>
    <t>岡伸</t>
  </si>
  <si>
    <t>愛知県名古屋市北区辻本通４丁目１番地の４</t>
  </si>
  <si>
    <t>オカダ</t>
  </si>
  <si>
    <t>オガタ</t>
  </si>
  <si>
    <t>新潟県長岡市喜多町２８９番地１</t>
  </si>
  <si>
    <t>岡田組</t>
  </si>
  <si>
    <t>神奈川県秦野市東田原１５０番地の２</t>
  </si>
  <si>
    <t>岡田建材</t>
  </si>
  <si>
    <t>愛知県名古屋市西区菊井１丁目１５番１号</t>
  </si>
  <si>
    <t>岡田工業</t>
  </si>
  <si>
    <t>岡田重機</t>
  </si>
  <si>
    <t>岡田商会</t>
  </si>
  <si>
    <t>福島県須賀川市森宿字ヒジリ田９番地の２</t>
  </si>
  <si>
    <t>小形商工</t>
  </si>
  <si>
    <t>新潟県新潟市東区浜谷町２丁目３番６７号</t>
  </si>
  <si>
    <t>岡田商事</t>
  </si>
  <si>
    <t>東京都墨田区両国１丁目１１番５号</t>
  </si>
  <si>
    <t>岡田設備工業</t>
  </si>
  <si>
    <t>埼玉県加須市戸川２４１番地の１</t>
  </si>
  <si>
    <t>岡田鉄筋工業</t>
  </si>
  <si>
    <t>京都府木津川市山城町北河原北山２５番地１</t>
  </si>
  <si>
    <t>緒方鉄工所</t>
  </si>
  <si>
    <t>兵庫県たつの市新宮町大屋７０５番地</t>
  </si>
  <si>
    <t>岡田電気産業</t>
  </si>
  <si>
    <t>岡田電工</t>
  </si>
  <si>
    <t>鳥取県米子市西福原６丁目６番１０号</t>
  </si>
  <si>
    <t>緒方塗装</t>
  </si>
  <si>
    <t>宮崎県宮崎市南花ケ島町３４１番地３</t>
  </si>
  <si>
    <t>岡田雅建設</t>
  </si>
  <si>
    <t>岡山県都窪郡早島町矢尾２９０番地１</t>
  </si>
  <si>
    <t>緒方木工所</t>
  </si>
  <si>
    <t>佐賀県佐賀市大財４丁目４番２１号</t>
  </si>
  <si>
    <t>緒方木工建具店</t>
  </si>
  <si>
    <t>熊本県八代市宮地町１６１２ー１</t>
  </si>
  <si>
    <t>オカテツ工業</t>
  </si>
  <si>
    <t>愛知県春日井市勝川町２丁目５番地７</t>
  </si>
  <si>
    <t>岡電</t>
  </si>
  <si>
    <t>オカト</t>
  </si>
  <si>
    <t>兵庫県姫路市飾磨区英賀清水町２丁目３５番２</t>
  </si>
  <si>
    <t>岡塗装工業</t>
  </si>
  <si>
    <t>オカノ</t>
  </si>
  <si>
    <t>岡野電線</t>
  </si>
  <si>
    <t>神奈川県大和市深見西１丁目５番２８号</t>
  </si>
  <si>
    <t>岡部</t>
  </si>
  <si>
    <t>岡部建材工業</t>
  </si>
  <si>
    <t>福岡県福岡市西区大字羽根戸６８７番５</t>
  </si>
  <si>
    <t>オカベ建窓</t>
  </si>
  <si>
    <t>岡部工業</t>
  </si>
  <si>
    <t>岡部工務店</t>
  </si>
  <si>
    <t>オカムラ</t>
  </si>
  <si>
    <t>神奈川県横浜市西区北幸２丁目７番１８号</t>
  </si>
  <si>
    <t>岡村</t>
  </si>
  <si>
    <t>岡村骨材</t>
  </si>
  <si>
    <t>東京都三鷹市中原３丁目２番２３号</t>
  </si>
  <si>
    <t>岡村商会</t>
  </si>
  <si>
    <t>岡村電業社</t>
  </si>
  <si>
    <t>オカモト</t>
  </si>
  <si>
    <t>岡本組</t>
  </si>
  <si>
    <t>岡山県岡山市北区津島京町３丁目３番１３号</t>
  </si>
  <si>
    <t>岡本工業</t>
  </si>
  <si>
    <t>茨城県鹿嶋市大字長栖字蒲地１８７９番地３８６</t>
  </si>
  <si>
    <t>岡本興建</t>
  </si>
  <si>
    <t>広島県広島市東区上温品１丁目１１番３号</t>
  </si>
  <si>
    <t>岡本工務店</t>
  </si>
  <si>
    <t>愛知県岡崎市伊賀町字南郷中６７番地</t>
  </si>
  <si>
    <t>オカモト・コンストラクション・システム</t>
  </si>
  <si>
    <t>岡本産業</t>
  </si>
  <si>
    <t>北海道石狩市樽川八条１丁目１９８番地</t>
  </si>
  <si>
    <t>岡本正太郎商店</t>
  </si>
  <si>
    <t>岡元タイル</t>
  </si>
  <si>
    <t>宮城県仙台市青葉区郷六字葛岡３８</t>
  </si>
  <si>
    <t>岡本鉄筋</t>
  </si>
  <si>
    <t>千葉県印西市草深２５８番地３</t>
  </si>
  <si>
    <t>オカモト鐵工</t>
  </si>
  <si>
    <t>岡本塗装店</t>
  </si>
  <si>
    <t>宮崎県宮崎市霧島３丁目５１番地</t>
  </si>
  <si>
    <t>富山県富山市神通町１丁目４番１１号</t>
  </si>
  <si>
    <t>岡本ペンキ店</t>
  </si>
  <si>
    <t>岡谷建材</t>
  </si>
  <si>
    <t>岡谷鋼機</t>
  </si>
  <si>
    <t>愛知県名古屋市中区栄２丁目４番１８号</t>
  </si>
  <si>
    <t>岡谷鋼機九州</t>
  </si>
  <si>
    <t>岡谷スチール</t>
  </si>
  <si>
    <t>岡谷マート</t>
  </si>
  <si>
    <t>東京都江東区亀戸１丁目２８番６号</t>
  </si>
  <si>
    <t>岡山建設</t>
  </si>
  <si>
    <t>青森県上北郡六ヶ所村大字倉内字笹崎１０５０番地１</t>
  </si>
  <si>
    <t>岡山県生コンクリート販売</t>
  </si>
  <si>
    <t>岡山鉄工</t>
  </si>
  <si>
    <t>三重県四日市市水沢町３０２９番地１４</t>
  </si>
  <si>
    <t>岡山美建</t>
  </si>
  <si>
    <t>岡山県岡山市北区矢坂本町６番７号</t>
  </si>
  <si>
    <t>岡山フジクリーン</t>
  </si>
  <si>
    <t>岡山県岡山市北区下中野６１１番地の２</t>
  </si>
  <si>
    <t>岡吉建設</t>
  </si>
  <si>
    <t>小川技研</t>
  </si>
  <si>
    <t>大阪府東大阪市角田１丁目４番２８号</t>
  </si>
  <si>
    <t>小川組</t>
  </si>
  <si>
    <t>小川建設</t>
  </si>
  <si>
    <t>小川工業</t>
  </si>
  <si>
    <t>小川鉄工所</t>
  </si>
  <si>
    <t>沖ガラス</t>
  </si>
  <si>
    <t>沖クリー</t>
  </si>
  <si>
    <t>東京都立川市柏町１ー７ー７</t>
  </si>
  <si>
    <t>起グループ</t>
  </si>
  <si>
    <t>千葉県松戸市上本郷９０７番地１</t>
  </si>
  <si>
    <t>ＯＫＩクロステック</t>
  </si>
  <si>
    <t>ＯＫＩＫＥＮ</t>
  </si>
  <si>
    <t>福岡県田川郡香春町大字香春１０１５番地１</t>
  </si>
  <si>
    <t>尾木建工</t>
  </si>
  <si>
    <t>福岡県北九州市小倉南区企救丘５丁目１８番５号</t>
  </si>
  <si>
    <t>小木建設工業</t>
  </si>
  <si>
    <t>小城工業</t>
  </si>
  <si>
    <t>福岡県糸島市志摩西貝塚６２９－１</t>
  </si>
  <si>
    <t>オキ・コーポレーション</t>
  </si>
  <si>
    <t>神奈川県川崎市川崎区殿町２丁目３番１５号</t>
  </si>
  <si>
    <t>オキココーポレーション</t>
  </si>
  <si>
    <t>大阪府大阪市北区国分寺１丁目３番４号</t>
  </si>
  <si>
    <t>オキジツ船場</t>
  </si>
  <si>
    <t>沖島建設</t>
  </si>
  <si>
    <t>神奈川県川崎市川崎区四谷下町２６番１９号</t>
  </si>
  <si>
    <t>小城重機建設</t>
  </si>
  <si>
    <t>佐賀県佐賀市嘉瀬町大字中原２０２５番地８</t>
  </si>
  <si>
    <t>小城商会</t>
  </si>
  <si>
    <t>小木曽タイル店</t>
  </si>
  <si>
    <t>京都府京都市右京区西院安塚町３０番地</t>
  </si>
  <si>
    <t>沖田工業</t>
  </si>
  <si>
    <t>兵庫県たつの市龍野町中霞城３番地の３８</t>
  </si>
  <si>
    <t>沖田塗装</t>
  </si>
  <si>
    <t>沖塗工業</t>
  </si>
  <si>
    <t>オキナ</t>
  </si>
  <si>
    <t>神奈川県横浜市旭区本宿町６７番地の１１</t>
  </si>
  <si>
    <t>オキナヤ</t>
  </si>
  <si>
    <t>埼玉県熊谷市江南中央２丁目１７番１号</t>
  </si>
  <si>
    <t>沖縄ガス圧接</t>
  </si>
  <si>
    <t>沖繩基礎開発</t>
  </si>
  <si>
    <t>沖縄県那覇市曙２丁目４番地６</t>
  </si>
  <si>
    <t>沖縄古賀防水工業</t>
  </si>
  <si>
    <t>沖縄県糸満市字阿波根４９５番地の１</t>
  </si>
  <si>
    <t>沖縄三和シヤッター</t>
  </si>
  <si>
    <t>沖縄実業</t>
  </si>
  <si>
    <t>沖縄シャーリング</t>
  </si>
  <si>
    <t>沖縄県浦添市勢理客４丁目２１番１２号</t>
  </si>
  <si>
    <t>沖縄日立</t>
  </si>
  <si>
    <t>沖縄菱電ビルシステム</t>
  </si>
  <si>
    <t>オギノ</t>
  </si>
  <si>
    <t>荻野建設</t>
  </si>
  <si>
    <t>沖野工業</t>
  </si>
  <si>
    <t>島根県浜田市高佐町８５２番地</t>
  </si>
  <si>
    <t>荻野工務店</t>
  </si>
  <si>
    <t>埼玉県川口市東領家４丁目１５番１１号</t>
  </si>
  <si>
    <t>オギノセメン</t>
  </si>
  <si>
    <t>奥アンツーカ</t>
  </si>
  <si>
    <t>大阪府東大阪市長田東三丁目２番７号</t>
  </si>
  <si>
    <t>オクイ</t>
  </si>
  <si>
    <t>奥家商店</t>
  </si>
  <si>
    <t>オクジュー</t>
  </si>
  <si>
    <t>大阪府大阪市北区西天満５丁目３番７号</t>
  </si>
  <si>
    <t>屋上緑化システム</t>
  </si>
  <si>
    <t>オクソン</t>
  </si>
  <si>
    <t>愛知県名古屋市中村区草薙町３丁目８０番地</t>
  </si>
  <si>
    <t>オクタケ</t>
  </si>
  <si>
    <t>奥武建設工業</t>
  </si>
  <si>
    <t>奥田建設</t>
  </si>
  <si>
    <t>長崎県長崎市三芳町８番３号</t>
  </si>
  <si>
    <t>奥田商工</t>
  </si>
  <si>
    <t>大阪府貝塚市澤１２８２番地</t>
  </si>
  <si>
    <t>オクタス</t>
  </si>
  <si>
    <t>オクタニ</t>
  </si>
  <si>
    <t>広島県広島市佐伯区五日市中央２丁目１０番５号五日市ＯＫビル２階</t>
  </si>
  <si>
    <t>オクタニ建創</t>
  </si>
  <si>
    <t>広島県広島市中区榎町３番９号</t>
  </si>
  <si>
    <t>オクヅカ塗装</t>
  </si>
  <si>
    <t>東京都立川市曙町２丁目１９番８号日神パレステージ立川曙町７０１号室</t>
  </si>
  <si>
    <t>オクト</t>
  </si>
  <si>
    <t>千葉県千葉市稲毛区長沼原町５７５番地１</t>
  </si>
  <si>
    <t>石川県かほく市白尾ネ１００番地１</t>
  </si>
  <si>
    <t>新潟県新潟市江南区鵜ノ子１０９７番地</t>
  </si>
  <si>
    <t>オクトテック</t>
  </si>
  <si>
    <t>山口県周南市大字呼坂２５１５番地の１</t>
  </si>
  <si>
    <t>オクノ</t>
  </si>
  <si>
    <t>奥野組</t>
  </si>
  <si>
    <t>奥野工業</t>
  </si>
  <si>
    <t>大阪府岸和田市稲場町１７５</t>
  </si>
  <si>
    <t>オクノコトー</t>
  </si>
  <si>
    <t>大阪府高槻市大塚町１丁目１４番１３号</t>
  </si>
  <si>
    <t>奥村管工</t>
  </si>
  <si>
    <t>奥村機械製作</t>
  </si>
  <si>
    <t>大阪府大阪市西淀川区姫島３丁目５番２６号</t>
  </si>
  <si>
    <t>奥村組</t>
  </si>
  <si>
    <t>大阪府大阪市阿倍野区松崎町２丁目２番２号</t>
  </si>
  <si>
    <t>奥村組興業</t>
  </si>
  <si>
    <t>奥村組土木興業</t>
  </si>
  <si>
    <t>大阪府大阪市港区三先１丁目１１番１８号</t>
  </si>
  <si>
    <t>奥村工業</t>
  </si>
  <si>
    <t>岐阜県瑞穂市牛牧１７１４番地</t>
  </si>
  <si>
    <t>奥本圧送</t>
  </si>
  <si>
    <t>広島県尾道市瀬戸田町福田１０８８番地１</t>
  </si>
  <si>
    <t>奥山</t>
  </si>
  <si>
    <t>千葉県千葉市若葉区都賀３丁目２１番８号</t>
  </si>
  <si>
    <t>奥山化工業</t>
  </si>
  <si>
    <t>東京都中央区銀座８丁目４番９号</t>
  </si>
  <si>
    <t>奥山内装店</t>
  </si>
  <si>
    <t>奥友建設</t>
  </si>
  <si>
    <t>小椋組</t>
  </si>
  <si>
    <t>東京都八王子市鑓水２丁目１１５番地２</t>
  </si>
  <si>
    <t>北海道上川郡上川町字共進１５６番地２１</t>
  </si>
  <si>
    <t>小倉商事</t>
  </si>
  <si>
    <t>大阪府大阪市西淀川区大和田１丁目２番７号</t>
  </si>
  <si>
    <t>小倉造園</t>
  </si>
  <si>
    <t>小倉内装</t>
  </si>
  <si>
    <t>小黒組</t>
  </si>
  <si>
    <t>東京都江東区亀戸２丁目１７番１５号</t>
  </si>
  <si>
    <t>小黒設備工業</t>
  </si>
  <si>
    <t>尾崎</t>
  </si>
  <si>
    <t>鳥取県鳥取市徳尾４４０番地２</t>
  </si>
  <si>
    <t>尾崎建築</t>
  </si>
  <si>
    <t>尾﨑工務店</t>
  </si>
  <si>
    <t>高知県土佐市家俊１５０１番地１</t>
  </si>
  <si>
    <t>オサダ</t>
  </si>
  <si>
    <t>愛知県名古屋市天白区荒池２丁目１３０８番地</t>
  </si>
  <si>
    <t>長田鉄筋工業</t>
  </si>
  <si>
    <t>オサテ</t>
  </si>
  <si>
    <t>小佐野工業</t>
  </si>
  <si>
    <t>山梨県富士吉田市下吉田７丁目３４番４５号</t>
  </si>
  <si>
    <t>ＯＺＡＭＩ</t>
  </si>
  <si>
    <t>大阪府大阪市東淀川区豊里２ー１１ー６５</t>
  </si>
  <si>
    <t>尾澤工業</t>
  </si>
  <si>
    <t>山梨県山梨市歌田６８０番地の２</t>
  </si>
  <si>
    <t>オザワ工販</t>
  </si>
  <si>
    <t>長野県伊那市小沢８０１５番地２</t>
  </si>
  <si>
    <t>小澤装室</t>
  </si>
  <si>
    <t>小沢鉄工所</t>
  </si>
  <si>
    <t>福島県喜多方市字柳清水３３９４番地の６</t>
  </si>
  <si>
    <t>小澤土木</t>
  </si>
  <si>
    <t>王鹿</t>
  </si>
  <si>
    <t>千葉県浦安市富士見３丁目３番１４号</t>
  </si>
  <si>
    <t>オシケン</t>
  </si>
  <si>
    <t>忍足研究所</t>
  </si>
  <si>
    <t>押部</t>
  </si>
  <si>
    <t>小島技建</t>
  </si>
  <si>
    <t>小代工業</t>
  </si>
  <si>
    <t>東京都杉並区上井草１丁目９番２５号メゾン福島１０１号</t>
  </si>
  <si>
    <t>ＯＳＨＩＲＯＸ</t>
  </si>
  <si>
    <t>オスモ＆エーデル</t>
  </si>
  <si>
    <t>兵庫県三木市吉川町上荒川字奥山７４８番の６</t>
  </si>
  <si>
    <t>オズワイエム</t>
  </si>
  <si>
    <t>オセアンリフォーム</t>
  </si>
  <si>
    <t>オセヤ</t>
  </si>
  <si>
    <t>小副川建設</t>
  </si>
  <si>
    <t>佐賀県小城市小城町岩蔵２８２５ー３</t>
  </si>
  <si>
    <t>尾園建設</t>
  </si>
  <si>
    <t>福岡県福岡市博多区博多駅南６丁目１５番２１号</t>
  </si>
  <si>
    <t>尾田工業</t>
  </si>
  <si>
    <t>北海道旭川市東光七条５丁目３番２１号</t>
  </si>
  <si>
    <t>小田工業</t>
  </si>
  <si>
    <t>オダコーポレーション</t>
  </si>
  <si>
    <t>岡山県岡山市北区下中野１２００番地１</t>
  </si>
  <si>
    <t>小田鐡工</t>
  </si>
  <si>
    <t>小田鐵網</t>
  </si>
  <si>
    <t>愛知県名古屋市中川区松葉町３丁目４１番地</t>
  </si>
  <si>
    <t>小田原体育器具社</t>
  </si>
  <si>
    <t>神奈川県足柄上郡開成町吉田島１６８５番地２</t>
  </si>
  <si>
    <t>小田原緑化開発</t>
  </si>
  <si>
    <t>群馬県沼田市町田町６９４番地１</t>
  </si>
  <si>
    <t>オチアイ</t>
  </si>
  <si>
    <t>埼玉県熊谷市河原町１丁目１２０番地</t>
  </si>
  <si>
    <t>落合組</t>
  </si>
  <si>
    <t>落合工業</t>
  </si>
  <si>
    <t>宮城県仙台市青葉区宮町２丁目１番４号</t>
  </si>
  <si>
    <t>落合商店</t>
  </si>
  <si>
    <t>東京都大田区大森北４丁目２６番１２号東美ビル１Ｆ</t>
  </si>
  <si>
    <t>落合建具製作所</t>
  </si>
  <si>
    <t>越智運送店</t>
  </si>
  <si>
    <t>東京都江東区新木場１丁目２番３号</t>
  </si>
  <si>
    <t>オチカイ・テクノス</t>
  </si>
  <si>
    <t>越智工業</t>
  </si>
  <si>
    <t>広島県広島市安芸区矢野西四丁目２６番３５号</t>
  </si>
  <si>
    <t>越智産業</t>
  </si>
  <si>
    <t>福岡県福岡市中央区那の津３丁目１２番２０号</t>
  </si>
  <si>
    <t>オックスジャッキ</t>
  </si>
  <si>
    <t>東京都中央区新富１丁目２番１０号</t>
  </si>
  <si>
    <t>乙姫建設</t>
  </si>
  <si>
    <t>オトワコーエイ</t>
  </si>
  <si>
    <t>静岡県沼津市柳澤４９２番地</t>
  </si>
  <si>
    <t>オナイ</t>
  </si>
  <si>
    <t>尾中塗装店</t>
  </si>
  <si>
    <t>山口県下関市元町８番２５号</t>
  </si>
  <si>
    <t>小名浜製作所</t>
  </si>
  <si>
    <t>福島県いわき市泉町滝尻字中瀬６５番地</t>
  </si>
  <si>
    <t>鬼塚電気工事</t>
  </si>
  <si>
    <t>小貫工業</t>
  </si>
  <si>
    <t>小沼建設</t>
  </si>
  <si>
    <t>茨城県鹿嶋市大字平井１３４５番地</t>
  </si>
  <si>
    <t>小沼工業</t>
  </si>
  <si>
    <t>オネスト</t>
  </si>
  <si>
    <t>大阪府東大阪市池島町３丁目６番６号</t>
  </si>
  <si>
    <t>オネスト東日本</t>
  </si>
  <si>
    <t>小野岡塗装</t>
  </si>
  <si>
    <t>栃木県那須塩原市黒磯６番地４４７</t>
  </si>
  <si>
    <t>小野垣組</t>
  </si>
  <si>
    <t>北海道釧路市愛国西３丁目２番８号</t>
  </si>
  <si>
    <t>小野金物</t>
  </si>
  <si>
    <t>小野組</t>
  </si>
  <si>
    <t>新潟県胎内市西栄町２番２３号</t>
  </si>
  <si>
    <t>大阪府門真市島頭１丁目１番１６号</t>
  </si>
  <si>
    <t>小野建</t>
  </si>
  <si>
    <t>小野建沖縄</t>
  </si>
  <si>
    <t>小野建材</t>
  </si>
  <si>
    <t>小野興業</t>
  </si>
  <si>
    <t>北海道爾志郡乙部町字鳥山１１０番地２</t>
  </si>
  <si>
    <t>小野工業</t>
  </si>
  <si>
    <t>福岡県福岡市博多区冷泉町１番３号エクセレンス祇園２１３号</t>
  </si>
  <si>
    <t>尾野工業　尾野正光</t>
  </si>
  <si>
    <t>兵庫県神戸市須磨区行幸町４丁目４ー１０ー５０１</t>
  </si>
  <si>
    <t>小野工業所</t>
  </si>
  <si>
    <t>福島県福島市町庭坂字堀ノ内３番地１</t>
  </si>
  <si>
    <t>小野工建</t>
  </si>
  <si>
    <t>大阪府摂津市千里丘６丁目４番２号</t>
  </si>
  <si>
    <t>小野工務店</t>
  </si>
  <si>
    <t>東京都東久留米市本町３丁目４番９号</t>
  </si>
  <si>
    <t>小野田ケミコ</t>
  </si>
  <si>
    <t>小野電気</t>
  </si>
  <si>
    <t>愛知県豊田市若林東町棚田１０９番地２</t>
  </si>
  <si>
    <t>小野電気商会</t>
  </si>
  <si>
    <t>小野電産業</t>
  </si>
  <si>
    <t>岐阜県大垣市築捨町４丁目３８番地の３</t>
  </si>
  <si>
    <t>小野原工業</t>
  </si>
  <si>
    <t>神奈川県横浜市港南区野庭町９６０番地４３</t>
  </si>
  <si>
    <t>小野板金工業</t>
  </si>
  <si>
    <t>小野光商事</t>
  </si>
  <si>
    <t>宮城県仙台市宮城野区小鶴２丁目５番５５号</t>
  </si>
  <si>
    <t>小野リース</t>
  </si>
  <si>
    <t>小野力銘木店</t>
  </si>
  <si>
    <t>オバタ</t>
  </si>
  <si>
    <t>東京都豊島区要町２丁目１４番１８号</t>
  </si>
  <si>
    <t>尾端仮設</t>
  </si>
  <si>
    <t>小畑ガラス</t>
  </si>
  <si>
    <t>尾端組</t>
  </si>
  <si>
    <t>尾花組</t>
  </si>
  <si>
    <t>尾花興業</t>
  </si>
  <si>
    <t>東京都葛飾区東新小岩７丁目２４番１２号</t>
  </si>
  <si>
    <t>小原組</t>
  </si>
  <si>
    <t>千葉県市原市能満２０８０番地</t>
  </si>
  <si>
    <t>小原工業</t>
  </si>
  <si>
    <t>東京都墨田区江東橋４丁目１６番１号</t>
  </si>
  <si>
    <t>小原工務店</t>
  </si>
  <si>
    <t>帯建工業</t>
  </si>
  <si>
    <t>オフィスエヌアーク</t>
  </si>
  <si>
    <t>北海道札幌市西区発寒十条５丁目１番５号１０１</t>
  </si>
  <si>
    <t>オフィスコーポレーション</t>
  </si>
  <si>
    <t>オプスフェクス</t>
  </si>
  <si>
    <t>小俣シャッター工業</t>
  </si>
  <si>
    <t>東京都北区王子本町２丁目２３番９号</t>
  </si>
  <si>
    <t>小見解体</t>
  </si>
  <si>
    <t>臣建</t>
  </si>
  <si>
    <t>埼玉県蓮田市大字閏戸４１２２番地の７７</t>
  </si>
  <si>
    <t>オムステンレス工業</t>
  </si>
  <si>
    <t>東京都練馬区旭町３丁目１１番２１号</t>
  </si>
  <si>
    <t>オムテック</t>
  </si>
  <si>
    <t>東京都豊島区西池袋５丁目２６番１９号</t>
  </si>
  <si>
    <t>オムラ</t>
  </si>
  <si>
    <t>表西鉄工建設</t>
  </si>
  <si>
    <t>小山工作所</t>
  </si>
  <si>
    <t>小山田重機</t>
  </si>
  <si>
    <t>東京都八王子市川口町１５８９番地</t>
  </si>
  <si>
    <t>オリエンタル</t>
  </si>
  <si>
    <t>オリエンタル技研工業</t>
  </si>
  <si>
    <t>オリエンタル白石</t>
  </si>
  <si>
    <t>オリエンタル設備工業</t>
  </si>
  <si>
    <t>オリエンタルメタル</t>
  </si>
  <si>
    <t>埼玉県蕨市塚越５丁目１２番２号</t>
  </si>
  <si>
    <t>オリエント技研</t>
  </si>
  <si>
    <t>オリエント産業</t>
  </si>
  <si>
    <t>福岡県福岡市中央区舞鶴１丁目４番１９号</t>
  </si>
  <si>
    <t>オリエント商事</t>
  </si>
  <si>
    <t>オリオン電気工事</t>
  </si>
  <si>
    <t>千葉県千葉市若葉区高根町５９９番１</t>
  </si>
  <si>
    <t>折笠測建墨工</t>
  </si>
  <si>
    <t>東京都文京区小石川１丁目５番１号文京ガーデンノーステラス４０４号室</t>
  </si>
  <si>
    <t>折式田鋼建</t>
  </si>
  <si>
    <t>長崎県長崎市栄町３番４号</t>
  </si>
  <si>
    <t>オリジナル建装</t>
  </si>
  <si>
    <t>織田シーリング</t>
  </si>
  <si>
    <t>折出産業</t>
  </si>
  <si>
    <t>渡橋組</t>
  </si>
  <si>
    <t>広島県竹原市小梨町９３０３番地</t>
  </si>
  <si>
    <t>折橋政次郎商店</t>
  </si>
  <si>
    <t>オルガノ</t>
  </si>
  <si>
    <t>オルター</t>
  </si>
  <si>
    <t>尾張鉄</t>
  </si>
  <si>
    <t>オン・スライド</t>
  </si>
  <si>
    <t>北海道釧路郡釧路町わらび１丁目４６番地</t>
  </si>
  <si>
    <t>女澤建設</t>
  </si>
  <si>
    <t>カーズ</t>
  </si>
  <si>
    <t>カ</t>
  </si>
  <si>
    <t>福島県西白河郡西郷村大字羽太字原ノ前２番地</t>
  </si>
  <si>
    <t>ガード・リサーチ</t>
  </si>
  <si>
    <t>ガ</t>
  </si>
  <si>
    <t>ガイア</t>
  </si>
  <si>
    <t>福岡県福岡市城南区鳥飼６丁目９番２８号</t>
  </si>
  <si>
    <t>ガイアート</t>
  </si>
  <si>
    <t>ガイアクリエイト</t>
  </si>
  <si>
    <t>京都府向日市鶏冠井町山畑１５番地３</t>
  </si>
  <si>
    <t>ガイアプラン</t>
  </si>
  <si>
    <t>鹿児島県鹿児島市中山町５２８４番地８</t>
  </si>
  <si>
    <t>甲斐ガス圧接</t>
  </si>
  <si>
    <t>貝沢設備工業</t>
  </si>
  <si>
    <t>ＫＡＩＸＩＡ</t>
  </si>
  <si>
    <t>かいじコンストラクション</t>
  </si>
  <si>
    <t>開進堂</t>
  </si>
  <si>
    <t>富山県高岡市問屋町１１番地</t>
  </si>
  <si>
    <t>海成</t>
  </si>
  <si>
    <t>高知県高知市高見町３７９ー３ー１０１号</t>
  </si>
  <si>
    <t>カイセイ</t>
  </si>
  <si>
    <t>開成</t>
  </si>
  <si>
    <t>千葉県千葉市中央区中央３丁目１０番６号</t>
  </si>
  <si>
    <t>開成建機</t>
  </si>
  <si>
    <t>東京都大田区京浜島２丁目２１番７号</t>
  </si>
  <si>
    <t>皆成建設</t>
  </si>
  <si>
    <t>宮城県仙台市若林区六丁の目元町２番１１号</t>
  </si>
  <si>
    <t>開誠工業</t>
  </si>
  <si>
    <t>大阪府大阪市鶴見区諸口１丁目２番１５号</t>
  </si>
  <si>
    <t>開成鉄筋</t>
  </si>
  <si>
    <t>千葉県佐倉市上志津１６３９－８</t>
  </si>
  <si>
    <t>解体興業</t>
  </si>
  <si>
    <t>戒田商事</t>
  </si>
  <si>
    <t>愛媛県松山市井門町１９０番地１</t>
  </si>
  <si>
    <t>海津建設</t>
  </si>
  <si>
    <t>カイテック</t>
  </si>
  <si>
    <t>海人</t>
  </si>
  <si>
    <t>大阪府大阪市東住吉区矢田４丁目９番１６号</t>
  </si>
  <si>
    <t>カイト</t>
  </si>
  <si>
    <t>海道建設</t>
  </si>
  <si>
    <t>海都建設</t>
  </si>
  <si>
    <t>海斗工業</t>
  </si>
  <si>
    <t>北海道苫小牧市ウトナイ南５丁目２番６６号</t>
  </si>
  <si>
    <t>開發</t>
  </si>
  <si>
    <t>秋田県秋田市川尻町字大川反１７０番地１９１</t>
  </si>
  <si>
    <t>開発機工</t>
  </si>
  <si>
    <t>開発建材</t>
  </si>
  <si>
    <t>東京都葛飾区堀切１丁目４０番８号</t>
  </si>
  <si>
    <t>開発重機</t>
  </si>
  <si>
    <t>海原工業</t>
  </si>
  <si>
    <t>開原工業</t>
  </si>
  <si>
    <t>甲斐鈑金工作所</t>
  </si>
  <si>
    <t>福岡県北九州市八幡東区桃園２丁目６番１１号</t>
  </si>
  <si>
    <t>海洋技術建設</t>
  </si>
  <si>
    <t>海洋建設</t>
  </si>
  <si>
    <t>宮城県石巻市緑町１丁目１番地５</t>
  </si>
  <si>
    <t>皆楽園</t>
  </si>
  <si>
    <t>熊本県熊本市中央区萩原町６番２１号</t>
  </si>
  <si>
    <t>カウラ</t>
  </si>
  <si>
    <t>下越道路</t>
  </si>
  <si>
    <t>新潟県新発田市新富町１丁目１番５号</t>
  </si>
  <si>
    <t>下越生コンクリート圧送</t>
  </si>
  <si>
    <t>新潟県新潟市中央区愛宕１ー４ー１８</t>
  </si>
  <si>
    <t>下越物産</t>
  </si>
  <si>
    <t>宮城県仙台市青葉区本町２丁目２番３号</t>
  </si>
  <si>
    <t>芳総業</t>
  </si>
  <si>
    <t>加賀</t>
  </si>
  <si>
    <t>宮城県仙台市若林区鶴代町３番１９号</t>
  </si>
  <si>
    <t>加賀田組</t>
  </si>
  <si>
    <t>新潟県新潟市中央区万代４丁目５番１５号</t>
  </si>
  <si>
    <t>加々美組</t>
  </si>
  <si>
    <t>カガヤ</t>
  </si>
  <si>
    <t>岩手県盛岡市芋田字武道９番地９５</t>
  </si>
  <si>
    <t>輝建設</t>
  </si>
  <si>
    <t>千葉県松戸市根本１２４番地</t>
  </si>
  <si>
    <t>カガヤプラス</t>
  </si>
  <si>
    <t>岩手県盛岡市渋民字岩鼻２０番地１５</t>
  </si>
  <si>
    <t>香川建設</t>
  </si>
  <si>
    <t>大阪府松原市三宅中７丁目８－３０</t>
  </si>
  <si>
    <t>香川工社</t>
  </si>
  <si>
    <t>垣源工業</t>
  </si>
  <si>
    <t>カギ錠</t>
  </si>
  <si>
    <t>柿白タイル</t>
  </si>
  <si>
    <t>大阪府吹田市千里山月が丘４３番１号</t>
  </si>
  <si>
    <t>カキトー</t>
  </si>
  <si>
    <t>三重県桑名市中央町２丁目３９番地</t>
  </si>
  <si>
    <t>柿沼林業建設</t>
  </si>
  <si>
    <t>垣見鉄工</t>
  </si>
  <si>
    <t>愛知県愛西市北一色町東田面９０番地</t>
  </si>
  <si>
    <t>垣本建設工業</t>
  </si>
  <si>
    <t>柿本建築測量</t>
  </si>
  <si>
    <t>鍵本工業</t>
  </si>
  <si>
    <t>柿本商会</t>
  </si>
  <si>
    <t>石川県金沢市藤江南２丁目２８番地</t>
  </si>
  <si>
    <t>かぐいし内装</t>
  </si>
  <si>
    <t>カクイチ</t>
  </si>
  <si>
    <t>カクオウ</t>
  </si>
  <si>
    <t>東京都文京区千駄木３丁目４３番３号</t>
  </si>
  <si>
    <t>角建設</t>
  </si>
  <si>
    <t>加来工務店</t>
  </si>
  <si>
    <t>福岡県福岡市城南区茶山４丁目２２番２６号</t>
  </si>
  <si>
    <t>ガクコーポレーション</t>
  </si>
  <si>
    <t>確進重機</t>
  </si>
  <si>
    <t>角藤</t>
  </si>
  <si>
    <t>長野県長野市南屋島５１５番地</t>
  </si>
  <si>
    <t>角弘</t>
  </si>
  <si>
    <t>鹿熊組</t>
  </si>
  <si>
    <t>長野県長野市大字鶴賀緑町１６３１番地３号</t>
  </si>
  <si>
    <t>影近設備工業</t>
  </si>
  <si>
    <t>京都府京都市左京区北白川西町８３番地</t>
  </si>
  <si>
    <t>掛谷工務店</t>
  </si>
  <si>
    <t>大阪府茨木市上中条１丁目１１番２３号</t>
  </si>
  <si>
    <t>カゲヤマ</t>
  </si>
  <si>
    <t>宮崎県宮崎市村角町長山２８３３番地５</t>
  </si>
  <si>
    <t>蔭山組</t>
  </si>
  <si>
    <t>影山工業</t>
  </si>
  <si>
    <t>影山商事</t>
  </si>
  <si>
    <t>島根県出雲市白枝町１１４７番地</t>
  </si>
  <si>
    <t>カケン</t>
  </si>
  <si>
    <t>愛知県名古屋市北区大杉１丁目４番１４号</t>
  </si>
  <si>
    <t>化研工業</t>
  </si>
  <si>
    <t>化研マテリアル</t>
  </si>
  <si>
    <t>東京都港区西新橋２丁目１４番１号興和西新橋ビルＢ棟</t>
  </si>
  <si>
    <t>化工機商事</t>
  </si>
  <si>
    <t>神奈川県川崎市川崎区大川町２番１号</t>
  </si>
  <si>
    <t>加向建設</t>
  </si>
  <si>
    <t>愛知県名古屋市中川区丸米町１丁目６７番地</t>
  </si>
  <si>
    <t>鹿児島仮設機械</t>
  </si>
  <si>
    <t>鹿児島県鹿児島市七ツ島１丁目３番１号</t>
  </si>
  <si>
    <t>鹿児島建工</t>
  </si>
  <si>
    <t>鹿児島広告社</t>
  </si>
  <si>
    <t>鹿児島県鹿児島市中央町２８番地１</t>
  </si>
  <si>
    <t>籠谷鉄工所</t>
  </si>
  <si>
    <t>笠井工務店</t>
  </si>
  <si>
    <t>大阪府大阪市平野区平野西６丁目４番７号</t>
  </si>
  <si>
    <t>加西商事</t>
  </si>
  <si>
    <t>大阪府大阪市北区天神橋２丁目北２番２５号タキガワビル５Ｆ</t>
  </si>
  <si>
    <t>葛西塗装</t>
  </si>
  <si>
    <t>笠井土木</t>
  </si>
  <si>
    <t>三重県四日市市平尾町３２５４番地１</t>
  </si>
  <si>
    <t>笠井板金工業所</t>
  </si>
  <si>
    <t>笠組</t>
  </si>
  <si>
    <t>笠興</t>
  </si>
  <si>
    <t>笠原起業</t>
  </si>
  <si>
    <t>笠原建設</t>
  </si>
  <si>
    <t>佐賀県唐津市石志４４５９ー１</t>
  </si>
  <si>
    <t>風間塗装</t>
  </si>
  <si>
    <t>香椎</t>
  </si>
  <si>
    <t>東京都杉並区永福４丁目２５番１２号</t>
  </si>
  <si>
    <t>カシイ</t>
  </si>
  <si>
    <t>富山県富山市三郷１８番地</t>
  </si>
  <si>
    <t>香椎造園</t>
  </si>
  <si>
    <t>福岡県福岡市東区唐原１丁目２番１号</t>
  </si>
  <si>
    <t>梶川建設</t>
  </si>
  <si>
    <t>加治組　加治文明</t>
  </si>
  <si>
    <t>愛知県豊橋市羽根井西町５ー１６</t>
  </si>
  <si>
    <t>柏倉建設</t>
  </si>
  <si>
    <t>北海道札幌市豊平区月寒東二条６丁目２番１８号</t>
  </si>
  <si>
    <t>梶田組</t>
  </si>
  <si>
    <t>兵庫県三木市自由が丘本町２丁目３４６番地</t>
  </si>
  <si>
    <t>梶田鉄工</t>
  </si>
  <si>
    <t>梶谷建築</t>
  </si>
  <si>
    <t>樫野</t>
  </si>
  <si>
    <t>大阪府大阪市北区曽根崎新地２丁目５番２６号</t>
  </si>
  <si>
    <t>かしの浦工務店</t>
  </si>
  <si>
    <t>滋賀県近江八幡市馬淵町６９５番地２</t>
  </si>
  <si>
    <t>樫原建設</t>
  </si>
  <si>
    <t>梶原建設クレーン</t>
  </si>
  <si>
    <t>宮崎県日向市大字富高５８０４番地</t>
  </si>
  <si>
    <t>カシハラ商会</t>
  </si>
  <si>
    <t>大阪府大阪市城東区諏訪２丁目１５番４１号</t>
  </si>
  <si>
    <t>カジマアイシーティ</t>
  </si>
  <si>
    <t>東京都港区赤坂６丁目１３番７号</t>
  </si>
  <si>
    <t>鹿島伊藤博組</t>
  </si>
  <si>
    <t>茨城県神栖市知手３４０９番地３０７</t>
  </si>
  <si>
    <t>鹿島花壇土木</t>
  </si>
  <si>
    <t>鹿島環境エンジニアリング</t>
  </si>
  <si>
    <t>鹿島環境サービス</t>
  </si>
  <si>
    <t>東京都港区元赤坂１丁目５番３１号</t>
  </si>
  <si>
    <t>鹿島建設</t>
  </si>
  <si>
    <t>東京都港区元赤坂１丁目３番１号</t>
  </si>
  <si>
    <t>鹿島建物総合管理</t>
  </si>
  <si>
    <t>東京都中央区銀座６丁目１７番１号</t>
  </si>
  <si>
    <t>鹿島道路</t>
  </si>
  <si>
    <t>鹿島美装</t>
  </si>
  <si>
    <t>鹿島フィット</t>
  </si>
  <si>
    <t>鹿島フェンス</t>
  </si>
  <si>
    <t>茨城県つくば市要南口堀１１１番地</t>
  </si>
  <si>
    <t>カジマメカトロエンジニアリング</t>
  </si>
  <si>
    <t>東京都港区元赤坂１丁目１番５号</t>
  </si>
  <si>
    <t>カジマ・リノベイト</t>
  </si>
  <si>
    <t>東京都新宿区住吉町１番２０号</t>
  </si>
  <si>
    <t>柏本商事</t>
  </si>
  <si>
    <t>愛知県豊田市八草町立田４９８番地１</t>
  </si>
  <si>
    <t>梶山建設</t>
  </si>
  <si>
    <t>愛知県北名古屋市沖村東ノ郷１２番地</t>
  </si>
  <si>
    <t>樫山ハード・ウェア</t>
  </si>
  <si>
    <t>加州建設</t>
  </si>
  <si>
    <t>石川県金沢市小金町３番３１号</t>
  </si>
  <si>
    <t>かじり</t>
  </si>
  <si>
    <t>柏木鉄筋</t>
  </si>
  <si>
    <t>柏建設</t>
  </si>
  <si>
    <t>柏工務店</t>
  </si>
  <si>
    <t>柏﨑建設</t>
  </si>
  <si>
    <t>柏商会</t>
  </si>
  <si>
    <t>大阪府大阪市北区天満１丁目１５番１４号</t>
  </si>
  <si>
    <t>カシワバラ・コーポレーション</t>
  </si>
  <si>
    <t>柏原鐵工所</t>
  </si>
  <si>
    <t>柏プレコン</t>
  </si>
  <si>
    <t>千葉県野田市木野崎１６３８</t>
  </si>
  <si>
    <t>柏木工</t>
  </si>
  <si>
    <t>梶原組</t>
  </si>
  <si>
    <t>福岡県北九州市小倉南区葛原２丁目８番８号</t>
  </si>
  <si>
    <t>梶原鉄筋工業</t>
  </si>
  <si>
    <t>東京都八王子市めじろ台４丁目１０番地１６</t>
  </si>
  <si>
    <t>梶原塗装</t>
  </si>
  <si>
    <t>春日基礎</t>
  </si>
  <si>
    <t>春日工業</t>
  </si>
  <si>
    <t>福島県郡山市大槻町字三角田１番地の１</t>
  </si>
  <si>
    <t>カズキ</t>
  </si>
  <si>
    <t>一工業</t>
  </si>
  <si>
    <t>神奈川県横浜市鶴見区下末吉６丁目２４番１－１０５号</t>
  </si>
  <si>
    <t>カズテクノ</t>
  </si>
  <si>
    <t>和斗工業</t>
  </si>
  <si>
    <t>鹿住工務店</t>
  </si>
  <si>
    <t>北海道札幌市中央区北七条西１５丁目２８番地</t>
  </si>
  <si>
    <t>カズミック</t>
  </si>
  <si>
    <t>加世田組</t>
  </si>
  <si>
    <t>大阪府大阪市東住吉区中野２丁目７番２３号</t>
  </si>
  <si>
    <t>架設工事佐々木組</t>
  </si>
  <si>
    <t>新潟県阿賀野市下黒瀬１８２７番地</t>
  </si>
  <si>
    <t>カセツリース</t>
  </si>
  <si>
    <t>片岡</t>
  </si>
  <si>
    <t>カタオカ</t>
  </si>
  <si>
    <t>大阪府大阪市東住吉区田辺１丁目８番１号</t>
  </si>
  <si>
    <t>片岡建設</t>
  </si>
  <si>
    <t>福島県南相馬市小高区福岡字有山１５８番地</t>
  </si>
  <si>
    <t>片岡鋼業</t>
  </si>
  <si>
    <t>北海道旭川市東旭川北一条７丁目１１番２５号</t>
  </si>
  <si>
    <t>片岡屋</t>
  </si>
  <si>
    <t>片上工務店</t>
  </si>
  <si>
    <t>愛媛県新居浜市西の土居町２丁目９番３３号</t>
  </si>
  <si>
    <t>片桐機械</t>
  </si>
  <si>
    <t>片桐建鋼</t>
  </si>
  <si>
    <t>群馬県沼田市白沢町上古語父１６５</t>
  </si>
  <si>
    <t>片桐工業</t>
  </si>
  <si>
    <t>京都府八幡市内里柿谷３９番地の６</t>
  </si>
  <si>
    <t>片倉左官工業所</t>
  </si>
  <si>
    <t>宮城県仙台市宮城野区西宮城野４番１４号</t>
  </si>
  <si>
    <t>片倉板金工業</t>
  </si>
  <si>
    <t>片瀬金属工業</t>
  </si>
  <si>
    <t>東京都港区元赤坂１丁目５番８号</t>
  </si>
  <si>
    <t>片山組</t>
  </si>
  <si>
    <t>山口県山陽小野田市新沖３丁目１番３７号</t>
  </si>
  <si>
    <t>カタヤマ工営</t>
  </si>
  <si>
    <t>東京都八王子市絹ケ丘１丁目１１番７号</t>
  </si>
  <si>
    <t>片山工務店</t>
  </si>
  <si>
    <t>岡山県倉敷市神田４丁目１０番１５号</t>
  </si>
  <si>
    <t>勝木組</t>
  </si>
  <si>
    <t>石川県白山市森島町い６８番地１</t>
  </si>
  <si>
    <t>香月組</t>
  </si>
  <si>
    <t>広島県広島市中区舟入南５丁目２番２７号</t>
  </si>
  <si>
    <t>勝沢重機</t>
  </si>
  <si>
    <t>活誠</t>
  </si>
  <si>
    <t>熊本県熊本市南区近見１丁目５番１６号</t>
  </si>
  <si>
    <t>勝田環境</t>
  </si>
  <si>
    <t>克電</t>
  </si>
  <si>
    <t>神奈川県横浜市神奈川区六角橋２丁目２２番１３号</t>
  </si>
  <si>
    <t>勝原塗装</t>
  </si>
  <si>
    <t>富山県富山市高畠町２丁目１２番３１号</t>
  </si>
  <si>
    <t>カツマタ</t>
  </si>
  <si>
    <t>宮城県石巻市大街道東２丁目１番５７号</t>
  </si>
  <si>
    <t>勝又金属工業</t>
  </si>
  <si>
    <t>青森県青森市大字高田字日野５８番地１</t>
  </si>
  <si>
    <t>勝俣組</t>
  </si>
  <si>
    <t>神奈川県足柄下郡箱根町宮城野９１３番地</t>
  </si>
  <si>
    <t>勝間田重機</t>
  </si>
  <si>
    <t>勝又鉄筋工業</t>
  </si>
  <si>
    <t>勝本工務店</t>
  </si>
  <si>
    <t>勝森産業</t>
  </si>
  <si>
    <t>滋賀県甲賀市甲南町野田３７３番地</t>
  </si>
  <si>
    <t>桂城建設</t>
  </si>
  <si>
    <t>東京都新宿区高田馬場２丁目５番２３号</t>
  </si>
  <si>
    <t>桂建築計画工房</t>
  </si>
  <si>
    <t>桂工業</t>
  </si>
  <si>
    <t>カテックス</t>
  </si>
  <si>
    <t>カテナ補償サービス</t>
  </si>
  <si>
    <t>門井工業</t>
  </si>
  <si>
    <t>カトウ</t>
  </si>
  <si>
    <t>北海道帯広市西六条南３１丁目５番地１１</t>
  </si>
  <si>
    <t>加藤業務店</t>
  </si>
  <si>
    <t>愛知県豊橋市佐藤２丁目１６番地の２１</t>
  </si>
  <si>
    <t>加藤組</t>
  </si>
  <si>
    <t>岐阜県羽島郡笠松町円城寺１４３３番地</t>
  </si>
  <si>
    <t>加藤組鉄工所</t>
  </si>
  <si>
    <t>加藤建材</t>
  </si>
  <si>
    <t>群馬県前橋市青柳町８７５番地の６</t>
  </si>
  <si>
    <t>加藤建材工業</t>
  </si>
  <si>
    <t>福島県南相馬市鹿島区川子字滝沢１４８番地</t>
  </si>
  <si>
    <t>加藤建設</t>
  </si>
  <si>
    <t>東京都国分寺市南町３丁目４番５号</t>
  </si>
  <si>
    <t>秋田県秋田市泉北３丁目４番２０号</t>
  </si>
  <si>
    <t>秋田県男鹿市払戸字大樋１６番地１</t>
  </si>
  <si>
    <t>加藤建設工業</t>
  </si>
  <si>
    <t>埼玉県飯能市大字飯能３９９番１号</t>
  </si>
  <si>
    <t>かとう建装</t>
  </si>
  <si>
    <t>加藤建装</t>
  </si>
  <si>
    <t>愛知県春日井市宗法町３５番地の３</t>
  </si>
  <si>
    <t>加藤建築金物</t>
  </si>
  <si>
    <t>広島県広島市安佐南区伴東５丁目３０番１８号</t>
  </si>
  <si>
    <t>加藤工業</t>
  </si>
  <si>
    <t>東京都板橋区坂下１ー１８ー１２</t>
  </si>
  <si>
    <t>加藤興業</t>
  </si>
  <si>
    <t>神奈川県海老名市中新田５ー６ー７</t>
  </si>
  <si>
    <t>河東工業</t>
  </si>
  <si>
    <t>東京都西東京市ひばりが丘１丁目６番１０号</t>
  </si>
  <si>
    <t>嘉藤工業所</t>
  </si>
  <si>
    <t>加藤工務店</t>
  </si>
  <si>
    <t>宮城県登米市米山町中津山字筒場埣２９７番地１</t>
  </si>
  <si>
    <t>青森県北津軽郡中泊町大字中里字宝森３３４番地１</t>
  </si>
  <si>
    <t>加藤商店</t>
  </si>
  <si>
    <t>加藤潜建</t>
  </si>
  <si>
    <t>青森県八戸市大字田面木字松長根２１番地５</t>
  </si>
  <si>
    <t>加藤タイル</t>
  </si>
  <si>
    <t>加藤鉄筋工業</t>
  </si>
  <si>
    <t>加藤電気</t>
  </si>
  <si>
    <t>加藤電気工事</t>
  </si>
  <si>
    <t>加藤電設</t>
  </si>
  <si>
    <t>京都府京都市西京区松尾鈴川町３１ー７</t>
  </si>
  <si>
    <t>加藤塗装店</t>
  </si>
  <si>
    <t>山形県鶴岡市朝暘町２９番２４号</t>
  </si>
  <si>
    <t>加藤光建設</t>
  </si>
  <si>
    <t>加藤木材工業</t>
  </si>
  <si>
    <t>埼玉県飯能市大字笠縫４１８番地の８</t>
  </si>
  <si>
    <t>加藤木工</t>
  </si>
  <si>
    <t>岐阜県瑞浪市稲津町小里７５９番地の３</t>
  </si>
  <si>
    <t>加藤木工所</t>
  </si>
  <si>
    <t>埼玉県入間郡三芳町大字上富１１４１番地３</t>
  </si>
  <si>
    <t>カトー商会</t>
  </si>
  <si>
    <t>石川県金沢市疋田１丁目２１８番地</t>
  </si>
  <si>
    <t>門倉工業</t>
  </si>
  <si>
    <t>門倉テクノ</t>
  </si>
  <si>
    <t>嘉戸工務店</t>
  </si>
  <si>
    <t>愛知県名古屋市名東区高間町１４６番地の２</t>
  </si>
  <si>
    <t>カトペン</t>
  </si>
  <si>
    <t>愛知県豊川市新青馬町６丁目２９番地</t>
  </si>
  <si>
    <t>カドモト</t>
  </si>
  <si>
    <t>山口県周南市大字久米３１４４番地の７</t>
  </si>
  <si>
    <t>カトリ</t>
  </si>
  <si>
    <t>かとり</t>
  </si>
  <si>
    <t>広島県広島市安佐南区山本町１００４番地２２</t>
  </si>
  <si>
    <t>門脇商会</t>
  </si>
  <si>
    <t>金井</t>
  </si>
  <si>
    <t>大阪府大阪市住之江区北加賀屋２丁目１番２３号</t>
  </si>
  <si>
    <t>金井産業機械</t>
  </si>
  <si>
    <t>カナイワ</t>
  </si>
  <si>
    <t>石川県金沢市神田２丁目９番１９号</t>
  </si>
  <si>
    <t>金江</t>
  </si>
  <si>
    <t>カナエ</t>
  </si>
  <si>
    <t>金岡造園緑地建設</t>
  </si>
  <si>
    <t>金岡忠商事</t>
  </si>
  <si>
    <t>富山県富山市鍋田１番７２号</t>
  </si>
  <si>
    <t>神奈川エイム</t>
  </si>
  <si>
    <t>神奈川工事ライト</t>
  </si>
  <si>
    <t>神奈川県横浜市神奈川区羽沢南１丁目４３番１９号</t>
  </si>
  <si>
    <t>神奈川ナブコ</t>
  </si>
  <si>
    <t>神奈川ファイリング</t>
  </si>
  <si>
    <t>神奈川県横浜市中区野毛町３丁目１３１番地の１</t>
  </si>
  <si>
    <t>カナケイ東京</t>
  </si>
  <si>
    <t>東京都千代田区神田須田町２丁目７番７号</t>
  </si>
  <si>
    <t>カナザワ技建</t>
  </si>
  <si>
    <t>金沢組</t>
  </si>
  <si>
    <t>福岡県福岡市博多区吉塚４丁目１２番２７号</t>
  </si>
  <si>
    <t>金沢建設</t>
  </si>
  <si>
    <t>愛知県名古屋市西区香呑町２丁目８１番地</t>
  </si>
  <si>
    <t>金澤鋼業</t>
  </si>
  <si>
    <t>岩手県盛岡市下田字石羽根９９番地７８９</t>
  </si>
  <si>
    <t>金沢商会</t>
  </si>
  <si>
    <t>金沢商行</t>
  </si>
  <si>
    <t>石川県金沢市本町１丁目３番３６号</t>
  </si>
  <si>
    <t>金澤製作所</t>
  </si>
  <si>
    <t>東京都品川区西五反田７丁目７番９号</t>
  </si>
  <si>
    <t>金沢セメント商事</t>
  </si>
  <si>
    <t>金沢塗装工業</t>
  </si>
  <si>
    <t>金沢斫解体業</t>
  </si>
  <si>
    <t>石川県金沢市今昭町甲１０番地</t>
  </si>
  <si>
    <t>金七金物店</t>
  </si>
  <si>
    <t>富山県高岡市問屋町１９８番地</t>
  </si>
  <si>
    <t>カナショウ産業</t>
  </si>
  <si>
    <t>金杉電設</t>
  </si>
  <si>
    <t>千葉県野田市下三ケ尾３２３番地</t>
  </si>
  <si>
    <t>金田学工務店</t>
  </si>
  <si>
    <t>神奈中商事</t>
  </si>
  <si>
    <t>カナックス</t>
  </si>
  <si>
    <t>神名テックス</t>
  </si>
  <si>
    <t>カナデン</t>
  </si>
  <si>
    <t>金原開発</t>
  </si>
  <si>
    <t>金星電気工業</t>
  </si>
  <si>
    <t>奈良県天理市田井庄町３２２番地</t>
  </si>
  <si>
    <t>金見工務店</t>
  </si>
  <si>
    <t>カナミ産業</t>
  </si>
  <si>
    <t>カナメ</t>
  </si>
  <si>
    <t>栃木県宇都宮市平出工業団地３８番５２号</t>
  </si>
  <si>
    <t>カナモト</t>
  </si>
  <si>
    <t>北海道札幌市中央区大通東３丁目１番地１９</t>
  </si>
  <si>
    <t>金森工務店</t>
  </si>
  <si>
    <t>金森藤平商事</t>
  </si>
  <si>
    <t>東京都中央区八重洲２丁目１１番４号</t>
  </si>
  <si>
    <t>カナヤ</t>
  </si>
  <si>
    <t>金山</t>
  </si>
  <si>
    <t>金山板金工業</t>
  </si>
  <si>
    <t>山口県下関市長府扇町３番６号</t>
  </si>
  <si>
    <t>金山木工所</t>
  </si>
  <si>
    <t>かな和工業</t>
  </si>
  <si>
    <t>鹿南シンワ</t>
  </si>
  <si>
    <t>鹿児島県鹿児島市吉野町３９８４番地１４</t>
  </si>
  <si>
    <t>河南生コンクリート</t>
  </si>
  <si>
    <t>宮城県石巻市鹿又字山下西２９番地</t>
  </si>
  <si>
    <t>蟹江工業</t>
  </si>
  <si>
    <t>愛知県知立市谷田町宝土１番地</t>
  </si>
  <si>
    <t>カニヤ工業</t>
  </si>
  <si>
    <t>鹿糠板金工業</t>
  </si>
  <si>
    <t>岩手県久慈市宇部町第３地割１２１番地１５４</t>
  </si>
  <si>
    <t>カネカ建設</t>
  </si>
  <si>
    <t>新潟県南魚沼市早川１８９番地１</t>
  </si>
  <si>
    <t>金木建設</t>
  </si>
  <si>
    <t>愛知県海部郡大治町大字花常字人見６２番地の１</t>
  </si>
  <si>
    <t>鐘建工業</t>
  </si>
  <si>
    <t>ＫＡＮＥＫＯ</t>
  </si>
  <si>
    <t>秋田県秋田市新屋松美ガ丘東町２番１５号</t>
  </si>
  <si>
    <t>カネコ</t>
  </si>
  <si>
    <t>北海道札幌市白石区北郷八条３丁目５番３８号</t>
  </si>
  <si>
    <t>金子架設工業</t>
  </si>
  <si>
    <t>東京都中央区日本橋１丁目２番１５号</t>
  </si>
  <si>
    <t>金子組</t>
  </si>
  <si>
    <t>大阪府堺市北区百舌鳥梅北町３ー１２５ー１７０</t>
  </si>
  <si>
    <t>岡山県倉敷市玉島１丁目８番１８号</t>
  </si>
  <si>
    <t>金子建材土木</t>
  </si>
  <si>
    <t>金子建設</t>
  </si>
  <si>
    <t>静岡県駿東郡長泉町本宿３２０番地の３</t>
  </si>
  <si>
    <t>兼子建設</t>
  </si>
  <si>
    <t>徳島県板野郡松茂町長原１３６番地</t>
  </si>
  <si>
    <t>金子工業</t>
  </si>
  <si>
    <t>岐阜県下呂市萩原町萩原１５００番地</t>
  </si>
  <si>
    <t>金子興業</t>
  </si>
  <si>
    <t>金子工業所</t>
  </si>
  <si>
    <t>神奈川県横浜市戸塚区矢部町９３９番地</t>
  </si>
  <si>
    <t>カネコ・コーポレーション</t>
  </si>
  <si>
    <t>群馬県太田市東矢島町２０２番地</t>
  </si>
  <si>
    <t>金子商会</t>
  </si>
  <si>
    <t>福岡県福岡市中央区長浜１丁目１番３４号</t>
  </si>
  <si>
    <t>カネコ商会</t>
  </si>
  <si>
    <t>金子商店</t>
  </si>
  <si>
    <t>金子鉄筋工業</t>
  </si>
  <si>
    <t>神奈川県横浜市鶴見区獅子ケ谷３丁目５番３３号</t>
  </si>
  <si>
    <t>金子鉄工</t>
  </si>
  <si>
    <t>兵庫県西宮市津門住江町１１番１８号</t>
  </si>
  <si>
    <t>カネコプランニング</t>
  </si>
  <si>
    <t>静岡県富士市今泉２６３６番地の２</t>
  </si>
  <si>
    <t>金子木材</t>
  </si>
  <si>
    <t>金坂工業</t>
  </si>
  <si>
    <t>島根県安来市黒井田町２７１番地</t>
  </si>
  <si>
    <t>金﨑産業</t>
  </si>
  <si>
    <t>滋賀県守山市播磨田町３１０番地の２</t>
  </si>
  <si>
    <t>カネサ工業</t>
  </si>
  <si>
    <t>新潟県新潟市中央区女池３丁目５８番１７号</t>
  </si>
  <si>
    <t>兼澤工業</t>
  </si>
  <si>
    <t>カネショウ</t>
  </si>
  <si>
    <t>カネショウ工務店</t>
  </si>
  <si>
    <t>カネ硝竹田商店</t>
  </si>
  <si>
    <t>カネセイ</t>
  </si>
  <si>
    <t>三重県伊勢市中須町１０２９ー１</t>
  </si>
  <si>
    <t>カネダ</t>
  </si>
  <si>
    <t>栃木県宇都宮市芦沼町字湯殿神社前３８２７番地</t>
  </si>
  <si>
    <t>金田組</t>
  </si>
  <si>
    <t>広島県広島市佐伯区五日市町石内５１６５ー９</t>
  </si>
  <si>
    <t>カネタ商会</t>
  </si>
  <si>
    <t>金田防水</t>
  </si>
  <si>
    <t>兼タ丸浅野鉄工所</t>
  </si>
  <si>
    <t>北海道北斗市七重浜１丁目４番８号</t>
  </si>
  <si>
    <t>カネダン</t>
  </si>
  <si>
    <t>カネックス</t>
  </si>
  <si>
    <t>金原工業</t>
  </si>
  <si>
    <t>沖縄県中頭郡西原町字掛保久２１７番地</t>
  </si>
  <si>
    <t>金秀鉄工</t>
  </si>
  <si>
    <t>沖縄県中頭郡西原町字小波津５６７番地</t>
  </si>
  <si>
    <t>兼藤</t>
  </si>
  <si>
    <t>カネフル</t>
  </si>
  <si>
    <t>山形県山形市流通センター３丁目８番地の３</t>
  </si>
  <si>
    <t>兼正興業</t>
  </si>
  <si>
    <t>兵庫県神戸市長田区東尻池町１丁目９番１０号</t>
  </si>
  <si>
    <t>かね松</t>
  </si>
  <si>
    <t>群馬県渋川市渋川２１０２番地２１</t>
  </si>
  <si>
    <t>兼松工業</t>
  </si>
  <si>
    <t>京都府京都市西京区下津林佃５番地の１６７</t>
  </si>
  <si>
    <t>カネミツ</t>
  </si>
  <si>
    <t>金光組</t>
  </si>
  <si>
    <t>広島県三原市城町３丁目８番２３号</t>
  </si>
  <si>
    <t>カネヤ工業</t>
  </si>
  <si>
    <t>静岡県裾野市石脇４１１番地</t>
  </si>
  <si>
    <t>かねやす</t>
  </si>
  <si>
    <t>福岡県福岡市西区福重４丁目８番１３号</t>
  </si>
  <si>
    <t>加納ガラス</t>
  </si>
  <si>
    <t>東京都練馬区下石神井１丁目１４番３２号</t>
  </si>
  <si>
    <t>加濃建設</t>
  </si>
  <si>
    <t>加納工業所</t>
  </si>
  <si>
    <t>加納工務店</t>
  </si>
  <si>
    <t>叶産業</t>
  </si>
  <si>
    <t>鹿野工業</t>
  </si>
  <si>
    <t>山形県酒田市十里塚字高砂子８３番地の１</t>
  </si>
  <si>
    <t>樺電工業</t>
  </si>
  <si>
    <t>北海道函館市港町１丁目３２番３７号</t>
  </si>
  <si>
    <t>かぶきや</t>
  </si>
  <si>
    <t>成和</t>
  </si>
  <si>
    <t>可部組</t>
  </si>
  <si>
    <t>河北建設</t>
  </si>
  <si>
    <t>宮城県仙台市太白区泉崎２丁目２３番４１号</t>
  </si>
  <si>
    <t>釜石工業</t>
  </si>
  <si>
    <t>千葉県市川市鬼高３丁目１３番６号</t>
  </si>
  <si>
    <t>鎌ケ谷巧業</t>
  </si>
  <si>
    <t>千葉県鎌ケ谷市東初富６丁目７番２０号</t>
  </si>
  <si>
    <t>鎌倉建装工業</t>
  </si>
  <si>
    <t>高知県高知市池２８２番地７３</t>
  </si>
  <si>
    <t>カマタキ</t>
  </si>
  <si>
    <t>カマタ興業</t>
  </si>
  <si>
    <t>神奈川県横浜市港南区日限山１丁目６７番地１７号</t>
  </si>
  <si>
    <t>蒲田工業</t>
  </si>
  <si>
    <t>東京都中央区銀座六丁目１０番１号</t>
  </si>
  <si>
    <t>鎌田工業</t>
  </si>
  <si>
    <t>東京都中央区日本橋箱崎町４１番８号</t>
  </si>
  <si>
    <t>鎌田塗装</t>
  </si>
  <si>
    <t>鎌田メンテナンス</t>
  </si>
  <si>
    <t>釜長</t>
  </si>
  <si>
    <t>カマック</t>
  </si>
  <si>
    <t>大分県大分市大字日吉原１番２７</t>
  </si>
  <si>
    <t>釜屋硝子建材</t>
  </si>
  <si>
    <t>三重県津市河芸町中別保１９６番地の１</t>
  </si>
  <si>
    <t>上磯建設</t>
  </si>
  <si>
    <t>北海道北斗市桜岱１２１番地</t>
  </si>
  <si>
    <t>神内電機製作所</t>
  </si>
  <si>
    <t>大阪府大阪市淀川区田川２丁目５番３１号</t>
  </si>
  <si>
    <t>かみおか工業</t>
  </si>
  <si>
    <t>神垣組</t>
  </si>
  <si>
    <t>福岡県福岡市西区大字今津字津本５４１３番１０</t>
  </si>
  <si>
    <t>上川組</t>
  </si>
  <si>
    <t>神寛</t>
  </si>
  <si>
    <t>上弘</t>
  </si>
  <si>
    <t>愛媛県松山市石風呂町５２０番地</t>
  </si>
  <si>
    <t>上條工業</t>
  </si>
  <si>
    <t>上條石材工業</t>
  </si>
  <si>
    <t>神栖重機</t>
  </si>
  <si>
    <t>茨城県神栖市鰐川３００番地１１２</t>
  </si>
  <si>
    <t>神栖商事</t>
  </si>
  <si>
    <t>上武建設</t>
  </si>
  <si>
    <t>奈良県生駒市北大和４丁目２１番地の２</t>
  </si>
  <si>
    <t>紙谷工務店</t>
  </si>
  <si>
    <t>カミックス</t>
  </si>
  <si>
    <t>上十コンサル</t>
  </si>
  <si>
    <t>上西鉄筋工業</t>
  </si>
  <si>
    <t>石川県小松市小島町ホ５８番地</t>
  </si>
  <si>
    <t>上原子建工</t>
  </si>
  <si>
    <t>千葉県八千代市島田台７８６番地２</t>
  </si>
  <si>
    <t>カミムラ</t>
  </si>
  <si>
    <t>群馬県前橋市高花台２丁目１番地６</t>
  </si>
  <si>
    <t>神本工業</t>
  </si>
  <si>
    <t>山口県岩国市室の木町３丁目６番２２号</t>
  </si>
  <si>
    <t>カミヤＲ＆Ｉ</t>
  </si>
  <si>
    <t>東京都東村山市本町２丁目１２番地３</t>
  </si>
  <si>
    <t>上也組</t>
  </si>
  <si>
    <t>神谷工務店</t>
  </si>
  <si>
    <t>愛知県安城市尾崎町中屋敷２８番地</t>
  </si>
  <si>
    <t>神谷左官</t>
  </si>
  <si>
    <t>愛知県安城市根崎町北根９３番地２</t>
  </si>
  <si>
    <t>神谷商会</t>
  </si>
  <si>
    <t>カミヤプランニング</t>
  </si>
  <si>
    <t>愛知県刈谷市泉田町大久屋１３３番地１</t>
  </si>
  <si>
    <t>神山工務店</t>
  </si>
  <si>
    <t>福島県郡山市芳賀２丁目２１番２号</t>
  </si>
  <si>
    <t>カミンズジャパン</t>
  </si>
  <si>
    <t>カムレッド</t>
  </si>
  <si>
    <t>カメイ</t>
  </si>
  <si>
    <t>宮城県仙台市青葉区国分町３丁目１番１８号</t>
  </si>
  <si>
    <t>亀井組</t>
  </si>
  <si>
    <t>大阪府大阪市北区中崎２丁目１番１７号</t>
  </si>
  <si>
    <t>亀井工業所</t>
  </si>
  <si>
    <t>亀井鐵鋼</t>
  </si>
  <si>
    <t>愛媛県松山市竹原３丁目２０番１４号</t>
  </si>
  <si>
    <t>亀岡工務店</t>
  </si>
  <si>
    <t>福島県福島市佐倉下字前３番地</t>
  </si>
  <si>
    <t>亀喜工業</t>
  </si>
  <si>
    <t>兵庫県神戸市中央区港島中町２丁目２番１</t>
  </si>
  <si>
    <t>亀田</t>
  </si>
  <si>
    <t>奈良県奈良市神功５丁目１番地の５</t>
  </si>
  <si>
    <t>亀田組</t>
  </si>
  <si>
    <t>大阪府大阪市阿倍野区松虫通１丁目１１番１３号</t>
  </si>
  <si>
    <t>亀田建装</t>
  </si>
  <si>
    <t>熊本県熊本市南区良町１丁目１３番３４号</t>
  </si>
  <si>
    <t>亀田工業</t>
  </si>
  <si>
    <t>北海道檜山郡江差町字桧岱２１５番地</t>
  </si>
  <si>
    <t>亀田清掃</t>
  </si>
  <si>
    <t>北海道函館市赤川町９０番地の４</t>
  </si>
  <si>
    <t>亀鉄組</t>
  </si>
  <si>
    <t>和歌山県和歌山市湊通丁南４丁目１６番地</t>
  </si>
  <si>
    <t>カメヤマ</t>
  </si>
  <si>
    <t>宮城県仙台市宮城野区宮千代２丁目２１番地の１０</t>
  </si>
  <si>
    <t>瓶由</t>
  </si>
  <si>
    <t>岐阜県岐阜市安良田町２丁目３番地の１</t>
  </si>
  <si>
    <t>カモシダ</t>
  </si>
  <si>
    <t>加門組</t>
  </si>
  <si>
    <t>兵庫県尼崎市大西町３丁目８番１７号</t>
  </si>
  <si>
    <t>花門フラワーゲート</t>
  </si>
  <si>
    <t>東京都中央区八丁堀３丁目１９番２号</t>
  </si>
  <si>
    <t>カヤク・ジャパン</t>
  </si>
  <si>
    <t>カヤ工業</t>
  </si>
  <si>
    <t>福岡県北九州市小倉南区八重洲町７番５５号</t>
  </si>
  <si>
    <t>香山組</t>
  </si>
  <si>
    <t>大阪府堺市北区北長尾町７丁２番２１号</t>
  </si>
  <si>
    <t>華陽コンクリートポンプ</t>
  </si>
  <si>
    <t>岐阜県岐阜市中鶉２丁目１０９番</t>
  </si>
  <si>
    <t>カラーワーク</t>
  </si>
  <si>
    <t>香川県高松市木太町３２１４番地４</t>
  </si>
  <si>
    <t>カラカマ</t>
  </si>
  <si>
    <t>東京都江東区富岡１丁目２３番１６号</t>
  </si>
  <si>
    <t>唐川通信設備</t>
  </si>
  <si>
    <t>唐津土建工業</t>
  </si>
  <si>
    <t>佐賀県唐津市二タ子二丁目７番５１号</t>
  </si>
  <si>
    <t>唐渡組</t>
  </si>
  <si>
    <t>兵庫県神戸市長田区長楽町２丁目１番１５号</t>
  </si>
  <si>
    <t>唐橋塗装</t>
  </si>
  <si>
    <t>愛知県名古屋市緑区大高町字南白砂２６番地</t>
  </si>
  <si>
    <t>狩野タイル工業</t>
  </si>
  <si>
    <t>東京都調布市富士見町４丁目２９番地</t>
  </si>
  <si>
    <t>ガリレイパネルクリエイト</t>
  </si>
  <si>
    <t>軽井沢産業</t>
  </si>
  <si>
    <t>カルテック</t>
  </si>
  <si>
    <t>兵庫県姫路市広畑区西蒲田８４１番地</t>
  </si>
  <si>
    <t>カルテル</t>
  </si>
  <si>
    <t>埼玉県狭山市新狭山１丁目１７番地２</t>
  </si>
  <si>
    <t>軽部</t>
  </si>
  <si>
    <t>カルモア</t>
  </si>
  <si>
    <t>東京都中央区新川２丁目９番５号</t>
  </si>
  <si>
    <t>カワイ</t>
  </si>
  <si>
    <t>岡山県倉敷市早高１１８番地の１</t>
  </si>
  <si>
    <t>川合組</t>
  </si>
  <si>
    <t>和歌山県新宮市新町２丁目１番地１０</t>
  </si>
  <si>
    <t>川合工業所</t>
  </si>
  <si>
    <t>神奈川県平塚市馬入本町２番４号</t>
  </si>
  <si>
    <t>河合産業</t>
  </si>
  <si>
    <t>川井田工業</t>
  </si>
  <si>
    <t>三重県四日市市小古曽６丁目７番８号</t>
  </si>
  <si>
    <t>川内測建</t>
  </si>
  <si>
    <t>埼玉県所沢市元町２７番１－９０１号ライオンズクオーレ所沢元町</t>
  </si>
  <si>
    <t>カワオカタイル</t>
  </si>
  <si>
    <t>大阪府大阪市平野区背戸口５丁目４番８号</t>
  </si>
  <si>
    <t>川頭工務店</t>
  </si>
  <si>
    <t>広島県広島市佐伯区八幡３丁目１６番１号</t>
  </si>
  <si>
    <t>カワカツ建装</t>
  </si>
  <si>
    <t>京都府向日市上植野町脇田８番地</t>
  </si>
  <si>
    <t>河上金物</t>
  </si>
  <si>
    <t>富山県富山市新庄本町２ー１ー１２０</t>
  </si>
  <si>
    <t>河上商店</t>
  </si>
  <si>
    <t>川上鉄工所</t>
  </si>
  <si>
    <t>香川県観音寺市豊浜町姫浜８７７番地</t>
  </si>
  <si>
    <t>川上農場</t>
  </si>
  <si>
    <t>茨城県つくばみらい市小張４０４１番地</t>
  </si>
  <si>
    <t>川上板金工業所</t>
  </si>
  <si>
    <t>川岸工業</t>
  </si>
  <si>
    <t>東京都港区東新橋１丁目２番１３号</t>
  </si>
  <si>
    <t>川岸精機堂　川岸純一郎</t>
  </si>
  <si>
    <t>川岸電設</t>
  </si>
  <si>
    <t>北海道帯広市西二条南３８丁目４番１４号</t>
  </si>
  <si>
    <t>河北工業</t>
  </si>
  <si>
    <t>大阪府大阪市西淀川区大野２丁目２番９号</t>
  </si>
  <si>
    <t>川北電気工業</t>
  </si>
  <si>
    <t>愛知県名古屋市中区栄４丁目６番２５号</t>
  </si>
  <si>
    <t>川北陶業</t>
  </si>
  <si>
    <t>カワグチ</t>
  </si>
  <si>
    <t>愛知県名古屋市南区戸部町２丁目４８番地の３</t>
  </si>
  <si>
    <t>川口解体工業</t>
  </si>
  <si>
    <t>河口組</t>
  </si>
  <si>
    <t>川口組</t>
  </si>
  <si>
    <t>川口建設</t>
  </si>
  <si>
    <t>福岡県北九州市小倉北区霧ケ丘２丁目２１番６号</t>
  </si>
  <si>
    <t>川口工業</t>
  </si>
  <si>
    <t>川口鉄筋建設</t>
  </si>
  <si>
    <t>川口土木建築工業</t>
  </si>
  <si>
    <t>埼玉県川口市本町４丁目１１番６号</t>
  </si>
  <si>
    <t>川久保企画</t>
  </si>
  <si>
    <t>川久保建設</t>
  </si>
  <si>
    <t>カワゴエ</t>
  </si>
  <si>
    <t>熊本県熊本市東区戸島町９２０番地６</t>
  </si>
  <si>
    <t>河崎運輸機工</t>
  </si>
  <si>
    <t>山口県岩国市新港町４丁目１５番２５号</t>
  </si>
  <si>
    <t>川﨑組</t>
  </si>
  <si>
    <t>大阪府泉佐野市日根野２８５１番地</t>
  </si>
  <si>
    <t>河崎組</t>
  </si>
  <si>
    <t>川崎クレーン</t>
  </si>
  <si>
    <t>鳥取県鳥取市里仁５４９番地２</t>
  </si>
  <si>
    <t>川崎建工</t>
  </si>
  <si>
    <t>川崎建設</t>
  </si>
  <si>
    <t>茨城県ひたちなか市西大島３丁目１７番４５号</t>
  </si>
  <si>
    <t>川崎工業</t>
  </si>
  <si>
    <t>かわさき工務店　河﨑泰次</t>
  </si>
  <si>
    <t>愛知県一宮市開明字大橋北３５番地２</t>
  </si>
  <si>
    <t>川崎重工業</t>
  </si>
  <si>
    <t>河崎商店</t>
  </si>
  <si>
    <t>愛知県名古屋市中村区菊水町２丁目１番２３号</t>
  </si>
  <si>
    <t>川崎設備工業</t>
  </si>
  <si>
    <t>川崎地質</t>
  </si>
  <si>
    <t>東京都港区三田２丁目１１番１５号</t>
  </si>
  <si>
    <t>川下建設</t>
  </si>
  <si>
    <t>愛媛県西条市新田２１５番地１</t>
  </si>
  <si>
    <t>愛媛県松山市喜与町１丁目７番地６</t>
  </si>
  <si>
    <t>ＫＡＷＡＳＨＩＭＡ</t>
  </si>
  <si>
    <t>川島織物セルコン</t>
  </si>
  <si>
    <t>京都府京都市左京区静市市原町２６５番地</t>
  </si>
  <si>
    <t>川島ガラス</t>
  </si>
  <si>
    <t>東京都新宿区揚場町２番１７号</t>
  </si>
  <si>
    <t>川島組</t>
  </si>
  <si>
    <t>川島建設</t>
  </si>
  <si>
    <t>兵庫県西宮市浜町７番２５号</t>
  </si>
  <si>
    <t>川嶋建設</t>
  </si>
  <si>
    <t>兵庫県豊岡市出石町町分３９６番地の２</t>
  </si>
  <si>
    <t>川嶋土木</t>
  </si>
  <si>
    <t>川下建工</t>
  </si>
  <si>
    <t>川重産業</t>
  </si>
  <si>
    <t>川重商事</t>
  </si>
  <si>
    <t>兵庫県神戸市中央区海岸通８番</t>
  </si>
  <si>
    <t>カワショウ</t>
  </si>
  <si>
    <t>河商</t>
  </si>
  <si>
    <t>川商</t>
  </si>
  <si>
    <t>石川県金沢市神野町東９８番地</t>
  </si>
  <si>
    <t>河昌</t>
  </si>
  <si>
    <t>大阪府岸和田市並松町２９番５号</t>
  </si>
  <si>
    <t>川瀬工業</t>
  </si>
  <si>
    <t>川瀬工務店</t>
  </si>
  <si>
    <t>長野県長野市若穂保科３２６番地１</t>
  </si>
  <si>
    <t>川瀬電気工業所</t>
  </si>
  <si>
    <t>愛知県名古屋市昭和区鶴舞３丁目１６番３０号</t>
  </si>
  <si>
    <t>川瀬塗装</t>
  </si>
  <si>
    <t>川添硝子</t>
  </si>
  <si>
    <t>川田建設</t>
  </si>
  <si>
    <t>北海道白老郡白老町字石山１５番地</t>
  </si>
  <si>
    <t>東京都北区滝野川６丁目３番１号</t>
  </si>
  <si>
    <t>川田工業</t>
  </si>
  <si>
    <t>富山県南砺市苗島４６１０番地</t>
  </si>
  <si>
    <t>川田塗装</t>
  </si>
  <si>
    <t>大分県宇佐市大字北宇佐１７４４番地の１</t>
  </si>
  <si>
    <t>川谷生コン圧送</t>
  </si>
  <si>
    <t>川内工業</t>
  </si>
  <si>
    <t>佐賀県嬉野市嬉野町大字不動山甲１０１番地１</t>
  </si>
  <si>
    <t>河内屋金物</t>
  </si>
  <si>
    <t>青森県八戸市卸センター２丁目８番３１号</t>
  </si>
  <si>
    <t>カワチヤ装飾</t>
  </si>
  <si>
    <t>山梨県甲府市相生２丁目４番２４号</t>
  </si>
  <si>
    <t>川津商店</t>
  </si>
  <si>
    <t>広島県広島市東区曙２丁目５番１４号</t>
  </si>
  <si>
    <t>カワデン</t>
  </si>
  <si>
    <t>神奈川県横浜市鶴見区江ケ崎町１５番地４</t>
  </si>
  <si>
    <t>兵庫県宝塚市川面２丁目１番３１号</t>
  </si>
  <si>
    <t>川西建設</t>
  </si>
  <si>
    <t>埼玉県川口市芝富士２丁目３番１１号</t>
  </si>
  <si>
    <t>川西商会</t>
  </si>
  <si>
    <t>兵庫県川西市出在家町４番２０ー２号</t>
  </si>
  <si>
    <t>川野</t>
  </si>
  <si>
    <t>川之江電設</t>
  </si>
  <si>
    <t>愛媛県四国中央市金生町下分１１８２番地</t>
  </si>
  <si>
    <t>河野解体工業</t>
  </si>
  <si>
    <t>埼玉県久喜市下早見１５９１番地</t>
  </si>
  <si>
    <t>河野換気</t>
  </si>
  <si>
    <t>大阪府藤井寺市大井１丁目３番３８号</t>
  </si>
  <si>
    <t>川野建設</t>
  </si>
  <si>
    <t>東京都渋谷区本町２丁目４８番１号</t>
  </si>
  <si>
    <t>カワノ工業</t>
  </si>
  <si>
    <t>河端硝子</t>
  </si>
  <si>
    <t>川端工業</t>
  </si>
  <si>
    <t>川端重機興業</t>
  </si>
  <si>
    <t>青森県八戸市大字大久保字小久保平９番地１</t>
  </si>
  <si>
    <t>川原組</t>
  </si>
  <si>
    <t>福岡県北九州市八幡西区楠木２丁目２番１６号</t>
  </si>
  <si>
    <t>河原工務店</t>
  </si>
  <si>
    <t>川淵工業</t>
  </si>
  <si>
    <t>カワベ</t>
  </si>
  <si>
    <t>東京都杉並区高円寺南２丁目２９番５号</t>
  </si>
  <si>
    <t>川辺組</t>
  </si>
  <si>
    <t>川辺工業</t>
  </si>
  <si>
    <t>カワマタビルド</t>
  </si>
  <si>
    <t>北海道亀田郡七飯町大川３丁目５番４３号</t>
  </si>
  <si>
    <t>川見建設</t>
  </si>
  <si>
    <t>兵庫県豊岡市出石町町分２５２番地</t>
  </si>
  <si>
    <t>カワムラ</t>
  </si>
  <si>
    <t>河村硝子</t>
  </si>
  <si>
    <t>川村建設</t>
  </si>
  <si>
    <t>青森県下北郡東通村大字小田野沢字南通２６番地</t>
  </si>
  <si>
    <t>河村建設</t>
  </si>
  <si>
    <t>川村室内工芸</t>
  </si>
  <si>
    <t>川村重機工事</t>
  </si>
  <si>
    <t>神奈川県横浜市泉区和泉町９２８番地１</t>
  </si>
  <si>
    <t>川村土木</t>
  </si>
  <si>
    <t>青森県三戸郡五戸町字古舘下川原２３番地１</t>
  </si>
  <si>
    <t>川村防水工業</t>
  </si>
  <si>
    <t>河本組</t>
  </si>
  <si>
    <t>カワモト建設</t>
  </si>
  <si>
    <t>川元建設</t>
  </si>
  <si>
    <t>北海道函館市美原四丁目５番１０号</t>
  </si>
  <si>
    <t>川本工業</t>
  </si>
  <si>
    <t>神奈川県横浜市中区寿町２丁目５番地の１</t>
  </si>
  <si>
    <t>川元工務店</t>
  </si>
  <si>
    <t>埼玉県所沢市東所沢２丁目５３番地の６</t>
  </si>
  <si>
    <t>川本鉄工所</t>
  </si>
  <si>
    <t>北海道赤平市共和町２０１番</t>
  </si>
  <si>
    <t>瓦寅工業</t>
  </si>
  <si>
    <t>大阪府大阪市生野区林寺１丁目５番１４号</t>
  </si>
  <si>
    <t>環衛創美社</t>
  </si>
  <si>
    <t>かんき</t>
  </si>
  <si>
    <t>関技</t>
  </si>
  <si>
    <t>咸宜建設</t>
  </si>
  <si>
    <t>大阪府大阪市東住吉区公園南矢田２丁目５番２３号</t>
  </si>
  <si>
    <t>環境開発公社</t>
  </si>
  <si>
    <t>環境管理センター</t>
  </si>
  <si>
    <t>環境技術センター</t>
  </si>
  <si>
    <t>東京都千代田区神田小川町１丁目８番地</t>
  </si>
  <si>
    <t>環境公害分析センター</t>
  </si>
  <si>
    <t>栃木県宇都宮市問屋町３１７２番地８５</t>
  </si>
  <si>
    <t>環境システム</t>
  </si>
  <si>
    <t>三重県松阪市内五曲町１２３番地４</t>
  </si>
  <si>
    <t>環境施設</t>
  </si>
  <si>
    <t>福岡県福岡市西区小戸３丁目５０番２０号</t>
  </si>
  <si>
    <t>環境総合リサーチ</t>
  </si>
  <si>
    <t>環境美健</t>
  </si>
  <si>
    <t>東京都台東区元浅草４丁目５番８号</t>
  </si>
  <si>
    <t>環境ビジョンアール</t>
  </si>
  <si>
    <t>環境リサーチ</t>
  </si>
  <si>
    <t>環境緑化</t>
  </si>
  <si>
    <t>東京都大田区多摩川２丁目１１番２０号</t>
  </si>
  <si>
    <t>かんこう</t>
  </si>
  <si>
    <t>大阪府大阪市城東区野江１丁目１２番８号</t>
  </si>
  <si>
    <t>関工エンジニア</t>
  </si>
  <si>
    <t>兵庫県加古川市野口町水足９４２番地の１</t>
  </si>
  <si>
    <t>関工テック</t>
  </si>
  <si>
    <t>大阪府大阪市淀川区十三元今里２丁目１１番１０号</t>
  </si>
  <si>
    <t>管工堂</t>
  </si>
  <si>
    <t>東京都足立区千住中居町１２番１５号</t>
  </si>
  <si>
    <t>関工ファシリティーズ</t>
  </si>
  <si>
    <t>カンコー</t>
  </si>
  <si>
    <t>カンサイ</t>
  </si>
  <si>
    <t>関西化工建設</t>
  </si>
  <si>
    <t>兵庫県神戸市東灘区深江浜町１４番地４</t>
  </si>
  <si>
    <t>関西環境建設</t>
  </si>
  <si>
    <t>兵庫県神戸市西区岩岡町野中字福吉５４０番地の６</t>
  </si>
  <si>
    <t>関西クリーナー</t>
  </si>
  <si>
    <t>兵庫県神戸市兵庫区湊町２丁目４番１７号</t>
  </si>
  <si>
    <t>関西建機工業</t>
  </si>
  <si>
    <t>愛媛県松山市小坂５丁目３２１番地１</t>
  </si>
  <si>
    <t>関西建設工業</t>
  </si>
  <si>
    <t>大阪府東大阪市瓜生堂１丁目１３番１７号</t>
  </si>
  <si>
    <t>関西建装</t>
  </si>
  <si>
    <t>香川県高松市三谷町２４４７番地２</t>
  </si>
  <si>
    <t>カンサイ建装工業</t>
  </si>
  <si>
    <t>関西左官工事</t>
  </si>
  <si>
    <t>兵庫県神戸市兵庫区下沢通７丁目１番３１号</t>
  </si>
  <si>
    <t>関西シー・アイ・シー</t>
  </si>
  <si>
    <t>関西施設</t>
  </si>
  <si>
    <t>関西スチールフォーム</t>
  </si>
  <si>
    <t>大阪府大阪市西淀川区西島１丁目１番２０５号</t>
  </si>
  <si>
    <t>関西石材</t>
  </si>
  <si>
    <t>香川県小豆郡小豆島町福田甲２２５番地</t>
  </si>
  <si>
    <t>関西設備</t>
  </si>
  <si>
    <t>高知県高知市布師田３９６１番地１０</t>
  </si>
  <si>
    <t>関西造園土木</t>
  </si>
  <si>
    <t>兵庫県神戸市兵庫区下沢通２丁目２番２１号</t>
  </si>
  <si>
    <t>関西電業社</t>
  </si>
  <si>
    <t>京都府京都市中京区三条通西大路西入三条坊町１３番地</t>
  </si>
  <si>
    <t>関西ビルド</t>
  </si>
  <si>
    <t>大阪府門真市泉町８番１４号</t>
  </si>
  <si>
    <t>関西ブロック工事</t>
  </si>
  <si>
    <t>関西防水工業</t>
  </si>
  <si>
    <t>岡山県倉敷市東塚５丁目３番１２号</t>
  </si>
  <si>
    <t>関西マサル</t>
  </si>
  <si>
    <t>関西冷熱工業</t>
  </si>
  <si>
    <t>関西瀝青工業</t>
  </si>
  <si>
    <t>兵庫県姫路市川西４９番地の１</t>
  </si>
  <si>
    <t>神崎鉄工</t>
  </si>
  <si>
    <t>寛治工務店</t>
  </si>
  <si>
    <t>京都府京都市山科区大宅古海道町１番地ノ１</t>
  </si>
  <si>
    <t>官社</t>
  </si>
  <si>
    <t>新潟県新潟市西区小新大通１丁目２番１８号</t>
  </si>
  <si>
    <t>観寿建設</t>
  </si>
  <si>
    <t>神奈川県相模原市中央区小山３丁目３０番１２号</t>
  </si>
  <si>
    <t>ガンシン</t>
  </si>
  <si>
    <t>岩水開発</t>
  </si>
  <si>
    <t>岡山県岡山市南区福吉町１８番１８号</t>
  </si>
  <si>
    <t>管清工業</t>
  </si>
  <si>
    <t>東京都世田谷区上用賀１丁目７番３号</t>
  </si>
  <si>
    <t>カンセツ</t>
  </si>
  <si>
    <t>完全防水</t>
  </si>
  <si>
    <t>東京都文京区関口１丁目４２番８号</t>
  </si>
  <si>
    <t>関綜エンジニアリング</t>
  </si>
  <si>
    <t>栃木県足利市南町４２５４番地３</t>
  </si>
  <si>
    <t>神田家建所</t>
  </si>
  <si>
    <t>山梨県笛吹市石和町東高橋４１７番地１４</t>
  </si>
  <si>
    <t>神田組</t>
  </si>
  <si>
    <t>兵庫県加西市山田町３５９番地の２</t>
  </si>
  <si>
    <t>神田工務店</t>
  </si>
  <si>
    <t>神田設計</t>
  </si>
  <si>
    <t>愛知県名古屋市西区花の木一丁目３番５号</t>
  </si>
  <si>
    <t>神田電気工業　直井隆昌</t>
  </si>
  <si>
    <t>東京都新宿区市谷台町５ー１３</t>
  </si>
  <si>
    <t>神田斫工業</t>
  </si>
  <si>
    <t>東京都中野区本町１丁目１２番１１号</t>
  </si>
  <si>
    <t>元旦ビューティ工業</t>
  </si>
  <si>
    <t>神奈川県藤沢市湘南台１丁目１番地２１</t>
  </si>
  <si>
    <t>かんでんエンジニアリング</t>
  </si>
  <si>
    <t>大阪府大阪市北区中之島６丁目２番２７号</t>
  </si>
  <si>
    <t>関電工</t>
  </si>
  <si>
    <t>東京都港区芝浦４丁目８番３３号</t>
  </si>
  <si>
    <t>関東エンジニアリング</t>
  </si>
  <si>
    <t>関東エンジニアリングサービス</t>
  </si>
  <si>
    <t>茨城県水戸市大塚町字大塚１２８４番１</t>
  </si>
  <si>
    <t>関東解体</t>
  </si>
  <si>
    <t>関東化学エンジニアリング</t>
  </si>
  <si>
    <t>東京都中央区日本橋本町３丁目２番８号</t>
  </si>
  <si>
    <t>カントウ機材</t>
  </si>
  <si>
    <t>千葉県富津市二間塚９４１番地</t>
  </si>
  <si>
    <t>関東共同土建</t>
  </si>
  <si>
    <t>関東建機</t>
  </si>
  <si>
    <t>神奈川県横浜市西区平沼１丁目１番３号</t>
  </si>
  <si>
    <t>関東建設興業</t>
  </si>
  <si>
    <t>関東工業</t>
  </si>
  <si>
    <t>関東コンクリート工業</t>
  </si>
  <si>
    <t>関東資材</t>
  </si>
  <si>
    <t>関東室内</t>
  </si>
  <si>
    <t>関東重機械販売</t>
  </si>
  <si>
    <t>山形県山形市南原町３丁目１５番６０号</t>
  </si>
  <si>
    <t>関東新幸建設</t>
  </si>
  <si>
    <t>関東設備</t>
  </si>
  <si>
    <t>関東総建</t>
  </si>
  <si>
    <t>関東地興</t>
  </si>
  <si>
    <t>関東パステム工業</t>
  </si>
  <si>
    <t>千葉県野田市下三ケ尾４２番地</t>
  </si>
  <si>
    <t>関東日立</t>
  </si>
  <si>
    <t>関東マテリアル</t>
  </si>
  <si>
    <t>関東窯業</t>
  </si>
  <si>
    <t>埼玉県さいたま市見沼区深作１丁目３２番地２</t>
  </si>
  <si>
    <t>関東ルーフ</t>
  </si>
  <si>
    <t>栃木県栃木市岩舟町和泉６４０番地２</t>
  </si>
  <si>
    <t>関東ロックウール</t>
  </si>
  <si>
    <t>群馬県高崎市倉賀野町２１７２番地１</t>
  </si>
  <si>
    <t>カンドー</t>
  </si>
  <si>
    <t>東京都新宿区内藤町１番地</t>
  </si>
  <si>
    <t>関特工業</t>
  </si>
  <si>
    <t>大阪府大阪市淀川区西中島５丁目８番２９号</t>
  </si>
  <si>
    <t>関都建設</t>
  </si>
  <si>
    <t>東京都世田谷区大蔵５丁目２３番１号</t>
  </si>
  <si>
    <t>カンナ</t>
  </si>
  <si>
    <t>金成工務店</t>
  </si>
  <si>
    <t>カンノ</t>
  </si>
  <si>
    <t>菅野建設</t>
  </si>
  <si>
    <t>寛野工務店</t>
  </si>
  <si>
    <t>菅野左官店</t>
  </si>
  <si>
    <t>宮城県仙台市青葉区大町２丁目１１番２７号</t>
  </si>
  <si>
    <t>菅野産業</t>
  </si>
  <si>
    <t>閑林工業</t>
  </si>
  <si>
    <t>愛知県名古屋市中区錦１丁目８番３９号</t>
  </si>
  <si>
    <t>神原組</t>
  </si>
  <si>
    <t>神原工事</t>
  </si>
  <si>
    <t>神戸工業</t>
  </si>
  <si>
    <t>関門三協工業</t>
  </si>
  <si>
    <t>山口県下関市彦島西山町４丁目３番６号</t>
  </si>
  <si>
    <t>関門装美</t>
  </si>
  <si>
    <t>寛和金属</t>
  </si>
  <si>
    <t>奈良県奈良市中山町西３丁目２０９番地の１</t>
  </si>
  <si>
    <t>キーストーン</t>
  </si>
  <si>
    <t>キ</t>
  </si>
  <si>
    <t>紀井大理石</t>
  </si>
  <si>
    <t>神奈川県横浜市泉区上飯田町４５８４番地２</t>
  </si>
  <si>
    <t>キープラン</t>
  </si>
  <si>
    <t>宮城県仙台市青葉区柏木１丁目１番２６号</t>
  </si>
  <si>
    <t>木内計測</t>
  </si>
  <si>
    <t>輝栄建設</t>
  </si>
  <si>
    <t>木川設備工業</t>
  </si>
  <si>
    <t>埼玉県飯能市大字笠縫３６１番地４</t>
  </si>
  <si>
    <t>菊一建設</t>
  </si>
  <si>
    <t>東京都町田市金井１丁目２８番２０号</t>
  </si>
  <si>
    <t>きくかわ</t>
  </si>
  <si>
    <t>菊川工業</t>
  </si>
  <si>
    <t>東京都墨田区菊川２丁目１８番１２号</t>
  </si>
  <si>
    <t>禧久建設</t>
  </si>
  <si>
    <t>菊水化学工業</t>
  </si>
  <si>
    <t>菊地家具製作所</t>
  </si>
  <si>
    <t>菊池組</t>
  </si>
  <si>
    <t>菊池工業</t>
  </si>
  <si>
    <t>岩手県花巻市中根子字参拾六舘６番地１</t>
  </si>
  <si>
    <t>菊地工務店</t>
  </si>
  <si>
    <t>菊地商事</t>
  </si>
  <si>
    <t>埼玉県さいたま市岩槻区大字加倉２２３番地２</t>
  </si>
  <si>
    <t>菊地鉄筋工業</t>
  </si>
  <si>
    <t>菊池鉄工所</t>
  </si>
  <si>
    <t>菊地電設</t>
  </si>
  <si>
    <t>キクニ</t>
  </si>
  <si>
    <t>宮城県塩竈市尾島町２７番３０号</t>
  </si>
  <si>
    <t>キクノ</t>
  </si>
  <si>
    <t>菊美装</t>
  </si>
  <si>
    <t>愛知県一宮市萩原町高木字中道６４番地の４</t>
  </si>
  <si>
    <t>菊正塗装店</t>
  </si>
  <si>
    <t>茨城県水戸市新原１丁目１９番４６号</t>
  </si>
  <si>
    <t>幾久屋</t>
  </si>
  <si>
    <t>菊山組</t>
  </si>
  <si>
    <t>菊山鋼材</t>
  </si>
  <si>
    <t>三重県津市野崎垣内岩田３６３番地</t>
  </si>
  <si>
    <t>ギ</t>
  </si>
  <si>
    <t>技研工業</t>
  </si>
  <si>
    <t>技研興業</t>
  </si>
  <si>
    <t>東京都千代田区神田東松下町１７番地</t>
  </si>
  <si>
    <t>技建工業</t>
  </si>
  <si>
    <t>技建工務</t>
  </si>
  <si>
    <t>技研施工</t>
  </si>
  <si>
    <t>高知県高知市布師田３９４８番地１</t>
  </si>
  <si>
    <t>キザイ工業</t>
  </si>
  <si>
    <t>東京都品川区東五反田１丁目１４番８号</t>
  </si>
  <si>
    <t>キザイテクト</t>
  </si>
  <si>
    <t>木皿建設</t>
  </si>
  <si>
    <t>宮城県仙台市若林区六丁の目南町７番１５号</t>
  </si>
  <si>
    <t>岸グリーンサービス</t>
  </si>
  <si>
    <t>岸建販</t>
  </si>
  <si>
    <t>岸田</t>
  </si>
  <si>
    <t>愛知県名古屋市東区泉１丁目８番４号</t>
  </si>
  <si>
    <t>岸田組</t>
  </si>
  <si>
    <t>岸田鉄工</t>
  </si>
  <si>
    <t>山口県周南市大字鹿野下２５１６番地の３</t>
  </si>
  <si>
    <t>キシダプロテック</t>
  </si>
  <si>
    <t>岸防水工業</t>
  </si>
  <si>
    <t>高知県高知市塩屋崎町２丁目１０番３５号</t>
  </si>
  <si>
    <t>木島陸運</t>
  </si>
  <si>
    <t>キシモト</t>
  </si>
  <si>
    <t>兵庫県姫路市玉手４丁目９３番地</t>
  </si>
  <si>
    <t>岸本建設</t>
  </si>
  <si>
    <t>岡山県岡山市北区今５丁目５番１６号</t>
  </si>
  <si>
    <t>福井県敦賀市衣掛町５１８番地</t>
  </si>
  <si>
    <t>大阪府摂津市昭和園９番１３号</t>
  </si>
  <si>
    <t>岸山建設工業</t>
  </si>
  <si>
    <t>和歌山県和歌山市西浜１６６０番地２７４</t>
  </si>
  <si>
    <t>紀州コーポレーション</t>
  </si>
  <si>
    <t>紀州重機</t>
  </si>
  <si>
    <t>茨城県鹿嶋市長栖１８７９番地７</t>
  </si>
  <si>
    <t>紀州電工</t>
  </si>
  <si>
    <t>貴昇</t>
  </si>
  <si>
    <t>亀匠</t>
  </si>
  <si>
    <t>京都府京都市北区衣笠天神森町３番地</t>
  </si>
  <si>
    <t>希彰堂インテリアサービス</t>
  </si>
  <si>
    <t>群馬県前橋市西片貝町１丁目２５５番地の２</t>
  </si>
  <si>
    <t>紀森工事</t>
  </si>
  <si>
    <t>ギスト</t>
  </si>
  <si>
    <t>基創</t>
  </si>
  <si>
    <t>基礎エンジニアリング</t>
  </si>
  <si>
    <t>木曽川興運</t>
  </si>
  <si>
    <t>岐阜県美濃加茂市加茂野町加茂野１番地２２</t>
  </si>
  <si>
    <t>キソキカイ</t>
  </si>
  <si>
    <t>福岡県大野城市旭ヶ丘１丁目１番１号</t>
  </si>
  <si>
    <t>木曽建材工業</t>
  </si>
  <si>
    <t>愛知県名古屋市守山区大字上志段味字東谷２０８６番２３０</t>
  </si>
  <si>
    <t>木曽工業</t>
  </si>
  <si>
    <t>東京都大田区蒲田本町１丁目１２番１５号</t>
  </si>
  <si>
    <t>基礎工事大山</t>
  </si>
  <si>
    <t>基礎地盤コンサルタンツ</t>
  </si>
  <si>
    <t>北一運輸</t>
  </si>
  <si>
    <t>北海道札幌市豊平区美園八条２丁目８番１４号</t>
  </si>
  <si>
    <t>北岩手圧送</t>
  </si>
  <si>
    <t>北梅組</t>
  </si>
  <si>
    <t>大阪府大阪市城東区野江１丁目３番１号</t>
  </si>
  <si>
    <t>北浦エスオーシー</t>
  </si>
  <si>
    <t>北浦工業所</t>
  </si>
  <si>
    <t>京都府長岡京市勝龍寺巡り原１３番地</t>
  </si>
  <si>
    <t>北浦タイル</t>
  </si>
  <si>
    <t>北大阪レジン工業</t>
  </si>
  <si>
    <t>北岡工務店</t>
  </si>
  <si>
    <t>高知県高知市神田２３５７番地３３７</t>
  </si>
  <si>
    <t>北上建鉄</t>
  </si>
  <si>
    <t>北川</t>
  </si>
  <si>
    <t>ＫＩＴＡＧＡＷＡ</t>
  </si>
  <si>
    <t>静岡県静岡市葵区上足洗２丁目１１－５３</t>
  </si>
  <si>
    <t>北川組</t>
  </si>
  <si>
    <t>愛知県田原市田原町殿町１番地１</t>
  </si>
  <si>
    <t>北川組鉄工所</t>
  </si>
  <si>
    <t>北海道小樽市長橋５丁目２７番３９号</t>
  </si>
  <si>
    <t>北川建具</t>
  </si>
  <si>
    <t>北川鉄工所</t>
  </si>
  <si>
    <t>北川板金工業</t>
  </si>
  <si>
    <t>愛知県一宮市島村字上老光寺２５番地</t>
  </si>
  <si>
    <t>北川ヒューテック</t>
  </si>
  <si>
    <t>石川県金沢市神田１丁目１３番１号</t>
  </si>
  <si>
    <t>北川瀝青工業</t>
  </si>
  <si>
    <t>石川県金沢市千日町８番３０号</t>
  </si>
  <si>
    <t>北関東空調工業</t>
  </si>
  <si>
    <t>福島県いわき市平字柳町３番地</t>
  </si>
  <si>
    <t>北九州デリバリーサービス</t>
  </si>
  <si>
    <t>福岡県北九州市小倉北区日明２丁目３番２０号</t>
  </si>
  <si>
    <t>木田組</t>
  </si>
  <si>
    <t>北弘電社</t>
  </si>
  <si>
    <t>北海道札幌市中央区北十一条西２３丁目２番１０号</t>
  </si>
  <si>
    <t>北沢産業</t>
  </si>
  <si>
    <t>北嶋工業</t>
  </si>
  <si>
    <t>愛知県名古屋市中区千代田５丁目１６番５号</t>
  </si>
  <si>
    <t>北島産業</t>
  </si>
  <si>
    <t>徳島県徳島市昭和町８丁目２７番地</t>
  </si>
  <si>
    <t>喜多重機興業</t>
  </si>
  <si>
    <t>木田重機興業</t>
  </si>
  <si>
    <t>大分県大分市大字迫６７７番地２</t>
  </si>
  <si>
    <t>キタック</t>
  </si>
  <si>
    <t>佐賀県鹿島市大字中村１６３８番地８</t>
  </si>
  <si>
    <t>北出建具製作所</t>
  </si>
  <si>
    <t>北二</t>
  </si>
  <si>
    <t>北日本非破壊検査</t>
  </si>
  <si>
    <t>新潟県新潟市東区南紫竹１丁目２番１４号</t>
  </si>
  <si>
    <t>北日本ウエスターン商事</t>
  </si>
  <si>
    <t>北日本海事興業</t>
  </si>
  <si>
    <t>青森県八戸市豊洲３番地２５</t>
  </si>
  <si>
    <t>北日本水研</t>
  </si>
  <si>
    <t>新潟県新潟市江南区下早通２丁目５番１０号</t>
  </si>
  <si>
    <t>北日本テクノ</t>
  </si>
  <si>
    <t>宮城県仙台市青葉区旭ケ丘４丁目１０番１６号</t>
  </si>
  <si>
    <t>北日本電線</t>
  </si>
  <si>
    <t>宮城県仙台市太白区鈎取字向原前６番２号</t>
  </si>
  <si>
    <t>北日本ドアサービス</t>
  </si>
  <si>
    <t>富山県富山市花園町２丁目７番１５号</t>
  </si>
  <si>
    <t>北日本ハーバーインダストリー</t>
  </si>
  <si>
    <t>北日本断熱</t>
  </si>
  <si>
    <t>秋田県秋田市外旭川字三千刈１５６</t>
  </si>
  <si>
    <t>北野建設</t>
  </si>
  <si>
    <t>長野県長野市県町５２４番地</t>
  </si>
  <si>
    <t>北板金工業</t>
  </si>
  <si>
    <t>キダマーブル</t>
  </si>
  <si>
    <t>きたむら</t>
  </si>
  <si>
    <t>キタムラ</t>
  </si>
  <si>
    <t>きたむら園</t>
  </si>
  <si>
    <t>神奈川県横浜市戸塚区東俣野町１２３１番地</t>
  </si>
  <si>
    <t>北村技術</t>
  </si>
  <si>
    <t>青森県弘前市大字神田４丁目１－２１</t>
  </si>
  <si>
    <t>北村組</t>
  </si>
  <si>
    <t>香川県高松市東山崎町１１２２番地</t>
  </si>
  <si>
    <t>北村工業</t>
  </si>
  <si>
    <t>北村コーティング</t>
  </si>
  <si>
    <t>北村シーリング</t>
  </si>
  <si>
    <t>北村商会</t>
  </si>
  <si>
    <t>北村商事</t>
  </si>
  <si>
    <t>北村塗装店</t>
  </si>
  <si>
    <t>香川県高松市成合町６７９番地１</t>
  </si>
  <si>
    <t>北村正商店</t>
  </si>
  <si>
    <t>吉勝重建</t>
  </si>
  <si>
    <t>福井県福井市春山２丁目１８番２４号</t>
  </si>
  <si>
    <t>キックオフ</t>
  </si>
  <si>
    <t>輝粋建設</t>
  </si>
  <si>
    <t>千葉県千葉市中央区中央４丁目１２番１２号中央土地建物ビル３０１</t>
  </si>
  <si>
    <t>キット</t>
  </si>
  <si>
    <t>埼玉県川口市川口５丁目１１番１９号</t>
  </si>
  <si>
    <t>キットカッター</t>
  </si>
  <si>
    <t>機動建設工業</t>
  </si>
  <si>
    <t>大阪府大阪市福島区福島４丁目６番３１号</t>
  </si>
  <si>
    <t>キトー</t>
  </si>
  <si>
    <t>山梨県中巨摩郡昭和町築地新居２０００番地</t>
  </si>
  <si>
    <t>木戸組</t>
  </si>
  <si>
    <t>大阪府門真市東田町１０番１３号</t>
  </si>
  <si>
    <t>城所建設</t>
  </si>
  <si>
    <t>神奈川県川崎市幸区中幸町３丁目１６番地</t>
  </si>
  <si>
    <t>木浪鉄筋工業</t>
  </si>
  <si>
    <t>キナン</t>
  </si>
  <si>
    <t>和歌山県新宮市浮島１番２５号</t>
  </si>
  <si>
    <t>キノウチ</t>
  </si>
  <si>
    <t>徳島県徳島市東沖洲１丁目３番地１</t>
  </si>
  <si>
    <t>木野内化成産業</t>
  </si>
  <si>
    <t>木下吉工業</t>
  </si>
  <si>
    <t>京都府京都市伏見区納所町７１番地</t>
  </si>
  <si>
    <t>木下建材産業</t>
  </si>
  <si>
    <t>福岡県北九州市八幡西区引野２丁目７番３４号</t>
  </si>
  <si>
    <t>木下建設</t>
  </si>
  <si>
    <t>木下工業</t>
  </si>
  <si>
    <t>和歌山県和歌山市三葛１１５６番地７６</t>
  </si>
  <si>
    <t>木下鋼業</t>
  </si>
  <si>
    <t>木下工務所</t>
  </si>
  <si>
    <t>長野県飯田市育良町１丁目２０番地１</t>
  </si>
  <si>
    <t>木下工務店</t>
  </si>
  <si>
    <t>木下測量設計</t>
  </si>
  <si>
    <t>愛知県名古屋市千種区高見１丁目１４番２４号</t>
  </si>
  <si>
    <t>木下緑化建設</t>
  </si>
  <si>
    <t>木乃山工務店</t>
  </si>
  <si>
    <t>キハラ建設</t>
  </si>
  <si>
    <t>山口県下松市桃山町１０９番地９</t>
  </si>
  <si>
    <t>岐阜アルコ</t>
  </si>
  <si>
    <t>岐阜県美濃加茂市太田町１９３６番地２</t>
  </si>
  <si>
    <t>岐阜工業</t>
  </si>
  <si>
    <t>岐阜県瑞穂市田之上８１１番地</t>
  </si>
  <si>
    <t>岐阜造園</t>
  </si>
  <si>
    <t>岐阜県岐阜市茜部菱野４丁目７９番地の１</t>
  </si>
  <si>
    <t>木蓋建設</t>
  </si>
  <si>
    <t>福岡県久留米市野中町１２８２番地の３</t>
  </si>
  <si>
    <t>岐阜舗道</t>
  </si>
  <si>
    <t>キベ</t>
  </si>
  <si>
    <t>愛知県愛西市森川町百石山壱番割１６６４番地５</t>
  </si>
  <si>
    <t>木部建設</t>
  </si>
  <si>
    <t>東京都武蔵野市御殿山１丁目６番１０号</t>
  </si>
  <si>
    <t>木股錺金属製作所</t>
  </si>
  <si>
    <t>岐阜県岐阜市水海道４丁目２２番地の１４</t>
  </si>
  <si>
    <t>公木塗工</t>
  </si>
  <si>
    <t>東京都練馬区桜台１丁目２番８号</t>
  </si>
  <si>
    <t>君島建装</t>
  </si>
  <si>
    <t>君塚鉄筋</t>
  </si>
  <si>
    <t>千葉県千葉市若葉区多部田町７７７番地４</t>
  </si>
  <si>
    <t>君山重機</t>
  </si>
  <si>
    <t>木明工業所</t>
  </si>
  <si>
    <t>ＫｉＭＵＲＡ</t>
  </si>
  <si>
    <t>キムラ</t>
  </si>
  <si>
    <t>愛知県名古屋市中区新栄１丁目１３番３０号</t>
  </si>
  <si>
    <t>きむら</t>
  </si>
  <si>
    <t>キムラ硝子建材</t>
  </si>
  <si>
    <t>大阪府大阪市中央区内平野町３丁目２番１１号</t>
  </si>
  <si>
    <t>木村硝子店</t>
  </si>
  <si>
    <t>愛知県一宮市中島通１丁目１４番地</t>
  </si>
  <si>
    <t>木村組</t>
  </si>
  <si>
    <t>北海道函館市高盛町２９番５号</t>
  </si>
  <si>
    <t>木村クレーン</t>
  </si>
  <si>
    <t>木村建設</t>
  </si>
  <si>
    <t>愛知県碧南市源氏神明町６１番地</t>
  </si>
  <si>
    <t>木村建設工業</t>
  </si>
  <si>
    <t>兵庫県神戸市西区岩岡町古郷１８７８番地</t>
  </si>
  <si>
    <t>木村建装</t>
  </si>
  <si>
    <t>東京都江戸川区上一色２丁目１６番５号</t>
  </si>
  <si>
    <t>木村建装社</t>
  </si>
  <si>
    <t>青森県北津軽郡中泊町大字高根字小金石１５１</t>
  </si>
  <si>
    <t>木村工業</t>
  </si>
  <si>
    <t>新潟県長岡市水道町２丁目６番２５号</t>
  </si>
  <si>
    <t>東京都八王子市宇津木町８９５番１</t>
  </si>
  <si>
    <t>キムラ工業</t>
  </si>
  <si>
    <t>キムラ鋼板</t>
  </si>
  <si>
    <t>秋田県鹿角市花輪字柳田２０番地の１</t>
  </si>
  <si>
    <t>木村工務所</t>
  </si>
  <si>
    <t>木村工務店</t>
  </si>
  <si>
    <t>宮城県仙台市青葉区落合６丁目１３番地の７</t>
  </si>
  <si>
    <t>木村産工</t>
  </si>
  <si>
    <t>福岡県大野城市仲畑２丁目１３番２８号</t>
  </si>
  <si>
    <t>木村実業装備</t>
  </si>
  <si>
    <t>東京都中央区日本橋茅場町１丁目４番６号</t>
  </si>
  <si>
    <t>木村商会</t>
  </si>
  <si>
    <t>岡山県岡山市北区大内田７６４番地２</t>
  </si>
  <si>
    <t>木村商会大阪</t>
  </si>
  <si>
    <t>大阪府大阪市浪速区幸町１丁目３番１号住吉ビル</t>
  </si>
  <si>
    <t>木村タイル工業</t>
  </si>
  <si>
    <t>木村鉄筋工業</t>
  </si>
  <si>
    <t>埼玉県川越市大字笠幡字本通１８８５番地２</t>
  </si>
  <si>
    <t>木村土建</t>
  </si>
  <si>
    <t>宮城県東松島市大塩字五台２３番地２</t>
  </si>
  <si>
    <t>木村塗装工業</t>
  </si>
  <si>
    <t>岡山県岡山市中区旭東町１丁目８番１１号</t>
  </si>
  <si>
    <t>木村マーキング</t>
  </si>
  <si>
    <t>宮城県仙台市泉区松森字沢目２番地３</t>
  </si>
  <si>
    <t>木村熔接工業</t>
  </si>
  <si>
    <t>静岡県沼津市志下６９６番地</t>
  </si>
  <si>
    <t>木本動力工業所</t>
  </si>
  <si>
    <t>北海道旭川市永山北三条６丁目６番１７号</t>
  </si>
  <si>
    <t>キャッスルホーム</t>
  </si>
  <si>
    <t>神奈川県大和市下和田１２９１番地</t>
  </si>
  <si>
    <t>東京都墨田区堤通１丁目１９番９号</t>
  </si>
  <si>
    <t>キャプティエンジニアリング</t>
  </si>
  <si>
    <t>木山機設工業</t>
  </si>
  <si>
    <t>新潟県新潟市北区島見町２４３４番地２６</t>
  </si>
  <si>
    <t>木山興産</t>
  </si>
  <si>
    <t>東京都墨田区江東橋２丁目７番１０号</t>
  </si>
  <si>
    <t>キャリーマインド</t>
  </si>
  <si>
    <t>東京都台東区松が谷１丁目１番１号</t>
  </si>
  <si>
    <t>キャンディルテクト</t>
  </si>
  <si>
    <t>東京都新宿区北山伏町１番１１号</t>
  </si>
  <si>
    <t>キャンディルデザイン</t>
  </si>
  <si>
    <t>キュアテック</t>
  </si>
  <si>
    <t>久栄建設</t>
  </si>
  <si>
    <t>広島県江田島市大柿町柿浦６７２番地</t>
  </si>
  <si>
    <t>キューエー技研</t>
  </si>
  <si>
    <t>弓揮工業</t>
  </si>
  <si>
    <t>キューケン</t>
  </si>
  <si>
    <t>群馬県邑楽郡板倉町泉野２ー４０ー１７</t>
  </si>
  <si>
    <t>九建エンジニアリング</t>
  </si>
  <si>
    <t>福岡県福岡市西区大字飯盛３０４番地</t>
  </si>
  <si>
    <t>九興総合設備</t>
  </si>
  <si>
    <t>九州機電</t>
  </si>
  <si>
    <t>福岡県北九州市小倉北区西港町９２番５</t>
  </si>
  <si>
    <t>九州キロニー</t>
  </si>
  <si>
    <t>福岡県福岡市博多区東那珂１丁目２番３２号</t>
  </si>
  <si>
    <t>九州高圧コンクリート工業</t>
  </si>
  <si>
    <t>九州総合建設</t>
  </si>
  <si>
    <t>福岡県福岡市東区箱崎２丁目５４番２１号</t>
  </si>
  <si>
    <t>九州ダイヤモンド工事</t>
  </si>
  <si>
    <t>九州建物管理サービス</t>
  </si>
  <si>
    <t>九州内装</t>
  </si>
  <si>
    <t>九洲日東</t>
  </si>
  <si>
    <t>福岡県福岡市中央区長浜１丁目３番４号</t>
  </si>
  <si>
    <t>九州ハシモト</t>
  </si>
  <si>
    <t>九州ビソー</t>
  </si>
  <si>
    <t>九州藤吉工業</t>
  </si>
  <si>
    <t>九州洋行</t>
  </si>
  <si>
    <t>福岡県福岡市博多区半道橋１丁目７番１５号</t>
  </si>
  <si>
    <t>九州旅客鉄道</t>
  </si>
  <si>
    <t>九設工業</t>
  </si>
  <si>
    <t>久大建材</t>
  </si>
  <si>
    <t>鳥取県鳥取市叶１１０番地１</t>
  </si>
  <si>
    <t>九鉄工業</t>
  </si>
  <si>
    <t>九南</t>
  </si>
  <si>
    <t>宮崎県宮崎市大字赤江２番地</t>
  </si>
  <si>
    <t>キュウニチ</t>
  </si>
  <si>
    <t>福岡県春日市宝町１丁目１番地３</t>
  </si>
  <si>
    <t>九宝工業</t>
  </si>
  <si>
    <t>福岡県福岡市博多区下呉服町９番２６号</t>
  </si>
  <si>
    <t>久和</t>
  </si>
  <si>
    <t>福岡県春日市春日９丁目８８番地</t>
  </si>
  <si>
    <t>紀洋</t>
  </si>
  <si>
    <t>共圧</t>
  </si>
  <si>
    <t>教育産業</t>
  </si>
  <si>
    <t>キョウエイ</t>
  </si>
  <si>
    <t>愛知県小牧市入鹿出新田６５８番地５</t>
  </si>
  <si>
    <t>共栄</t>
  </si>
  <si>
    <t>埼玉県蓮田市大字閏戸２６４６番地の６</t>
  </si>
  <si>
    <t>共栄運輸</t>
  </si>
  <si>
    <t>千葉県木更津市潮浜２丁目１番地２３</t>
  </si>
  <si>
    <t>協栄運輸作業</t>
  </si>
  <si>
    <t>共栄エンジニア</t>
  </si>
  <si>
    <t>共栄機械工事</t>
  </si>
  <si>
    <t>共栄組</t>
  </si>
  <si>
    <t>兵庫県神戸市須磨区若宮町１丁目１番６号</t>
  </si>
  <si>
    <t>共栄グリーンサービス</t>
  </si>
  <si>
    <t>共栄建材</t>
  </si>
  <si>
    <t>共栄建産</t>
  </si>
  <si>
    <t>香川県高松市多肥下町２１番地７</t>
  </si>
  <si>
    <t>協栄建設</t>
  </si>
  <si>
    <t>共栄建設</t>
  </si>
  <si>
    <t>北海道札幌市中央区南十条西１丁目４１７番地</t>
  </si>
  <si>
    <t>共栄工業</t>
  </si>
  <si>
    <t>岐阜県本巣市政田２５２５番地</t>
  </si>
  <si>
    <t>協栄工業</t>
  </si>
  <si>
    <t>福島県双葉郡大熊町大字小入野字西大和久４７７番地２</t>
  </si>
  <si>
    <t>協榮工業</t>
  </si>
  <si>
    <t>千葉県八街市山田台７８０番地</t>
  </si>
  <si>
    <t>長崎県大村市富の原２丁目９４４番地２</t>
  </si>
  <si>
    <t>共栄興業</t>
  </si>
  <si>
    <t>埼玉県川口市前川２丁目１番１５号</t>
  </si>
  <si>
    <t>協榮工業仙台</t>
  </si>
  <si>
    <t>宮城県仙台市太白区砂押南町１番４３号</t>
  </si>
  <si>
    <t>協栄コンサルタント</t>
  </si>
  <si>
    <t>宮城県多賀城市下馬２丁目４番２５号</t>
  </si>
  <si>
    <t>共栄産業</t>
  </si>
  <si>
    <t>共英産業</t>
  </si>
  <si>
    <t>大阪府枚方市北山１丁目８番１号</t>
  </si>
  <si>
    <t>共栄社</t>
  </si>
  <si>
    <t>神奈川県横浜市中区住吉町２丁目２４番地</t>
  </si>
  <si>
    <t>共栄商事</t>
  </si>
  <si>
    <t>共栄鉄筋</t>
  </si>
  <si>
    <t>共栄鉄筋工業</t>
  </si>
  <si>
    <t>協栄電気興業</t>
  </si>
  <si>
    <t>共栄電業</t>
  </si>
  <si>
    <t>大阪府大阪市住之江区平林北２丁目２番１６号</t>
  </si>
  <si>
    <t>共栄電設</t>
  </si>
  <si>
    <t>共栄土木</t>
  </si>
  <si>
    <t>共栄防災</t>
  </si>
  <si>
    <t>共栄緑化</t>
  </si>
  <si>
    <t>群馬県太田市浜町７３番１２号</t>
  </si>
  <si>
    <t>紀陽建設</t>
  </si>
  <si>
    <t>和歌山県海南市下津町方６６１番地の３</t>
  </si>
  <si>
    <t>山口県山口市仁保下郷３３７３番地</t>
  </si>
  <si>
    <t>紀陽産業</t>
  </si>
  <si>
    <t>協昇</t>
  </si>
  <si>
    <t>共進</t>
  </si>
  <si>
    <t>岡山県岡山市南区大福１２２３ー８８</t>
  </si>
  <si>
    <t>協伸アルミ工業</t>
  </si>
  <si>
    <t>大阪府堺市美原区太井３８６番地の１６</t>
  </si>
  <si>
    <t>協新企業</t>
  </si>
  <si>
    <t>愛知県名古屋市中区富士見町１番９号</t>
  </si>
  <si>
    <t>共進建工</t>
  </si>
  <si>
    <t>福岡県福岡市早良区有田１丁目３０番１７号</t>
  </si>
  <si>
    <t>共進建設</t>
  </si>
  <si>
    <t>共伸建装</t>
  </si>
  <si>
    <t>大阪府四條畷市清滝中町１１番４６号</t>
  </si>
  <si>
    <t>共進鋼業</t>
  </si>
  <si>
    <t>茨城県猿島郡五霞町大字川妻１１０４番地５</t>
  </si>
  <si>
    <t>共進通商</t>
  </si>
  <si>
    <t>広島県福山市東桜町６番３７号</t>
  </si>
  <si>
    <t>共成建設</t>
  </si>
  <si>
    <t>埼玉県さいたま市大宮区大成町３丁目３５４番地２</t>
  </si>
  <si>
    <t>共成電気</t>
  </si>
  <si>
    <t>共成レンテム</t>
  </si>
  <si>
    <t>京千</t>
  </si>
  <si>
    <t>協装</t>
  </si>
  <si>
    <t>東京都中央区八丁堀２丁目８番２号</t>
  </si>
  <si>
    <t>協拓建設</t>
  </si>
  <si>
    <t>香川県高松市松縄町４９番地２</t>
  </si>
  <si>
    <t>行田建築測量</t>
  </si>
  <si>
    <t>東京都北区滝野川７丁目３３番１３号</t>
  </si>
  <si>
    <t>経塚工業</t>
  </si>
  <si>
    <t>東京都豊島区巣鴨１丁目４１番１１号</t>
  </si>
  <si>
    <t>共鉄工業</t>
  </si>
  <si>
    <t>京都井口組</t>
  </si>
  <si>
    <t>京都府京田辺市草内大切３６番地３</t>
  </si>
  <si>
    <t>京都板硝子</t>
  </si>
  <si>
    <t>京都府京都市南区吉祥院砂ノ町３９番地</t>
  </si>
  <si>
    <t>キョウドウ</t>
  </si>
  <si>
    <t>兵庫県姫路市飾磨区中島２０７１番地</t>
  </si>
  <si>
    <t>協同</t>
  </si>
  <si>
    <t>共同カイテック</t>
  </si>
  <si>
    <t>共同ガス圧接</t>
  </si>
  <si>
    <t>埼玉県所沢市林１丁目１６０番地２</t>
  </si>
  <si>
    <t>共同クレーン</t>
  </si>
  <si>
    <t>高知県高知市仁井田４６０３番地</t>
  </si>
  <si>
    <t>協同興業</t>
  </si>
  <si>
    <t>東京都足立区西伊興２丁目１０番２６号</t>
  </si>
  <si>
    <t>共同産業</t>
  </si>
  <si>
    <t>協同制作</t>
  </si>
  <si>
    <t>共同積算</t>
  </si>
  <si>
    <t>共同設備企画事務所</t>
  </si>
  <si>
    <t>共同設備工業</t>
  </si>
  <si>
    <t>共同電気</t>
  </si>
  <si>
    <t>京都府京都市左京区二条通川端東入新先斗町１３８番地</t>
  </si>
  <si>
    <t>共同土木</t>
  </si>
  <si>
    <t>埼玉県上尾市原新町２６番１号</t>
  </si>
  <si>
    <t>行徳タイル</t>
  </si>
  <si>
    <t>京都コン砕</t>
  </si>
  <si>
    <t>京都府京都市西京区桂朝日町５５番地１</t>
  </si>
  <si>
    <t>京都社寺錺漆</t>
  </si>
  <si>
    <t>京都府宇治市槇島町吹前８５ー３</t>
  </si>
  <si>
    <t>京都スペーサー</t>
  </si>
  <si>
    <t>大阪府堺市南区高尾１丁５２７番１</t>
  </si>
  <si>
    <t>峡南圧送</t>
  </si>
  <si>
    <t>京八匠</t>
  </si>
  <si>
    <t>京都府京都市山科区椥辻中在家町８番地１シード山科中央ビル４階</t>
  </si>
  <si>
    <t>キョウバン工業</t>
  </si>
  <si>
    <t>京谷電気</t>
  </si>
  <si>
    <t>協有</t>
  </si>
  <si>
    <t>東京都板橋区舟渡１丁目１９番７号ー１Ｆ</t>
  </si>
  <si>
    <t>共友開発</t>
  </si>
  <si>
    <t>滋賀県東近江市中戸町１０８番地の１</t>
  </si>
  <si>
    <t>共友建装</t>
  </si>
  <si>
    <t>滋賀県近江八幡市堀上町３６１番地の２</t>
  </si>
  <si>
    <t>協友防災工業</t>
  </si>
  <si>
    <t>協友リース</t>
  </si>
  <si>
    <t>郷葉</t>
  </si>
  <si>
    <t>共楽園緑化土木</t>
  </si>
  <si>
    <t>千葉県東金市広瀬８３番地</t>
  </si>
  <si>
    <t>共立</t>
  </si>
  <si>
    <t>富山県南砺市宗守５４２番地の１１</t>
  </si>
  <si>
    <t>福島県いわき市錦町作鞍１３５番地</t>
  </si>
  <si>
    <t>協立技研</t>
  </si>
  <si>
    <t>大阪府泉大津市なぎさ町６番１号</t>
  </si>
  <si>
    <t>協立基礎</t>
  </si>
  <si>
    <t>千葉県千葉市緑区おゆみ野１丁目３９番地２</t>
  </si>
  <si>
    <t>東京都新宿区水道町３番９号</t>
  </si>
  <si>
    <t>共立金属工業</t>
  </si>
  <si>
    <t>協立建設</t>
  </si>
  <si>
    <t>東京都杉並区阿佐谷南３丁目１番２３号</t>
  </si>
  <si>
    <t>共立建設</t>
  </si>
  <si>
    <t>東京都渋谷区道玄坂１丁目１６番１０号</t>
  </si>
  <si>
    <t>共立建築</t>
  </si>
  <si>
    <t>東京都渋谷区道玄坂２ー１６ー５</t>
  </si>
  <si>
    <t>協立工業</t>
  </si>
  <si>
    <t>長野県長野市川中島町御厨１０６９番地</t>
  </si>
  <si>
    <t>共立産業</t>
  </si>
  <si>
    <t>協立システムマシン</t>
  </si>
  <si>
    <t>協立社</t>
  </si>
  <si>
    <t>共立タイル</t>
  </si>
  <si>
    <t>共立テクノ</t>
  </si>
  <si>
    <t>協立電機</t>
  </si>
  <si>
    <t>共立レジン工業</t>
  </si>
  <si>
    <t>橋梁技建</t>
  </si>
  <si>
    <t>愛知県北名古屋市中之郷栗島８７</t>
  </si>
  <si>
    <t>橋梁テクノ</t>
  </si>
  <si>
    <t>愛知県愛西市戸倉町中屋敷３６番地</t>
  </si>
  <si>
    <t>協林工業</t>
  </si>
  <si>
    <t>京和</t>
  </si>
  <si>
    <t>共和</t>
  </si>
  <si>
    <t>愛知県名古屋市西区浮野町９１番</t>
  </si>
  <si>
    <t>協和</t>
  </si>
  <si>
    <t>群馬県高崎市棟高町９５７番地の１</t>
  </si>
  <si>
    <t>福岡県福岡市博多区竹下２丁目４番８号</t>
  </si>
  <si>
    <t>静岡県静岡市清水区渋川３丁目２番２０号</t>
  </si>
  <si>
    <t>協和圧接工業</t>
  </si>
  <si>
    <t>共和圧接工業</t>
  </si>
  <si>
    <t>協和ＬＳ</t>
  </si>
  <si>
    <t>広島県広島市中区舟入南二丁目７番５ー１０２号</t>
  </si>
  <si>
    <t>協和ガス</t>
  </si>
  <si>
    <t>沖縄県浦添市字港川５１２番地２７</t>
  </si>
  <si>
    <t>協和機電</t>
  </si>
  <si>
    <t>協和建材</t>
  </si>
  <si>
    <t>共和建設</t>
  </si>
  <si>
    <t>神奈川県相模原市南区新磯野２丁目１７番１１号</t>
  </si>
  <si>
    <t>協和建設</t>
  </si>
  <si>
    <t>協和建装</t>
  </si>
  <si>
    <t>協和建築積算事務所</t>
  </si>
  <si>
    <t>東京都千代田区内神田１丁目１番７号東大手ビル</t>
  </si>
  <si>
    <t>協和工業</t>
  </si>
  <si>
    <t>共和鋼業</t>
  </si>
  <si>
    <t>京和工業</t>
  </si>
  <si>
    <t>恭和工業</t>
  </si>
  <si>
    <t>三重県四日市市高浜町９番７号</t>
  </si>
  <si>
    <t>共和コンクリート工業</t>
  </si>
  <si>
    <t>北海道札幌市北区北八条西３丁目２８番地</t>
  </si>
  <si>
    <t>協和コンクリートポンプ</t>
  </si>
  <si>
    <t>新潟県小千谷市大字ひ生丙７７３番地</t>
  </si>
  <si>
    <t>協和産業</t>
  </si>
  <si>
    <t>宮崎県延岡市大武町１３７５番地の１</t>
  </si>
  <si>
    <t>共和商事</t>
  </si>
  <si>
    <t>共和製作所</t>
  </si>
  <si>
    <t>福岡県那珂川市大字上梶原９８２番地の１</t>
  </si>
  <si>
    <t>協和鉄筋</t>
  </si>
  <si>
    <t>共和鉄工</t>
  </si>
  <si>
    <t>北海道石狩市新港東２丁目２番地１３</t>
  </si>
  <si>
    <t>協和電機工業</t>
  </si>
  <si>
    <t>協和電気工業</t>
  </si>
  <si>
    <t>愛知県名古屋市東区白壁３丁目１番１３号</t>
  </si>
  <si>
    <t>共和電業</t>
  </si>
  <si>
    <t>協和電工</t>
  </si>
  <si>
    <t>北海道札幌市東区北二十条東５丁目１番７号</t>
  </si>
  <si>
    <t>協和道路</t>
  </si>
  <si>
    <t>大阪府大阪市鶴見区今津北２丁目３番２６号</t>
  </si>
  <si>
    <t>協和内装</t>
  </si>
  <si>
    <t>福岡県飯塚市潤野１１３８番地の３</t>
  </si>
  <si>
    <t>協和日成</t>
  </si>
  <si>
    <t>東京都中央区入船３丁目８番５号</t>
  </si>
  <si>
    <t>協和ビルテクノス</t>
  </si>
  <si>
    <t>協和ロープ</t>
  </si>
  <si>
    <t>東京都荒川区西日暮里５丁目５番２号</t>
  </si>
  <si>
    <t>キョーエイ</t>
  </si>
  <si>
    <t>キョーシン工業</t>
  </si>
  <si>
    <t>宮城県仙台市宮城野区田子３丁目１３番４８号</t>
  </si>
  <si>
    <t>キョーセイ</t>
  </si>
  <si>
    <t>キョードー</t>
  </si>
  <si>
    <t>熊本県合志市須屋２３５８番地２</t>
  </si>
  <si>
    <t>キョーワ</t>
  </si>
  <si>
    <t>清川硝子</t>
  </si>
  <si>
    <t>旭栄産業</t>
  </si>
  <si>
    <t>長崎県長崎市川口町１１番３号</t>
  </si>
  <si>
    <t>旭建産業</t>
  </si>
  <si>
    <t>広島県広島市西区己斐本町３丁目１４番１５号</t>
  </si>
  <si>
    <t>旭興</t>
  </si>
  <si>
    <t>旭光</t>
  </si>
  <si>
    <t>旭日電気工業</t>
  </si>
  <si>
    <t>東京都世田谷区新町１丁目２１番１２号</t>
  </si>
  <si>
    <t>極東化成</t>
  </si>
  <si>
    <t>旭東建材</t>
  </si>
  <si>
    <t>広島県広島市中区幟町２番２６号</t>
  </si>
  <si>
    <t>極東興業</t>
  </si>
  <si>
    <t>極東鋼弦コンクリート振興</t>
  </si>
  <si>
    <t>東京都中央区築地１丁目１２番２２号</t>
  </si>
  <si>
    <t>極東興和</t>
  </si>
  <si>
    <t>旭都鉄筋工業所</t>
  </si>
  <si>
    <t>北海道上川郡東神楽町北一条西４丁目２番２３号</t>
  </si>
  <si>
    <t>旭洋建設</t>
  </si>
  <si>
    <t>香川県高松市屋島西町１９１７番地２</t>
  </si>
  <si>
    <t>清田軌道工業</t>
  </si>
  <si>
    <t>大阪府大阪市北区堂島浜１丁目４番４号</t>
  </si>
  <si>
    <t>清田組</t>
  </si>
  <si>
    <t>兵庫県川辺郡猪名川町北田原字東山田２８番地</t>
  </si>
  <si>
    <t>清田工業</t>
  </si>
  <si>
    <t>キヨナガ</t>
  </si>
  <si>
    <t>清永宇蔵商店</t>
  </si>
  <si>
    <t>熊本県熊本市中央区九品寺６丁目３番３６号</t>
  </si>
  <si>
    <t>清原硝子店</t>
  </si>
  <si>
    <t>清村塗装工業</t>
  </si>
  <si>
    <t>愛媛県新居浜市西原町１丁目１番３８号</t>
  </si>
  <si>
    <t>樹楽製作所</t>
  </si>
  <si>
    <t>桐生金物</t>
  </si>
  <si>
    <t>静岡県沼津市大岡１９７６番地の５</t>
  </si>
  <si>
    <t>木力組</t>
  </si>
  <si>
    <t>愛知県弥富市前ケ須町勘助走５５番地１</t>
  </si>
  <si>
    <t>キリハラ</t>
  </si>
  <si>
    <t>キリュー</t>
  </si>
  <si>
    <t>金英堂</t>
  </si>
  <si>
    <t>東京都新宿区北新宿１丁目１４番３号</t>
  </si>
  <si>
    <t>キンキ</t>
  </si>
  <si>
    <t>広島県広島市南区比治山本町３番２７号</t>
  </si>
  <si>
    <t>近畿圧接</t>
  </si>
  <si>
    <t>近畿医療設備</t>
  </si>
  <si>
    <t>大阪府吹田市江の木町９番９号</t>
  </si>
  <si>
    <t>近畿基礎工事</t>
  </si>
  <si>
    <t>近畿警備保障</t>
  </si>
  <si>
    <t>岡山県岡山市南区米倉９９番地の１２</t>
  </si>
  <si>
    <t>近畿建工</t>
  </si>
  <si>
    <t>近畿地水</t>
  </si>
  <si>
    <t>滋賀県東近江市上岸本町１１８０番地</t>
  </si>
  <si>
    <t>キンキテック</t>
  </si>
  <si>
    <t>大阪府東大阪市森河内西１丁目１番７号</t>
  </si>
  <si>
    <t>近畿生コンクリート圧送</t>
  </si>
  <si>
    <t>キングラム</t>
  </si>
  <si>
    <t>錦江</t>
  </si>
  <si>
    <t>兵庫県神戸市長田区重池町２丁目３番９号</t>
  </si>
  <si>
    <t>金城重機</t>
  </si>
  <si>
    <t>沖縄県中頭郡中城村字当間５７４番地８</t>
  </si>
  <si>
    <t>金星堂</t>
  </si>
  <si>
    <t>三重県桑名市大字江場４８１番地</t>
  </si>
  <si>
    <t>近創</t>
  </si>
  <si>
    <t>大阪府大阪市阿倍野区阿倍野筋１丁目５番１号</t>
  </si>
  <si>
    <t>きんそく</t>
  </si>
  <si>
    <t>きんそく建築測量</t>
  </si>
  <si>
    <t>京都府京都市南区上鳥羽石橋町２０７番地</t>
  </si>
  <si>
    <t>金太</t>
  </si>
  <si>
    <t>石川県金沢市泉本町５丁目６１番地</t>
  </si>
  <si>
    <t>近鉄造園土木</t>
  </si>
  <si>
    <t>大阪府大阪市中央区谷町９丁目５番２４号</t>
  </si>
  <si>
    <t>きんでん</t>
  </si>
  <si>
    <t>大阪府大阪市北区本庄東２丁目３番４１号</t>
  </si>
  <si>
    <t>きんでん関西サービス</t>
  </si>
  <si>
    <t>きんでん中部サービス</t>
  </si>
  <si>
    <t>愛知県名古屋市中村区大秋町１丁目２０番地</t>
  </si>
  <si>
    <t>きんでん東京サービス</t>
  </si>
  <si>
    <t>東京都品川区西五反田７丁目１番１号</t>
  </si>
  <si>
    <t>きんでん西日本サービス</t>
  </si>
  <si>
    <t>広島県広島市西区横川町２丁目１３番５号</t>
  </si>
  <si>
    <t>キンヤ金物</t>
  </si>
  <si>
    <t>クイック</t>
  </si>
  <si>
    <t>ク</t>
  </si>
  <si>
    <t>クウケン</t>
  </si>
  <si>
    <t>大阪府大阪市浪速区桜川４丁目８番１号</t>
  </si>
  <si>
    <t>グース</t>
  </si>
  <si>
    <t>グ</t>
  </si>
  <si>
    <t>グーチ</t>
  </si>
  <si>
    <t>空調企業</t>
  </si>
  <si>
    <t>空調技工</t>
  </si>
  <si>
    <t>クエスト</t>
  </si>
  <si>
    <t>東京都台東区浅草橋４丁目１１番１号モンシェルビル２Ｆ</t>
  </si>
  <si>
    <t>クォードコーポレーション</t>
  </si>
  <si>
    <t>福井県福井市下河北町第１１号１３番地</t>
  </si>
  <si>
    <t>クォリティー</t>
  </si>
  <si>
    <t>久賀塗装工業</t>
  </si>
  <si>
    <t>クギン</t>
  </si>
  <si>
    <t>クサカ建設</t>
  </si>
  <si>
    <t>兵庫県尼崎市大島３丁目３０番５号</t>
  </si>
  <si>
    <t>日下部製作所</t>
  </si>
  <si>
    <t>千葉県船橋市古和釜町５８４ー６</t>
  </si>
  <si>
    <t>クサガヤ測器</t>
  </si>
  <si>
    <t>埼玉県さいたま市桜区大字在家２２番地３１</t>
  </si>
  <si>
    <t>草苅木工</t>
  </si>
  <si>
    <t>草川製作所</t>
  </si>
  <si>
    <t>三重県亀山市三寺町７６５番地</t>
  </si>
  <si>
    <t>草川塗装</t>
  </si>
  <si>
    <t>九櫻設備工業</t>
  </si>
  <si>
    <t>大阪府大阪市住吉区帝塚山東４丁目６ー９</t>
  </si>
  <si>
    <t>クサノ</t>
  </si>
  <si>
    <t>東京都練馬区豊玉中２丁目２２番１号</t>
  </si>
  <si>
    <t>草野</t>
  </si>
  <si>
    <t>福岡県福岡市博多区上牟田１丁目２１番６号</t>
  </si>
  <si>
    <t>草野鳶工業</t>
  </si>
  <si>
    <t>福島県双葉郡楢葉町大字井出字上ノ原６３番地の１</t>
  </si>
  <si>
    <t>草間ガス圧接工業</t>
  </si>
  <si>
    <t>草間電気</t>
  </si>
  <si>
    <t>久慈建築設計事務所</t>
  </si>
  <si>
    <t>東京都新宿区山吹町３３６番地１</t>
  </si>
  <si>
    <t>久慈工務店</t>
  </si>
  <si>
    <t>神奈川県相模原市中央区東淵野辺４丁目１６番６号</t>
  </si>
  <si>
    <t>久慈重機</t>
  </si>
  <si>
    <t>北海道苫小牧市新開町２丁目６番４号</t>
  </si>
  <si>
    <t>玖島産業</t>
  </si>
  <si>
    <t>鯨岡石材</t>
  </si>
  <si>
    <t>東京都大田区中央３丁目７番９号</t>
  </si>
  <si>
    <t>協同組合（前置き）</t>
  </si>
  <si>
    <t>くじら設計団</t>
  </si>
  <si>
    <t>広島県広島市安佐南区大塚西７丁目７番２９号</t>
  </si>
  <si>
    <t>釧路鉄筋工業所</t>
  </si>
  <si>
    <t>北海道釧路郡釧路町若葉１丁目３番地</t>
  </si>
  <si>
    <t>楠工務店</t>
  </si>
  <si>
    <t>東京都杉並区和泉４丁目１６番１５号</t>
  </si>
  <si>
    <t>クズハ</t>
  </si>
  <si>
    <t>福岡県糟屋郡粕屋町長者原東４丁目４番１号</t>
  </si>
  <si>
    <t>楠本工務店</t>
  </si>
  <si>
    <t>奈良県生駒郡三郷町勢野東６丁目１４番２４号</t>
  </si>
  <si>
    <t>躯体企画</t>
  </si>
  <si>
    <t>香川県高松市西春日町１１４２番地４</t>
  </si>
  <si>
    <t>クダマツ</t>
  </si>
  <si>
    <t>くちき</t>
  </si>
  <si>
    <t>宮崎県宮崎市大字跡江３８６番地４</t>
  </si>
  <si>
    <t>工藤組</t>
  </si>
  <si>
    <t>工藤建設興業</t>
  </si>
  <si>
    <t>徳島県名西郡石井町高原字東高原１１１番地１</t>
  </si>
  <si>
    <t>工藤建装</t>
  </si>
  <si>
    <t>クドウサービス</t>
  </si>
  <si>
    <t>大阪府大阪市東成区中道４丁目２番１３号</t>
  </si>
  <si>
    <t>工藤左官工業</t>
  </si>
  <si>
    <t>青森県青森市大字新城字平岡１６０番地１８</t>
  </si>
  <si>
    <t>工藤左官工業所</t>
  </si>
  <si>
    <t>岩手県久慈市夏井町閉伊口第２地割５８番地の１</t>
  </si>
  <si>
    <t>工藤産業</t>
  </si>
  <si>
    <t>福岡県北九州市八幡東区西本町１丁目５番１１号</t>
  </si>
  <si>
    <t>工藤電気工事</t>
  </si>
  <si>
    <t>国井興業</t>
  </si>
  <si>
    <t>國井工務店</t>
  </si>
  <si>
    <t>東京都新宿区北新宿４丁目２５番３号</t>
  </si>
  <si>
    <t>國井内装</t>
  </si>
  <si>
    <t>神奈川県横浜市港北区篠原町１０７４番地１０５</t>
  </si>
  <si>
    <t>國上工務店</t>
  </si>
  <si>
    <t>北海道札幌市西区発寒十七条４丁目１番４５号</t>
  </si>
  <si>
    <t>國建</t>
  </si>
  <si>
    <t>国重工業</t>
  </si>
  <si>
    <t>國富</t>
  </si>
  <si>
    <t>国見重機工業</t>
  </si>
  <si>
    <t>国見総合計画</t>
  </si>
  <si>
    <t>宮城県仙台市若林区石名坂１０番地の１ー９１５</t>
  </si>
  <si>
    <t>工野建設</t>
  </si>
  <si>
    <t>クノマサ</t>
  </si>
  <si>
    <t>愛知県名古屋市南区浜田町４丁目１２番地</t>
  </si>
  <si>
    <t>久保技建</t>
  </si>
  <si>
    <t>鹿児島県鹿児島市吉野町２１１９番地１</t>
  </si>
  <si>
    <t>久保組</t>
  </si>
  <si>
    <t>久保建設</t>
  </si>
  <si>
    <t>久保工務店</t>
  </si>
  <si>
    <t>鹿児島県鹿児島市高麗町３７番２１号</t>
  </si>
  <si>
    <t>石川県羽咋郡宝達志水町敷浪壱，５１番地１</t>
  </si>
  <si>
    <t>久保誠電気興業</t>
  </si>
  <si>
    <t>新潟県長岡市宝１丁目１番地１</t>
  </si>
  <si>
    <t>久保設備</t>
  </si>
  <si>
    <t>栃木県宇都宮市睦町１０番１５号</t>
  </si>
  <si>
    <t>クボタ</t>
  </si>
  <si>
    <t>愛媛県松山市三番町２丁目４番地２</t>
  </si>
  <si>
    <t>クボタ環境エンジニアリング</t>
  </si>
  <si>
    <t>クボタ金属</t>
  </si>
  <si>
    <t>東京都中央区京橋２丁目１番３号</t>
  </si>
  <si>
    <t>久保田組</t>
  </si>
  <si>
    <t>群馬県伊勢崎市今泉町一丁目３０番地１０</t>
  </si>
  <si>
    <t>久保田建装</t>
  </si>
  <si>
    <t>久保田商店</t>
  </si>
  <si>
    <t>久保田総業</t>
  </si>
  <si>
    <t>クボタ鉄工</t>
  </si>
  <si>
    <t>クボタ塗装店</t>
  </si>
  <si>
    <t>宮城県仙台市青葉区国見ケ丘１丁目９番地８号</t>
  </si>
  <si>
    <t>久保田木工</t>
  </si>
  <si>
    <t>宮崎県日南市大字平野瀬脇６９６番地</t>
  </si>
  <si>
    <t>久保脇工業所</t>
  </si>
  <si>
    <t>東京都練馬区春日町６丁目１０番４０号</t>
  </si>
  <si>
    <t>熊谷解体工業</t>
  </si>
  <si>
    <t>北海道室蘭市本輪西町３丁目１６番２９号</t>
  </si>
  <si>
    <t>熊谷建設工業</t>
  </si>
  <si>
    <t>青森県むつ市中央１丁目５番７号</t>
  </si>
  <si>
    <t>熊谷塗装工業</t>
  </si>
  <si>
    <t>熊倉</t>
  </si>
  <si>
    <t>熊澤硝子建材</t>
  </si>
  <si>
    <t>神稲建設</t>
  </si>
  <si>
    <t>長野県飯田市主税町１８番地</t>
  </si>
  <si>
    <t>くまたか建商</t>
  </si>
  <si>
    <t>熊田建業</t>
  </si>
  <si>
    <t>熊野組</t>
  </si>
  <si>
    <t>広島県広島市佐伯区美鈴が丘南１丁目１３番２号</t>
  </si>
  <si>
    <t>熊野建具家具製作所</t>
  </si>
  <si>
    <t>クマヒラ</t>
  </si>
  <si>
    <t>東京都中央区日本橋室町２丁目１番１号</t>
  </si>
  <si>
    <t>クマプロ</t>
  </si>
  <si>
    <t>クマモト</t>
  </si>
  <si>
    <t>熊本アイ・ビー産業</t>
  </si>
  <si>
    <t>熊本県熊本市中央区出水８丁目９番３７号</t>
  </si>
  <si>
    <t>クマモト工業</t>
  </si>
  <si>
    <t>宮崎県宮崎市月見ヶ丘６丁目１３番１５号</t>
  </si>
  <si>
    <t>熊本商店</t>
  </si>
  <si>
    <t>栃木県宇都宮市平出工業団地７番地１</t>
  </si>
  <si>
    <t>熊本鉄構</t>
  </si>
  <si>
    <t>クマリフト</t>
  </si>
  <si>
    <t>大阪府大阪市西区京町堀１丁目１２番２０号</t>
  </si>
  <si>
    <t>久米工業</t>
  </si>
  <si>
    <t>愛知県名古屋市南区明治１丁目１０番１４号</t>
  </si>
  <si>
    <t>粂田鉄筋工業所</t>
  </si>
  <si>
    <t>クモノスコーポレーション</t>
  </si>
  <si>
    <t>大阪府箕面市船場東２丁目１番１５号</t>
  </si>
  <si>
    <t>雲山組</t>
  </si>
  <si>
    <t>久門スチールワークマン社</t>
  </si>
  <si>
    <t>愛媛県新居浜市宇高町４丁目３番２９号</t>
  </si>
  <si>
    <t>九曜工業</t>
  </si>
  <si>
    <t>グライト</t>
  </si>
  <si>
    <t>クラウド</t>
  </si>
  <si>
    <t>埼玉県川越市岸町３丁目３５番７０</t>
  </si>
  <si>
    <t>クラウドエンジニア</t>
  </si>
  <si>
    <t>クラウドポイント</t>
  </si>
  <si>
    <t>グラサポ</t>
  </si>
  <si>
    <t>クラセツ</t>
  </si>
  <si>
    <t>蔵田喜芳園</t>
  </si>
  <si>
    <t>北海道札幌市清田区平岡八条１丁目１３－２３</t>
  </si>
  <si>
    <t>クラタクリエイト</t>
  </si>
  <si>
    <t>広島県安芸郡坂町北新地４丁目２番５８号</t>
  </si>
  <si>
    <t>倉智建設　倉智安廣</t>
  </si>
  <si>
    <t>福岡県嘉麻市上西郷５０６番地</t>
  </si>
  <si>
    <t>クラップ</t>
  </si>
  <si>
    <t>福井県坂井市三国町錦３丁目４番２号</t>
  </si>
  <si>
    <t>グラティス</t>
  </si>
  <si>
    <t>福岡県久留米市梅満町１７２１番地７</t>
  </si>
  <si>
    <t>蔵場</t>
  </si>
  <si>
    <t>グラフィック</t>
  </si>
  <si>
    <t>長野県松本市井川城３丁目３番８－５号</t>
  </si>
  <si>
    <t>クラフツ　杉原輝雄</t>
  </si>
  <si>
    <t>クラフト</t>
  </si>
  <si>
    <t>クラフトデザイン</t>
  </si>
  <si>
    <t>クラヤ工業</t>
  </si>
  <si>
    <t>東京都墨田区墨田３丁目４１番４号</t>
  </si>
  <si>
    <t>グランツ</t>
  </si>
  <si>
    <t>グランド技研</t>
  </si>
  <si>
    <t>グランドライン</t>
  </si>
  <si>
    <t>グランパス</t>
  </si>
  <si>
    <t>クリア工芸舎</t>
  </si>
  <si>
    <t>クリート建材</t>
  </si>
  <si>
    <t>グリーバル</t>
  </si>
  <si>
    <t>クリーン</t>
  </si>
  <si>
    <t>大阪府豊中市岡町南１丁目１３番９号</t>
  </si>
  <si>
    <t>グリーンアート</t>
  </si>
  <si>
    <t>大阪府大阪市北区天満橋３丁目４番３７号</t>
  </si>
  <si>
    <t>クリーンアップ</t>
  </si>
  <si>
    <t>グリーンアンドアーツ</t>
  </si>
  <si>
    <t>クリーンカンパニー</t>
  </si>
  <si>
    <t>グリーンクロス</t>
  </si>
  <si>
    <t>グリーン警備保障</t>
  </si>
  <si>
    <t>クリーン工業</t>
  </si>
  <si>
    <t>東京都目黒区中根１丁目１０番２４号</t>
  </si>
  <si>
    <t>グリーン工業</t>
  </si>
  <si>
    <t>熊本県宇土市城之浦町２７５番地</t>
  </si>
  <si>
    <t>グリーン興発</t>
  </si>
  <si>
    <t>新潟県新潟市北区すみれ野２丁目２０番２号</t>
  </si>
  <si>
    <t>グリーン産業</t>
  </si>
  <si>
    <t>新潟県新潟市中央区神道寺２丁目２番１０号</t>
  </si>
  <si>
    <t>クリーンシステム</t>
  </si>
  <si>
    <t>山形県山形市飯塚町字中河原１６２９番地の５</t>
  </si>
  <si>
    <t>グリーンシステム</t>
  </si>
  <si>
    <t>大阪府大阪市西区京町堀一丁目８番１１号</t>
  </si>
  <si>
    <t>グリーン土木</t>
  </si>
  <si>
    <t>静岡県伊豆市大平２４１番地の１</t>
  </si>
  <si>
    <t>グリーンハーツ</t>
  </si>
  <si>
    <t>福岡県福岡市博多区西春町一丁目４－９－３０７</t>
  </si>
  <si>
    <t>クリーン・ハート</t>
  </si>
  <si>
    <t>宮城県栗原市瀬峰根岸５２番地１</t>
  </si>
  <si>
    <t>グリーンホスピタルサプライ</t>
  </si>
  <si>
    <t>大阪府吹田市春日３丁目２０番８号</t>
  </si>
  <si>
    <t>クリエイション</t>
  </si>
  <si>
    <t>クリエイト</t>
  </si>
  <si>
    <t>クリエイト技研</t>
  </si>
  <si>
    <t>クリエイト工業</t>
  </si>
  <si>
    <t>福岡県糟屋郡宇美町障子岳南３丁目３番２８号</t>
  </si>
  <si>
    <t>クリエイトプロダクト</t>
  </si>
  <si>
    <t>クリエストン</t>
  </si>
  <si>
    <t>クリケン</t>
  </si>
  <si>
    <t>広島県広島市西区南観音７丁目１４番２０号</t>
  </si>
  <si>
    <t>栗駒機工</t>
  </si>
  <si>
    <t>東京都江戸川区江戸川２丁目３２番３０号</t>
  </si>
  <si>
    <t>栗駒建設</t>
  </si>
  <si>
    <t>宮城県大崎市古川北町１丁目９番４１号</t>
  </si>
  <si>
    <t>栗崎工業</t>
  </si>
  <si>
    <t>栗栖工業</t>
  </si>
  <si>
    <t>山口県宇部市大字船木１２３６番地</t>
  </si>
  <si>
    <t>クリスタルジャパン</t>
  </si>
  <si>
    <t>東京都中央区晴海一丁目８番８号トリトンスクエアＷ棟</t>
  </si>
  <si>
    <t>栗田商店</t>
  </si>
  <si>
    <t>高知県高知市石立町１９７番地１</t>
  </si>
  <si>
    <t>クリタ石材</t>
  </si>
  <si>
    <t>東京都渋谷区笹塚２丁目１番６号</t>
  </si>
  <si>
    <t>栗田屋</t>
  </si>
  <si>
    <t>ＧＲＩＴ</t>
  </si>
  <si>
    <t>栗林商会</t>
  </si>
  <si>
    <t>北海道室蘭市入江町１番地１９</t>
  </si>
  <si>
    <t>栗原工業</t>
  </si>
  <si>
    <t>栗原木工</t>
  </si>
  <si>
    <t>クリハラント</t>
  </si>
  <si>
    <t>栗政電機産業</t>
  </si>
  <si>
    <t>広島県広島市安佐北区安佐町大字飯室１５４１番地</t>
  </si>
  <si>
    <t>クリマテック</t>
  </si>
  <si>
    <t>クリモト</t>
  </si>
  <si>
    <t>栗本</t>
  </si>
  <si>
    <t>栗本建材</t>
  </si>
  <si>
    <t>岐阜県岐阜市柳津町栄町１９３番地</t>
  </si>
  <si>
    <t>クリモト建設</t>
  </si>
  <si>
    <t>愛知県あま市新居屋大日５６番地</t>
  </si>
  <si>
    <t>大阪府大阪市西区新町２丁目４番２号</t>
  </si>
  <si>
    <t>栗山組</t>
  </si>
  <si>
    <t>クリヤマジャパン</t>
  </si>
  <si>
    <t>クルーズ</t>
  </si>
  <si>
    <t>東京都小平市花小金井南町１丁目２１番１号</t>
  </si>
  <si>
    <t>グループ・ミキ</t>
  </si>
  <si>
    <t>福井県福井市西堀町７ー１０９</t>
  </si>
  <si>
    <t>グルッペ</t>
  </si>
  <si>
    <t>来間塗装店</t>
  </si>
  <si>
    <t>久留米建機サービス</t>
  </si>
  <si>
    <t>クレア工業</t>
  </si>
  <si>
    <t>グレア・フィールド</t>
  </si>
  <si>
    <t>クレアル工業</t>
  </si>
  <si>
    <t>北海道札幌市東区丘珠町５６６番地５</t>
  </si>
  <si>
    <t>グレイス</t>
  </si>
  <si>
    <t>宮城県仙台市泉区野村字二重袋３番２</t>
  </si>
  <si>
    <t>グレース</t>
  </si>
  <si>
    <t>クレーンタル野田</t>
  </si>
  <si>
    <t>岐阜県安八郡神戸町斉田１３６４番地の１</t>
  </si>
  <si>
    <t>呉重車輌</t>
  </si>
  <si>
    <t>クレスコ</t>
  </si>
  <si>
    <t>クレストラ</t>
  </si>
  <si>
    <t>クレッシェンド</t>
  </si>
  <si>
    <t>クレディサービス</t>
  </si>
  <si>
    <t>クレド</t>
  </si>
  <si>
    <t>グロウアーツ</t>
  </si>
  <si>
    <t>黒尾工務店</t>
  </si>
  <si>
    <t>栃木県宇都宮市中岡本町３７１３番地７０</t>
  </si>
  <si>
    <t>グロージオ</t>
  </si>
  <si>
    <t>グロース</t>
  </si>
  <si>
    <t>長崎県長崎市諏訪町５番２０号２Ｆ</t>
  </si>
  <si>
    <t>グロード建設</t>
  </si>
  <si>
    <t>クローバーエイト</t>
  </si>
  <si>
    <t>神奈川県相模原市緑区西橋本１丁目２１番２４号</t>
  </si>
  <si>
    <t>ＣｌｏｖｅｒＯｎｅ</t>
  </si>
  <si>
    <t>福岡県北九州市八幡西区築地町１９番３号</t>
  </si>
  <si>
    <t>グローバルアーツ</t>
  </si>
  <si>
    <t>滋賀県東近江市市辺町２８６６番地</t>
  </si>
  <si>
    <t>グローバル検査</t>
  </si>
  <si>
    <t>愛知県名古屋市名東区香南２丁目９１２</t>
  </si>
  <si>
    <t>グローバルＢＩＭ</t>
  </si>
  <si>
    <t>グローバンス</t>
  </si>
  <si>
    <t>グローブ</t>
  </si>
  <si>
    <t>東京都港区芝４丁目１１番３号</t>
  </si>
  <si>
    <t>黒鉄</t>
  </si>
  <si>
    <t>くろがねエンジニアリング</t>
  </si>
  <si>
    <t>兵庫県姫路市広畑区西蒲田１６９０番地</t>
  </si>
  <si>
    <t>くろがね工作所</t>
  </si>
  <si>
    <t>黒川クレーン工業</t>
  </si>
  <si>
    <t>黒川建装</t>
  </si>
  <si>
    <t>黑川建装</t>
  </si>
  <si>
    <t>黒川工業</t>
  </si>
  <si>
    <t>北海道函館市田家町３番２２号</t>
  </si>
  <si>
    <t>クロカワ工業</t>
  </si>
  <si>
    <t>岡山県高梁市成羽町下日名１５９番地</t>
  </si>
  <si>
    <t>黒川重機</t>
  </si>
  <si>
    <t>黒川塗装店</t>
  </si>
  <si>
    <t>黒木組</t>
  </si>
  <si>
    <t>岐阜県岐阜市江崎南２０番１８号</t>
  </si>
  <si>
    <t>クロキ創建</t>
  </si>
  <si>
    <t>東京都墨田区立川１丁目１番４号平和観光ビル２Ａ</t>
  </si>
  <si>
    <t>クロケン</t>
  </si>
  <si>
    <t>黒建工事</t>
  </si>
  <si>
    <t>黒崎工務店</t>
  </si>
  <si>
    <t>神奈川県横浜市保土ヶ谷区今井町８０４番地１</t>
  </si>
  <si>
    <t>黒崎水道建設</t>
  </si>
  <si>
    <t>兵庫県加古川市加古川町木村１１８番地の３</t>
  </si>
  <si>
    <t>黒﨑塗装店</t>
  </si>
  <si>
    <t>岡山県岡山市北区今１丁目１番３２号</t>
  </si>
  <si>
    <t>黒沢建設</t>
  </si>
  <si>
    <t>東京都新宿区西新宿２丁目７番１号</t>
  </si>
  <si>
    <t>黒澤建設工業</t>
  </si>
  <si>
    <t>山形県山形市花楯２丁目９番２１号</t>
  </si>
  <si>
    <t>黒潮産業</t>
  </si>
  <si>
    <t>鹿児島県鹿児島市坂之上８丁目２８番５号</t>
  </si>
  <si>
    <t>ＣＲＯＳＳ</t>
  </si>
  <si>
    <t>東京都中央区東日本橋２丁目２４番１４号</t>
  </si>
  <si>
    <t>クロスウィルメディカル</t>
  </si>
  <si>
    <t>クロスプランニング</t>
  </si>
  <si>
    <t>黒瀬建設</t>
  </si>
  <si>
    <t>黒田クレーン</t>
  </si>
  <si>
    <t>長崎県長崎市土井首町５０９番地２１</t>
  </si>
  <si>
    <t>黒田左官工芸</t>
  </si>
  <si>
    <t>兵庫県姫路市坂田町１１３番地</t>
  </si>
  <si>
    <t>黒田鉄筋工業</t>
  </si>
  <si>
    <t>群馬県高崎市吉井町東谷１８３ー１</t>
  </si>
  <si>
    <t>クロダテック</t>
  </si>
  <si>
    <t>大阪府交野市南星台１丁目１９番３号</t>
  </si>
  <si>
    <t>黒柳建設</t>
  </si>
  <si>
    <t>愛知県西尾市西浅井町宮下３８番地</t>
  </si>
  <si>
    <t>グロリー防水工業</t>
  </si>
  <si>
    <t>東京都江戸川区春江町２丁目３９番１１号</t>
  </si>
  <si>
    <t>クワイス</t>
  </si>
  <si>
    <t>愛知県名古屋市守山区小幡太田１６番２２号</t>
  </si>
  <si>
    <t>クワザワ</t>
  </si>
  <si>
    <t>北海道札幌市白石区中央二条７丁目１番１号</t>
  </si>
  <si>
    <t>クワザワ工業</t>
  </si>
  <si>
    <t>桑路建塗</t>
  </si>
  <si>
    <t>兵庫県神崎郡市川町沢１１５番地の２</t>
  </si>
  <si>
    <t>クワタ</t>
  </si>
  <si>
    <t>兵庫県神戸市須磨区外浜町３丁目１番２５号</t>
  </si>
  <si>
    <t>桑谷建築</t>
  </si>
  <si>
    <t>島根県松江市鹿島町上講武３２５番地</t>
  </si>
  <si>
    <t>桑野火薬店</t>
  </si>
  <si>
    <t>福井県大野市大和町１番１６号</t>
  </si>
  <si>
    <t>桑野建設</t>
  </si>
  <si>
    <t>大分県中津市山国町吉野８６３番地</t>
  </si>
  <si>
    <t>桑原組</t>
  </si>
  <si>
    <t>滋賀県高島市安曇川町西万木９２６番地</t>
  </si>
  <si>
    <t>桑原建材</t>
  </si>
  <si>
    <t>桑原電業</t>
  </si>
  <si>
    <t>クワバラ・パンぷキン</t>
  </si>
  <si>
    <t>埼玉県さいたま市中央区本町西４丁目１１番１０号</t>
  </si>
  <si>
    <t>桑山鐵工</t>
  </si>
  <si>
    <t>愛知県常滑市久米字池田１８４番地</t>
  </si>
  <si>
    <t>グンエイ</t>
  </si>
  <si>
    <t>郡協鉄筋工業</t>
  </si>
  <si>
    <t>福島県郡山市大槻町字普門寺坦北８番地</t>
  </si>
  <si>
    <t>群工</t>
  </si>
  <si>
    <t>群馬県高崎市飯塚町４６２番地１</t>
  </si>
  <si>
    <t>群鐵</t>
  </si>
  <si>
    <t>群馬県前橋市樋越町１１６番地３</t>
  </si>
  <si>
    <t>郡野鉄建</t>
  </si>
  <si>
    <t>群馬圧送</t>
  </si>
  <si>
    <t>群馬建水</t>
  </si>
  <si>
    <t>群馬大同工業</t>
  </si>
  <si>
    <t>群馬ナブコ</t>
  </si>
  <si>
    <t>ケイ・アイ</t>
  </si>
  <si>
    <t>ケ</t>
  </si>
  <si>
    <t>神奈川県川崎市川崎区大島四丁目１番２０号</t>
  </si>
  <si>
    <t>ケイアイエンジ</t>
  </si>
  <si>
    <t>岡山県倉敷市児島稗田町２３６１番地１</t>
  </si>
  <si>
    <t>ケイアイコーポレーション</t>
  </si>
  <si>
    <t>ケイ・アイシステム</t>
  </si>
  <si>
    <t>神奈川県横浜市中区南仲通４丁目４９番地</t>
  </si>
  <si>
    <t>ＫＩＴ</t>
  </si>
  <si>
    <t>ＫｉＰｒｏ</t>
  </si>
  <si>
    <t>Ｋ＆Ｓマテリアル</t>
  </si>
  <si>
    <t>慶伊組</t>
  </si>
  <si>
    <t>石川県白山市木滑ト１６番地</t>
  </si>
  <si>
    <t>ＫＨファシリテック</t>
  </si>
  <si>
    <t>福岡県北九州市若松区北湊町９番２７号</t>
  </si>
  <si>
    <t>ＫＳＪ</t>
  </si>
  <si>
    <t>Ｋ・Ｓ・Ｂ</t>
  </si>
  <si>
    <t>ケイ・エヌ・システムプランニング</t>
  </si>
  <si>
    <t>東京都江東区亀戸６丁目４１番１２号</t>
  </si>
  <si>
    <t>ケイエフ興業</t>
  </si>
  <si>
    <t>京都府京都市南区東九条東岩本町３０番地</t>
  </si>
  <si>
    <t>ケイエム企画</t>
  </si>
  <si>
    <t>ケイエム電通建設</t>
  </si>
  <si>
    <t>京王エージェンシー</t>
  </si>
  <si>
    <t>東京都新宿区西新宿２丁目４番１号</t>
  </si>
  <si>
    <t>京王設備サービス</t>
  </si>
  <si>
    <t>東京都渋谷区神泉町４番６号</t>
  </si>
  <si>
    <t>京王百貨店</t>
  </si>
  <si>
    <t>計画技術研究所</t>
  </si>
  <si>
    <t>景観システム</t>
  </si>
  <si>
    <t>京急サービス</t>
  </si>
  <si>
    <t>京急電機</t>
  </si>
  <si>
    <t>神奈川県川崎市川崎区池田２丁目２番３号</t>
  </si>
  <si>
    <t>恵興</t>
  </si>
  <si>
    <t>東京都港区芝公園２丁目１２番１７号</t>
  </si>
  <si>
    <t>螢光産業</t>
  </si>
  <si>
    <t>大阪府大阪市北区本庄西３丁目９番２０号</t>
  </si>
  <si>
    <t>ケイコン</t>
  </si>
  <si>
    <t>京都府京都市伏見区淀本町２２５番地</t>
  </si>
  <si>
    <t>恵山工業</t>
  </si>
  <si>
    <t>計算力学研究センター</t>
  </si>
  <si>
    <t>ＫＧ舎</t>
  </si>
  <si>
    <t>ケイ・ジーメタル</t>
  </si>
  <si>
    <t>福岡県福岡市中央区高砂１丁目８－８サンクス渡辺通８０５</t>
  </si>
  <si>
    <t>ＫＪフィールド</t>
  </si>
  <si>
    <t>福岡県北九州市八幡西区竹末１丁目１番１号</t>
  </si>
  <si>
    <t>啓進</t>
  </si>
  <si>
    <t>芸信建設</t>
  </si>
  <si>
    <t>ゲ</t>
  </si>
  <si>
    <t>広島県広島市安佐北区狩留家町３４６７番地の３</t>
  </si>
  <si>
    <t>ケイズ</t>
  </si>
  <si>
    <t>ケイズデザインアソシエイツ</t>
  </si>
  <si>
    <t>ケイストン</t>
  </si>
  <si>
    <t>Ｋ３ｐｌｕｓ</t>
  </si>
  <si>
    <t>ケイセイ建材</t>
  </si>
  <si>
    <t>北海道帯広市東七条南１５丁目１番地</t>
  </si>
  <si>
    <t>恵正工業</t>
  </si>
  <si>
    <t>大分県中津市耶馬溪町大字多志田１３７３番地１０</t>
  </si>
  <si>
    <t>啓成資材</t>
  </si>
  <si>
    <t>Ｋ設計</t>
  </si>
  <si>
    <t>計測技研</t>
  </si>
  <si>
    <t>兵庫県尼崎市長州本通１丁目１４番１号</t>
  </si>
  <si>
    <t>計測技術システム</t>
  </si>
  <si>
    <t>計測テクノ</t>
  </si>
  <si>
    <t>大阪府大阪市西区南堀江１丁目２番６号</t>
  </si>
  <si>
    <t>計測ネットサービス</t>
  </si>
  <si>
    <t>計測リサーチコンサルタント</t>
  </si>
  <si>
    <t>広島県広島市東区福田１丁目６６５番地の１</t>
  </si>
  <si>
    <t>ケイツー</t>
  </si>
  <si>
    <t>Ｋ・Ｔ・Ｍ</t>
  </si>
  <si>
    <t>ＫＴＧ</t>
  </si>
  <si>
    <t>愛知県名古屋市守山区守山２丁目１番７号</t>
  </si>
  <si>
    <t>ケイティワイ企画</t>
  </si>
  <si>
    <t>ケイテック</t>
  </si>
  <si>
    <t>東京都豊島区巣鴨５丁目６番３号</t>
  </si>
  <si>
    <t>福岡県古賀市青柳１２８８番地７</t>
  </si>
  <si>
    <t>ケイ・テック</t>
  </si>
  <si>
    <t>福岡県糸島市神在東一丁目１２番５号</t>
  </si>
  <si>
    <t>ケイテン</t>
  </si>
  <si>
    <t>ケイトップ</t>
  </si>
  <si>
    <t>大阪府茨木市南目垣１丁目１３番１３号</t>
  </si>
  <si>
    <t>ケイ・トラスト</t>
  </si>
  <si>
    <t>ケイハイ</t>
  </si>
  <si>
    <t>京阪園芸</t>
  </si>
  <si>
    <t>大阪府枚方市伊加賀寿町１番５号</t>
  </si>
  <si>
    <t>京阪工業</t>
  </si>
  <si>
    <t>大阪府寝屋川市香里南之町１０番３６号</t>
  </si>
  <si>
    <t>京阪産業</t>
  </si>
  <si>
    <t>大阪府大阪市中央区大手前１丁目７番２４号</t>
  </si>
  <si>
    <t>京阪神商事</t>
  </si>
  <si>
    <t>京都府八幡市八幡五反田２６番地の１５</t>
  </si>
  <si>
    <t>京阪長尺金属工業</t>
  </si>
  <si>
    <t>京都府京都市南区吉祥院御池町３６番地２</t>
  </si>
  <si>
    <t>京阪電気商会</t>
  </si>
  <si>
    <t>京都府京都市上京区上立売通室町西入上る裏風呂町３６８番地１</t>
  </si>
  <si>
    <t>京阪ファスナー</t>
  </si>
  <si>
    <t>ＫＢＭ</t>
  </si>
  <si>
    <t>石川県金沢市増泉４丁目１０番２２号</t>
  </si>
  <si>
    <t>警備サービス輝</t>
  </si>
  <si>
    <t>京浜</t>
  </si>
  <si>
    <t>神奈川県横浜市神奈川区浦島町２番地８</t>
  </si>
  <si>
    <t>ケイヒンインターテック</t>
  </si>
  <si>
    <t>京浜材料試験</t>
  </si>
  <si>
    <t>京浜テクノ</t>
  </si>
  <si>
    <t>京浜電設</t>
  </si>
  <si>
    <t>京浜マリンエンジニアリング</t>
  </si>
  <si>
    <t>ケイ・ファイン</t>
  </si>
  <si>
    <t>ｋｖ設計</t>
  </si>
  <si>
    <t>宮城県名取市那智が丘五丁目２番地の３４</t>
  </si>
  <si>
    <t>Ｋプロビジョン</t>
  </si>
  <si>
    <t>京北産業</t>
  </si>
  <si>
    <t>ケイ・マックス</t>
  </si>
  <si>
    <t>東京都豊島区南大塚２丁目４５番８号ニッセイ大塚駅前ビル４階</t>
  </si>
  <si>
    <t>京葉</t>
  </si>
  <si>
    <t>埼玉県比企郡嵐山町花見台７番７</t>
  </si>
  <si>
    <t>京葉建設</t>
  </si>
  <si>
    <t>京葉工管</t>
  </si>
  <si>
    <t>千葉県千葉市美浜区新港１３９番地の２</t>
  </si>
  <si>
    <t>京葉興業</t>
  </si>
  <si>
    <t>東京都江戸川区篠崎町１丁目２番６号</t>
  </si>
  <si>
    <t>京葉シール</t>
  </si>
  <si>
    <t>京葉住設</t>
  </si>
  <si>
    <t>京葉装建</t>
  </si>
  <si>
    <t>千葉県千葉市美浜区幕張西６丁目１１番地６</t>
  </si>
  <si>
    <t>京葉内装</t>
  </si>
  <si>
    <t>ケイライズ</t>
  </si>
  <si>
    <t>神奈川県横浜市中区元浜町３丁目２１番２号ヘリオス関内ビル９０２号</t>
  </si>
  <si>
    <t>ケイ・ルーフ</t>
  </si>
  <si>
    <t>埼玉県川口市江戸二丁目１１番８号</t>
  </si>
  <si>
    <t>ケイワイエス</t>
  </si>
  <si>
    <t>東京都江戸川区篠崎町２丁目３４番１２号</t>
  </si>
  <si>
    <t>東京都港区浜松町２丁目４番１号</t>
  </si>
  <si>
    <t>ケイワイプロサービス</t>
  </si>
  <si>
    <t>京都府京都市南区吉祥院嶋笠井町５８－２</t>
  </si>
  <si>
    <t>ケイ・ワイ防水工業</t>
  </si>
  <si>
    <t>東京都板橋区南町６２番７号</t>
  </si>
  <si>
    <t>ケイワ・エコグリーン</t>
  </si>
  <si>
    <t>ＫーＡＲＴ</t>
  </si>
  <si>
    <t>ＫＲＨ</t>
  </si>
  <si>
    <t>岐阜県安八郡輪之内町中郷新田２５４４番地の２</t>
  </si>
  <si>
    <t>ケー・アールシステム</t>
  </si>
  <si>
    <t>愛知県瀬戸市東横山町１７６番地</t>
  </si>
  <si>
    <t>ケーアイコーポレーション</t>
  </si>
  <si>
    <t>ケーアンドイー</t>
  </si>
  <si>
    <t>東京都千代田区富士見２丁目７番２号ステージビルディング１５階</t>
  </si>
  <si>
    <t>ケーエス</t>
  </si>
  <si>
    <t>ＫＳＥ</t>
  </si>
  <si>
    <t>ケーエス工業</t>
  </si>
  <si>
    <t>ケー・エス・ティー</t>
  </si>
  <si>
    <t>静岡県富士市浜田町１３番地</t>
  </si>
  <si>
    <t>ケー・エフ・シー</t>
  </si>
  <si>
    <t>ＫＭユナイテッド</t>
  </si>
  <si>
    <t>ケーオーディー</t>
  </si>
  <si>
    <t>ケーコム</t>
  </si>
  <si>
    <t>ＫＣＲ</t>
  </si>
  <si>
    <t>ＫＣＢ</t>
  </si>
  <si>
    <t>Ｋ・Ｃ・ＯＮＥ</t>
  </si>
  <si>
    <t>大阪府大阪市西区千代崎２丁目１４番１０号</t>
  </si>
  <si>
    <t>ケーシン工業</t>
  </si>
  <si>
    <t>宮城県黒川郡大和町吉岡字東車堰３６番地５</t>
  </si>
  <si>
    <t>Ｋ’ｓ　ｔｅｃｈｎｏ</t>
  </si>
  <si>
    <t>Ｋ２プランニング</t>
  </si>
  <si>
    <t>愛媛県松山市土居田町７９番地</t>
  </si>
  <si>
    <t>Ｋ・テクノ</t>
  </si>
  <si>
    <t>東京都江戸川区西葛西６丁目２６番８号</t>
  </si>
  <si>
    <t>Ｋデザイン工房</t>
  </si>
  <si>
    <t>大阪府大阪市鶴見区今津北５丁目６番１８号</t>
  </si>
  <si>
    <t>ケーテック</t>
  </si>
  <si>
    <t>Ｋパートナーズ</t>
  </si>
  <si>
    <t>ＫＢＣ建材</t>
  </si>
  <si>
    <t>ケープラス</t>
  </si>
  <si>
    <t>Ｋ－ＦＲＡＭＥ</t>
  </si>
  <si>
    <t>ケームファクトリー</t>
  </si>
  <si>
    <t>ケー・ユー・ケー</t>
  </si>
  <si>
    <t>ケーヨーマサル</t>
  </si>
  <si>
    <t>ケーワイ関城</t>
  </si>
  <si>
    <t>ゲット</t>
  </si>
  <si>
    <t>ケミカルグラウト</t>
  </si>
  <si>
    <t>東京都港区虎ノ門２丁目２番５号</t>
  </si>
  <si>
    <t>ケミカル工事</t>
  </si>
  <si>
    <t>兵庫県神戸市東灘区魚崎浜町５番５</t>
  </si>
  <si>
    <t>東京都中野区本町１丁目３２番２号</t>
  </si>
  <si>
    <t>ケミカルビューティー</t>
  </si>
  <si>
    <t>ケルビン</t>
  </si>
  <si>
    <t>東京都千代田区東神田２丁目８番１５号</t>
  </si>
  <si>
    <t>ケン</t>
  </si>
  <si>
    <t>宮城県仙台市青葉区中央２丁目９番２７号</t>
  </si>
  <si>
    <t>建機サービス</t>
  </si>
  <si>
    <t>大阪府大阪市港区福崎２丁目１番６２号</t>
  </si>
  <si>
    <t>建協工務店</t>
  </si>
  <si>
    <t>兵庫県神戸市兵庫区下沢通７丁目２番２５号</t>
  </si>
  <si>
    <t>ケンクリエイト</t>
  </si>
  <si>
    <t>建研</t>
  </si>
  <si>
    <t>建興社</t>
  </si>
  <si>
    <t>建鋼社</t>
  </si>
  <si>
    <t>熊本県熊本市東区長嶺西１丁目１番７０号</t>
  </si>
  <si>
    <t>ケンコー</t>
  </si>
  <si>
    <t>長崎県西彼杵郡時津町西時津郷１０００番地２１６</t>
  </si>
  <si>
    <t>元古鉄工</t>
  </si>
  <si>
    <t>建材化工</t>
  </si>
  <si>
    <t>愛知県名古屋市東区泉３丁目１９番１４号</t>
  </si>
  <si>
    <t>建材工事</t>
  </si>
  <si>
    <t>茨城県鹿嶋市平井１２７６番地８０</t>
  </si>
  <si>
    <t>建材サービスセンター</t>
  </si>
  <si>
    <t>ゲンジ</t>
  </si>
  <si>
    <t>東京都中野区東中野四丁目７番１８号</t>
  </si>
  <si>
    <t>建匠</t>
  </si>
  <si>
    <t>建床</t>
  </si>
  <si>
    <t>健商</t>
  </si>
  <si>
    <t>大阪府大阪市中央区大手前１丁目７番３１号ＯＭＭビル１６階</t>
  </si>
  <si>
    <t>ケンショー工業</t>
  </si>
  <si>
    <t>建真</t>
  </si>
  <si>
    <t>ケンシン</t>
  </si>
  <si>
    <t>健伸</t>
  </si>
  <si>
    <t>茨城県つくば市谷田部５６３８番地２</t>
  </si>
  <si>
    <t>建伸工業</t>
  </si>
  <si>
    <t>研水社</t>
  </si>
  <si>
    <t>建水社</t>
  </si>
  <si>
    <t>建成工業</t>
  </si>
  <si>
    <t>埼玉県蕨市北町３丁目４番２６号</t>
  </si>
  <si>
    <t>建設技術センター</t>
  </si>
  <si>
    <t>宮城県仙台市若林区蒲町東２０番地の１２</t>
  </si>
  <si>
    <t>建設サービス</t>
  </si>
  <si>
    <t>大阪府豊中市箕輪２丁目１２番８号</t>
  </si>
  <si>
    <t>建設サービス島根</t>
  </si>
  <si>
    <t>建設材料研究所</t>
  </si>
  <si>
    <t>ケンセン</t>
  </si>
  <si>
    <t>埼玉県さいたま市緑区東大門２丁目２番１９号</t>
  </si>
  <si>
    <t>建装</t>
  </si>
  <si>
    <t>山口県宇部市大字東須恵２７４番地の１５</t>
  </si>
  <si>
    <t>ケンソウ</t>
  </si>
  <si>
    <t>茨城県ひたちなか市津田２９４２番地</t>
  </si>
  <si>
    <t>建相</t>
  </si>
  <si>
    <t>愛媛県松山市志津川町１７５番地１</t>
  </si>
  <si>
    <t>千葉県市原市姉崎９９５番地１</t>
  </si>
  <si>
    <t>建創技研</t>
  </si>
  <si>
    <t>東京都練馬区練馬１ー８ー８</t>
  </si>
  <si>
    <t>建装工業</t>
  </si>
  <si>
    <t>東京都港区西新橋３丁目１１番１号</t>
  </si>
  <si>
    <t>建装社</t>
  </si>
  <si>
    <t>北海道釧路市新栄町１番地１５</t>
  </si>
  <si>
    <t>建造舎</t>
  </si>
  <si>
    <t>建装テクノ</t>
  </si>
  <si>
    <t>山形県山形市富神台１３番地</t>
  </si>
  <si>
    <t>ケンゾウ鐵工</t>
  </si>
  <si>
    <t>ケンソー</t>
  </si>
  <si>
    <t>建大</t>
  </si>
  <si>
    <t>現代インテリア</t>
  </si>
  <si>
    <t>広島県安芸郡府中町宮の町２丁目１５番２４号</t>
  </si>
  <si>
    <t>建築工務　草西　草西芳広</t>
  </si>
  <si>
    <t>京都府京都市中京区堺町通り夷川上る絹屋町１２７</t>
  </si>
  <si>
    <t>建築設計ＨａＬ</t>
  </si>
  <si>
    <t>建築創作金物アツミ</t>
  </si>
  <si>
    <t>大阪府八尾市竹渕４丁目７２番地</t>
  </si>
  <si>
    <t>建調テクノ</t>
  </si>
  <si>
    <t>大阪府大阪市中央区常盤町２丁目１番８号</t>
  </si>
  <si>
    <t>ケント</t>
  </si>
  <si>
    <t>愛知県北名古屋市法成寺法師堂１３１番地</t>
  </si>
  <si>
    <t>建塗</t>
  </si>
  <si>
    <t>茨城県稲敷郡阿見町鈴木字屋敷形５６番地の９</t>
  </si>
  <si>
    <t>建人工業</t>
  </si>
  <si>
    <t>ケントジャパン</t>
  </si>
  <si>
    <t>県南クレーン</t>
  </si>
  <si>
    <t>建美</t>
  </si>
  <si>
    <t>岡山県倉敷市中庄１６８８番地の１７</t>
  </si>
  <si>
    <t>ケンブリッジフィルターコーポレーション</t>
  </si>
  <si>
    <t>研美工業</t>
  </si>
  <si>
    <t>大阪府守口市佐太中町７丁目１２番１３号</t>
  </si>
  <si>
    <t>賢友興業</t>
  </si>
  <si>
    <t>千葉県柏市豊四季２６９番地２１</t>
  </si>
  <si>
    <t>建和</t>
  </si>
  <si>
    <t>研和工業</t>
  </si>
  <si>
    <t>福岡県福岡市南区桧原７丁目５２番９号</t>
  </si>
  <si>
    <t>建和産業</t>
  </si>
  <si>
    <t>兵庫県尼崎市東本町２丁目１１２番地</t>
  </si>
  <si>
    <t>こあ</t>
  </si>
  <si>
    <t>コ</t>
  </si>
  <si>
    <t>宮城県仙台市宮城野区中野字神明１８１番１</t>
  </si>
  <si>
    <t>ＣＯＲＥ・ＣＵＢＥ</t>
  </si>
  <si>
    <t>大阪府大阪市福島区海老江５丁目２ー２</t>
  </si>
  <si>
    <t>コア工業</t>
  </si>
  <si>
    <t>コア桜井</t>
  </si>
  <si>
    <t>大阪府大阪市北区本庄東３丁目５番１５号</t>
  </si>
  <si>
    <t>コア・プラス</t>
  </si>
  <si>
    <t>小池技建</t>
  </si>
  <si>
    <t>小池組</t>
  </si>
  <si>
    <t>小池啓一商店</t>
  </si>
  <si>
    <t>東京都足立区千住中居町２０番７号</t>
  </si>
  <si>
    <t>小池商事</t>
  </si>
  <si>
    <t>小池田電工</t>
  </si>
  <si>
    <t>大阪府堺市美原区菅生７６０番地１</t>
  </si>
  <si>
    <t>小池電設</t>
  </si>
  <si>
    <t>東京都練馬区大泉町２丁目６０番３号</t>
  </si>
  <si>
    <t>コイシ</t>
  </si>
  <si>
    <t>小泉</t>
  </si>
  <si>
    <t>小泉解体興業</t>
  </si>
  <si>
    <t>栃木県下都賀郡野木町若林２１３番地１</t>
  </si>
  <si>
    <t>小泉神奈川</t>
  </si>
  <si>
    <t>小泉組</t>
  </si>
  <si>
    <t>小泉建業</t>
  </si>
  <si>
    <t>小泉建工</t>
  </si>
  <si>
    <t>小泉建設</t>
  </si>
  <si>
    <t>小泉工務店</t>
  </si>
  <si>
    <t>小泉産業</t>
  </si>
  <si>
    <t>小泉鉄筋</t>
  </si>
  <si>
    <t>小出製作所</t>
  </si>
  <si>
    <t>コイワ</t>
  </si>
  <si>
    <t>小岩井農牧</t>
  </si>
  <si>
    <t>東京都千代田区丸の内２丁目５番２号</t>
  </si>
  <si>
    <t>小岩金網</t>
  </si>
  <si>
    <t>東京都台東区西浅草３丁目２０番１４号</t>
  </si>
  <si>
    <t>昊亜</t>
  </si>
  <si>
    <t>北海道札幌市東区中沼町１２７－４３２</t>
  </si>
  <si>
    <t>康愛産業</t>
  </si>
  <si>
    <t>興亜開発</t>
  </si>
  <si>
    <t>興亜産業</t>
  </si>
  <si>
    <t>東京都中央区八丁堀１丁目９番８号</t>
  </si>
  <si>
    <t>興運重機</t>
  </si>
  <si>
    <t>幸栄</t>
  </si>
  <si>
    <t>光栄</t>
  </si>
  <si>
    <t>大阪府大阪市西区立売堀１丁目４番９号</t>
  </si>
  <si>
    <t>浩栄</t>
  </si>
  <si>
    <t>京都府宇治市槇島町大川原４０番地１</t>
  </si>
  <si>
    <t>鋼栄エンジニアリング</t>
  </si>
  <si>
    <t>埼玉県川口市大字新堀２８０番地の１</t>
  </si>
  <si>
    <t>光栄建技</t>
  </si>
  <si>
    <t>興栄建設</t>
  </si>
  <si>
    <t>神奈川県横浜市旭区今宿東町８７５番地９</t>
  </si>
  <si>
    <t>神奈川県川崎市川崎区大島上町１２－１１</t>
  </si>
  <si>
    <t>幸栄工業</t>
  </si>
  <si>
    <t>東京都足立区六木３丁目３４番１４号</t>
  </si>
  <si>
    <t>孝栄工業</t>
  </si>
  <si>
    <t>広栄工業所</t>
  </si>
  <si>
    <t>広島県広島市中区白島北町１番５０号</t>
  </si>
  <si>
    <t>山形県山形市大字風間字地蔵山下２０６８番地</t>
  </si>
  <si>
    <t>興永テクノス</t>
  </si>
  <si>
    <t>恒栄テクノス</t>
  </si>
  <si>
    <t>幸栄電気</t>
  </si>
  <si>
    <t>恒栄電設</t>
  </si>
  <si>
    <t>東京都北区岸町１丁目８番１７号</t>
  </si>
  <si>
    <t>鴻上建築金物</t>
  </si>
  <si>
    <t>高環境エンジニアリング</t>
  </si>
  <si>
    <t>東京都渋谷区千駄ヶ谷４丁目３０番３号</t>
  </si>
  <si>
    <t>コウキ</t>
  </si>
  <si>
    <t>兵庫県高砂市中島１丁目１３番２２号</t>
  </si>
  <si>
    <t>兵庫県西宮市浜脇町６番２３号</t>
  </si>
  <si>
    <t>鋼基</t>
  </si>
  <si>
    <t>静岡県沼津市柳町２番２３号</t>
  </si>
  <si>
    <t>高輝工業</t>
  </si>
  <si>
    <t>工業技術研究所</t>
  </si>
  <si>
    <t>東京都文京区本郷２丁目１２番６号</t>
  </si>
  <si>
    <t>工芸カラサワ</t>
  </si>
  <si>
    <t>北海道札幌市白石区菊水八条３丁目８番３２号</t>
  </si>
  <si>
    <t>剛建</t>
  </si>
  <si>
    <t>ゴ</t>
  </si>
  <si>
    <t>東京都杉並区阿佐谷南１丁目８番５号</t>
  </si>
  <si>
    <t>弘元建設</t>
  </si>
  <si>
    <t>鉱研工業</t>
  </si>
  <si>
    <t>東京都豊島区高田２丁目１７番２２号</t>
  </si>
  <si>
    <t>剛建工業</t>
  </si>
  <si>
    <t>功建コンサルタント</t>
  </si>
  <si>
    <t>福岡県福岡市城南区友泉亭２番２３号</t>
  </si>
  <si>
    <t>工研ゴンドラ</t>
  </si>
  <si>
    <t>工研ゴンドラ関東</t>
  </si>
  <si>
    <t>埼玉県上尾市大字菅谷字西中通３０５－４</t>
  </si>
  <si>
    <t>工研ゴンドラ横浜</t>
  </si>
  <si>
    <t>工建産業</t>
  </si>
  <si>
    <t>興建産業</t>
  </si>
  <si>
    <t>東京都府中市南町５丁目３８番地３</t>
  </si>
  <si>
    <t>剛建社</t>
  </si>
  <si>
    <t>剛工業</t>
  </si>
  <si>
    <t>鉱工産業</t>
  </si>
  <si>
    <t>東京都千代田区外神田３丁目１２番８号</t>
  </si>
  <si>
    <t>広彩社</t>
  </si>
  <si>
    <t>東京都足立区千住宮元町１番４号</t>
  </si>
  <si>
    <t>工材社</t>
  </si>
  <si>
    <t>福岡県北九州市門司区大里東口３番１０号</t>
  </si>
  <si>
    <t>高坂工業</t>
  </si>
  <si>
    <t>愛知県名古屋市中村区五反城町４丁目３１番地</t>
  </si>
  <si>
    <t>Ｋｏｕｊｉ</t>
  </si>
  <si>
    <t>郷社吹付塗装</t>
  </si>
  <si>
    <t>石川県七尾市矢田町ホ部２３番地１１</t>
  </si>
  <si>
    <t>江州技研</t>
  </si>
  <si>
    <t>東京都台東区柳橋２丁目１９番１０号第２東商センタービル２号館１Ｆ・２Ｆ</t>
  </si>
  <si>
    <t>甲州工業</t>
  </si>
  <si>
    <t>恒樹園新潟</t>
  </si>
  <si>
    <t>新潟県十日町市稲葉２９４番地</t>
  </si>
  <si>
    <t>宏春工業</t>
  </si>
  <si>
    <t>広松</t>
  </si>
  <si>
    <t>広島県広島市安佐南区八木町７６番地の２</t>
  </si>
  <si>
    <t>興正</t>
  </si>
  <si>
    <t>光昭</t>
  </si>
  <si>
    <t>髙祥建設</t>
  </si>
  <si>
    <t>埼玉県川口市桜町１丁目６番２３号</t>
  </si>
  <si>
    <t>工匠堂</t>
  </si>
  <si>
    <t>千葉県柏市逆井３丁目２０番２７号</t>
  </si>
  <si>
    <t>コウシン</t>
  </si>
  <si>
    <t>香川県高松市三条町２１３番地３</t>
  </si>
  <si>
    <t>公神</t>
  </si>
  <si>
    <t>福岡県福岡市西区野方１丁目１５番１０号</t>
  </si>
  <si>
    <t>広進運輸</t>
  </si>
  <si>
    <t>広進建材</t>
  </si>
  <si>
    <t>広島県広島市西区東観音町１７番１８号</t>
  </si>
  <si>
    <t>幸進建設</t>
  </si>
  <si>
    <t>兵庫県西宮市甲子園三番町１０番４５号</t>
  </si>
  <si>
    <t>弘新建設</t>
  </si>
  <si>
    <t>弘進建設</t>
  </si>
  <si>
    <t>興信建設</t>
  </si>
  <si>
    <t>高伸建設</t>
  </si>
  <si>
    <t>東京都世田谷区桜新町２丁目３１番５号</t>
  </si>
  <si>
    <t>高伸興業</t>
  </si>
  <si>
    <t>光進工業</t>
  </si>
  <si>
    <t>富山県富山市金山新南４８番地</t>
  </si>
  <si>
    <t>高進工業</t>
  </si>
  <si>
    <t>幸進鋼業</t>
  </si>
  <si>
    <t>光伸産業</t>
  </si>
  <si>
    <t>弘進商事</t>
  </si>
  <si>
    <t>光伸テック</t>
  </si>
  <si>
    <t>光進電気</t>
  </si>
  <si>
    <t>広真ビルテック</t>
  </si>
  <si>
    <t>福岡県福岡市中央区大名２丁目２番４２号</t>
  </si>
  <si>
    <t>コウセイ</t>
  </si>
  <si>
    <t>光成</t>
  </si>
  <si>
    <t>福岡県北九州市小倉北区西港町９１番地１２</t>
  </si>
  <si>
    <t>弘誠</t>
  </si>
  <si>
    <t>弘成</t>
  </si>
  <si>
    <t>弘成ガス圧接</t>
  </si>
  <si>
    <t>群馬県前橋市上佐鳥町１７番地１</t>
  </si>
  <si>
    <t>光正建設</t>
  </si>
  <si>
    <t>剛生建設</t>
  </si>
  <si>
    <t>徳島県阿南市領家町土倉２４番地１</t>
  </si>
  <si>
    <t>康成巧業</t>
  </si>
  <si>
    <t>東京都葛飾区金町４丁目２４番１２号</t>
  </si>
  <si>
    <t>興盛工業所</t>
  </si>
  <si>
    <t>高成産業</t>
  </si>
  <si>
    <t>京都府京都市伏見区竹田松林町２９番地</t>
  </si>
  <si>
    <t>恒星設備</t>
  </si>
  <si>
    <t>北海道札幌市東区北二十条東２２丁目１番１号</t>
  </si>
  <si>
    <t>昴成都市計画</t>
  </si>
  <si>
    <t>幸成ハウジング</t>
  </si>
  <si>
    <t>広宣</t>
  </si>
  <si>
    <t>高層</t>
  </si>
  <si>
    <t>構造工事</t>
  </si>
  <si>
    <t>構造総研</t>
  </si>
  <si>
    <t>大阪府大阪市中央区東平２丁目３番１５号</t>
  </si>
  <si>
    <t>構造体ビルド</t>
  </si>
  <si>
    <t>光測舎</t>
  </si>
  <si>
    <t>埼玉県さいたま市緑区芝原２丁目１３番地２６</t>
  </si>
  <si>
    <t>ゴウダ</t>
  </si>
  <si>
    <t>愛媛県四国中央市三島宮川２丁目４番１３号</t>
  </si>
  <si>
    <t>宏大</t>
  </si>
  <si>
    <t>長野県上水内郡小川村大字稲丘６９４５番地</t>
  </si>
  <si>
    <t>行大建設</t>
  </si>
  <si>
    <t>大分県大分市大字国分１２８５番地</t>
  </si>
  <si>
    <t>幸田技建</t>
  </si>
  <si>
    <t>鹿児島県鹿児島市小野３丁目１２２６番地</t>
  </si>
  <si>
    <t>合田工務店</t>
  </si>
  <si>
    <t>香川県高松市天神前９番５号</t>
  </si>
  <si>
    <t>合田産業</t>
  </si>
  <si>
    <t>高知クリエイト</t>
  </si>
  <si>
    <t>高知県高知市長浜３１１１番地３</t>
  </si>
  <si>
    <t>高知打設</t>
  </si>
  <si>
    <t>高知県高知市長浜５０３３番地１９</t>
  </si>
  <si>
    <t>河内通商</t>
  </si>
  <si>
    <t>広島県広島市南区上東雲町２２番３０号</t>
  </si>
  <si>
    <t>河内板金工業</t>
  </si>
  <si>
    <t>高知丸高</t>
  </si>
  <si>
    <t>高知県高知市薊野南町１２番３１号</t>
  </si>
  <si>
    <t>交通安全施設</t>
  </si>
  <si>
    <t>東京都品川区大崎１丁目２０番８号</t>
  </si>
  <si>
    <t>合鐵産業</t>
  </si>
  <si>
    <t>弘電工</t>
  </si>
  <si>
    <t>弘電工事</t>
  </si>
  <si>
    <t>東京都中央区日本橋中洲４番１１号弘電工事ビル</t>
  </si>
  <si>
    <t>江電社</t>
  </si>
  <si>
    <t>弘電社</t>
  </si>
  <si>
    <t>東京都中央区銀座５丁目１１番１０号</t>
  </si>
  <si>
    <t>興塗</t>
  </si>
  <si>
    <t>コウトウ</t>
  </si>
  <si>
    <t>光東</t>
  </si>
  <si>
    <t>山口県光市浅江５丁目２７番１８号</t>
  </si>
  <si>
    <t>合同アーバス</t>
  </si>
  <si>
    <t>大阪府大阪市鶴見区今津南２丁目６番２０号</t>
  </si>
  <si>
    <t>合同建設</t>
  </si>
  <si>
    <t>合同電気</t>
  </si>
  <si>
    <t>晃徳圧送</t>
  </si>
  <si>
    <t>愛知県海部郡大治町大字花常字フケ１番地１</t>
  </si>
  <si>
    <t>高徳打設</t>
  </si>
  <si>
    <t>光南</t>
  </si>
  <si>
    <t>弘南</t>
  </si>
  <si>
    <t>東京都板橋区三園１丁目４９番３２号</t>
  </si>
  <si>
    <t>光南工業</t>
  </si>
  <si>
    <t>愛知県豊田市生駒町寿１８番地</t>
  </si>
  <si>
    <t>晃南工業</t>
  </si>
  <si>
    <t>高野</t>
  </si>
  <si>
    <t>東京都千代田区神田須田町１丁目２６番地</t>
  </si>
  <si>
    <t>鴻池運輸</t>
  </si>
  <si>
    <t>鴻池組</t>
  </si>
  <si>
    <t>鴻池ビルテクノ</t>
  </si>
  <si>
    <t>東京都中央区日本橋本町１丁目９番１号</t>
  </si>
  <si>
    <t>河野組</t>
  </si>
  <si>
    <t>岡山県倉敷市黒石１１３番地の１２</t>
  </si>
  <si>
    <t>河野塗装店</t>
  </si>
  <si>
    <t>東京都台東区雷門１丁目１１番３号</t>
  </si>
  <si>
    <t>河野斫工業</t>
  </si>
  <si>
    <t>山梨県山梨市下栗原１４０５番地</t>
  </si>
  <si>
    <t>鋼板リース</t>
  </si>
  <si>
    <t>神戸インテリアセンター</t>
  </si>
  <si>
    <t>兵庫県神戸市中央区旭通２丁目７番８号</t>
  </si>
  <si>
    <t>神戸サウス</t>
  </si>
  <si>
    <t>兵庫県神戸市中央区港島中町６丁目２番地の１神戸パークシティ３号棟３０６号</t>
  </si>
  <si>
    <t>神戸岬工業</t>
  </si>
  <si>
    <t>兵庫県神戸市西区南別府４丁目４４１ー１</t>
  </si>
  <si>
    <t>神防社</t>
  </si>
  <si>
    <t>皇鳳ＴＥＣＨ</t>
  </si>
  <si>
    <t>東京都大田区萩中３丁目１番２１号</t>
  </si>
  <si>
    <t>江北商事</t>
  </si>
  <si>
    <t>東京都足立区青井１丁目１２番１号</t>
  </si>
  <si>
    <t>興北煖房工業所</t>
  </si>
  <si>
    <t>北海道札幌市東区北十条東９丁目３番５号</t>
  </si>
  <si>
    <t>公明電設</t>
  </si>
  <si>
    <t>埼玉県さいたま市西区大字高木１５５７番地５</t>
  </si>
  <si>
    <t>コウモト重機</t>
  </si>
  <si>
    <t>広島県広島市東区温品町５１９番地１</t>
  </si>
  <si>
    <t>高谷環境再生センター</t>
  </si>
  <si>
    <t>千葉県市川市田尻４丁目１６番７号</t>
  </si>
  <si>
    <t>神山組</t>
  </si>
  <si>
    <t>兵庫県丹波篠山市今田町本荘７４１番地</t>
  </si>
  <si>
    <t>高友</t>
  </si>
  <si>
    <t>愛知県名古屋市名東区上社２丁目２１８番地</t>
  </si>
  <si>
    <t>巧侑建設</t>
  </si>
  <si>
    <t>神奈川県横浜市磯子区森３丁目３番１７号</t>
  </si>
  <si>
    <t>巧友テクノス</t>
  </si>
  <si>
    <t>兵庫県川西市栄町１４番１８号</t>
  </si>
  <si>
    <t>昂洋</t>
  </si>
  <si>
    <t>宏陽</t>
  </si>
  <si>
    <t>光陽</t>
  </si>
  <si>
    <t>光洋</t>
  </si>
  <si>
    <t>佐賀県唐津市鎮西町中野６０５５番地</t>
  </si>
  <si>
    <t>幸養園</t>
  </si>
  <si>
    <t>広洋エンジニアリング</t>
  </si>
  <si>
    <t>東京都千代田区内神田１丁目１７ー６</t>
  </si>
  <si>
    <t>光陽エンジニアリング</t>
  </si>
  <si>
    <t>静岡県静岡市駿河区下川原４丁目２６番２８号</t>
  </si>
  <si>
    <t>功容技研</t>
  </si>
  <si>
    <t>大阪府大阪市阿倍野区晴明通６番２３号</t>
  </si>
  <si>
    <t>高洋建設</t>
  </si>
  <si>
    <t>福井県福井市高木２丁目１４０９番地２</t>
  </si>
  <si>
    <t>康洋建設</t>
  </si>
  <si>
    <t>広洋建設工業</t>
  </si>
  <si>
    <t>福岡県福岡市博多区西月隈２丁目７番４０号</t>
  </si>
  <si>
    <t>光洋工業</t>
  </si>
  <si>
    <t>光洋興産</t>
  </si>
  <si>
    <t>光洋重機建設</t>
  </si>
  <si>
    <t>神奈川県川崎市川崎区田島町１３番１３号</t>
  </si>
  <si>
    <t>興洋電気</t>
  </si>
  <si>
    <t>向洋電機土木</t>
  </si>
  <si>
    <t>コウヨウ土木</t>
  </si>
  <si>
    <t>大阪府羽曳野市尺度１８６番地</t>
  </si>
  <si>
    <t>古浦産業</t>
  </si>
  <si>
    <t>髙率電設</t>
  </si>
  <si>
    <t>高菱</t>
  </si>
  <si>
    <t>新潟県上越市東本町２丁目４番７号</t>
  </si>
  <si>
    <t>高菱エンジ</t>
  </si>
  <si>
    <t>コウワ</t>
  </si>
  <si>
    <t>興和</t>
  </si>
  <si>
    <t>幸和</t>
  </si>
  <si>
    <t>香川県高松市木太町５０２番１</t>
  </si>
  <si>
    <t>功和</t>
  </si>
  <si>
    <t>光和</t>
  </si>
  <si>
    <t>宏和エンジニアリング</t>
  </si>
  <si>
    <t>宏和技建</t>
  </si>
  <si>
    <t>廣和技研</t>
  </si>
  <si>
    <t>兵庫県神戸市兵庫区遠矢浜町４番１６号</t>
  </si>
  <si>
    <t>興和金属</t>
  </si>
  <si>
    <t>香川県高松市郷東町４４６番地６</t>
  </si>
  <si>
    <t>幸和建工</t>
  </si>
  <si>
    <t>高知県高知市介良３６８番地５</t>
  </si>
  <si>
    <t>孝和建商</t>
  </si>
  <si>
    <t>弘和建商</t>
  </si>
  <si>
    <t>光和建設</t>
  </si>
  <si>
    <t>興和建設</t>
  </si>
  <si>
    <t>幸和建設興業</t>
  </si>
  <si>
    <t>千葉県松戸市仲井町３丁目８１番２号</t>
  </si>
  <si>
    <t>恒和建装</t>
  </si>
  <si>
    <t>恒和工業</t>
  </si>
  <si>
    <t>光和工業</t>
  </si>
  <si>
    <t>興和工業</t>
  </si>
  <si>
    <t>千葉県野田市三ツ堀２６５番地５</t>
  </si>
  <si>
    <t>高和工務店</t>
  </si>
  <si>
    <t>神奈川県大和市福田４０４６番１</t>
  </si>
  <si>
    <t>宏和コーポレーション</t>
  </si>
  <si>
    <t>コウワテック</t>
  </si>
  <si>
    <t>大阪府堺市北区北花田町４丁１０１番地１６</t>
  </si>
  <si>
    <t>興和電設</t>
  </si>
  <si>
    <t>岩手県盛岡市上田４丁目１６番３３号</t>
  </si>
  <si>
    <t>興和塗装</t>
  </si>
  <si>
    <t>光和物産</t>
  </si>
  <si>
    <t>広島県福山市南本庄２丁目１２番２７号</t>
  </si>
  <si>
    <t>恒和ペイント</t>
  </si>
  <si>
    <t>沖縄県那覇市銘苅１丁目２番１３号</t>
  </si>
  <si>
    <t>五栄土木</t>
  </si>
  <si>
    <t>東京都江東区有明３丁目７番２６号</t>
  </si>
  <si>
    <t>コーアエンジニアリング</t>
  </si>
  <si>
    <t>コーエキ</t>
  </si>
  <si>
    <t>愛媛県松山市畑寺３丁目１１番３１号</t>
  </si>
  <si>
    <t>コーケン</t>
  </si>
  <si>
    <t>岐阜県可児市大森１５３１番地１</t>
  </si>
  <si>
    <t>大阪府大阪市西淀川区歌島１丁目２４番２２号</t>
  </si>
  <si>
    <t>コーサイ</t>
  </si>
  <si>
    <t>北海道札幌市東区東雁来八条１丁目１６番１０号</t>
  </si>
  <si>
    <t>コーシン</t>
  </si>
  <si>
    <t>神奈川県横浜市金沢区能見台５丁目３９番４号</t>
  </si>
  <si>
    <t>コースト・ランド</t>
  </si>
  <si>
    <t>コーセー</t>
  </si>
  <si>
    <t>千葉県千葉市稲毛区宮野木町２１３３番地２８</t>
  </si>
  <si>
    <t>コーチク</t>
  </si>
  <si>
    <t>コーティングコーポレーション</t>
  </si>
  <si>
    <t>長野県長野市篠ノ井御幣川６２７番地１</t>
  </si>
  <si>
    <t>コーテックス</t>
  </si>
  <si>
    <t>コーベックス</t>
  </si>
  <si>
    <t>高知県高知市高埇２番地１７号</t>
  </si>
  <si>
    <t>コーホク</t>
  </si>
  <si>
    <t>コーユウ</t>
  </si>
  <si>
    <t>大阪府高槻市東和町４７番４号</t>
  </si>
  <si>
    <t>コーユー工業</t>
  </si>
  <si>
    <t>東京都武蔵野市八幡町３丁目３番２５号</t>
  </si>
  <si>
    <t>コーユーレンティア</t>
  </si>
  <si>
    <t>郡山エービーシー建材</t>
  </si>
  <si>
    <t>福島県郡山市喜久田町卸１丁目５７番地１</t>
  </si>
  <si>
    <t>郡山建設</t>
  </si>
  <si>
    <t>郡山シーリング</t>
  </si>
  <si>
    <t>福島県郡山市富久山町久保田字宮田１００番地</t>
  </si>
  <si>
    <t>郡リース</t>
  </si>
  <si>
    <t>コーリンブロス</t>
  </si>
  <si>
    <t>東京都中野区中野２丁目２９番１５号</t>
  </si>
  <si>
    <t>ゴールドマン</t>
  </si>
  <si>
    <t>コーワコーポレーション</t>
  </si>
  <si>
    <t>東京都多摩市一ノ宮３丁目５番地の２５</t>
  </si>
  <si>
    <t>小鍛冶組</t>
  </si>
  <si>
    <t>北海道札幌市東区中沼町１３番地</t>
  </si>
  <si>
    <t>古賀スティール・パートナーズ</t>
  </si>
  <si>
    <t>福島県白河市白坂松峯１７番地１</t>
  </si>
  <si>
    <t>小勝左官工業</t>
  </si>
  <si>
    <t>福島県福島市仁井田字谷地南６５番地</t>
  </si>
  <si>
    <t>古賀塗装産業</t>
  </si>
  <si>
    <t>小金澤硝子</t>
  </si>
  <si>
    <t>小金屋商店</t>
  </si>
  <si>
    <t>古閑防水</t>
  </si>
  <si>
    <t>熊本県熊本市東区吉原町２６２－１</t>
  </si>
  <si>
    <t>古川ガラス工業</t>
  </si>
  <si>
    <t>粉川木材</t>
  </si>
  <si>
    <t>奈良県宇陀市榛原下井足１４００番地</t>
  </si>
  <si>
    <t>Ｋｏｋｕａ＆Ｃｏ．</t>
  </si>
  <si>
    <t>コクエイ</t>
  </si>
  <si>
    <t>国際建資</t>
  </si>
  <si>
    <t>国際建設技術研究所</t>
  </si>
  <si>
    <t>大阪府東大阪市荒本新町６番５号</t>
  </si>
  <si>
    <t>国際航業</t>
  </si>
  <si>
    <t>国際重機</t>
  </si>
  <si>
    <t>沖縄県那覇市字安謝６５３番地</t>
  </si>
  <si>
    <t>国際電工</t>
  </si>
  <si>
    <t>神奈川県川崎市麻生区東百合丘３丁目１７番６号</t>
  </si>
  <si>
    <t>国土</t>
  </si>
  <si>
    <t>新潟県新潟市西区善久１０６８番地１</t>
  </si>
  <si>
    <t>国土開発工業</t>
  </si>
  <si>
    <t>神奈川県厚木市中町２丁目６番１０号</t>
  </si>
  <si>
    <t>国土建設</t>
  </si>
  <si>
    <t>国土測建</t>
  </si>
  <si>
    <t>東京都台東区東上野６丁目１番４号</t>
  </si>
  <si>
    <t>国分工務店</t>
  </si>
  <si>
    <t>コクブコーポレーション</t>
  </si>
  <si>
    <t>東京都板橋区中台１丁目４１番８号</t>
  </si>
  <si>
    <t>国分電機</t>
  </si>
  <si>
    <t>國分工務店</t>
  </si>
  <si>
    <t>埼玉県熊谷市新堀９１９番地１２</t>
  </si>
  <si>
    <t>小久保鉄筋工業</t>
  </si>
  <si>
    <t>国勇工業</t>
  </si>
  <si>
    <t>福島県相馬市日下石字二北田１３７番地</t>
  </si>
  <si>
    <t>国祐電設</t>
  </si>
  <si>
    <t>埼玉県川越市岸町二丁目１４番地２</t>
  </si>
  <si>
    <t>コクヨ</t>
  </si>
  <si>
    <t>コクヨ北関東販売</t>
  </si>
  <si>
    <t>栃木県宇都宮市問屋町３１７２番地４８</t>
  </si>
  <si>
    <t>コクヨ山陽四国販売</t>
  </si>
  <si>
    <t>コクヨ東北販売</t>
  </si>
  <si>
    <t>宮城県仙台市青葉区中央２丁目９番１０号</t>
  </si>
  <si>
    <t>コクヨ北陸新潟販売</t>
  </si>
  <si>
    <t>コクヨ北海道販売</t>
  </si>
  <si>
    <t>北海道札幌市白石区東札幌五条５丁目１番７号</t>
  </si>
  <si>
    <t>コクヨマーケティング</t>
  </si>
  <si>
    <t>東京都千代田区霞が関３丁目２番５号</t>
  </si>
  <si>
    <t>互恵建設</t>
  </si>
  <si>
    <t>東京都新宿区北新宿４丁目２５番１３号</t>
  </si>
  <si>
    <t>五建工業</t>
  </si>
  <si>
    <t>東京都千代田区内神田１丁目１６番３号</t>
  </si>
  <si>
    <t>互建防水工業</t>
  </si>
  <si>
    <t>互光</t>
  </si>
  <si>
    <t>五晃組</t>
  </si>
  <si>
    <t>大阪府門真市南野口町２３番１７号</t>
  </si>
  <si>
    <t>五幸工業</t>
  </si>
  <si>
    <t>五光工務店</t>
  </si>
  <si>
    <t>大阪府大阪市淀川区宮原５丁目７番２号</t>
  </si>
  <si>
    <t>神奈川県横浜市南区永田北１丁目８番８号</t>
  </si>
  <si>
    <t>五興電気</t>
  </si>
  <si>
    <t>東京都荒川区東日暮里５丁目３２番１０号</t>
  </si>
  <si>
    <t>五光電機工業</t>
  </si>
  <si>
    <t>五光電工</t>
  </si>
  <si>
    <t>山梨県甲府市宝１丁目３６番１号</t>
  </si>
  <si>
    <t>湖国産業</t>
  </si>
  <si>
    <t>滋賀県彦根市高宮町２１３７番地</t>
  </si>
  <si>
    <t>ココプラス</t>
  </si>
  <si>
    <t>コサージュ</t>
  </si>
  <si>
    <t>徳島県徳島市春日３丁目５番１５号</t>
  </si>
  <si>
    <t>小財エクステリア販売</t>
  </si>
  <si>
    <t>小財スチール</t>
  </si>
  <si>
    <t>小阪タイル</t>
  </si>
  <si>
    <t>大阪府茨木市郡５丁目７番２３号</t>
  </si>
  <si>
    <t>小里工業</t>
  </si>
  <si>
    <t>東京都大田区蒲田三丁目３番２３号</t>
  </si>
  <si>
    <t>越石商会</t>
  </si>
  <si>
    <t>腰塚重機</t>
  </si>
  <si>
    <t>茨城県古河市上和田２２６番地の２４</t>
  </si>
  <si>
    <t>小島組</t>
  </si>
  <si>
    <t>小島建興</t>
  </si>
  <si>
    <t>小島建設工業</t>
  </si>
  <si>
    <t>児島興業</t>
  </si>
  <si>
    <t>大阪府大阪市東淀川区大桐２丁目１１番１１号</t>
  </si>
  <si>
    <t>コジマ工業</t>
  </si>
  <si>
    <t>小島工作所</t>
  </si>
  <si>
    <t>長崎県諫早市久山町２０１４番地７３</t>
  </si>
  <si>
    <t>児島工務店</t>
  </si>
  <si>
    <t>神奈川県横浜市南区高根町３丁目１７番地１４</t>
  </si>
  <si>
    <t>小島工務店</t>
  </si>
  <si>
    <t>小島産業</t>
  </si>
  <si>
    <t>神奈川県川崎市麻生区下麻生２丁目５番４６号</t>
  </si>
  <si>
    <t>児島タイル店</t>
  </si>
  <si>
    <t>五嶋電気工業</t>
  </si>
  <si>
    <t>大阪府大阪市中央区谷町４丁目４番１７ー４０１号</t>
  </si>
  <si>
    <t>コジャ施工</t>
  </si>
  <si>
    <t>沖縄県沖縄市泡瀬３丁目１６番５号</t>
  </si>
  <si>
    <t>五松商事</t>
  </si>
  <si>
    <t>小白川建設</t>
  </si>
  <si>
    <t>山形県山形市小白川町３丁目７番３１号</t>
  </si>
  <si>
    <t>コスゲ</t>
  </si>
  <si>
    <t>新潟県上越市大字杉野袋８０番地</t>
  </si>
  <si>
    <t>小菅建設興業</t>
  </si>
  <si>
    <t>新潟県阿賀野市福井９０５番地</t>
  </si>
  <si>
    <t>コスモエンジニアリング</t>
  </si>
  <si>
    <t>コスモ海洋</t>
  </si>
  <si>
    <t>福岡県北九州市門司区栄町１１番９号</t>
  </si>
  <si>
    <t>コスモ機材</t>
  </si>
  <si>
    <t>大阪府岸和田市臨海町１０番地１</t>
  </si>
  <si>
    <t>コスモグリーン</t>
  </si>
  <si>
    <t>コスモ計測</t>
  </si>
  <si>
    <t>コスモ建設</t>
  </si>
  <si>
    <t>大阪府岸和田市西大路町１６５番地の１</t>
  </si>
  <si>
    <t>コスモ工機</t>
  </si>
  <si>
    <t>東京都港区西新橋３丁目９番５号</t>
  </si>
  <si>
    <t>コスモサイン</t>
  </si>
  <si>
    <t>コスモさくら警備保障</t>
  </si>
  <si>
    <t>福島県双葉郡富岡町大字大菅字川田１９９番地の３</t>
  </si>
  <si>
    <t>五成建業</t>
  </si>
  <si>
    <t>コセキ</t>
  </si>
  <si>
    <t>東京都渋谷区代々木１丁目３１番１５号</t>
  </si>
  <si>
    <t>ゴセケン</t>
  </si>
  <si>
    <t>奈良県御所市大字室１１９３番地の１</t>
  </si>
  <si>
    <t>小園</t>
  </si>
  <si>
    <t>千葉県木更津市矢那４４９９番地２５</t>
  </si>
  <si>
    <t>小園硝子商会</t>
  </si>
  <si>
    <t>鹿児島県鹿児島市卸本町５番地２０</t>
  </si>
  <si>
    <t>五大</t>
  </si>
  <si>
    <t>福島県双葉郡楢葉町大字大谷字仲平５７番地１</t>
  </si>
  <si>
    <t>伍代</t>
  </si>
  <si>
    <t>伍台工業</t>
  </si>
  <si>
    <t>広島県広島市西区古江新町８番１５号</t>
  </si>
  <si>
    <t>互大設備工業</t>
  </si>
  <si>
    <t>秋田県秋田市添川字境内川原２２８番２７</t>
  </si>
  <si>
    <t>古平タイル工業</t>
  </si>
  <si>
    <t>東京都足立区千住寿町２８番１３号</t>
  </si>
  <si>
    <t>コタケ</t>
  </si>
  <si>
    <t>東京都練馬区大泉学園町５丁目１２番１２号</t>
  </si>
  <si>
    <t>小谷</t>
  </si>
  <si>
    <t>大阪府大阪市港区田中１丁目８番４１号</t>
  </si>
  <si>
    <t>小谷建設</t>
  </si>
  <si>
    <t>東京都品川区東大井１丁目４番２３号</t>
  </si>
  <si>
    <t>児玉組</t>
  </si>
  <si>
    <t>児玉コンクリート工業</t>
  </si>
  <si>
    <t>小玉産業</t>
  </si>
  <si>
    <t>小玉鉄筋工業</t>
  </si>
  <si>
    <t>秋田県山本郡三種町鹿渡字高屋敷家後９９番地１</t>
  </si>
  <si>
    <t>後町建設工業</t>
  </si>
  <si>
    <t>国可</t>
  </si>
  <si>
    <t>国晃工業</t>
  </si>
  <si>
    <t>静岡県静岡市駿河区鎌田３０２番地の１</t>
  </si>
  <si>
    <t>国光施設工業</t>
  </si>
  <si>
    <t>東京都大田区羽田空港１丁目７番１号</t>
  </si>
  <si>
    <t>古積造園土木</t>
  </si>
  <si>
    <t>コデラ</t>
  </si>
  <si>
    <t>後藤建設</t>
  </si>
  <si>
    <t>愛知県豊田市矢並町法沢７０２番地４</t>
  </si>
  <si>
    <t>後藤住建産業</t>
  </si>
  <si>
    <t>大分県由布市挾間町挾間３５８番地２</t>
  </si>
  <si>
    <t>後藤設備工業</t>
  </si>
  <si>
    <t>五嶋造園</t>
  </si>
  <si>
    <t>後藤鉄筋工業</t>
  </si>
  <si>
    <t>後藤鉄建</t>
  </si>
  <si>
    <t>五藤鉄工</t>
  </si>
  <si>
    <t>大阪府門真市四宮３丁目１番３６号</t>
  </si>
  <si>
    <t>後藤塗装</t>
  </si>
  <si>
    <t>岐阜県岐阜市菅生７丁目５番２０号</t>
  </si>
  <si>
    <t>後藤木材</t>
  </si>
  <si>
    <t>ＧＯＴＯ</t>
  </si>
  <si>
    <t>福島県郡山市熱海町石筵字飯吉１６７番地</t>
  </si>
  <si>
    <t>琴丘産業</t>
  </si>
  <si>
    <t>コトナ</t>
  </si>
  <si>
    <t>京都府京都市東山区三条通白川橋東六丁目今道町２５０番地の５</t>
  </si>
  <si>
    <t>言長</t>
  </si>
  <si>
    <t>寿</t>
  </si>
  <si>
    <t>愛媛県四国中央市村松町４９１番地</t>
  </si>
  <si>
    <t>コトブキ</t>
  </si>
  <si>
    <t>寿板硝子</t>
  </si>
  <si>
    <t>富山県富山市婦中町増田２１番５</t>
  </si>
  <si>
    <t>コトブキ環境</t>
  </si>
  <si>
    <t>壽環境機材</t>
  </si>
  <si>
    <t>コトブキシーティング</t>
  </si>
  <si>
    <t>東京都千代田区神田駿河台１丁目２番１号</t>
  </si>
  <si>
    <t>寿重機</t>
  </si>
  <si>
    <t>寿鉄工</t>
  </si>
  <si>
    <t>鳥取県米子市夜見町２８６３番地</t>
  </si>
  <si>
    <t>寿電興</t>
  </si>
  <si>
    <t>コトブキネオン</t>
  </si>
  <si>
    <t>東京都千代田区神田小川町１丁目１１番地</t>
  </si>
  <si>
    <t>小西</t>
  </si>
  <si>
    <t>茨城県結城市大字結城１１４番地</t>
  </si>
  <si>
    <t>小西建設</t>
  </si>
  <si>
    <t>北海道函館市亀田港町２４番１４号</t>
  </si>
  <si>
    <t>小西咲</t>
  </si>
  <si>
    <t>大阪府吹田市幸町１１番１号</t>
  </si>
  <si>
    <t>小西商店</t>
  </si>
  <si>
    <t>香川県観音寺市吉岡町７２３番地の１</t>
  </si>
  <si>
    <t>小西屋</t>
  </si>
  <si>
    <t>此花工業所</t>
  </si>
  <si>
    <t>小花塗装</t>
  </si>
  <si>
    <t>コバヤシ</t>
  </si>
  <si>
    <t>小林架設</t>
  </si>
  <si>
    <t>小林型枠</t>
  </si>
  <si>
    <t>長野県佐久市望月１００９番地１</t>
  </si>
  <si>
    <t>小林瓦工業</t>
  </si>
  <si>
    <t>小林組</t>
  </si>
  <si>
    <t>茨城県鹿嶋市宮中４７０３番地１０</t>
  </si>
  <si>
    <t>小林建設</t>
  </si>
  <si>
    <t>東京都新宿区西早稲田２丁目１番２８号</t>
  </si>
  <si>
    <t>小林建設工業</t>
  </si>
  <si>
    <t>小林興業</t>
  </si>
  <si>
    <t>広島県福山市金江町金見３５２２番地の２</t>
  </si>
  <si>
    <t>小林工業</t>
  </si>
  <si>
    <t>大阪府堺市北区中百舌鳥町５丁７５８番地</t>
  </si>
  <si>
    <t>小林工業所</t>
  </si>
  <si>
    <t>新潟県新潟市中央区関屋御船蔵町４６番地</t>
  </si>
  <si>
    <t>小林工芸社</t>
  </si>
  <si>
    <t>小林工務店</t>
  </si>
  <si>
    <t>東京都品川区南大井１丁目８番１７号</t>
  </si>
  <si>
    <t>小林コーポレーション</t>
  </si>
  <si>
    <t>小林サッシ工業</t>
  </si>
  <si>
    <t>東京都練馬区東大泉７丁目１９番８号</t>
  </si>
  <si>
    <t>小林商事</t>
  </si>
  <si>
    <t>小林石材工業</t>
  </si>
  <si>
    <t>小林設備</t>
  </si>
  <si>
    <t>山口県下関市三河町１２番１２号</t>
  </si>
  <si>
    <t>小林造園</t>
  </si>
  <si>
    <t>京都府京都市北区紫竹西野山東町３６番地の１</t>
  </si>
  <si>
    <t>小林創業</t>
  </si>
  <si>
    <t>小林タイル</t>
  </si>
  <si>
    <t>長野県長野市大字東和田７９９番地１</t>
  </si>
  <si>
    <t>小林鉄筋</t>
  </si>
  <si>
    <t>小林塗装</t>
  </si>
  <si>
    <t>小林内装</t>
  </si>
  <si>
    <t>小林板金</t>
  </si>
  <si>
    <t>小林板金工業</t>
  </si>
  <si>
    <t>小林鈑金工作所</t>
  </si>
  <si>
    <t>大阪府寝屋川市仁和寺本町４丁目１６番９号</t>
  </si>
  <si>
    <t>小林ビルト</t>
  </si>
  <si>
    <t>小林舞台システム</t>
  </si>
  <si>
    <t>北海道恵庭市戸磯７６番地２６</t>
  </si>
  <si>
    <t>小林木工</t>
  </si>
  <si>
    <t>小林屋硝子</t>
  </si>
  <si>
    <t>東京都墨田区太平２丁目１０番１０号</t>
  </si>
  <si>
    <t>コハラ工業</t>
  </si>
  <si>
    <t>千葉県南房総市白浜町滝口７４０９番地</t>
  </si>
  <si>
    <t>コバリキ</t>
  </si>
  <si>
    <t>新潟県新潟市中央区下大川前通四之町２１８５番地</t>
  </si>
  <si>
    <t>ＫＯＢＡＲＩタイル</t>
  </si>
  <si>
    <t>小原鉄筋工業</t>
  </si>
  <si>
    <t>鹿児島県鹿児島市鷹師２丁目４番８号</t>
  </si>
  <si>
    <t>コビキ工業</t>
  </si>
  <si>
    <t>媚山鉄工</t>
  </si>
  <si>
    <t>コプロス</t>
  </si>
  <si>
    <t>五平建設工業</t>
  </si>
  <si>
    <t>コベルコシンワ</t>
  </si>
  <si>
    <t>兵庫県明石市大久保町八木５９７番地</t>
  </si>
  <si>
    <t>小堀工業</t>
  </si>
  <si>
    <t>福井県敦賀市石ケ町６番地の１</t>
  </si>
  <si>
    <t>小堀鐸二研究所</t>
  </si>
  <si>
    <t>駒井工務店　駒井芳裕樹</t>
  </si>
  <si>
    <t>駒井ハルテック</t>
  </si>
  <si>
    <t>駒川工務店</t>
  </si>
  <si>
    <t>兵庫県加古川市米田町平津３２５番地３</t>
  </si>
  <si>
    <t>コマキ</t>
  </si>
  <si>
    <t>小俣組</t>
  </si>
  <si>
    <t>神奈川県横浜市南区新川町５丁目２８番地</t>
  </si>
  <si>
    <t>こまつ</t>
  </si>
  <si>
    <t>埼玉県越谷市大字蒲生３７９６番地１朝日パリオ越谷南Ⅲー８０１</t>
  </si>
  <si>
    <t>小松ウォールアイティ</t>
  </si>
  <si>
    <t>石川県金沢市新保本２丁目６０７番</t>
  </si>
  <si>
    <t>小松ウオール工業</t>
  </si>
  <si>
    <t>石川県小松市工業団地１丁目７２番地</t>
  </si>
  <si>
    <t>小松ウォール静岡販売</t>
  </si>
  <si>
    <t>静岡県静岡市葵区四番町２番地の１３</t>
  </si>
  <si>
    <t>小松ウォール中部販売</t>
  </si>
  <si>
    <t>愛知県名古屋市中川区中花町２４８</t>
  </si>
  <si>
    <t>小松ウォール福井販売</t>
  </si>
  <si>
    <t>小松開発工業</t>
  </si>
  <si>
    <t>コマツカスタマーサポート</t>
  </si>
  <si>
    <t>東京都港区白金１丁目１７番３号</t>
  </si>
  <si>
    <t>小松工業</t>
  </si>
  <si>
    <t>小松工務店</t>
  </si>
  <si>
    <t>小松崎防水</t>
  </si>
  <si>
    <t>小松商会</t>
  </si>
  <si>
    <t>静岡県熱海市桜町１１番１８号</t>
  </si>
  <si>
    <t>小松塗装工芸社</t>
  </si>
  <si>
    <t>小松物産</t>
  </si>
  <si>
    <t>小松木工</t>
  </si>
  <si>
    <t>秋田県横手市大雄字田村６６番地の５</t>
  </si>
  <si>
    <t>コマニー</t>
  </si>
  <si>
    <t>石川県小松市工業団地１丁目９３番地</t>
  </si>
  <si>
    <t>小緑組</t>
  </si>
  <si>
    <t>小宮工業</t>
  </si>
  <si>
    <t>小宮測量</t>
  </si>
  <si>
    <t>千葉県市川市市川４丁目１番６号</t>
  </si>
  <si>
    <t>コミヤマ環境</t>
  </si>
  <si>
    <t>小宮山土木</t>
  </si>
  <si>
    <t>コミュニケーション・リンク</t>
  </si>
  <si>
    <t>五明</t>
  </si>
  <si>
    <t>小向左官工業</t>
  </si>
  <si>
    <t>小向商会</t>
  </si>
  <si>
    <t>和歌山県和歌山市小松原通３丁目３０番地</t>
  </si>
  <si>
    <t>小向板金工業所</t>
  </si>
  <si>
    <t>宮城県仙台市宮城野区中野５丁目３番６</t>
  </si>
  <si>
    <t>コムコ</t>
  </si>
  <si>
    <t>コムコン</t>
  </si>
  <si>
    <t>コムズ</t>
  </si>
  <si>
    <t>富山県富山市大町一区南部７７番地１</t>
  </si>
  <si>
    <t>コムテックス</t>
  </si>
  <si>
    <t>コムラ</t>
  </si>
  <si>
    <t>和歌山県和歌山市西浜１０４７番地の６</t>
  </si>
  <si>
    <t>小室建設工業</t>
  </si>
  <si>
    <t>埼玉県川口市柳崎４ー７ー１４</t>
  </si>
  <si>
    <t>小室鉄筋工業</t>
  </si>
  <si>
    <t>米三</t>
  </si>
  <si>
    <t>富山県富山市中央通り１丁目５番１０号</t>
  </si>
  <si>
    <t>小森工務店</t>
  </si>
  <si>
    <t>北海道旭川市台場一条６丁目４番７号</t>
  </si>
  <si>
    <t>小森商事</t>
  </si>
  <si>
    <t>福井県敦賀市蓬莱町８番６号</t>
  </si>
  <si>
    <t>小保エンジニアリング</t>
  </si>
  <si>
    <t>ＫＯＹＡＭＡ</t>
  </si>
  <si>
    <t>小山金属</t>
  </si>
  <si>
    <t>小山金属工業</t>
  </si>
  <si>
    <t>小山建工</t>
  </si>
  <si>
    <t>新潟県上越市清里区菅原１１１番地</t>
  </si>
  <si>
    <t>小谷松工務店</t>
  </si>
  <si>
    <t>五勇組</t>
  </si>
  <si>
    <t>山形県酒田市広野字荒田７８番地の２</t>
  </si>
  <si>
    <t>五洋建設</t>
  </si>
  <si>
    <t>五洋工業</t>
  </si>
  <si>
    <t>コラム</t>
  </si>
  <si>
    <t>呉龍建設</t>
  </si>
  <si>
    <t>東京都江戸川区南葛西４丁目６番３号</t>
  </si>
  <si>
    <t>コルテック</t>
  </si>
  <si>
    <t>千葉県八千代市高津東２丁目５番地２８</t>
  </si>
  <si>
    <t>是枝工業</t>
  </si>
  <si>
    <t>コロナ工業</t>
  </si>
  <si>
    <t>静岡県静岡市葵区沓谷６丁目１１ー１</t>
  </si>
  <si>
    <t>今軌道</t>
  </si>
  <si>
    <t>千葉県君津市杢師４丁目７番８号</t>
  </si>
  <si>
    <t>コンクリートコーリング</t>
  </si>
  <si>
    <t>コンクリートサポートセンター</t>
  </si>
  <si>
    <t>コンクリートソーイング</t>
  </si>
  <si>
    <t>愛知県あま市七宝町伊福新家西１２５番地１</t>
  </si>
  <si>
    <t>コンクリート・フリーウォール</t>
  </si>
  <si>
    <t>コングロプランニング</t>
  </si>
  <si>
    <t>東京都渋谷区代々木２丁目２３番地１</t>
  </si>
  <si>
    <t>コンケン</t>
  </si>
  <si>
    <t>岡山県岡山市南区浦安本町１３３番地２</t>
  </si>
  <si>
    <t>今建業</t>
  </si>
  <si>
    <t>金剛</t>
  </si>
  <si>
    <t>金剛組</t>
  </si>
  <si>
    <t>大阪府大阪市天王寺区四天王寺１丁目１４番２９号</t>
  </si>
  <si>
    <t>金剛産業</t>
  </si>
  <si>
    <t>コンサイト</t>
  </si>
  <si>
    <t>東京都新宿区大京町１０番地１０－１Ｆ</t>
  </si>
  <si>
    <t>コンサルネット</t>
  </si>
  <si>
    <t>金神鋼業</t>
  </si>
  <si>
    <t>コンステクノ</t>
  </si>
  <si>
    <t>コンステック</t>
  </si>
  <si>
    <t>大阪府大阪市中央区北浜東４番３３号</t>
  </si>
  <si>
    <t>コンストラクション・イーシー・ドットコム</t>
  </si>
  <si>
    <t>コンセック</t>
  </si>
  <si>
    <t>コンソウ</t>
  </si>
  <si>
    <t>ゴンダ</t>
  </si>
  <si>
    <t>広島県広島市西区横川新町８番２２号</t>
  </si>
  <si>
    <t>コンテック</t>
  </si>
  <si>
    <t>兵庫県神戸市須磨区多井畑東町９番地の７</t>
  </si>
  <si>
    <t>コンデックス</t>
  </si>
  <si>
    <t>近藤金属工業</t>
  </si>
  <si>
    <t>近藤組</t>
  </si>
  <si>
    <t>近藤建設</t>
  </si>
  <si>
    <t>大阪府門真市月出町２６番８号</t>
  </si>
  <si>
    <t>近藤興業</t>
  </si>
  <si>
    <t>近藤工業</t>
  </si>
  <si>
    <t>愛知県豊田市高丘新町天王１１番地</t>
  </si>
  <si>
    <t>近藤工芸</t>
  </si>
  <si>
    <t>近藤鋼材</t>
  </si>
  <si>
    <t>今藤工務店</t>
  </si>
  <si>
    <t>近藤産興</t>
  </si>
  <si>
    <t>愛知県名古屋市南区浜田町１丁目１０番地</t>
  </si>
  <si>
    <t>近藤商会</t>
  </si>
  <si>
    <t>北海道帯広市西１９条北１丁目５番地１２</t>
  </si>
  <si>
    <t>北海道函館市西桔梗町５８９番地</t>
  </si>
  <si>
    <t>近藤商事</t>
  </si>
  <si>
    <t>近藤設備</t>
  </si>
  <si>
    <t>近藤測量設計</t>
  </si>
  <si>
    <t>愛知県愛知郡東郷町北山台２丁目１７番地の１</t>
  </si>
  <si>
    <t>近藤鉄筋</t>
  </si>
  <si>
    <t>近藤鉄筋工業所</t>
  </si>
  <si>
    <t>近藤與助工業</t>
  </si>
  <si>
    <t>新潟県三条市林町２丁目９番２６号</t>
  </si>
  <si>
    <t>コンドー工業</t>
  </si>
  <si>
    <t>愛知県愛知郡東郷町大字春木字西前５９６７番地の２</t>
  </si>
  <si>
    <t>コンドーテック</t>
  </si>
  <si>
    <t>コントランス</t>
  </si>
  <si>
    <t>今埜建工</t>
  </si>
  <si>
    <t>宮城県仙台市青葉区中江２丁目１番２号ＳＴＫビル</t>
  </si>
  <si>
    <t>紺野工務店</t>
  </si>
  <si>
    <t>千葉県佐倉市西志津８丁目１０番２０号</t>
  </si>
  <si>
    <t>コンフォート</t>
  </si>
  <si>
    <t>コンフォームウチダ</t>
  </si>
  <si>
    <t>コンペア・Ｍ</t>
  </si>
  <si>
    <t>東京都板橋区西台４丁目１番８号</t>
  </si>
  <si>
    <t>コンヤス</t>
  </si>
  <si>
    <t>東京都文京区千駄木４丁目２４番７号</t>
  </si>
  <si>
    <t>サーフ</t>
  </si>
  <si>
    <t>サ</t>
  </si>
  <si>
    <t>東京都練馬区豊玉上２丁目２番５号</t>
  </si>
  <si>
    <t>サーブエンジニア</t>
  </si>
  <si>
    <t>西院建工</t>
  </si>
  <si>
    <t>京都府京都市右京区太秦安井一町田町９番地２</t>
  </si>
  <si>
    <t>サイガ</t>
  </si>
  <si>
    <t>大阪府高石市高砂２丁目５番地</t>
  </si>
  <si>
    <t>西海建設</t>
  </si>
  <si>
    <t>才賀組</t>
  </si>
  <si>
    <t>東京都新宿区原町１丁目１０番地４</t>
  </si>
  <si>
    <t>斎久工業</t>
  </si>
  <si>
    <t>東京都千代田区丸の内２丁目６番１号</t>
  </si>
  <si>
    <t>サイキョウ</t>
  </si>
  <si>
    <t>埼玉県蕨市中央５丁目２０番１号</t>
  </si>
  <si>
    <t>埼京エンジニアリング</t>
  </si>
  <si>
    <t>埼京警備</t>
  </si>
  <si>
    <t>埼玉県さいたま市南区南浦和２丁目３３番１５号</t>
  </si>
  <si>
    <t>彩橋建材</t>
  </si>
  <si>
    <t>埼京設備</t>
  </si>
  <si>
    <t>埼玉県蕨市南町３丁目２５番９号</t>
  </si>
  <si>
    <t>西京塗装工業</t>
  </si>
  <si>
    <t>福岡県北九州市若松区大字安瀬６４番地の１０６</t>
  </si>
  <si>
    <t>彩光電設</t>
  </si>
  <si>
    <t>再資源開発</t>
  </si>
  <si>
    <t>千葉県市川市高谷１９６４番地１３</t>
  </si>
  <si>
    <t>西条建設</t>
  </si>
  <si>
    <t>愛媛県西条市神拝甲１３２番地の４</t>
  </si>
  <si>
    <t>西條産業</t>
  </si>
  <si>
    <t>北海道小樽市有幌町２番１６号</t>
  </si>
  <si>
    <t>サイスミック</t>
  </si>
  <si>
    <t>ザイソウハウス</t>
  </si>
  <si>
    <t>ザ</t>
  </si>
  <si>
    <t>斉竹鉱建</t>
  </si>
  <si>
    <t>愛知県田原市白谷町中畑８３番地</t>
  </si>
  <si>
    <t>サイタ工業</t>
  </si>
  <si>
    <t>斎田鉄工所</t>
  </si>
  <si>
    <t>福島県岩瀬郡鏡石町諏訪町４５４番地</t>
  </si>
  <si>
    <t>埼玉機材</t>
  </si>
  <si>
    <t>愛知県名古屋市天白区高坂町２００番地２</t>
  </si>
  <si>
    <t>さいたま資材</t>
  </si>
  <si>
    <t>埼玉県越谷市平方南町１３番地１３</t>
  </si>
  <si>
    <t>埼玉成光</t>
  </si>
  <si>
    <t>さいたま造園</t>
  </si>
  <si>
    <t>埼玉県さいたま市見沼区大字片柳１００８番地の１</t>
  </si>
  <si>
    <t>埼玉測機社</t>
  </si>
  <si>
    <t>佐市工務店</t>
  </si>
  <si>
    <t>宮城県仙台市青葉区芋沢字大竹原１２８</t>
  </si>
  <si>
    <t>西電</t>
  </si>
  <si>
    <t>愛媛県西条市ひうち６番地１１</t>
  </si>
  <si>
    <t>サイト</t>
  </si>
  <si>
    <t>彩塗</t>
  </si>
  <si>
    <t>西都</t>
  </si>
  <si>
    <t>山口県山口市鋳銭司５７１０番地４</t>
  </si>
  <si>
    <t>ＳＡＩＴＯ</t>
  </si>
  <si>
    <t>サイド</t>
  </si>
  <si>
    <t>斉藤</t>
  </si>
  <si>
    <t>三重県四日市市宮東町３丁目５６番地</t>
  </si>
  <si>
    <t>齋藤エイエルシー工業</t>
  </si>
  <si>
    <t>栃木県宇都宮市板戸町２１５０番地３</t>
  </si>
  <si>
    <t>齋藤架設</t>
  </si>
  <si>
    <t>斉藤硝子</t>
  </si>
  <si>
    <t>東京都西多摩郡瑞穂町大字高根１６２番地５</t>
  </si>
  <si>
    <t>齋藤組</t>
  </si>
  <si>
    <t>神奈川県川崎市宮前区鷺沼３丁目１１番地７</t>
  </si>
  <si>
    <t>斎藤組</t>
  </si>
  <si>
    <t>新潟県新潟市西蒲区大原３４５９番地１</t>
  </si>
  <si>
    <t>齊藤組</t>
  </si>
  <si>
    <t>斉藤組</t>
  </si>
  <si>
    <t>福島県岩瀬郡鏡石町岡ノ内２１７番地</t>
  </si>
  <si>
    <t>斎藤工業</t>
  </si>
  <si>
    <t>斉藤工業</t>
  </si>
  <si>
    <t>斉藤興業</t>
  </si>
  <si>
    <t>埼玉県入間郡三芳町大字上富２１２４番地</t>
  </si>
  <si>
    <t>京都府城陽市寺田金尾５４番地</t>
  </si>
  <si>
    <t>斉藤工業リニューアル</t>
  </si>
  <si>
    <t>埼玉県入間郡三芳町大字上富２１２４番地５</t>
  </si>
  <si>
    <t>斎藤工務所</t>
  </si>
  <si>
    <t>斎藤工務店</t>
  </si>
  <si>
    <t>宮城県多賀城市明月１丁目５番１２号１０１</t>
  </si>
  <si>
    <t>齋藤工務店</t>
  </si>
  <si>
    <t>斎藤左官工業所</t>
  </si>
  <si>
    <t>斎藤産業</t>
  </si>
  <si>
    <t>兵庫県姫路市手柄字浜田３４８番地の１</t>
  </si>
  <si>
    <t>斉藤商事</t>
  </si>
  <si>
    <t>斎藤鉄筋工業</t>
  </si>
  <si>
    <t>斎藤塗工店</t>
  </si>
  <si>
    <t>愛知県豊橋市神野新田町字八ノ割７番</t>
  </si>
  <si>
    <t>斉藤鳶土木工業</t>
  </si>
  <si>
    <t>さいとうＰＣ建設</t>
  </si>
  <si>
    <t>広島県広島市中区幟町１０番１号</t>
  </si>
  <si>
    <t>齋藤木材工業</t>
  </si>
  <si>
    <t>長野県小県郡長和町古町４２９４番地</t>
  </si>
  <si>
    <t>斉藤木工所</t>
  </si>
  <si>
    <t>富山県砺波市福岡２１０番地</t>
  </si>
  <si>
    <t>齊藤木工所</t>
  </si>
  <si>
    <t>サイトーバンキン</t>
  </si>
  <si>
    <t>サイト建設</t>
  </si>
  <si>
    <t>サイト工業</t>
  </si>
  <si>
    <t>サイプレス・スナダヤ</t>
  </si>
  <si>
    <t>愛媛県西条市小松町新屋敷甲１１７１番地１</t>
  </si>
  <si>
    <t>さいほく鉄工</t>
  </si>
  <si>
    <t>山形県新庄市十日町字中山野村西５７０２番地の１</t>
  </si>
  <si>
    <t>サイユーキ</t>
  </si>
  <si>
    <t>宮城県黒川郡大郷町大松沢字原屋敷４１番１</t>
  </si>
  <si>
    <t>彩緑</t>
  </si>
  <si>
    <t>幸工業</t>
  </si>
  <si>
    <t>宮城県亘理郡亘理町逢隈高屋字高下９１番１</t>
  </si>
  <si>
    <t>西和工業</t>
  </si>
  <si>
    <t>佐伯鐵巧</t>
  </si>
  <si>
    <t>サカイエステック</t>
  </si>
  <si>
    <t>福井県福井市成和２丁目１００９番地２</t>
  </si>
  <si>
    <t>酒井仮設工業</t>
  </si>
  <si>
    <t>酒井機材製作所</t>
  </si>
  <si>
    <t>酒井建設</t>
  </si>
  <si>
    <t>北海道札幌市白石区川下２６９１番地３４</t>
  </si>
  <si>
    <t>酒井建築</t>
  </si>
  <si>
    <t>酒井工業</t>
  </si>
  <si>
    <t>東京都文京区大塚６丁目１１番１２号</t>
  </si>
  <si>
    <t>サカイ工務店</t>
  </si>
  <si>
    <t>東京都文京区千駄木４丁目２２番３号</t>
  </si>
  <si>
    <t>堺タイル</t>
  </si>
  <si>
    <t>大阪府堺市堺区四条通２番２号</t>
  </si>
  <si>
    <t>堺鉄建</t>
  </si>
  <si>
    <t>大阪府堺市堺区宿院町西４丁２番１号</t>
  </si>
  <si>
    <t>酒井電機</t>
  </si>
  <si>
    <t>酒井電気工事</t>
  </si>
  <si>
    <t>岐阜県岐阜市若福町９番１０号</t>
  </si>
  <si>
    <t>酒井塗装店</t>
  </si>
  <si>
    <t>坂井正記商店</t>
  </si>
  <si>
    <t>坂英建設</t>
  </si>
  <si>
    <t>福井県福井市下河北町第１１号５番地</t>
  </si>
  <si>
    <t>榮開発</t>
  </si>
  <si>
    <t>栄架設工業</t>
  </si>
  <si>
    <t>栄建設</t>
  </si>
  <si>
    <t>北海道札幌市西区発寒十一条１１丁目４番２３号</t>
  </si>
  <si>
    <t>サカエ鋼業</t>
  </si>
  <si>
    <t>新潟県新潟市江南区木津工業団地５番１８号</t>
  </si>
  <si>
    <t>栄商会</t>
  </si>
  <si>
    <t>東京都板橋区仲宿５５番１－１０１号</t>
  </si>
  <si>
    <t>栄総合設備</t>
  </si>
  <si>
    <t>栄鉄筋工業</t>
  </si>
  <si>
    <t>埼玉県草加市柿木町２２９番地１</t>
  </si>
  <si>
    <t>栄塗装</t>
  </si>
  <si>
    <t>秋田県秋田市土崎港相染町字沼端８０番地</t>
  </si>
  <si>
    <t>坂上建設</t>
  </si>
  <si>
    <t>サカキ</t>
  </si>
  <si>
    <t>榊組</t>
  </si>
  <si>
    <t>サカキ重機</t>
  </si>
  <si>
    <t>東京都練馬区高松６丁目３０番１５号</t>
  </si>
  <si>
    <t>榊原商店</t>
  </si>
  <si>
    <t>坂口建設</t>
  </si>
  <si>
    <t>坂口工業</t>
  </si>
  <si>
    <t>坂口工業所</t>
  </si>
  <si>
    <t>千葉県君津市中野１０番地</t>
  </si>
  <si>
    <t>坂口工務店</t>
  </si>
  <si>
    <t>大阪府堺市西区浜寺石津町東３丁７番２１号</t>
  </si>
  <si>
    <t>サカグチコーポレーション</t>
  </si>
  <si>
    <t>大阪府堺市東区中茶屋８６番地</t>
  </si>
  <si>
    <t>サカクラ</t>
  </si>
  <si>
    <t>神奈川県横浜市磯子区岡村７丁目３５番の１６</t>
  </si>
  <si>
    <t>佐賀県食糧</t>
  </si>
  <si>
    <t>阪商</t>
  </si>
  <si>
    <t>大阪府堺市北区中村町２２３番地の１</t>
  </si>
  <si>
    <t>佐和工業</t>
  </si>
  <si>
    <t>神奈川県横浜市青葉区しらとり台５６番地８</t>
  </si>
  <si>
    <t>坂田工業</t>
  </si>
  <si>
    <t>長野県長野市稲里町中央２丁目５番１号</t>
  </si>
  <si>
    <t>坂田電機</t>
  </si>
  <si>
    <t>サカタのタネグリーンサービス</t>
  </si>
  <si>
    <t>神奈川県横浜市都筑区仲町台３丁目５番７号第三セキビル</t>
  </si>
  <si>
    <t>坂電工業</t>
  </si>
  <si>
    <t>新潟県新潟市秋葉区あおば通２丁目１番２８号</t>
  </si>
  <si>
    <t>佐賀内装</t>
  </si>
  <si>
    <t>酒直</t>
  </si>
  <si>
    <t>坂西工務店</t>
  </si>
  <si>
    <t>大分県大分市大字種具９３８番地</t>
  </si>
  <si>
    <t>阪根産業</t>
  </si>
  <si>
    <t>大阪府大阪市北区太融寺町５番１５号梅田イーストビル</t>
  </si>
  <si>
    <t>坂野クレーン</t>
  </si>
  <si>
    <t>静岡県御前崎市新野４９４番地の４</t>
  </si>
  <si>
    <t>佐賀野工業</t>
  </si>
  <si>
    <t>大阪府大阪市住之江区粉浜西２丁目１０番１１号</t>
  </si>
  <si>
    <t>サカヒラ</t>
  </si>
  <si>
    <t>福岡県飯塚市潤野１１３３番地６</t>
  </si>
  <si>
    <t>サカマ建工</t>
  </si>
  <si>
    <t>サガミコーテック</t>
  </si>
  <si>
    <t>相模コンベヤー工業</t>
  </si>
  <si>
    <t>相模設備工業</t>
  </si>
  <si>
    <t>神奈川県横浜市中区山下町１８８番地</t>
  </si>
  <si>
    <t>相模測建</t>
  </si>
  <si>
    <t>サカモト</t>
  </si>
  <si>
    <t>神奈川県横浜市青葉区たちばな台２丁目１５番地１グリーンヒルズたちばな１０５号室</t>
  </si>
  <si>
    <t>坂本組</t>
  </si>
  <si>
    <t>坂本建運</t>
  </si>
  <si>
    <t>山梨県甲府市富士見１丁目２２番１１号</t>
  </si>
  <si>
    <t>坂本建装</t>
  </si>
  <si>
    <t>石川県金沢市神谷内町へ６５番地</t>
  </si>
  <si>
    <t>坂本建装工業</t>
  </si>
  <si>
    <t>東京都東久留米市柳窪５丁目７番９号</t>
  </si>
  <si>
    <t>坂元工業</t>
  </si>
  <si>
    <t>坂本工業</t>
  </si>
  <si>
    <t>岡山県津山市草加部松尾峪１１７０番地の６</t>
  </si>
  <si>
    <t>坂本重機建設</t>
  </si>
  <si>
    <t>愛媛県松山市食場町甲１６７番地５</t>
  </si>
  <si>
    <t>阪本商会</t>
  </si>
  <si>
    <t>坂本光組</t>
  </si>
  <si>
    <t>青森県五所川原市大字飯詰字清野８５番地１</t>
  </si>
  <si>
    <t>相良製作所</t>
  </si>
  <si>
    <t>鹿児島県鹿児島市上荒田町３６番１０号</t>
  </si>
  <si>
    <t>左官工業藤原組</t>
  </si>
  <si>
    <t>広島県広島市中区鶴見町９番２号</t>
  </si>
  <si>
    <t>﨑上工業</t>
  </si>
  <si>
    <t>岡山県岡山市南区洲崎３丁目１３番９号</t>
  </si>
  <si>
    <t>崎永建設</t>
  </si>
  <si>
    <t>長崎県長崎市浪の平町４番１１号</t>
  </si>
  <si>
    <t>崎原工業</t>
  </si>
  <si>
    <t>﨑山組</t>
  </si>
  <si>
    <t>滋賀県近江八幡市船木町９６０番地</t>
  </si>
  <si>
    <t>佐久グリーン　伴野輝男</t>
  </si>
  <si>
    <t>長野県佐久市下越１３１</t>
  </si>
  <si>
    <t>作進</t>
  </si>
  <si>
    <t>サク塗装</t>
  </si>
  <si>
    <t>サクマ</t>
  </si>
  <si>
    <t>佐久間園緑化</t>
  </si>
  <si>
    <t>佐久間工業</t>
  </si>
  <si>
    <t>新潟県新潟市東区寺山３丁目３２番２号</t>
  </si>
  <si>
    <t>佐久間鉄筋工業</t>
  </si>
  <si>
    <t>新潟県五泉市村松工業団地２丁目２０７９番地</t>
  </si>
  <si>
    <t>静岡県御前崎市佐倉４１８２番地の７</t>
  </si>
  <si>
    <t>さくら</t>
  </si>
  <si>
    <t>岡山県岡山市中区倉益４５９番地</t>
  </si>
  <si>
    <t>櫻井</t>
  </si>
  <si>
    <t>桜井建工</t>
  </si>
  <si>
    <t>新潟県長岡市三島新保３０６６番地２</t>
  </si>
  <si>
    <t>櫻井工業</t>
  </si>
  <si>
    <t>桜井工業</t>
  </si>
  <si>
    <t>愛媛県今治市南鳥生町１丁目１番５１号</t>
  </si>
  <si>
    <t>桜井工務店</t>
  </si>
  <si>
    <t>青森県青森市桂木３丁目２３番地５</t>
  </si>
  <si>
    <t>桜井シーリング</t>
  </si>
  <si>
    <t>桜井塗装工業</t>
  </si>
  <si>
    <t>櫻井防災</t>
  </si>
  <si>
    <t>櫻木組</t>
  </si>
  <si>
    <t>佐倉協力会</t>
  </si>
  <si>
    <t>桜組</t>
  </si>
  <si>
    <t>埼玉県草加市谷塚上町７１０番地１</t>
  </si>
  <si>
    <t>作倉建工</t>
  </si>
  <si>
    <t>さくら建設</t>
  </si>
  <si>
    <t>さくら工業</t>
  </si>
  <si>
    <t>大阪府大阪市平野区長吉六反１丁目７番２号</t>
  </si>
  <si>
    <t>櫻沢組</t>
  </si>
  <si>
    <t>新潟県新潟市東区河渡１丁目９番１号</t>
  </si>
  <si>
    <t>さくらステンレス工業</t>
  </si>
  <si>
    <t>愛知県北名古屋市宇福寺長田７３番地</t>
  </si>
  <si>
    <t>さくら設計</t>
  </si>
  <si>
    <t>佐倉電設</t>
  </si>
  <si>
    <t>千葉県佐倉市本町９１ー２５</t>
  </si>
  <si>
    <t>桜庭電気</t>
  </si>
  <si>
    <t>青森県青森市里見１丁目１４番２８号</t>
  </si>
  <si>
    <t>サクラ美装</t>
  </si>
  <si>
    <t>さくら非破壊検査</t>
  </si>
  <si>
    <t>北海道札幌市東区北二十三条東７丁目３番１０号</t>
  </si>
  <si>
    <t>櫻本鉄工</t>
  </si>
  <si>
    <t>櫻山電業社</t>
  </si>
  <si>
    <t>サクラレンタリース</t>
  </si>
  <si>
    <t>砂井</t>
  </si>
  <si>
    <t>佐合井鉄工</t>
  </si>
  <si>
    <t>佐幸製作所</t>
  </si>
  <si>
    <t>サコー建設</t>
  </si>
  <si>
    <t>サコス</t>
  </si>
  <si>
    <t>サコン</t>
  </si>
  <si>
    <t>大阪府大阪市鶴見区今津北３丁目７番２６号</t>
  </si>
  <si>
    <t>笹井製作所</t>
  </si>
  <si>
    <t>京都府宇治市槇島町吹前２０－６</t>
  </si>
  <si>
    <t>笹井鉄工</t>
  </si>
  <si>
    <t>ササイヤマト</t>
  </si>
  <si>
    <t>奈良県天理市庵治町３６０番地２</t>
  </si>
  <si>
    <t>笹岡商会</t>
  </si>
  <si>
    <t>笹岡畳工業所</t>
  </si>
  <si>
    <t>ササキ</t>
  </si>
  <si>
    <t>北海道函館市港町３丁目５番２０号</t>
  </si>
  <si>
    <t>佐々木開発工業</t>
  </si>
  <si>
    <t>徳島県徳島市新浜町１丁目１番３０号</t>
  </si>
  <si>
    <t>佐々木架設</t>
  </si>
  <si>
    <t>東京都新宿区大久保２丁目３番１８号</t>
  </si>
  <si>
    <t>佐々木硝子</t>
  </si>
  <si>
    <t>佐々木組</t>
  </si>
  <si>
    <t>岡山県新見市上市１１４９番地１</t>
  </si>
  <si>
    <t>香川県高松市桜町２丁目１７番３０号</t>
  </si>
  <si>
    <t>佐々喜建工</t>
  </si>
  <si>
    <t>茨城県水戸市渡里町２８６０番地の３</t>
  </si>
  <si>
    <t>佐々木建設</t>
  </si>
  <si>
    <t>佐々木鋼業</t>
  </si>
  <si>
    <t>佐々木工業</t>
  </si>
  <si>
    <t>愛媛県松山市今在家１丁目７番２２号</t>
  </si>
  <si>
    <t>佐々喜興業</t>
  </si>
  <si>
    <t>佐々木工務店</t>
  </si>
  <si>
    <t>鹿児島県鹿児島市岡之原町６１７番地</t>
  </si>
  <si>
    <t>大阪府守口市南寺方東通２丁目１６番２０号</t>
  </si>
  <si>
    <t>佐々木左官工業</t>
  </si>
  <si>
    <t>東京都北区西ケ原３丁目５９番８号</t>
  </si>
  <si>
    <t>佐々木商会</t>
  </si>
  <si>
    <t>神奈川県横浜市鶴見区平安町１丁目４９番地２５</t>
  </si>
  <si>
    <t>佐々木設備</t>
  </si>
  <si>
    <t>佐々木鐵筋工業</t>
  </si>
  <si>
    <t>佐々木鐵工</t>
  </si>
  <si>
    <t>宮城県登米市迫町北方字新土手３８番地</t>
  </si>
  <si>
    <t>佐々木土建</t>
  </si>
  <si>
    <t>神奈川県鎌倉市寺分３丁目７番７号</t>
  </si>
  <si>
    <t>佐々木土木</t>
  </si>
  <si>
    <t>東京都江戸川区南葛西６丁目２番１号</t>
  </si>
  <si>
    <t>佐々木・広谷建設</t>
  </si>
  <si>
    <t>北海道北広島市稲穂町東８丁目５番地１７</t>
  </si>
  <si>
    <t>ササクラ・エーイー</t>
  </si>
  <si>
    <t>笹子興業</t>
  </si>
  <si>
    <t>笹沢建設</t>
  </si>
  <si>
    <t>長野県北佐久郡軽井沢町大字長倉３７３２番地６</t>
  </si>
  <si>
    <t>笹島建設</t>
  </si>
  <si>
    <t>東京都港区南青山二丁目２２番３号</t>
  </si>
  <si>
    <t>笹目窓建　笹目勝弘</t>
  </si>
  <si>
    <t>茨城県東茨城郡大洗町五反田６７８ー３０１</t>
  </si>
  <si>
    <t>指増かわい</t>
  </si>
  <si>
    <t>サシヨシ工業</t>
  </si>
  <si>
    <t>愛知県愛西市須依町前田面１５５番地</t>
  </si>
  <si>
    <t>サス・サンワ</t>
  </si>
  <si>
    <t>佐多エンジニアリング</t>
  </si>
  <si>
    <t>宮崎県宮崎市大字本郷北方２１５０番地１</t>
  </si>
  <si>
    <t>佐竹重機</t>
  </si>
  <si>
    <t>佐田建設工業</t>
  </si>
  <si>
    <t>貞松組</t>
  </si>
  <si>
    <t>定山鋼材</t>
  </si>
  <si>
    <t>東京都北区王子１丁目２８番１０号</t>
  </si>
  <si>
    <t>ザック</t>
  </si>
  <si>
    <t>札建スチール</t>
  </si>
  <si>
    <t>北海道札幌市厚別区厚別西五条２丁目１ー２５ローヤルハイツ厚別通２Ｆ２４３号</t>
  </si>
  <si>
    <t>サッシサービスセンター</t>
  </si>
  <si>
    <t>新潟県長岡市下々条２丁目１３５７番地</t>
  </si>
  <si>
    <t>サッシュサービス</t>
  </si>
  <si>
    <t>神奈川県相模原市南区松が枝町８番１２号</t>
  </si>
  <si>
    <t>刷新</t>
  </si>
  <si>
    <t>長野県長野市篠ノ井布施高田２８３番地２</t>
  </si>
  <si>
    <t>札新運輸</t>
  </si>
  <si>
    <t>幸手クレーン</t>
  </si>
  <si>
    <t>埼玉県幸手市大字槇野地１９４番地３</t>
  </si>
  <si>
    <t>サップセキュリティー</t>
  </si>
  <si>
    <t>札幌インスペクション</t>
  </si>
  <si>
    <t>札幌建設サポート</t>
  </si>
  <si>
    <t>札幌工業検査</t>
  </si>
  <si>
    <t>北海道札幌市白石区米里二条２丁目３番２１号</t>
  </si>
  <si>
    <t>札幌斉藤木材</t>
  </si>
  <si>
    <t>北海道札幌市白石区菊水元町七条二丁目６番１号</t>
  </si>
  <si>
    <t>札幌シーラント</t>
  </si>
  <si>
    <t>北海道札幌市手稲区新発寒六条４丁目８番１０号</t>
  </si>
  <si>
    <t>札幌三星</t>
  </si>
  <si>
    <t>北海道札幌市西区八軒十条西６丁目１番４６号</t>
  </si>
  <si>
    <t>札幌木工センター</t>
  </si>
  <si>
    <t>薩摩建設</t>
  </si>
  <si>
    <t>東京都狛江市岩戸南１丁目４番９号</t>
  </si>
  <si>
    <t>佐電工</t>
  </si>
  <si>
    <t>サトウ</t>
  </si>
  <si>
    <t>宮崎県宮崎市大字熊野４８８番地１</t>
  </si>
  <si>
    <t>佐藤型枠工業</t>
  </si>
  <si>
    <t>佐藤企業</t>
  </si>
  <si>
    <t>新潟県新潟市中央区東堀前通１番町３４５番地</t>
  </si>
  <si>
    <t>佐藤組</t>
  </si>
  <si>
    <t>島根県松江市堂形町７３７番地３</t>
  </si>
  <si>
    <t>佐藤組エレクション</t>
  </si>
  <si>
    <t>大分県大分市徳島２丁目２番５号</t>
  </si>
  <si>
    <t>佐藤建工</t>
  </si>
  <si>
    <t>愛知県北名古屋市沖村天花寺８４番地</t>
  </si>
  <si>
    <t>佐藤建材金物</t>
  </si>
  <si>
    <t>山梨県甲府市城東１－９－２</t>
  </si>
  <si>
    <t>佐藤建材工業</t>
  </si>
  <si>
    <t>佐藤建設</t>
  </si>
  <si>
    <t>山形県東根市本丸西２丁目１番２７号</t>
  </si>
  <si>
    <t>佐藤建設工業</t>
  </si>
  <si>
    <t>群馬県渋川市小野子１８３９番地２</t>
  </si>
  <si>
    <t>山形県寒河江市大字寒河江字月越２３番地の１</t>
  </si>
  <si>
    <t>サトウ工営</t>
  </si>
  <si>
    <t>佐藤工業</t>
  </si>
  <si>
    <t>佐藤興業</t>
  </si>
  <si>
    <t>佐藤構建</t>
  </si>
  <si>
    <t>佐藤工務店</t>
  </si>
  <si>
    <t>埼玉県さいたま市浦和区大原１丁目２２番２号</t>
  </si>
  <si>
    <t>福岡県北九州市小倉南区下貫３丁目２３番１０号</t>
  </si>
  <si>
    <t>佐藤コーポレーション</t>
  </si>
  <si>
    <t>東京都小金井市梶野町３丁目９番１９号</t>
  </si>
  <si>
    <t>佐藤コンクリート圧送</t>
  </si>
  <si>
    <t>栃木県塩谷郡高根沢町大字宝積寺１１９０番地１０</t>
  </si>
  <si>
    <t>サトウ産業</t>
  </si>
  <si>
    <t>新潟県上越市大字上名柄３４０番地１</t>
  </si>
  <si>
    <t>佐藤重機</t>
  </si>
  <si>
    <t>佐藤重機建設</t>
  </si>
  <si>
    <t>新潟県北蒲原郡聖籠町大字藤寄２８８８番地</t>
  </si>
  <si>
    <t>佐藤正</t>
  </si>
  <si>
    <t>佐藤商会</t>
  </si>
  <si>
    <t>東京都大田区大森中１丁目２番２５号</t>
  </si>
  <si>
    <t>サトウ商会</t>
  </si>
  <si>
    <t>佐藤商事</t>
  </si>
  <si>
    <t>東京都千代田区丸の内１丁目８番１号</t>
  </si>
  <si>
    <t>佐藤信</t>
  </si>
  <si>
    <t>大阪府箕面市西宿１丁目１１番１１号</t>
  </si>
  <si>
    <t>佐藤千組</t>
  </si>
  <si>
    <t>青森県弘前市大字折笠字宮川１０７番地５</t>
  </si>
  <si>
    <t>佐藤相互建設</t>
  </si>
  <si>
    <t>広島県福山市水呑町５７４番地</t>
  </si>
  <si>
    <t>佐藤測量</t>
  </si>
  <si>
    <t>佐藤鉄筋</t>
  </si>
  <si>
    <t>山形県鶴岡市宝田３丁目７番８１号</t>
  </si>
  <si>
    <t>佐藤鉄筋興業</t>
  </si>
  <si>
    <t>佐藤鉄筋工業</t>
  </si>
  <si>
    <t>宮城県白石市大平中目字東田５４番地</t>
  </si>
  <si>
    <t>新潟県新潟市東区山木戸８丁目１０番１３号</t>
  </si>
  <si>
    <t>佐藤鉄工</t>
  </si>
  <si>
    <t>佐藤電機</t>
  </si>
  <si>
    <t>佐藤電気工事</t>
  </si>
  <si>
    <t>北海道函館市富岡町１丁目３９番５号</t>
  </si>
  <si>
    <t>佐藤電工</t>
  </si>
  <si>
    <t>佐藤電設工業</t>
  </si>
  <si>
    <t>佐藤塗装店</t>
  </si>
  <si>
    <t>佐藤土木測量設計事務所</t>
  </si>
  <si>
    <t>佐藤防水工業</t>
  </si>
  <si>
    <t>佐藤ラス工業</t>
  </si>
  <si>
    <t>佐藤渡辺</t>
  </si>
  <si>
    <t>東京都港区南麻布１丁目１８番４号</t>
  </si>
  <si>
    <t>ザ・トーカイ</t>
  </si>
  <si>
    <t>静岡県静岡市葵区常磐町２丁目６番地の８</t>
  </si>
  <si>
    <t>サトー工業</t>
  </si>
  <si>
    <t>サトー工務店</t>
  </si>
  <si>
    <t>宮城県本吉郡南三陸町志津川字平井田６５番地４２</t>
  </si>
  <si>
    <t>里組</t>
  </si>
  <si>
    <t>愛知県安城市古井町山崎根１１ー１</t>
  </si>
  <si>
    <t>サトコウ</t>
  </si>
  <si>
    <t>新潟県上越市藤巻６番５５号</t>
  </si>
  <si>
    <t>佐渡島</t>
  </si>
  <si>
    <t>大阪府大阪市中央区島之内１丁目１６番１９号</t>
  </si>
  <si>
    <t>佐渡電設</t>
  </si>
  <si>
    <t>新潟県佐渡市八幡町５３番地</t>
  </si>
  <si>
    <t>覺組</t>
  </si>
  <si>
    <t>埼玉県さいたま市西区大字二ツ宮７７６番地１</t>
  </si>
  <si>
    <t>サナース</t>
  </si>
  <si>
    <t>ＳＡＮＡＤＡ</t>
  </si>
  <si>
    <t>茨城県神栖市波崎８５１１番地２</t>
  </si>
  <si>
    <t>真田電気設備</t>
  </si>
  <si>
    <t>讃岐リース</t>
  </si>
  <si>
    <t>香川県高松市一宮町９０３番地１</t>
  </si>
  <si>
    <t>佐沼建築システムデザイン</t>
  </si>
  <si>
    <t>サネックス</t>
  </si>
  <si>
    <t>青森県五所川原市大字姥萢字船橋１６４番地１</t>
  </si>
  <si>
    <t>佐野建鉄</t>
  </si>
  <si>
    <t>佐野工務所</t>
  </si>
  <si>
    <t>佐野コンサルタンツ</t>
  </si>
  <si>
    <t>宮城県仙台市泉区市名坂字石止５６番地の１</t>
  </si>
  <si>
    <t>佐野塗装</t>
  </si>
  <si>
    <t>静岡県静岡市駿河区中田１丁目１番２０号</t>
  </si>
  <si>
    <t>佐野防水</t>
  </si>
  <si>
    <t>山梨県甲斐市篠原１４４４番地の２</t>
  </si>
  <si>
    <t>サノヤス・エンジニアリング</t>
  </si>
  <si>
    <t>大阪府大阪市住之江区北加賀屋５丁目２番７号</t>
  </si>
  <si>
    <t>サハラインテリア</t>
  </si>
  <si>
    <t>東京都江東区森下２丁目１２番５－１０３号</t>
  </si>
  <si>
    <t>サブクリエイツ</t>
  </si>
  <si>
    <t>サプラ</t>
  </si>
  <si>
    <t>サミー工業</t>
  </si>
  <si>
    <t>宮城県仙台市泉区市名坂字南前７９番地</t>
  </si>
  <si>
    <t>サムシング</t>
  </si>
  <si>
    <t>東京都江東区豊洲３丁目２番２４号</t>
  </si>
  <si>
    <t>サムテック</t>
  </si>
  <si>
    <t>鮫川圧送建設</t>
  </si>
  <si>
    <t>鮫島塗装店</t>
  </si>
  <si>
    <t>静岡県静岡市駿河区泉町２番８号</t>
  </si>
  <si>
    <t>佐山</t>
  </si>
  <si>
    <t>栃木県栃木市樋ノ口町６６番地１</t>
  </si>
  <si>
    <t>佐山鉄筋工業</t>
  </si>
  <si>
    <t>佐吉産業</t>
  </si>
  <si>
    <t>皿沼鉄工</t>
  </si>
  <si>
    <t>サリック</t>
  </si>
  <si>
    <t>石川県金沢市南塚町１番地</t>
  </si>
  <si>
    <t>澤井組</t>
  </si>
  <si>
    <t>東京都西東京市新町５丁目１０番５号</t>
  </si>
  <si>
    <t>澤井コンクリート商事</t>
  </si>
  <si>
    <t>沢インテリア</t>
  </si>
  <si>
    <t>滋賀県東近江市建部日吉町６３２番地</t>
  </si>
  <si>
    <t>沢建商</t>
  </si>
  <si>
    <t>沢設備工業所</t>
  </si>
  <si>
    <t>神奈川県横浜市緑区三保町２５９５－８</t>
  </si>
  <si>
    <t>佐和測量コンサルタント</t>
  </si>
  <si>
    <t>サワタ</t>
  </si>
  <si>
    <t>群馬県佐波郡玉村町大字樋越９３４番地</t>
  </si>
  <si>
    <t>澤田運輸建設</t>
  </si>
  <si>
    <t>澤田建設</t>
  </si>
  <si>
    <t>山口県防府市開出西町２３番１号</t>
  </si>
  <si>
    <t>北海道北斗市追分３丁目１番１２号</t>
  </si>
  <si>
    <t>澤田工業</t>
  </si>
  <si>
    <t>北海道札幌市白石区菊水四条２丁目５番２４号</t>
  </si>
  <si>
    <t>澤田工務店</t>
  </si>
  <si>
    <t>東京都北区神谷３丁目５７番６号</t>
  </si>
  <si>
    <t>沢田左官工業所</t>
  </si>
  <si>
    <t>岩手県花巻市諏訪１２４番地２</t>
  </si>
  <si>
    <t>沢野商会</t>
  </si>
  <si>
    <t>澤乃屋</t>
  </si>
  <si>
    <t>澤村</t>
  </si>
  <si>
    <t>滋賀県高島市勝野１１０８番地３</t>
  </si>
  <si>
    <t>サワンド建設</t>
  </si>
  <si>
    <t>長野県松本市安曇４１６０番地２</t>
  </si>
  <si>
    <t>サンアート</t>
  </si>
  <si>
    <t>香川県高松市東山崎町４３３番地１３</t>
  </si>
  <si>
    <t>三愛オブリテック</t>
  </si>
  <si>
    <t>東京都品川区東大井５丁目２２番５号</t>
  </si>
  <si>
    <t>三愛クリーナー</t>
  </si>
  <si>
    <t>愛知県豊川市伊奈町南山新田１１７番地２</t>
  </si>
  <si>
    <t>サンアイズ</t>
  </si>
  <si>
    <t>三愛通信</t>
  </si>
  <si>
    <t>熊本県熊本市南区日吉２丁目２番３７号</t>
  </si>
  <si>
    <t>サンアクト</t>
  </si>
  <si>
    <t>東京都大田区大森西１丁目１７番２９号</t>
  </si>
  <si>
    <t>山陰建設サービス</t>
  </si>
  <si>
    <t>鳥取県米子市夜見町３０８３番地５</t>
  </si>
  <si>
    <t>山陰水道工業</t>
  </si>
  <si>
    <t>島根県松江市母衣町８３番地６</t>
  </si>
  <si>
    <t>サン・インターナショナル</t>
  </si>
  <si>
    <t>三栄</t>
  </si>
  <si>
    <t>広島県広島市西区三篠町三丁目２番１１号</t>
  </si>
  <si>
    <t>三栄機械</t>
  </si>
  <si>
    <t>サンエイグローバル</t>
  </si>
  <si>
    <t>大阪府堺市北区長曽根町４９４番地１</t>
  </si>
  <si>
    <t>三栄建材</t>
  </si>
  <si>
    <t>三栄建設</t>
  </si>
  <si>
    <t>大阪府八尾市西弓削３丁目１番地</t>
  </si>
  <si>
    <t>山英建設</t>
  </si>
  <si>
    <t>兵庫県宝塚市安倉西４丁目６００番地</t>
  </si>
  <si>
    <t>三永建設興業</t>
  </si>
  <si>
    <t>兵庫県尼崎市杭瀬本町２丁目１８番１７号</t>
  </si>
  <si>
    <t>サンエイ興業</t>
  </si>
  <si>
    <t>神奈川県横浜市港南区野庭町６７９番地８トミーズビル２Ｆ</t>
  </si>
  <si>
    <t>三栄工業</t>
  </si>
  <si>
    <t>山栄興業</t>
  </si>
  <si>
    <t>福岡県福岡市早良区次郎丸２丁目１５番１号</t>
  </si>
  <si>
    <t>山栄工務店</t>
  </si>
  <si>
    <t>三栄社</t>
  </si>
  <si>
    <t>三栄製作所</t>
  </si>
  <si>
    <t>大阪府東大阪市横小路町６丁目７番２８号</t>
  </si>
  <si>
    <t>三栄設備工業</t>
  </si>
  <si>
    <t>サンエイテクニクス</t>
  </si>
  <si>
    <t>愛知県名古屋市千種区今池南１３番１５号</t>
  </si>
  <si>
    <t>三栄電気工業</t>
  </si>
  <si>
    <t>三栄リース</t>
  </si>
  <si>
    <t>岩手県盛岡市羽場１４地割４３番地３</t>
  </si>
  <si>
    <t>サンエー</t>
  </si>
  <si>
    <t>埼玉県川越市渋井１６９番地６</t>
  </si>
  <si>
    <t>サンエー工業</t>
  </si>
  <si>
    <t>東京都練馬区羽沢３丁目３９番１号</t>
  </si>
  <si>
    <t>サンエース</t>
  </si>
  <si>
    <t>サンエー総建</t>
  </si>
  <si>
    <t>サンエーテクノ</t>
  </si>
  <si>
    <t>福岡県糟屋郡宇美町障子岳南３丁目１０番１９号</t>
  </si>
  <si>
    <t>サンエーテック</t>
  </si>
  <si>
    <t>サンエス警備保障</t>
  </si>
  <si>
    <t>千葉県千葉市花見川区幕張本郷５ー４ー７</t>
  </si>
  <si>
    <t>サンエス工業</t>
  </si>
  <si>
    <t>サンエス電気通信</t>
  </si>
  <si>
    <t>北海道釧路市星が浦大通１丁目７番１号</t>
  </si>
  <si>
    <t>サンエスメンテナンス</t>
  </si>
  <si>
    <t>大分県別府市浜脇１丁目２０番１号</t>
  </si>
  <si>
    <t>サンエツ総業</t>
  </si>
  <si>
    <t>新潟県長岡市三ツ郷屋町３０８番地１</t>
  </si>
  <si>
    <t>サンエムエテクニカル</t>
  </si>
  <si>
    <t>サンエム工業</t>
  </si>
  <si>
    <t>サンエンジニアリング</t>
  </si>
  <si>
    <t>千葉県市川市南八幡４丁目１４番１５号</t>
  </si>
  <si>
    <t>三央</t>
  </si>
  <si>
    <t>山旺リニューアル</t>
  </si>
  <si>
    <t>愛知県名古屋市港区九番町三丁目３番地３</t>
  </si>
  <si>
    <t>サンオキ</t>
  </si>
  <si>
    <t>東京都板橋区南常盤台２丁目１０番９号</t>
  </si>
  <si>
    <t>三貴</t>
  </si>
  <si>
    <t>大阪府大阪市都島区中野町４丁目１５番２０号</t>
  </si>
  <si>
    <t>サンキ</t>
  </si>
  <si>
    <t>大阪府堺市北区大豆塚町１丁２５番２号</t>
  </si>
  <si>
    <t>三喜</t>
  </si>
  <si>
    <t>香川県高松市郷東町４６８番地１</t>
  </si>
  <si>
    <t>三輝機工</t>
  </si>
  <si>
    <t>三軌建設</t>
  </si>
  <si>
    <t>福岡県福岡市博多区東光寺町１丁目１３番５号</t>
  </si>
  <si>
    <t>三貴建設工業</t>
  </si>
  <si>
    <t>三機工業</t>
  </si>
  <si>
    <t>三輝工業</t>
  </si>
  <si>
    <t>三喜産業</t>
  </si>
  <si>
    <t>広島県廿日市市桜尾２丁目２番５２号</t>
  </si>
  <si>
    <t>産機設備工業</t>
  </si>
  <si>
    <t>大阪府吹田市豊津町３４番１４号</t>
  </si>
  <si>
    <t>サンキ装工</t>
  </si>
  <si>
    <t>福岡県糟屋郡新宮町上府北２丁目１４番２号</t>
  </si>
  <si>
    <t>サンキット・エーイー</t>
  </si>
  <si>
    <t>北海道札幌市南区川沿二条３丁目３番６５号</t>
  </si>
  <si>
    <t>サンキテクノ</t>
  </si>
  <si>
    <t>三機テクノサポート</t>
  </si>
  <si>
    <t>山九</t>
  </si>
  <si>
    <t>福岡県北九州市門司区港町６番７号</t>
  </si>
  <si>
    <t>三久建設</t>
  </si>
  <si>
    <t>山九プラントテクノ</t>
  </si>
  <si>
    <t>東京都中央区勝どき６丁目５番３号（山九第２ビル）</t>
  </si>
  <si>
    <t>三恭</t>
  </si>
  <si>
    <t>三共化学工業</t>
  </si>
  <si>
    <t>三共企業</t>
  </si>
  <si>
    <t>三共鋼機</t>
  </si>
  <si>
    <t>島根県出雲市長浜町５１６番地５４</t>
  </si>
  <si>
    <t>三共工業</t>
  </si>
  <si>
    <t>三恭工業</t>
  </si>
  <si>
    <t>三協サッシ工業</t>
  </si>
  <si>
    <t>東京都江東区住吉２丁目３番１２号</t>
  </si>
  <si>
    <t>三共産業</t>
  </si>
  <si>
    <t>三協商会</t>
  </si>
  <si>
    <t>三協商事</t>
  </si>
  <si>
    <t>三協設備</t>
  </si>
  <si>
    <t>三協設備工業</t>
  </si>
  <si>
    <t>新潟県長岡市喜多町１０７７番地３</t>
  </si>
  <si>
    <t>三協立山</t>
  </si>
  <si>
    <t>富山県高岡市早川７０番地</t>
  </si>
  <si>
    <t>三共田中</t>
  </si>
  <si>
    <t>東京都板橋区高島平１丁目４２番１０号</t>
  </si>
  <si>
    <t>三共通商</t>
  </si>
  <si>
    <t>愛媛県松山市御幸１丁目３０６番地</t>
  </si>
  <si>
    <t>三共テクノ</t>
  </si>
  <si>
    <t>東京都墨田区太平２丁目１５番７号狩野ビル１階</t>
  </si>
  <si>
    <t>三共テクノス</t>
  </si>
  <si>
    <t>三協テック</t>
  </si>
  <si>
    <t>三共電気工業</t>
  </si>
  <si>
    <t>北海道札幌市北区北六条西６丁目２番地</t>
  </si>
  <si>
    <t>三共ビルド</t>
  </si>
  <si>
    <t>栃木県宇都宮市細谷町６９１番地３</t>
  </si>
  <si>
    <t>三協フロンテア</t>
  </si>
  <si>
    <t>千葉県柏市新十余二５番地</t>
  </si>
  <si>
    <t>三協防災</t>
  </si>
  <si>
    <t>大阪府大阪市北区万歳町４番１２号</t>
  </si>
  <si>
    <t>産業リーシング</t>
  </si>
  <si>
    <t>東京都千代田区神田駿河台３丁目４番地３</t>
  </si>
  <si>
    <t>三協リフォームメイト</t>
  </si>
  <si>
    <t>三共冷熱</t>
  </si>
  <si>
    <t>三協レジナス</t>
  </si>
  <si>
    <t>埼玉県狭山市大字下奥富６３３番地の１</t>
  </si>
  <si>
    <t>サンキョー</t>
  </si>
  <si>
    <t>兵庫県豊岡市昭和町４番２２号</t>
  </si>
  <si>
    <t>サンキョー室内装飾</t>
  </si>
  <si>
    <t>東京都千代田区飯田橋４丁目８番１３号山商ビル</t>
  </si>
  <si>
    <t>サンキョーシャッター</t>
  </si>
  <si>
    <t>サンキンＢ＆Ｇ</t>
  </si>
  <si>
    <t>サンクスコーポレーション</t>
  </si>
  <si>
    <t>東京都江戸川区春江町２丁目４９番１０号</t>
  </si>
  <si>
    <t>サン・クリーン</t>
  </si>
  <si>
    <t>福島県双葉郡富岡町大字上手岡字茂手木１９３番地の５</t>
  </si>
  <si>
    <t>サンクリエイテム工業</t>
  </si>
  <si>
    <t>サンクリエイト</t>
  </si>
  <si>
    <t>鳥取県鳥取市古海２６０番地２６</t>
  </si>
  <si>
    <t>三恵</t>
  </si>
  <si>
    <t>大阪府東大阪市長田中２丁目２番２８号</t>
  </si>
  <si>
    <t>三恵工業</t>
  </si>
  <si>
    <t>大阪府大阪市西成区長橋１丁目７番２１号</t>
  </si>
  <si>
    <t>サンケイ工業</t>
  </si>
  <si>
    <t>北海道札幌市北区新琴似町７８１番地６</t>
  </si>
  <si>
    <t>三桂商会</t>
  </si>
  <si>
    <t>宮城県仙台市青葉区北目町３番６号</t>
  </si>
  <si>
    <t>サンケイ商事</t>
  </si>
  <si>
    <t>三建</t>
  </si>
  <si>
    <t>サンケン</t>
  </si>
  <si>
    <t>サンケン・エンジニアリング</t>
  </si>
  <si>
    <t>福岡県福岡市南区大楠２丁目１３番７号</t>
  </si>
  <si>
    <t>三建金物</t>
  </si>
  <si>
    <t>三重県四日市市日永西２丁目２１番１号</t>
  </si>
  <si>
    <t>三建工業</t>
  </si>
  <si>
    <t>サンケン興業</t>
  </si>
  <si>
    <t>兵庫県洲本市本町３丁目１番２号</t>
  </si>
  <si>
    <t>三建産業</t>
  </si>
  <si>
    <t>三建設備工業</t>
  </si>
  <si>
    <t>東京都中央区新川１丁目１７番２１号</t>
  </si>
  <si>
    <t>三建測技</t>
  </si>
  <si>
    <t>東京都新宿区北新宿２丁目２番１９号</t>
  </si>
  <si>
    <t>三研電設工業</t>
  </si>
  <si>
    <t>新潟県新潟市東区海老ケ瀬５０９番地</t>
  </si>
  <si>
    <t>三建塗装</t>
  </si>
  <si>
    <t>秋田県秋田市外旭川字田中６番地</t>
  </si>
  <si>
    <t>三洸</t>
  </si>
  <si>
    <t>愛知県江南市島宮町桐野７番地</t>
  </si>
  <si>
    <t>三幸</t>
  </si>
  <si>
    <t>愛知県清須市春日砂賀東１３５番地</t>
  </si>
  <si>
    <t>サンコウ</t>
  </si>
  <si>
    <t>大阪府羽曳野市埴生野１０９７番地</t>
  </si>
  <si>
    <t>三興</t>
  </si>
  <si>
    <t>三耕</t>
  </si>
  <si>
    <t>大阪府吹田市垂水町３丁目２５番１１号</t>
  </si>
  <si>
    <t>三光エンジニアリング</t>
  </si>
  <si>
    <t>讃高仮設リース</t>
  </si>
  <si>
    <t>香川県さぬき市昭和字白羽乙７７番２０</t>
  </si>
  <si>
    <t>三晃金属</t>
  </si>
  <si>
    <t>愛知県小牧市大字下末字針６１２番地６</t>
  </si>
  <si>
    <t>三晃金属工業</t>
  </si>
  <si>
    <t>東京都港区芝浦４丁目１３番２３号</t>
  </si>
  <si>
    <t>三晃空調</t>
  </si>
  <si>
    <t>大阪府大阪市北区西天満３丁目１３番２０号</t>
  </si>
  <si>
    <t>三幸ケミカル</t>
  </si>
  <si>
    <t>北海道札幌市北区新川４条１７ー６ー１３</t>
  </si>
  <si>
    <t>三晃建商</t>
  </si>
  <si>
    <t>福井県福井市足羽２丁目４番１０号</t>
  </si>
  <si>
    <t>山幸建設</t>
  </si>
  <si>
    <t>三光建設</t>
  </si>
  <si>
    <t>福島県双葉郡富岡町大字小良ケ浜字赤坂４４６の２</t>
  </si>
  <si>
    <t>三幸建設</t>
  </si>
  <si>
    <t>三綱建設</t>
  </si>
  <si>
    <t>東京都千代田区岩本町２丁目１１番３号</t>
  </si>
  <si>
    <t>愛知県弥富市松名３丁目１１７番地の９</t>
  </si>
  <si>
    <t>三光建設工業</t>
  </si>
  <si>
    <t>大分県別府市末広町４番５号</t>
  </si>
  <si>
    <t>三光工業</t>
  </si>
  <si>
    <t>北海道函館市田家町２番３２号</t>
  </si>
  <si>
    <t>三煌産業</t>
  </si>
  <si>
    <t>三晃産業</t>
  </si>
  <si>
    <t>三光産業</t>
  </si>
  <si>
    <t>広島県広島市中区大手町３丁目３番３号</t>
  </si>
  <si>
    <t>三晃社</t>
  </si>
  <si>
    <t>三興商事</t>
  </si>
  <si>
    <t>三晃商事</t>
  </si>
  <si>
    <t>兵庫県高砂市高砂町南本町９１０番地</t>
  </si>
  <si>
    <t>三光商事</t>
  </si>
  <si>
    <t>三光設備工業</t>
  </si>
  <si>
    <t>大阪府大阪市都島区内代町１丁目５番６号</t>
  </si>
  <si>
    <t>山光装飾</t>
  </si>
  <si>
    <t>大阪府大阪市北区中津５丁目４番２４号</t>
  </si>
  <si>
    <t>三光通信</t>
  </si>
  <si>
    <t>三興電気</t>
  </si>
  <si>
    <t>三興電機</t>
  </si>
  <si>
    <t>三光電氣</t>
  </si>
  <si>
    <t>富山県富山市東富山寿町２丁目３番１５号</t>
  </si>
  <si>
    <t>三光電気</t>
  </si>
  <si>
    <t>愛知県名古屋市千種区下方町５丁目４７番地１</t>
  </si>
  <si>
    <t>三幸電設</t>
  </si>
  <si>
    <t>三興塗装工業</t>
  </si>
  <si>
    <t>東京都板橋区双葉町４４番４号</t>
  </si>
  <si>
    <t>三幸土木</t>
  </si>
  <si>
    <t>愛知県日進市北新町北鶯９１番地５</t>
  </si>
  <si>
    <t>三興土木</t>
  </si>
  <si>
    <t>三幸ファシリティーズ</t>
  </si>
  <si>
    <t>三晄プレコンシステム</t>
  </si>
  <si>
    <t>北海道札幌市豊平区月寒中央通１丁目２番１４号</t>
  </si>
  <si>
    <t>サンコー</t>
  </si>
  <si>
    <t>香川県高松市朝日新町２０番４号</t>
  </si>
  <si>
    <t>長崎県長崎市石神町１４番１７号</t>
  </si>
  <si>
    <t>広島県広島市南区上東雲町２５番５号</t>
  </si>
  <si>
    <t>サンコーＳＤ</t>
  </si>
  <si>
    <t>大阪府吹田市垂水町３丁目２８番１０号</t>
  </si>
  <si>
    <t>サンコーテクノ</t>
  </si>
  <si>
    <t>千葉県流山市南流山３丁目１０番地１６</t>
  </si>
  <si>
    <t>サンコートーア</t>
  </si>
  <si>
    <t>サンコーリサイクル</t>
  </si>
  <si>
    <t>愛知県安城市桜井町城阿原２８番地</t>
  </si>
  <si>
    <t>サンシュウ</t>
  </si>
  <si>
    <t>東京都墨田区菊川２丁目１番３号</t>
  </si>
  <si>
    <t>三秀</t>
  </si>
  <si>
    <t>三州</t>
  </si>
  <si>
    <t>東京都豊島区南大塚３丁目３７番５号</t>
  </si>
  <si>
    <t>三洲産業</t>
  </si>
  <si>
    <t>福岡県北九州市小倉北区西港町６１番地の２２</t>
  </si>
  <si>
    <t>讃州電気工事</t>
  </si>
  <si>
    <t>三州鳶谷口建設</t>
  </si>
  <si>
    <t>三洲土木</t>
  </si>
  <si>
    <t>愛知県愛知郡東郷町大字春木字新池３９２２番の６６</t>
  </si>
  <si>
    <t>三樹園</t>
  </si>
  <si>
    <t>三将</t>
  </si>
  <si>
    <t>三勝</t>
  </si>
  <si>
    <t>北海道小樽市朝里川温泉１丁目２１３番地</t>
  </si>
  <si>
    <t>讃商</t>
  </si>
  <si>
    <t>香川県高松市林町９１番地１</t>
  </si>
  <si>
    <t>サン商会</t>
  </si>
  <si>
    <t>千葉県柏市豊上町２９番地４</t>
  </si>
  <si>
    <t>三条基礎工業</t>
  </si>
  <si>
    <t>新潟県三条市西大崎３丁目１６番５０号</t>
  </si>
  <si>
    <t>三條組</t>
  </si>
  <si>
    <t>宮城県登米市米山町字桜岡貝待井６１８番地</t>
  </si>
  <si>
    <t>三城建機</t>
  </si>
  <si>
    <t>埼玉県八潮市大字八條１５０６番地</t>
  </si>
  <si>
    <t>三晶工業</t>
  </si>
  <si>
    <t>三昌工業</t>
  </si>
  <si>
    <t>三条サッシ工業</t>
  </si>
  <si>
    <t>三昌商事</t>
  </si>
  <si>
    <t>三昌鉄工</t>
  </si>
  <si>
    <t>三伸機材</t>
  </si>
  <si>
    <t>東京都中央区晴海１丁目８番１０号晴海アイランドトリトンスクエアオフィスタワーＸ１４階</t>
  </si>
  <si>
    <t>三進金属工業</t>
  </si>
  <si>
    <t>三新建工</t>
  </si>
  <si>
    <t>三信建設工業</t>
  </si>
  <si>
    <t>東京都台東区柳橋２丁目１９番６号</t>
  </si>
  <si>
    <t>三神工業</t>
  </si>
  <si>
    <t>兵庫県神戸市中央区磯辺通２丁目１番１１号</t>
  </si>
  <si>
    <t>三新工業</t>
  </si>
  <si>
    <t>三信産業</t>
  </si>
  <si>
    <t>大分県大分市新貝６番７号</t>
  </si>
  <si>
    <t>三親住設</t>
  </si>
  <si>
    <t>三信通商</t>
  </si>
  <si>
    <t>三信電気水道</t>
  </si>
  <si>
    <t>香川県高松市鹿角町３８番地１</t>
  </si>
  <si>
    <t>サンシン電設</t>
  </si>
  <si>
    <t>埼玉県越谷市北川崎５９ー１５</t>
  </si>
  <si>
    <t>三水鐵工</t>
  </si>
  <si>
    <t>千葉県山武市松尾町八田１５７番地１</t>
  </si>
  <si>
    <t>山水鉄工所</t>
  </si>
  <si>
    <t>埼玉県川口市鳩ヶ谷本町３丁目１３番３号</t>
  </si>
  <si>
    <t>山水電機工業</t>
  </si>
  <si>
    <t>三勢</t>
  </si>
  <si>
    <t>三誠</t>
  </si>
  <si>
    <t>東京都中央区新川１丁目８番８号</t>
  </si>
  <si>
    <t>サンセイ</t>
  </si>
  <si>
    <t>大阪府大阪市淀川区西宮原１丁目６番２号</t>
  </si>
  <si>
    <t>サンセイ医機</t>
  </si>
  <si>
    <t>三誓金属</t>
  </si>
  <si>
    <t>東京都墨田区菊川２丁目６番地１４号</t>
  </si>
  <si>
    <t>三成研機</t>
  </si>
  <si>
    <t>埼玉県日高市大字森戸新田５９番地１０</t>
  </si>
  <si>
    <t>三成建設</t>
  </si>
  <si>
    <t>宮城県仙台市宮城野区中野字神明１７５番地の１</t>
  </si>
  <si>
    <t>サンセイゴンドラ</t>
  </si>
  <si>
    <t>東京都調布市菊野台３－１０－２１</t>
  </si>
  <si>
    <t>三誠産業</t>
  </si>
  <si>
    <t>東京都中央区日本橋茅場町３丁目１２番９号</t>
  </si>
  <si>
    <t>三生設備</t>
  </si>
  <si>
    <t>東京都中央区勝どき２丁目４番９号</t>
  </si>
  <si>
    <t>三誠ダイヤ</t>
  </si>
  <si>
    <t>三精テクノロジーズ</t>
  </si>
  <si>
    <t>三成電機</t>
  </si>
  <si>
    <t>東京都中野区弥生町５丁目１１番地２４号</t>
  </si>
  <si>
    <t>サンセイワ</t>
  </si>
  <si>
    <t>岩手県盛岡市乙部１４地割１０２</t>
  </si>
  <si>
    <t>サンゼオン</t>
  </si>
  <si>
    <t>サン設備</t>
  </si>
  <si>
    <t>埼玉県川口市上青木西３丁目６番３４号</t>
  </si>
  <si>
    <t>サンセラミック</t>
  </si>
  <si>
    <t>愛知県春日井市六軒屋町２丁目１２８</t>
  </si>
  <si>
    <t>三巽産業</t>
  </si>
  <si>
    <t>愛知県大府市明成町４丁目１７４番地１</t>
  </si>
  <si>
    <t>三創</t>
  </si>
  <si>
    <t>広島県広島市安佐南区伴東７丁目２１番３７号</t>
  </si>
  <si>
    <t>宮城県仙台市宮城野区燕沢東１丁目１０番３０号</t>
  </si>
  <si>
    <t>三田工務店</t>
  </si>
  <si>
    <t>サンデー</t>
  </si>
  <si>
    <t>サンテクノ</t>
  </si>
  <si>
    <t>大阪府東大阪市新庄南７番２３号</t>
  </si>
  <si>
    <t>サンテクノス</t>
  </si>
  <si>
    <t>島根県松江市西嫁島１丁目２番９号</t>
  </si>
  <si>
    <t>三鉄</t>
  </si>
  <si>
    <t>愛知県名古屋市南区氷室町２番１１号</t>
  </si>
  <si>
    <t>サンテック</t>
  </si>
  <si>
    <t>サンテック九州</t>
  </si>
  <si>
    <t>サンテレホン</t>
  </si>
  <si>
    <t>東京都中央区日本橋箱崎町３６番２号</t>
  </si>
  <si>
    <t>サンデン工業</t>
  </si>
  <si>
    <t>三傳商事</t>
  </si>
  <si>
    <t>山東</t>
  </si>
  <si>
    <t>山陶</t>
  </si>
  <si>
    <t>京都府京都市西京区樫原分田７番地の１３</t>
  </si>
  <si>
    <t>三同建設</t>
  </si>
  <si>
    <t>大阪府大阪市西区千代崎２丁目１５番１５号</t>
  </si>
  <si>
    <t>三東工業</t>
  </si>
  <si>
    <t>三同工業</t>
  </si>
  <si>
    <t>三東工業所</t>
  </si>
  <si>
    <t>三重県四日市市河原田町字松本１３３３番地の１</t>
  </si>
  <si>
    <t>三東産業</t>
  </si>
  <si>
    <t>千葉県松戸市根本４１６番地の１</t>
  </si>
  <si>
    <t>三徳興産</t>
  </si>
  <si>
    <t>鳥取県米子市榎原１４５２番地１</t>
  </si>
  <si>
    <t>サントスコ</t>
  </si>
  <si>
    <t>サンドテクノ</t>
  </si>
  <si>
    <t>千葉県市川市千鳥町１４番４</t>
  </si>
  <si>
    <t>サントラス</t>
  </si>
  <si>
    <t>千葉県市川市大和田２丁目１０番１７号</t>
  </si>
  <si>
    <t>サントラスト</t>
  </si>
  <si>
    <t>サンナイン工装</t>
  </si>
  <si>
    <t>サンネックス</t>
  </si>
  <si>
    <t>三能工業</t>
  </si>
  <si>
    <t>山王総合</t>
  </si>
  <si>
    <t>三毘</t>
  </si>
  <si>
    <t>サンヒコ</t>
  </si>
  <si>
    <t>三美光</t>
  </si>
  <si>
    <t>サン・ビック</t>
  </si>
  <si>
    <t>愛知県名古屋市港区潮見町５番</t>
  </si>
  <si>
    <t>山武板金工業</t>
  </si>
  <si>
    <t>千葉県山武市埴谷１１０１番地</t>
  </si>
  <si>
    <t>サンプラント</t>
  </si>
  <si>
    <t>東京都中央区東日本橋１丁目１番７号</t>
  </si>
  <si>
    <t>サンプロス</t>
  </si>
  <si>
    <t>大阪府大阪市中央区農人橋２丁目１番１０号</t>
  </si>
  <si>
    <t>三瓶工業</t>
  </si>
  <si>
    <t>山形県天童市石鳥居２丁目１番１４１号</t>
  </si>
  <si>
    <t>三瓶重機建設</t>
  </si>
  <si>
    <t>サンベスト工業</t>
  </si>
  <si>
    <t>サンポウ</t>
  </si>
  <si>
    <t>群馬県沼田市薄根町４４７０番地１</t>
  </si>
  <si>
    <t>サン防水工事</t>
  </si>
  <si>
    <t>岡山県倉敷市西尾３０番地１６</t>
  </si>
  <si>
    <t>三宝電機</t>
  </si>
  <si>
    <t>サンポテック</t>
  </si>
  <si>
    <t>大阪府東大阪市高井田中１丁目１０番１６号</t>
  </si>
  <si>
    <t>三枚潟屋</t>
  </si>
  <si>
    <t>残間金属工業</t>
  </si>
  <si>
    <t>北海道釧路郡釧路町国誉５丁目１２番地１</t>
  </si>
  <si>
    <t>三実</t>
  </si>
  <si>
    <t>埼玉県川越市小仙波町２丁目３４番地１７</t>
  </si>
  <si>
    <t>三位電気</t>
  </si>
  <si>
    <t>埼玉県川口市大字小谷場５３１番地</t>
  </si>
  <si>
    <t>サンメイ</t>
  </si>
  <si>
    <t>大阪府大阪市中央区南船場１丁目１３番１４号</t>
  </si>
  <si>
    <t>サン・メタル</t>
  </si>
  <si>
    <t>新潟県新潟市江南区三百地５１８０番地４</t>
  </si>
  <si>
    <t>山谷塗装</t>
  </si>
  <si>
    <t>三友</t>
  </si>
  <si>
    <t>山口県防府市駅南町９番４３号</t>
  </si>
  <si>
    <t>サンユウ</t>
  </si>
  <si>
    <t>群馬県前橋市元総社町９５３番地１</t>
  </si>
  <si>
    <t>愛知県東海市高横須賀町人鎌４０番地の１０</t>
  </si>
  <si>
    <t>サンユー</t>
  </si>
  <si>
    <t>神奈川県平塚市豊田本郷１５５４番１</t>
  </si>
  <si>
    <t>三友エンジニヤリング</t>
  </si>
  <si>
    <t>福岡県糟屋郡須恵町大字旅石４５番地２</t>
  </si>
  <si>
    <t>三友建材</t>
  </si>
  <si>
    <t>愛知県名古屋市中区大須１丁目３３番１３号</t>
  </si>
  <si>
    <t>三友工業</t>
  </si>
  <si>
    <t>宮城県柴田郡大河原町字南原町２番地３</t>
  </si>
  <si>
    <t>サンユー工業</t>
  </si>
  <si>
    <t>三優社工業</t>
  </si>
  <si>
    <t>福井県福井市和田三丁目３０８番地</t>
  </si>
  <si>
    <t>三友商事</t>
  </si>
  <si>
    <t>香川県高松市元山町１２３５番地１</t>
  </si>
  <si>
    <t>三友調査設計</t>
  </si>
  <si>
    <t>愛知県名古屋市北区大我麻町６７番地の１</t>
  </si>
  <si>
    <t>サンユーテック</t>
  </si>
  <si>
    <t>福島県会津若松市中島町７番６号</t>
  </si>
  <si>
    <t>三侑鉄工</t>
  </si>
  <si>
    <t>三友プラントサービス</t>
  </si>
  <si>
    <t>神奈川県相模原市緑区橋本台１丁目８番２１号</t>
  </si>
  <si>
    <t>三勇床工事</t>
  </si>
  <si>
    <t>サンヨウ</t>
  </si>
  <si>
    <t>三要</t>
  </si>
  <si>
    <t>山形県酒田市大宮町２丁目３番１２号</t>
  </si>
  <si>
    <t>三洋</t>
  </si>
  <si>
    <t>三陽</t>
  </si>
  <si>
    <t>山陽運輸工事</t>
  </si>
  <si>
    <t>三洋技建</t>
  </si>
  <si>
    <t>山陽技研</t>
  </si>
  <si>
    <t>岡山県岡山市北区青江４丁目８番１号</t>
  </si>
  <si>
    <t>三陽協同建設</t>
  </si>
  <si>
    <t>山陽空調工業</t>
  </si>
  <si>
    <t>山陽建工</t>
  </si>
  <si>
    <t>広島県広島市中区西川口町７番２号</t>
  </si>
  <si>
    <t>山陽建設</t>
  </si>
  <si>
    <t>山旺建設</t>
  </si>
  <si>
    <t>愛知県西尾市花ノ木町１丁目８番地</t>
  </si>
  <si>
    <t>三陽建設</t>
  </si>
  <si>
    <t>山陽建設サービス</t>
  </si>
  <si>
    <t>山口県周南市久米中央１丁目１番５号</t>
  </si>
  <si>
    <t>三洋工業</t>
  </si>
  <si>
    <t>東京都墨田区太平２丁目９番４号</t>
  </si>
  <si>
    <t>山洋工業</t>
  </si>
  <si>
    <t>三洋興業</t>
  </si>
  <si>
    <t>三洋工業東京システム</t>
  </si>
  <si>
    <t>三洋工業東北システム</t>
  </si>
  <si>
    <t>宮城県仙台市宮城野区扇町５丁目９番３１号</t>
  </si>
  <si>
    <t>三陽工芸</t>
  </si>
  <si>
    <t>愛知県豊橋市西岩田６丁目１７番地の７</t>
  </si>
  <si>
    <t>三洋鋼材</t>
  </si>
  <si>
    <t>愛知県名古屋市瑞穂区堀田通５丁目８</t>
  </si>
  <si>
    <t>三洋興産</t>
  </si>
  <si>
    <t>山口県防府市古祖原２０番１５号</t>
  </si>
  <si>
    <t>山陽施設工業</t>
  </si>
  <si>
    <t>三洋住建</t>
  </si>
  <si>
    <t>山陽セフティ</t>
  </si>
  <si>
    <t>岡山県岡山市北区西長瀬１２０６番地７</t>
  </si>
  <si>
    <t>サンヨウ窓建</t>
  </si>
  <si>
    <t>神奈川県川崎市川崎区小川町１１番地１０</t>
  </si>
  <si>
    <t>山陽測器</t>
  </si>
  <si>
    <t>山陽タイル</t>
  </si>
  <si>
    <t>広島県広島市中区白島北町１６番１７号</t>
  </si>
  <si>
    <t>山陽畳工業</t>
  </si>
  <si>
    <t>三陽電機商事</t>
  </si>
  <si>
    <t>山陽電工</t>
  </si>
  <si>
    <t>三洋輸送機工業</t>
  </si>
  <si>
    <t>兵庫県尼崎市南清水３９番８号</t>
  </si>
  <si>
    <t>山陽レジン</t>
  </si>
  <si>
    <t>山陽ワークス</t>
  </si>
  <si>
    <t>サンヨー圧接</t>
  </si>
  <si>
    <t>サンヨー宇部</t>
  </si>
  <si>
    <t>山口県山口市朝田１０９１番地１</t>
  </si>
  <si>
    <t>サンヨーテック</t>
  </si>
  <si>
    <t>兵庫県姫路市安田４丁目５２番地１５</t>
  </si>
  <si>
    <t>サンヨー緑化産業</t>
  </si>
  <si>
    <t>サンライズ・エンジニアリング</t>
  </si>
  <si>
    <t>東京都中央区日本橋小舟町２番９号</t>
  </si>
  <si>
    <t>サンライズ・グロー</t>
  </si>
  <si>
    <t>サン、ライト工業</t>
  </si>
  <si>
    <t>神奈川県横浜市南区浦舟町３丁目４３番地</t>
  </si>
  <si>
    <t>三律</t>
  </si>
  <si>
    <t>高知県南国市岡豊町小篭６７６番地</t>
  </si>
  <si>
    <t>三立金物</t>
  </si>
  <si>
    <t>広島県福山市神辺町大字川北１５１０番地の１</t>
  </si>
  <si>
    <t>三立機電</t>
  </si>
  <si>
    <t>北海道小樽市色内２丁目１０番１号</t>
  </si>
  <si>
    <t>三立建工</t>
  </si>
  <si>
    <t>滋賀県栗東市六地蔵１８８番地３</t>
  </si>
  <si>
    <t>三立鋼業</t>
  </si>
  <si>
    <t>新潟県新潟市江南区鍋潟新田５２６番地１</t>
  </si>
  <si>
    <t>サンリット工営</t>
  </si>
  <si>
    <t>三冷社</t>
  </si>
  <si>
    <t>東京都中央区日本橋本町３丁目４番６号</t>
  </si>
  <si>
    <t>サンレイズ工業</t>
  </si>
  <si>
    <t>サンレール</t>
  </si>
  <si>
    <t>サンロード京阪</t>
  </si>
  <si>
    <t>サンロード・スチール</t>
  </si>
  <si>
    <t>三和</t>
  </si>
  <si>
    <t>大阪府大阪市住之江区南港東３丁目１番２号</t>
  </si>
  <si>
    <t>サンワ</t>
  </si>
  <si>
    <t>秋田県秋田市山王５丁目９番３１号</t>
  </si>
  <si>
    <t>サンワード通商</t>
  </si>
  <si>
    <t>埼玉県川口市幸町３丁目９番１号</t>
  </si>
  <si>
    <t>サンワイズ</t>
  </si>
  <si>
    <t>三和インテリア</t>
  </si>
  <si>
    <t>宮崎県宮崎市大字小松字下川原１２０３番地８１</t>
  </si>
  <si>
    <t>三和解体工業</t>
  </si>
  <si>
    <t>三和企画</t>
  </si>
  <si>
    <t>三和技建</t>
  </si>
  <si>
    <t>愛知県春日井市上ノ町１丁目１５６番地</t>
  </si>
  <si>
    <t>三和技術コンサルタント</t>
  </si>
  <si>
    <t>三和空調</t>
  </si>
  <si>
    <t>三和警備保障</t>
  </si>
  <si>
    <t>三和建材工業</t>
  </si>
  <si>
    <t>三和建商</t>
  </si>
  <si>
    <t>静岡県静岡市葵区流通センター１２番７号</t>
  </si>
  <si>
    <t>三和建設</t>
  </si>
  <si>
    <t>三和建設工業</t>
  </si>
  <si>
    <t>三和興業</t>
  </si>
  <si>
    <t>三和工業</t>
  </si>
  <si>
    <t>三重県松阪市松崎浦町８２番地の２</t>
  </si>
  <si>
    <t>福岡県福岡市東区千早２丁目２番４３号</t>
  </si>
  <si>
    <t>山形県飽海郡遊佐町比子字白木２３番地３６０</t>
  </si>
  <si>
    <t>三和鋼業</t>
  </si>
  <si>
    <t>三和工務店</t>
  </si>
  <si>
    <t>サンワサポート</t>
  </si>
  <si>
    <t>香川県東かがわ市西村５２０番地１</t>
  </si>
  <si>
    <t>三和式ベンチレーター</t>
  </si>
  <si>
    <t>愛知県稲沢市高重中町５３番地</t>
  </si>
  <si>
    <t>三和シヤッター工業</t>
  </si>
  <si>
    <t>三和重機</t>
  </si>
  <si>
    <t>北海道北広島市西の里３２２番地６</t>
  </si>
  <si>
    <t>三和製作所</t>
  </si>
  <si>
    <t>埼玉県越谷市大字袋山１９３９番地</t>
  </si>
  <si>
    <t>三和石材工業</t>
  </si>
  <si>
    <t>神奈川県横浜市磯子区丸山１丁目１番１０号</t>
  </si>
  <si>
    <t>福岡県北九州市小倉南区葛原東３丁目１番１号</t>
  </si>
  <si>
    <t>三和測量</t>
  </si>
  <si>
    <t>三和タジマ</t>
  </si>
  <si>
    <t>東京都豊島区池袋２丁目７７番５号</t>
  </si>
  <si>
    <t>サンワテクノス</t>
  </si>
  <si>
    <t>三和テクノス</t>
  </si>
  <si>
    <t>三和テッキ</t>
  </si>
  <si>
    <t>東京都品川区南品川６丁目４番６号</t>
  </si>
  <si>
    <t>三和鉄筋工事</t>
  </si>
  <si>
    <t>大阪府東大阪市足代新町１６番１８号</t>
  </si>
  <si>
    <t>三和鉄構建設</t>
  </si>
  <si>
    <t>三和電気土木工事</t>
  </si>
  <si>
    <t>大阪府大阪市北区南森町１丁目４番１９号</t>
  </si>
  <si>
    <t>三和電業</t>
  </si>
  <si>
    <t>香川県高松市太田下町２５８０番地３</t>
  </si>
  <si>
    <t>三和電子</t>
  </si>
  <si>
    <t>東京都千代田区神田猿楽町２丁目１番６号</t>
  </si>
  <si>
    <t>三和土質基礎</t>
  </si>
  <si>
    <t>北海道札幌市西区二十四軒四条５丁目１１番１０号</t>
  </si>
  <si>
    <t>三和塗装</t>
  </si>
  <si>
    <t>兵庫県神戸市灘区岩屋北町１丁目５番１２号</t>
  </si>
  <si>
    <t>和歌山県和歌山市十番丁９６番地</t>
  </si>
  <si>
    <t>三和ネオン</t>
  </si>
  <si>
    <t>三和．ハウス</t>
  </si>
  <si>
    <t>埼玉県川口市大字安行領家８３番地の６</t>
  </si>
  <si>
    <t>サンワビルト</t>
  </si>
  <si>
    <t>東京都小金井市梶野町１丁目６番３３号</t>
  </si>
  <si>
    <t>三和ビルメンテナンス</t>
  </si>
  <si>
    <t>三和物流</t>
  </si>
  <si>
    <t>熊本県玉名郡南関町関村６１番地１</t>
  </si>
  <si>
    <t>三和プラントエンジニアリング</t>
  </si>
  <si>
    <t>徳島県板野郡北島町太郎八須字新開１番の１０</t>
  </si>
  <si>
    <t>三和ボーリング</t>
  </si>
  <si>
    <t>富山県富山市堀川町４６４番地の２</t>
  </si>
  <si>
    <t>三和木工</t>
  </si>
  <si>
    <t>愛知県西尾市和気町横３８番地</t>
  </si>
  <si>
    <t>三和リース</t>
  </si>
  <si>
    <t>熊本県熊本市南区富合町杉島５８６番地</t>
  </si>
  <si>
    <t>三和リバコン</t>
  </si>
  <si>
    <t>三和レジン工業</t>
  </si>
  <si>
    <t>シ</t>
  </si>
  <si>
    <t>シーアール</t>
  </si>
  <si>
    <t>シーアールエスコーポレーション</t>
  </si>
  <si>
    <t>シーアールティー・ワールド</t>
  </si>
  <si>
    <t>埼玉県新座市野火止２丁目９番１１号</t>
  </si>
  <si>
    <t>ＣＩ</t>
  </si>
  <si>
    <t>青森県五所川原市広田字榊森５４番地６４</t>
  </si>
  <si>
    <t>ＣＩ工業</t>
  </si>
  <si>
    <t>静岡県沼津市大諏訪４０７－３</t>
  </si>
  <si>
    <t>シー・アイ・シー</t>
  </si>
  <si>
    <t>シーアイテック</t>
  </si>
  <si>
    <t>シーアンドエス・コムズ</t>
  </si>
  <si>
    <t>愛知県名古屋市西区八筋町３５１番地</t>
  </si>
  <si>
    <t>シーイーエヌソリューションズ</t>
  </si>
  <si>
    <t>シー・エイチ・シー・システム</t>
  </si>
  <si>
    <t>東京都町田市中町１丁目２５番９号</t>
  </si>
  <si>
    <t>ジーエー</t>
  </si>
  <si>
    <t>ジ</t>
  </si>
  <si>
    <t>ＧＡＴ技術士事務所</t>
  </si>
  <si>
    <t>岩手県盛岡市中屋敷町８番１６号</t>
  </si>
  <si>
    <t>ＧＳＫ</t>
  </si>
  <si>
    <t>ＣＳコーポレイション</t>
  </si>
  <si>
    <t>新潟県新潟市中央区美の里１７番８号</t>
  </si>
  <si>
    <t>ＣＳＣ建設サービス</t>
  </si>
  <si>
    <t>兵庫県川西市花屋敷山手町１４番２号</t>
  </si>
  <si>
    <t>ジーエステクノ</t>
  </si>
  <si>
    <t>シー・エス・プランニング</t>
  </si>
  <si>
    <t>シーエックスアール</t>
  </si>
  <si>
    <t>ＧＦ</t>
  </si>
  <si>
    <t>徳島県阿南市辰己町１番地３８</t>
  </si>
  <si>
    <t>ジーエムエス</t>
  </si>
  <si>
    <t>ＣＭＣ</t>
  </si>
  <si>
    <t>ジーエル</t>
  </si>
  <si>
    <t>Ｃ．Ｌ．Ｔ</t>
  </si>
  <si>
    <t>愛知県名古屋市千種区内山３丁目１０番１７号今池セントラルビル</t>
  </si>
  <si>
    <t>ジーオーエム</t>
  </si>
  <si>
    <t>熊本県熊本市東区山ノ内４丁目２番１３４号</t>
  </si>
  <si>
    <t>ジー・オー・ピー</t>
  </si>
  <si>
    <t>シーキューブ</t>
  </si>
  <si>
    <t>愛知県名古屋市中区門前町１番５１号</t>
  </si>
  <si>
    <t>シーク</t>
  </si>
  <si>
    <t>福岡県福岡市城南区長尾１丁目９番１４ー１０１号</t>
  </si>
  <si>
    <t>ジーク</t>
  </si>
  <si>
    <t>京都府京都市南区吉祥院新田弐ノ段町３３番地</t>
  </si>
  <si>
    <t>シークエル</t>
  </si>
  <si>
    <t>シーゲイト</t>
  </si>
  <si>
    <t>Ｃ・Ｋカンパニー</t>
  </si>
  <si>
    <t>ジーケー工業</t>
  </si>
  <si>
    <t>東京都渋谷区東２丁目２３番９号</t>
  </si>
  <si>
    <t>Ｃ．Ｃ．Ｓ</t>
  </si>
  <si>
    <t>大阪府大阪市都島区御幸町１丁目４番８号１０１号</t>
  </si>
  <si>
    <t>シースリー</t>
  </si>
  <si>
    <t>愛知県名古屋市港区船見町５６番地</t>
  </si>
  <si>
    <t>椎津工業</t>
  </si>
  <si>
    <t>Ｃ．Ｔ．Ｉ．</t>
  </si>
  <si>
    <t>大阪府大阪市北区中津６丁目８番１０号</t>
  </si>
  <si>
    <t>シーティーエス</t>
  </si>
  <si>
    <t>奈良県大和郡山市泉原町８番地２</t>
  </si>
  <si>
    <t>長野県上田市古里１１５番地</t>
  </si>
  <si>
    <t>ＳＥＥＴ</t>
  </si>
  <si>
    <t>東京都品川区西五反田３丁目７番９号</t>
  </si>
  <si>
    <t>シード</t>
  </si>
  <si>
    <t>大阪府岸和田市今木町１３５番地の１</t>
  </si>
  <si>
    <t>ＣＮｅｘｓｕｓ</t>
  </si>
  <si>
    <t>シービーエス</t>
  </si>
  <si>
    <t>東京都港区西新橋１丁目６番１５号</t>
  </si>
  <si>
    <t>シービーケー</t>
  </si>
  <si>
    <t>シープ</t>
  </si>
  <si>
    <t>北海道札幌市東区北七条東５丁目１ー８</t>
  </si>
  <si>
    <t>愛知県春日井市弥生町字松本１５２２番地</t>
  </si>
  <si>
    <t>ＣＶＣ</t>
  </si>
  <si>
    <t>椎山工務店</t>
  </si>
  <si>
    <t>Ｇ－ｙｏｕｒｓ</t>
  </si>
  <si>
    <t>長野県上田市蒼久保１０５６番地３２</t>
  </si>
  <si>
    <t>ジール・プラス</t>
  </si>
  <si>
    <t>大阪府和泉市和田町３０５番地の１１</t>
  </si>
  <si>
    <t>シーレックス</t>
  </si>
  <si>
    <t>福岡県福岡市博多区冷泉町４番１７号</t>
  </si>
  <si>
    <t>ＪＲ九州コンサルタンツ</t>
  </si>
  <si>
    <t>ＪＲ九州商事</t>
  </si>
  <si>
    <t>福岡県福岡市博多区博多駅前２丁目１７番１号</t>
  </si>
  <si>
    <t>ＪＲ九州電気システム</t>
  </si>
  <si>
    <t>ジェイアール東海商事</t>
  </si>
  <si>
    <t>愛知県名古屋市中村区名駅１丁目１番４号</t>
  </si>
  <si>
    <t>ＪＲ西日本テクシア</t>
  </si>
  <si>
    <t>兵庫県尼崎市潮江１丁目１番３３号</t>
  </si>
  <si>
    <t>ＪＲ東日本コンサルタンツ</t>
  </si>
  <si>
    <t>ＪＲ東日本ビルテック</t>
  </si>
  <si>
    <t>ＪＩＭテクノロジー</t>
  </si>
  <si>
    <t>神奈川県川崎市川崎区日進町１番地１４</t>
  </si>
  <si>
    <t>ジェイ・エス・エム</t>
  </si>
  <si>
    <t>ジェイエスピー</t>
  </si>
  <si>
    <t>東京都足立区入谷三丁目２番１３号</t>
  </si>
  <si>
    <t>ＪＦＥエンジニアリング</t>
  </si>
  <si>
    <t>ＪＦＥ環境サービス</t>
  </si>
  <si>
    <t>神奈川県横浜市鶴見区弁天町３番地</t>
  </si>
  <si>
    <t>ＪＦＥシビル</t>
  </si>
  <si>
    <t>ＪＦＥ商事鉄鋼建材</t>
  </si>
  <si>
    <t>東京都千代田区大手町２丁目２番１号</t>
  </si>
  <si>
    <t>ＪＦＥテクノス</t>
  </si>
  <si>
    <t>ＪＦＥ日建板</t>
  </si>
  <si>
    <t>ＪＦＥ東日本ジーエス</t>
  </si>
  <si>
    <t>Ｊ・クリエイト</t>
  </si>
  <si>
    <t>ＪＫ工業</t>
  </si>
  <si>
    <t>東京都新宿区北新宿３丁目４番４号プレジール北新宿１０４</t>
  </si>
  <si>
    <t>ジェイサポート</t>
  </si>
  <si>
    <t>ジェイ・デックス</t>
  </si>
  <si>
    <t>Ｊ鉄建コンストラクションプロデュース</t>
  </si>
  <si>
    <t>東京都千代田区大手町２丁目２番１号新大手町ビル</t>
  </si>
  <si>
    <t>ジェイ・トゥー</t>
  </si>
  <si>
    <t>神奈川県川崎市川崎区藤崎３丁目５番１号</t>
  </si>
  <si>
    <t>ジェイトップライン</t>
  </si>
  <si>
    <t>ジェイネット</t>
  </si>
  <si>
    <t>ジェイプラウド</t>
  </si>
  <si>
    <t>ジェイプラン</t>
  </si>
  <si>
    <t>愛知県名古屋市西区円明町１７８番地</t>
  </si>
  <si>
    <t>ジェイ・プランニング</t>
  </si>
  <si>
    <t>Ｊ．フロント建装</t>
  </si>
  <si>
    <t>大阪府大阪市中央区心斎橋筋１丁目７番１号</t>
  </si>
  <si>
    <t>ＪＹサイト</t>
  </si>
  <si>
    <t>ジェイワン</t>
  </si>
  <si>
    <t>ジェーエーシー</t>
  </si>
  <si>
    <t>ＪＦＥシステムズ</t>
  </si>
  <si>
    <t>ジェコス</t>
  </si>
  <si>
    <t>ＪＥＳＣＯ　ＳＵＧＡＹＡ</t>
  </si>
  <si>
    <t>群馬県渋川市吹屋６５６番地３４</t>
  </si>
  <si>
    <t>ジェネラルハードウェア</t>
  </si>
  <si>
    <t>ＪＥＭＳ</t>
  </si>
  <si>
    <t>茨城県つくば市東新井３１番地１３</t>
  </si>
  <si>
    <t>シェルター</t>
  </si>
  <si>
    <t>シェルパ</t>
  </si>
  <si>
    <t>塩入金網</t>
  </si>
  <si>
    <t>兵庫県西宮市本町１０番５号</t>
  </si>
  <si>
    <t>潮井利興業</t>
  </si>
  <si>
    <t>塩釜ハツリ店</t>
  </si>
  <si>
    <t>宮城県塩竈市石堂１番３６号</t>
  </si>
  <si>
    <t>塩崎組</t>
  </si>
  <si>
    <t>愛媛県西条市中野甲３２４番地第２</t>
  </si>
  <si>
    <t>シオザワ</t>
  </si>
  <si>
    <t>ジオスター</t>
  </si>
  <si>
    <t>東京都文京区小石川１丁目４番１号</t>
  </si>
  <si>
    <t>塩善</t>
  </si>
  <si>
    <t>ジオダイナミック</t>
  </si>
  <si>
    <t>塩田組</t>
  </si>
  <si>
    <t>東京都福生市福生２０３３番地</t>
  </si>
  <si>
    <t>塩谷建設</t>
  </si>
  <si>
    <t>富山県高岡市石瀬６番地の１</t>
  </si>
  <si>
    <t>塩月工業</t>
  </si>
  <si>
    <t>東京都東村山市久米川町１丁目１番地５４</t>
  </si>
  <si>
    <t>福岡県春日市大土居２丁目１３３番地</t>
  </si>
  <si>
    <t>ジオテックコンサルタンツ</t>
  </si>
  <si>
    <t>ジオテックス</t>
  </si>
  <si>
    <t>ジオテック夏目</t>
  </si>
  <si>
    <t>愛知県蒲郡市形原町東欠ノ上３６番地</t>
  </si>
  <si>
    <t>塩浜運送</t>
  </si>
  <si>
    <t>三重県四日市大字塩浜５９７番地</t>
  </si>
  <si>
    <t>塩浜工業</t>
  </si>
  <si>
    <t>ジオメンテナンス</t>
  </si>
  <si>
    <t>シオヤ産業</t>
  </si>
  <si>
    <t>ジオレックス</t>
  </si>
  <si>
    <t>広島県広島市佐伯区石内北４丁目４番４号</t>
  </si>
  <si>
    <t>塩和工務店</t>
  </si>
  <si>
    <t>岡山県岡山市南区福吉町１番２４号</t>
  </si>
  <si>
    <t>シガ建装</t>
  </si>
  <si>
    <t>滋賀県東近江市札の辻２丁目１３番２２号</t>
  </si>
  <si>
    <t>シガタニ</t>
  </si>
  <si>
    <t>飾磨建設</t>
  </si>
  <si>
    <t>兵庫県姫路市飾磨区英賀清水町３丁目８７番地</t>
  </si>
  <si>
    <t>慈磨興産</t>
  </si>
  <si>
    <t>埼玉県八潮市緑町１丁目４０番地１１</t>
  </si>
  <si>
    <t>敷島産業</t>
  </si>
  <si>
    <t>群馬県渋川市赤城町敷島４８３番地</t>
  </si>
  <si>
    <t>シキミ</t>
  </si>
  <si>
    <t>志熊商店</t>
  </si>
  <si>
    <t>東京都江戸川区上篠崎４丁目２３番３号</t>
  </si>
  <si>
    <t>シグマット</t>
  </si>
  <si>
    <t>宮城県亘理郡亘理町字裏城戸１７番地</t>
  </si>
  <si>
    <t>シグマテック</t>
  </si>
  <si>
    <t>東京都中央区日本橋富沢町５番４号</t>
  </si>
  <si>
    <t>シグマ電機</t>
  </si>
  <si>
    <t>石川県金沢市松島２丁目１３２番地</t>
  </si>
  <si>
    <t>重谷建設</t>
  </si>
  <si>
    <t>愛知県名古屋市南区三吉町３丁目６９番地の１</t>
  </si>
  <si>
    <t>繁原設備工業</t>
  </si>
  <si>
    <t>新潟県燕市杉柳１２７番地１</t>
  </si>
  <si>
    <t>重松兄弟設備</t>
  </si>
  <si>
    <t>愛媛県松山市谷町甲７８番地１</t>
  </si>
  <si>
    <t>重松組</t>
  </si>
  <si>
    <t>大分県竹田市荻町恵良原７６９番地１</t>
  </si>
  <si>
    <t>シゲマツ内装</t>
  </si>
  <si>
    <t>重森板金工業</t>
  </si>
  <si>
    <t>重安運送</t>
  </si>
  <si>
    <t>シゲル・コーポレイション</t>
  </si>
  <si>
    <t>新潟県新潟市中央区雲雀町３２番地</t>
  </si>
  <si>
    <t>四国アンカー工業</t>
  </si>
  <si>
    <t>四国アンカー高松</t>
  </si>
  <si>
    <t>香川県高松市多肥下町１５８０番地４</t>
  </si>
  <si>
    <t>四国伊奈建工</t>
  </si>
  <si>
    <t>高知県高知市中水道７番１号</t>
  </si>
  <si>
    <t>四国エックス線</t>
  </si>
  <si>
    <t>香川県丸亀市郡家町３３５５番地</t>
  </si>
  <si>
    <t>四国建設</t>
  </si>
  <si>
    <t>兵庫県伊丹市森本９丁目４０番地</t>
  </si>
  <si>
    <t>四国地盤</t>
  </si>
  <si>
    <t>愛媛県新居浜市磯浦町１８番２号</t>
  </si>
  <si>
    <t>四国竹林塗装工業</t>
  </si>
  <si>
    <t>愛媛県新居浜市泉池町３番２４号</t>
  </si>
  <si>
    <t>四国通建</t>
  </si>
  <si>
    <t>四国鉄鋼</t>
  </si>
  <si>
    <t>愛知県田原市緑が浜４号１番地６６</t>
  </si>
  <si>
    <t>四国電気工業</t>
  </si>
  <si>
    <t>徳島県徳島市佐古一番町１８番５号</t>
  </si>
  <si>
    <t>四国電設工業</t>
  </si>
  <si>
    <t>兵庫県尼崎市七松町３ー１６ー８</t>
  </si>
  <si>
    <t>四国広瀬産業</t>
  </si>
  <si>
    <t>四国プレコン</t>
  </si>
  <si>
    <t>シシクラ</t>
  </si>
  <si>
    <t>志道工務店</t>
  </si>
  <si>
    <t>宍戸工業</t>
  </si>
  <si>
    <t>埼玉県八潮市大字二丁目２００番地１</t>
  </si>
  <si>
    <t>寺社木村建設</t>
  </si>
  <si>
    <t>新潟県阿賀野市寺社甲６００番地</t>
  </si>
  <si>
    <t>紫水園</t>
  </si>
  <si>
    <t>東京都世田谷区上祖師谷６丁目１０番２７号</t>
  </si>
  <si>
    <t>静岡圧送</t>
  </si>
  <si>
    <t>静岡県静岡市葵区与一２丁目１番３１号</t>
  </si>
  <si>
    <t>静岡コーキング工業</t>
  </si>
  <si>
    <t>静岡県静岡市駿河区西島８２１番地の１</t>
  </si>
  <si>
    <t>静岡サインシステム</t>
  </si>
  <si>
    <t>静岡県静岡市清水区北脇５７３番地の８</t>
  </si>
  <si>
    <t>静岡シポレックス工業</t>
  </si>
  <si>
    <t>静岡西部建設</t>
  </si>
  <si>
    <t>静岡中央建設</t>
  </si>
  <si>
    <t>静岡県静岡市駿河区国吉田２丁目１番３号</t>
  </si>
  <si>
    <t>静岡厨房</t>
  </si>
  <si>
    <t>静岡県静岡市葵区流通センター１１番９号</t>
  </si>
  <si>
    <t>ＳＹＳＫＥＮ</t>
  </si>
  <si>
    <t>熊本県熊本市中央区萩原町１４番４５号</t>
  </si>
  <si>
    <t>シズコン</t>
  </si>
  <si>
    <t>システムウォール製作所</t>
  </si>
  <si>
    <t>システムエンジニアリング</t>
  </si>
  <si>
    <t>システムクリエイション</t>
  </si>
  <si>
    <t>システム計測</t>
  </si>
  <si>
    <t>東京都墨田区亀沢１丁目２６番４号</t>
  </si>
  <si>
    <t>システム建材</t>
  </si>
  <si>
    <t>システム建装東京</t>
  </si>
  <si>
    <t>システムナオ</t>
  </si>
  <si>
    <t>システムハウスアールアンドシー</t>
  </si>
  <si>
    <t>システムプラント</t>
  </si>
  <si>
    <t>福島県いわき市平下神谷字宿５７番地</t>
  </si>
  <si>
    <t>システムプロデュース</t>
  </si>
  <si>
    <t>シズデン</t>
  </si>
  <si>
    <t>Ｃ・スリー</t>
  </si>
  <si>
    <t>耳洗堂</t>
  </si>
  <si>
    <t>志太コンクリートサービス</t>
  </si>
  <si>
    <t>静岡県藤枝市緑町２丁目１番地の２５</t>
  </si>
  <si>
    <t>志田原鉄工</t>
  </si>
  <si>
    <t>島根県益田市遠田町３７００番地９</t>
  </si>
  <si>
    <t>下谷金属</t>
  </si>
  <si>
    <t>東京都台東区東上野５丁目２番５号</t>
  </si>
  <si>
    <t>七戸クリエート</t>
  </si>
  <si>
    <t>ジックス</t>
  </si>
  <si>
    <t>ジツタ中国</t>
  </si>
  <si>
    <t>室内装飾おとこざわ</t>
  </si>
  <si>
    <t>室内装飾清水</t>
  </si>
  <si>
    <t>ジップ</t>
  </si>
  <si>
    <t>ジップス</t>
  </si>
  <si>
    <t>ＺＩＰセキュリティーサービス</t>
  </si>
  <si>
    <t>大阪府枚方市茄子作東町４０番６２号</t>
  </si>
  <si>
    <t>シティアイ</t>
  </si>
  <si>
    <t>シティワーク</t>
  </si>
  <si>
    <t>広島県広島市安佐北区上深川町字森之木７７６番１</t>
  </si>
  <si>
    <t>品川塗装</t>
  </si>
  <si>
    <t>群馬県前橋市東片貝町６９３番地</t>
  </si>
  <si>
    <t>品田タイル工業</t>
  </si>
  <si>
    <t>愛知県西春日井郡豊山町大字豊場字幸田８１番地の２</t>
  </si>
  <si>
    <t>信濃環境整備</t>
  </si>
  <si>
    <t>長野県茅野市金沢下原山２９３９番地２３３</t>
  </si>
  <si>
    <t>信濃建設工業</t>
  </si>
  <si>
    <t>しなの産業</t>
  </si>
  <si>
    <t>新潟県長岡市表町１丁目３番地４</t>
  </si>
  <si>
    <t>シナノ大理石</t>
  </si>
  <si>
    <t>長野県長野市大字川合新田字村前１１２６番７</t>
  </si>
  <si>
    <t>信濃レジン</t>
  </si>
  <si>
    <t>長野県松本市大字島立３５１０ー３</t>
  </si>
  <si>
    <t>シニマックプランナーズ建築研究所</t>
  </si>
  <si>
    <t>篠崎建設</t>
  </si>
  <si>
    <t>篠﨑造船鉄工所</t>
  </si>
  <si>
    <t>熊本県宇城市三角町波多２８４番地</t>
  </si>
  <si>
    <t>篠﨑鉄筋工業</t>
  </si>
  <si>
    <t>茨城県常総市菅生町４６６番地７</t>
  </si>
  <si>
    <t>篠田産業</t>
  </si>
  <si>
    <t>篠田重機</t>
  </si>
  <si>
    <t>埼玉県三郷市戸ヶ崎２４６５ー１</t>
  </si>
  <si>
    <t>しのづか</t>
  </si>
  <si>
    <t>茨城県神栖市須田３６１８番地１</t>
  </si>
  <si>
    <t>シノハラ</t>
  </si>
  <si>
    <t>神奈川県川崎市宮前区菅生３丁目３４番３０号篠原工業ビル２階</t>
  </si>
  <si>
    <t>篠原設備</t>
  </si>
  <si>
    <t>芝組</t>
  </si>
  <si>
    <t>柴建商</t>
  </si>
  <si>
    <t>東京都品川区北品川２丁目３０番９号浜田ビル１階</t>
  </si>
  <si>
    <t>芝工業</t>
  </si>
  <si>
    <t>千葉県千葉市中央区本町３丁目３番１５号</t>
  </si>
  <si>
    <t>シバサキ</t>
  </si>
  <si>
    <t>東京都台東区竜泉３丁目１８番３号</t>
  </si>
  <si>
    <t>柴﨑総業</t>
  </si>
  <si>
    <t>宮城県仙台市宮城野区岡田字上岡田５１番</t>
  </si>
  <si>
    <t>柴崎農園</t>
  </si>
  <si>
    <t>シバシン商会</t>
  </si>
  <si>
    <t>大阪府大阪市東淀川区東中島６丁目１１番１９号</t>
  </si>
  <si>
    <t>柴田運送</t>
  </si>
  <si>
    <t>長崎県長崎市銅座町４番６号</t>
  </si>
  <si>
    <t>柴田金属</t>
  </si>
  <si>
    <t>柴田組</t>
  </si>
  <si>
    <t>柴田建設</t>
  </si>
  <si>
    <t>新発田建設</t>
  </si>
  <si>
    <t>新潟県新発田市富塚１９４２番地</t>
  </si>
  <si>
    <t>柴田興業</t>
  </si>
  <si>
    <t>愛知県岡崎市美合町字五本松２番地１</t>
  </si>
  <si>
    <t>柴田工業</t>
  </si>
  <si>
    <t>岩手県盛岡市開運橋通１番４０号</t>
  </si>
  <si>
    <t>千葉県松戸市常盤平陣屋前１２番地の１０</t>
  </si>
  <si>
    <t>シバタ工業</t>
  </si>
  <si>
    <t>兵庫県明石市魚住町中尾１０５８番地</t>
  </si>
  <si>
    <t>栃木県宇都宮市駒生町８０５番地３</t>
  </si>
  <si>
    <t>柴田工務店</t>
  </si>
  <si>
    <t>兵庫県洲本市下加茂１丁目１番６号</t>
  </si>
  <si>
    <t>柴道造園土木</t>
  </si>
  <si>
    <t>柴本工業</t>
  </si>
  <si>
    <t>芝本産業</t>
  </si>
  <si>
    <t>東京都中央区湊１丁目１番１２号</t>
  </si>
  <si>
    <t>地盤環境エンジニアリング</t>
  </si>
  <si>
    <t>地盤試験所</t>
  </si>
  <si>
    <t>東京都墨田区江東橋１丁目１６番２号</t>
  </si>
  <si>
    <t>地盤調査事務所</t>
  </si>
  <si>
    <t>東京都日野市万願寺３丁目５０番地の８</t>
  </si>
  <si>
    <t>シビル技研</t>
  </si>
  <si>
    <t>渋井鋼材</t>
  </si>
  <si>
    <t>渋井鋼材店</t>
  </si>
  <si>
    <t>東京都墨田区亀沢３丁目１９番１１号</t>
  </si>
  <si>
    <t>渋川工務店</t>
  </si>
  <si>
    <t>シブクリエイツ</t>
  </si>
  <si>
    <t>シプコー東日本</t>
  </si>
  <si>
    <t>ＳｉｆｔＤＤＤ</t>
  </si>
  <si>
    <t>シフト山本</t>
  </si>
  <si>
    <t>岡山県岡山市南区新福１丁目３番１号</t>
  </si>
  <si>
    <t>シブヤ運輸工業</t>
  </si>
  <si>
    <t>渋谷潜水工業</t>
  </si>
  <si>
    <t>渋谷測量</t>
  </si>
  <si>
    <t>神奈川県綾瀬市吉岡１７８１番地</t>
  </si>
  <si>
    <t>渋谷タイル</t>
  </si>
  <si>
    <t>埼玉県さいたま市西区大字宝来７３８番地１</t>
  </si>
  <si>
    <t>渋谷木工所</t>
  </si>
  <si>
    <t>静岡県御殿場市古沢１７５番地</t>
  </si>
  <si>
    <t>シマウチエンジニアリング</t>
  </si>
  <si>
    <t>島川工業</t>
  </si>
  <si>
    <t>島建コンサルタント</t>
  </si>
  <si>
    <t>シマ建材工業</t>
  </si>
  <si>
    <t>東京都台東区上野７ー１２ー１３</t>
  </si>
  <si>
    <t>シマ検査工業</t>
  </si>
  <si>
    <t>埼玉県吉川市きよみ野４丁目１番地６</t>
  </si>
  <si>
    <t>シマ建設</t>
  </si>
  <si>
    <t>島建測</t>
  </si>
  <si>
    <t>島工業</t>
  </si>
  <si>
    <t>司麿工務店</t>
  </si>
  <si>
    <t>大阪府大阪市福島区吉野３丁目２７番１４号</t>
  </si>
  <si>
    <t>シマザワ</t>
  </si>
  <si>
    <t>兵庫県姫路市御立西５丁目４番２２号</t>
  </si>
  <si>
    <t>島設備工業</t>
  </si>
  <si>
    <t>大阪府大阪市淀川区木川東３丁目８番４号</t>
  </si>
  <si>
    <t>シマダ</t>
  </si>
  <si>
    <t>東京都千代田区岩本町２丁目１番１６号</t>
  </si>
  <si>
    <t>島田組</t>
  </si>
  <si>
    <t>島田工業</t>
  </si>
  <si>
    <t>山口県防府市迫戸町１７番５６号</t>
  </si>
  <si>
    <t>島田工作所</t>
  </si>
  <si>
    <t>嶋田工務店</t>
  </si>
  <si>
    <t>島田鉄工所</t>
  </si>
  <si>
    <t>島田電気商会</t>
  </si>
  <si>
    <t>福岡県福岡市中央区警固２丁目３番２９号</t>
  </si>
  <si>
    <t>島田電設工業</t>
  </si>
  <si>
    <t>神奈川県川崎市川崎区大島３丁目３２番１１号</t>
  </si>
  <si>
    <t>島谷興業</t>
  </si>
  <si>
    <t>兵庫県神戸市垂水区西舞子１丁目５－１９</t>
  </si>
  <si>
    <t>島津商店</t>
  </si>
  <si>
    <t>シマヅ防水</t>
  </si>
  <si>
    <t>シマテックス</t>
  </si>
  <si>
    <t>島根サニタリ</t>
  </si>
  <si>
    <t>島根県出雲市神西沖町１３４９番地３</t>
  </si>
  <si>
    <t>島根電工</t>
  </si>
  <si>
    <t>島根県松江市東本町５丁目６３番地</t>
  </si>
  <si>
    <t>島村工業</t>
  </si>
  <si>
    <t>埼玉県春日部市粕壁６００８番地</t>
  </si>
  <si>
    <t>島本</t>
  </si>
  <si>
    <t>島守組</t>
  </si>
  <si>
    <t>北海道札幌市白石区北郷六条７丁目３番１８号</t>
  </si>
  <si>
    <t>シマヤ</t>
  </si>
  <si>
    <t>愛媛県松山市富久町３８２番地２</t>
  </si>
  <si>
    <t>島屋</t>
  </si>
  <si>
    <t>広島県広島市西区商工センター６丁目８番５８号</t>
  </si>
  <si>
    <t>シミズ</t>
  </si>
  <si>
    <t>志水化工</t>
  </si>
  <si>
    <t>清水建材工業</t>
  </si>
  <si>
    <t>東京都港区芝浦４丁目１７番１０号</t>
  </si>
  <si>
    <t>清水建設</t>
  </si>
  <si>
    <t>東京都中央区京橋２丁目１６番１号</t>
  </si>
  <si>
    <t>清水工業</t>
  </si>
  <si>
    <t>兵庫県神戸市中央区港島７丁目１４番</t>
  </si>
  <si>
    <t>清水工務店</t>
  </si>
  <si>
    <t>大阪府枚方市大垣内町２丁目１７番１号家高ビル２階</t>
  </si>
  <si>
    <t>清水サッシ</t>
  </si>
  <si>
    <t>北海道江別市工栄町２番地６</t>
  </si>
  <si>
    <t>シミズ住建</t>
  </si>
  <si>
    <t>清水電気工業</t>
  </si>
  <si>
    <t>熊本県熊本市南区田迎１丁目１番２０号</t>
  </si>
  <si>
    <t>清水塗工店</t>
  </si>
  <si>
    <t>清水塗装工業</t>
  </si>
  <si>
    <t>福岡県大牟田市八江町１９番地の７</t>
  </si>
  <si>
    <t>清水土木</t>
  </si>
  <si>
    <t>シミズ・ビルライフケア</t>
  </si>
  <si>
    <t>ＳＩＭＳＡ</t>
  </si>
  <si>
    <t>大阪府大阪市中央区安土町３丁目２番８号</t>
  </si>
  <si>
    <t>志村工業</t>
  </si>
  <si>
    <t>茨城県つくば市島名大字入谷津３５９６－１</t>
  </si>
  <si>
    <t>下川原工務店</t>
  </si>
  <si>
    <t>神奈川県伊勢原市上平間６０番地２</t>
  </si>
  <si>
    <t>下北圧送</t>
  </si>
  <si>
    <t>シモダ</t>
  </si>
  <si>
    <t>下平建設</t>
  </si>
  <si>
    <t>長野県上伊那郡飯島町田切１０３８番地</t>
  </si>
  <si>
    <t>下田エコテック</t>
  </si>
  <si>
    <t>下田組</t>
  </si>
  <si>
    <t>神奈川県南足柄市関本３６８番地</t>
  </si>
  <si>
    <t>下田工業</t>
  </si>
  <si>
    <t>群馬県前橋市富士見町時沢５００番地の２</t>
  </si>
  <si>
    <t>下田商会</t>
  </si>
  <si>
    <t>下舘組</t>
  </si>
  <si>
    <t>青森県八戸市大字長苗代字鰻苗代１２番地５</t>
  </si>
  <si>
    <t>下田土建</t>
  </si>
  <si>
    <t>下電造園土木</t>
  </si>
  <si>
    <t>下野工業</t>
  </si>
  <si>
    <t>山口県岩国市三笠町２丁目４番４５号</t>
  </si>
  <si>
    <t>大阪府寝屋川市大成町１９番３号</t>
  </si>
  <si>
    <t>下花物産</t>
  </si>
  <si>
    <t>広島県安芸郡坂町横浜中央１丁目６番３０号</t>
  </si>
  <si>
    <t>シモハラ</t>
  </si>
  <si>
    <t>シモムラ</t>
  </si>
  <si>
    <t>霜村硝子</t>
  </si>
  <si>
    <t>茨城県龍ヶ崎市馴馬町６０１番地の７</t>
  </si>
  <si>
    <t>下村重機</t>
  </si>
  <si>
    <t>和歌山県日高郡みなべ町東神野川１５５番地の１</t>
  </si>
  <si>
    <t>四門</t>
  </si>
  <si>
    <t>ジャイワット</t>
  </si>
  <si>
    <t>千葉県市川市千鳥町１４番地</t>
  </si>
  <si>
    <t>シャインズ</t>
  </si>
  <si>
    <t>ＪＡＸＳＯＮ</t>
  </si>
  <si>
    <t>写光レンタル販売</t>
  </si>
  <si>
    <t>社寺建</t>
  </si>
  <si>
    <t>福井県越前市味真野町第９号１８番地の２</t>
  </si>
  <si>
    <t>写真通信</t>
  </si>
  <si>
    <t>ジャスコ</t>
  </si>
  <si>
    <t>ジャスティス城東</t>
  </si>
  <si>
    <t>ジャステック</t>
  </si>
  <si>
    <t>ジャスト</t>
  </si>
  <si>
    <t>ジャストテック</t>
  </si>
  <si>
    <t>ジャスト西日本</t>
  </si>
  <si>
    <t>香川県坂出市築港町１丁目６番７号</t>
  </si>
  <si>
    <t>ジャトー</t>
  </si>
  <si>
    <t>大阪府大阪市北区末広町１番２２号</t>
  </si>
  <si>
    <t>ジャパンガードシステム</t>
  </si>
  <si>
    <t>大阪府箕面市船場東２丁目５番４７号</t>
  </si>
  <si>
    <t>ジャパンギャランティサービス</t>
  </si>
  <si>
    <t>東京都千代田区神田練塀町３番地大東ビル８階</t>
  </si>
  <si>
    <t>ジャパングラニット</t>
  </si>
  <si>
    <t>埼玉県川口市青木３丁目１２番１１号</t>
  </si>
  <si>
    <t>ジャパンクリーンテック</t>
  </si>
  <si>
    <t>千葉県市原市惣社一丁目１番地２２</t>
  </si>
  <si>
    <t>ジャパン建材</t>
  </si>
  <si>
    <t>東京都江東区新木場１丁目７番２２号</t>
  </si>
  <si>
    <t>ジャパン・システムサービス</t>
  </si>
  <si>
    <t>ジャパンスチールスインターナショナル</t>
  </si>
  <si>
    <t>ジャパン・セキュリティー・サービス</t>
  </si>
  <si>
    <t>熊本県熊本市中央区南熊本４丁目６番１３号</t>
  </si>
  <si>
    <t>ジャパンネットトレーディング</t>
  </si>
  <si>
    <t>ジャパンパイル</t>
  </si>
  <si>
    <t>ジャパンパイル関東北販売</t>
  </si>
  <si>
    <t>群馬県高崎市八千代町三丁目１番１２号</t>
  </si>
  <si>
    <t>ジャパンパトロール警備保障</t>
  </si>
  <si>
    <t>東京都豊島区南大塚３丁目３４番６号</t>
  </si>
  <si>
    <t>ジャパンマテリアル</t>
  </si>
  <si>
    <t>ジャパンライフ</t>
  </si>
  <si>
    <t>ジャパンレンタル</t>
  </si>
  <si>
    <t>ジャパン・ワークス</t>
  </si>
  <si>
    <t>ジャペックス</t>
  </si>
  <si>
    <t>ＪＡＬインフォテック</t>
  </si>
  <si>
    <t>東京都港区芝浦３丁目１番１号ｍｓｂＴａｍａｃｈｉ田町ステーションタワーＮ</t>
  </si>
  <si>
    <t>ジャルテック</t>
  </si>
  <si>
    <t>ジャン</t>
  </si>
  <si>
    <t>大阪府大阪市北区豊崎３丁目１６番１６－１７０２号</t>
  </si>
  <si>
    <t>十一屋工業</t>
  </si>
  <si>
    <t>秀栄</t>
  </si>
  <si>
    <t>秀英</t>
  </si>
  <si>
    <t>東京都練馬区錦１丁目３０番７号</t>
  </si>
  <si>
    <t>秀栄基礎</t>
  </si>
  <si>
    <t>兵庫県姫路市飾磨区細江７７８番地Ａ</t>
  </si>
  <si>
    <t>秀栄建設</t>
  </si>
  <si>
    <t>佐賀県佐賀市神野東１丁目７番１８号</t>
  </si>
  <si>
    <t>秀栄商会</t>
  </si>
  <si>
    <t>静岡県富士市大淵１７４番地の１１</t>
  </si>
  <si>
    <t>重喜防水工業</t>
  </si>
  <si>
    <t>愛知県名古屋市北区大野町４丁目１２番地</t>
  </si>
  <si>
    <t>秀建</t>
  </si>
  <si>
    <t>埼玉県久喜市菖蒲町下栢間９３番地４３</t>
  </si>
  <si>
    <t>大阪府吹田市元町２３番１８号　２階</t>
  </si>
  <si>
    <t>重建設</t>
  </si>
  <si>
    <t>福岡県福岡市早良区原３ー１８ー４５</t>
  </si>
  <si>
    <t>ＳＹＵ建装</t>
  </si>
  <si>
    <t>秀建築デザイン</t>
  </si>
  <si>
    <t>洲国建設</t>
  </si>
  <si>
    <t>重車輛工業</t>
  </si>
  <si>
    <t>東京都中央区銀座１丁目１４番７号</t>
  </si>
  <si>
    <t>シュウセイ産業</t>
  </si>
  <si>
    <t>十三工作所</t>
  </si>
  <si>
    <t>大阪府大阪市淀川区野中南２丁目５番４０号</t>
  </si>
  <si>
    <t>ジューテック</t>
  </si>
  <si>
    <t>周南建設</t>
  </si>
  <si>
    <t>山口県下松市せせらぎ町１丁目２番２２号</t>
  </si>
  <si>
    <t>秀峰</t>
  </si>
  <si>
    <t>京都府京都市山科区日ノ岡堤谷町６１番地４４</t>
  </si>
  <si>
    <t>シュー防水工業</t>
  </si>
  <si>
    <t>秀麗工業</t>
  </si>
  <si>
    <t>山形県酒田市若宮町２丁目１６番１号</t>
  </si>
  <si>
    <t>修和</t>
  </si>
  <si>
    <t>埼玉県川口市北原台三丁目１６番３８号</t>
  </si>
  <si>
    <t>衆和金属</t>
  </si>
  <si>
    <t>大阪府東大阪市中石切町６丁目２番６７号</t>
  </si>
  <si>
    <t>秀和建設</t>
  </si>
  <si>
    <t>新潟県小千谷市大字三仏生２５３３番地</t>
  </si>
  <si>
    <t>主計管工</t>
  </si>
  <si>
    <t>大阪府大阪市淀川区西中島６丁目９番５号</t>
  </si>
  <si>
    <t>ジュシカ</t>
  </si>
  <si>
    <t>鹿児島県鹿児島市下伊敷３丁目２２番２６号</t>
  </si>
  <si>
    <t>壽福建設興業</t>
  </si>
  <si>
    <t>俊英工業</t>
  </si>
  <si>
    <t>東京都八王子市西寺方町５６３番地の１８５</t>
  </si>
  <si>
    <t>俊光</t>
  </si>
  <si>
    <t>春光園</t>
  </si>
  <si>
    <t>純興業</t>
  </si>
  <si>
    <t>山口県萩市大字椿２６１７番地２</t>
  </si>
  <si>
    <t>純電工</t>
  </si>
  <si>
    <t>ジョイ</t>
  </si>
  <si>
    <t>大阪府豊中市上新田２丁目１３番７号</t>
  </si>
  <si>
    <t>ＪＯＩＮＴＳ</t>
  </si>
  <si>
    <t>京都府京都市伏見区下鳥羽但馬町１６４番地藤林倉庫２号</t>
  </si>
  <si>
    <t>翔圧</t>
  </si>
  <si>
    <t>庄栄</t>
  </si>
  <si>
    <t>正栄</t>
  </si>
  <si>
    <t>ショウエイ</t>
  </si>
  <si>
    <t>大阪府貝塚市加神１丁目２４番２９号</t>
  </si>
  <si>
    <t>松栄</t>
  </si>
  <si>
    <t>翔栄</t>
  </si>
  <si>
    <t>松栄エンジ</t>
  </si>
  <si>
    <t>大阪府大阪市北区西天満２丁目６番８号</t>
  </si>
  <si>
    <t>昌栄亀井</t>
  </si>
  <si>
    <t>兵庫県尼崎市武庫之荘３丁目１７番１１号</t>
  </si>
  <si>
    <t>松栄管工</t>
  </si>
  <si>
    <t>匠栄技研</t>
  </si>
  <si>
    <t>勝栄機工</t>
  </si>
  <si>
    <t>佐賀県伊万里市波多津町馬蛤潟５０１３番地９９</t>
  </si>
  <si>
    <t>正栄機材</t>
  </si>
  <si>
    <t>埼玉県三郷市駒形６６１番地</t>
  </si>
  <si>
    <t>正栄組</t>
  </si>
  <si>
    <t>岡山県岡山市北区金山寺４番地の１</t>
  </si>
  <si>
    <t>昭栄建材</t>
  </si>
  <si>
    <t>広島県広島市安芸区船越南四丁目１１番３０号</t>
  </si>
  <si>
    <t>昭栄建飾</t>
  </si>
  <si>
    <t>昭栄建設</t>
  </si>
  <si>
    <t>松栄建設</t>
  </si>
  <si>
    <t>城栄建設</t>
  </si>
  <si>
    <t>正栄工業</t>
  </si>
  <si>
    <t>松栄工業</t>
  </si>
  <si>
    <t>勝栄工業</t>
  </si>
  <si>
    <t>岐阜県岐阜市粟野東５ー５３９</t>
  </si>
  <si>
    <t>大阪府枚方市春日野２丁目１番１１号</t>
  </si>
  <si>
    <t>松英鋼材</t>
  </si>
  <si>
    <t>昭栄興産</t>
  </si>
  <si>
    <t>千葉県君津市西坂田４丁目１番１９号</t>
  </si>
  <si>
    <t>昇栄産業</t>
  </si>
  <si>
    <t>湘栄産業</t>
  </si>
  <si>
    <t>茨城県鉾田市鉾田１０６８ー２藤井ビル２Ｆ</t>
  </si>
  <si>
    <t>昭永産業</t>
  </si>
  <si>
    <t>尚栄装美</t>
  </si>
  <si>
    <t>翔栄タイル</t>
  </si>
  <si>
    <t>広島県広島市中区西川口町１７番２６号</t>
  </si>
  <si>
    <t>昌栄電設</t>
  </si>
  <si>
    <t>神奈川県横浜市神奈川区神大寺３丁目２９番１７号</t>
  </si>
  <si>
    <t>松栄電設工業</t>
  </si>
  <si>
    <t>翔栄塗装</t>
  </si>
  <si>
    <t>上越鉄筋興業</t>
  </si>
  <si>
    <t>新潟県上越市大字福田３８８番地</t>
  </si>
  <si>
    <t>翔慶</t>
  </si>
  <si>
    <t>大阪府大阪市大正区南恩加島７丁目１番８２号</t>
  </si>
  <si>
    <t>勝恵</t>
  </si>
  <si>
    <t>上慶</t>
  </si>
  <si>
    <t>昇建</t>
  </si>
  <si>
    <t>照建</t>
  </si>
  <si>
    <t>匠建工業</t>
  </si>
  <si>
    <t>匠興</t>
  </si>
  <si>
    <t>埼玉県川口市小谷場２５３番地の３</t>
  </si>
  <si>
    <t>正光設備</t>
  </si>
  <si>
    <t>城西運輸機工</t>
  </si>
  <si>
    <t>石川県金沢市湊４丁目７０番地</t>
  </si>
  <si>
    <t>庄司建設工業</t>
  </si>
  <si>
    <t>大分県佐伯市大字鶴望２５４９番地の１</t>
  </si>
  <si>
    <t>庄司工業</t>
  </si>
  <si>
    <t>大分県大分市大字下郡１３９７番地の４</t>
  </si>
  <si>
    <t>庄子鉄工所</t>
  </si>
  <si>
    <t>青森県むつ市南赤川町１０番２０号</t>
  </si>
  <si>
    <t>庄司電機</t>
  </si>
  <si>
    <t>東京都港区南麻布１丁目５番３３号</t>
  </si>
  <si>
    <t>庄司塗装工業</t>
  </si>
  <si>
    <t>東京都新宿区市谷田町１丁目１９番地</t>
  </si>
  <si>
    <t>ＳＨＯＪＵ</t>
  </si>
  <si>
    <t>広島県安芸郡府中町瀬戸ハイム１丁目１３番９号</t>
  </si>
  <si>
    <t>上州工業</t>
  </si>
  <si>
    <t>上匠製作</t>
  </si>
  <si>
    <t>常信工業</t>
  </si>
  <si>
    <t>大分県大分市大字津守１８１番地の３</t>
  </si>
  <si>
    <t>城成建設</t>
  </si>
  <si>
    <t>翔成工業</t>
  </si>
  <si>
    <t>東京都中央区東日本橋２丁目３番２号</t>
  </si>
  <si>
    <t>昭石化工</t>
  </si>
  <si>
    <t>東京都千代田区丸の内３丁目１番１号</t>
  </si>
  <si>
    <t>常総工業</t>
  </si>
  <si>
    <t>島根県松江市八雲町熊野１４３ー１４</t>
  </si>
  <si>
    <t>翔大鋼業</t>
  </si>
  <si>
    <t>松竹配管工業</t>
  </si>
  <si>
    <t>大阪府堺市堺区大浜北町２丁１番７－１２１９号</t>
  </si>
  <si>
    <t>昭電</t>
  </si>
  <si>
    <t>東京都墨田区太平４丁目３番８号</t>
  </si>
  <si>
    <t>松電工</t>
  </si>
  <si>
    <t>城東警備</t>
  </si>
  <si>
    <t>城東産業</t>
  </si>
  <si>
    <t>城東鉄筋</t>
  </si>
  <si>
    <t>上内工業</t>
  </si>
  <si>
    <t>熊本県熊本市北区龍田陳内４丁目１８番４７号</t>
  </si>
  <si>
    <t>城南ガス圧接</t>
  </si>
  <si>
    <t>湘南建設</t>
  </si>
  <si>
    <t>神奈川県横浜市金沢区鳥浜町１１ー８</t>
  </si>
  <si>
    <t>湘南サンテクノ</t>
  </si>
  <si>
    <t>神奈川県横須賀市阿部倉２８番３７号</t>
  </si>
  <si>
    <t>城南造園</t>
  </si>
  <si>
    <t>熊本県熊本市南区良町４丁目１５番２５号</t>
  </si>
  <si>
    <t>湘南電気</t>
  </si>
  <si>
    <t>城南フアイリング</t>
  </si>
  <si>
    <t>東京都中央区新富１丁目１８番１３号</t>
  </si>
  <si>
    <t>湘南フロア</t>
  </si>
  <si>
    <t>城南メタル</t>
  </si>
  <si>
    <t>湘南リース圧送</t>
  </si>
  <si>
    <t>神奈川県足柄下郡湯河原町鍛冶屋７４４番地の６</t>
  </si>
  <si>
    <t>湘南レオテック</t>
  </si>
  <si>
    <t>常磐工業</t>
  </si>
  <si>
    <t>東京都杉並区下井草２丁目３２番５号ＪＢＫビル</t>
  </si>
  <si>
    <t>松美園</t>
  </si>
  <si>
    <t>城北建設</t>
  </si>
  <si>
    <t>城北工業</t>
  </si>
  <si>
    <t>城北重機建設</t>
  </si>
  <si>
    <t>城北通信サービス</t>
  </si>
  <si>
    <t>東京都北区田端新町１丁目１４番６号</t>
  </si>
  <si>
    <t>城北電気工事</t>
  </si>
  <si>
    <t>上毛資源</t>
  </si>
  <si>
    <t>翔洋</t>
  </si>
  <si>
    <t>昭立産業</t>
  </si>
  <si>
    <t>東京都中央区日本橋茅場町２丁目７番１０号</t>
  </si>
  <si>
    <t>昌立電機</t>
  </si>
  <si>
    <t>翔和</t>
  </si>
  <si>
    <t>昇和</t>
  </si>
  <si>
    <t>昌和</t>
  </si>
  <si>
    <t>和歌山県和歌山市坂田３４８番地１２</t>
  </si>
  <si>
    <t>昭和</t>
  </si>
  <si>
    <t>東京都千代田区神田須田町１丁目１８番２２号</t>
  </si>
  <si>
    <t>昭和アステック</t>
  </si>
  <si>
    <t>東京都港区東新橋２丁目７番３号</t>
  </si>
  <si>
    <t>昭和羽前建設工業</t>
  </si>
  <si>
    <t>昭和開発工業</t>
  </si>
  <si>
    <t>島根県出雲市西郷町３３４番地１</t>
  </si>
  <si>
    <t>昭和化建</t>
  </si>
  <si>
    <t>大阪府堺市西区草部１５１番地２５</t>
  </si>
  <si>
    <t>昭和仮設リース</t>
  </si>
  <si>
    <t>大阪府大阪市天王寺区清水谷町２０番５号</t>
  </si>
  <si>
    <t>硝和硝子</t>
  </si>
  <si>
    <t>福井県福井市開発２丁目１２１番地</t>
  </si>
  <si>
    <t>正和硝子工業所</t>
  </si>
  <si>
    <t>昭和建産北関東販売</t>
  </si>
  <si>
    <t>群馬県太田市別所町３７６番地１</t>
  </si>
  <si>
    <t>ショウワ建設</t>
  </si>
  <si>
    <t>愛知県常滑市字椎田奥１５番地の２</t>
  </si>
  <si>
    <t>昇和建設</t>
  </si>
  <si>
    <t>昭和建設</t>
  </si>
  <si>
    <t>東京都町田市根岸一丁目４番７号</t>
  </si>
  <si>
    <t>昭和建設工業</t>
  </si>
  <si>
    <t>山梨県甲府市寿町２９番１号</t>
  </si>
  <si>
    <t>昇和工業</t>
  </si>
  <si>
    <t>大阪府和泉市池田下町３５２５番地の２</t>
  </si>
  <si>
    <t>昭和工業</t>
  </si>
  <si>
    <t>昭和興産</t>
  </si>
  <si>
    <t>長崎県長崎市御船蔵町１番４８号</t>
  </si>
  <si>
    <t>昭和コーポレーション</t>
  </si>
  <si>
    <t>昭和コンクリート工業</t>
  </si>
  <si>
    <t>岐阜県岐阜市香蘭１丁目１番地</t>
  </si>
  <si>
    <t>昭和サイエンス</t>
  </si>
  <si>
    <t>昇和産業</t>
  </si>
  <si>
    <t>千葉県千葉市稲毛区長沼原町５０５番地１</t>
  </si>
  <si>
    <t>昭和産業</t>
  </si>
  <si>
    <t>茨城県築西市玉戸１００７番地の３</t>
  </si>
  <si>
    <t>昭和試錐</t>
  </si>
  <si>
    <t>昭和室内工業</t>
  </si>
  <si>
    <t>東京都台東区上野５丁目２３番１１号</t>
  </si>
  <si>
    <t>昭和造園土木</t>
  </si>
  <si>
    <t>岐阜県岐阜市雛倉７９４番地の１</t>
  </si>
  <si>
    <t>昭和鉄工</t>
  </si>
  <si>
    <t>福岡県糟屋郡宇美町大字宇美３３５１番地８</t>
  </si>
  <si>
    <t>昭和電機</t>
  </si>
  <si>
    <t>昭和陶業</t>
  </si>
  <si>
    <t>北海道札幌市北区北二十九条西１１丁目３番１１号</t>
  </si>
  <si>
    <t>昭和土木</t>
  </si>
  <si>
    <t>大阪府大阪市東淀川区豊新１丁目２０番２２号</t>
  </si>
  <si>
    <t>愛知県名古屋市天白区植田山５丁目２３０１番地</t>
  </si>
  <si>
    <t>昭和日本化成</t>
  </si>
  <si>
    <t>昭和ネオン</t>
  </si>
  <si>
    <t>東京都品川区南品川１丁目７番１７号</t>
  </si>
  <si>
    <t>昭和ハウス工業</t>
  </si>
  <si>
    <t>福岡県福岡市博多区博多駅南３丁目１８番４号</t>
  </si>
  <si>
    <t>昭和マテリアル</t>
  </si>
  <si>
    <t>北海道岩見沢市上幌向町５４２番地７</t>
  </si>
  <si>
    <t>昭和木材</t>
  </si>
  <si>
    <t>昌和輸送機</t>
  </si>
  <si>
    <t>昭和洋樽製作所</t>
  </si>
  <si>
    <t>兵庫県尼崎市久々知２丁目２２番１７号</t>
  </si>
  <si>
    <t>昭和ライト</t>
  </si>
  <si>
    <t>昭和リーフ</t>
  </si>
  <si>
    <t>ショー喜</t>
  </si>
  <si>
    <t>福岡県北九州市小倉南区上曽根新町６番１３号</t>
  </si>
  <si>
    <t>ショーボンド建設</t>
  </si>
  <si>
    <t>東京都中央区日本橋箱崎町７番８号</t>
  </si>
  <si>
    <t>ショーレジン</t>
  </si>
  <si>
    <t>曙光</t>
  </si>
  <si>
    <t>ジョスコム</t>
  </si>
  <si>
    <t>東京都世田谷区船橋６丁目５番１９号</t>
  </si>
  <si>
    <t>ＪＯＢ</t>
  </si>
  <si>
    <t>愛知県碧南市港南町２丁目８番７</t>
  </si>
  <si>
    <t>ＪＯＢ　ＡＲＴ</t>
  </si>
  <si>
    <t>岐阜県岐阜市六条南３丁目９番７号</t>
  </si>
  <si>
    <t>ジョンソンコントロールズ</t>
  </si>
  <si>
    <t>白石建設工業</t>
  </si>
  <si>
    <t>愛媛県新居浜市久保田町３丁目９番２０号</t>
  </si>
  <si>
    <t>白石工務店</t>
  </si>
  <si>
    <t>愛媛県新居浜市黒島１丁目３番２９号</t>
  </si>
  <si>
    <t>白石設備</t>
  </si>
  <si>
    <t>三重県桑名郡木曽岬町大字加路戸９１番地８</t>
  </si>
  <si>
    <t>白石鉄建工業</t>
  </si>
  <si>
    <t>愛媛県西条市三津屋４５５番地５</t>
  </si>
  <si>
    <t>シライテック</t>
  </si>
  <si>
    <t>東京都千代田区神田和泉町１番地６の１</t>
  </si>
  <si>
    <t>白岩工業</t>
  </si>
  <si>
    <t>白海</t>
  </si>
  <si>
    <t>福岡県北九州市若松区響町３丁目１番３３号</t>
  </si>
  <si>
    <t>白河地区生コンクリート</t>
  </si>
  <si>
    <t>福島県白河市結城１１０番地１</t>
  </si>
  <si>
    <t>白川舞台機構</t>
  </si>
  <si>
    <t>白河レッカー</t>
  </si>
  <si>
    <t>白子松次郎商店</t>
  </si>
  <si>
    <t>白崎建具製作所</t>
  </si>
  <si>
    <t>北海道札幌市手稲区曙二条３丁目１番２７号</t>
  </si>
  <si>
    <t>シラザワ技建工業</t>
  </si>
  <si>
    <t>福岡県北九州市八幡西区岸の浦２丁目３番５号</t>
  </si>
  <si>
    <t>シラス自工</t>
  </si>
  <si>
    <t>山梨県富士吉田市下吉田９丁目２７番２９号</t>
  </si>
  <si>
    <t>白月工業</t>
  </si>
  <si>
    <t>愛知県名古屋市西区上名古屋４丁目１０番６号</t>
  </si>
  <si>
    <t>しらと</t>
  </si>
  <si>
    <t>東京都台東区竜泉３丁目１番８号</t>
  </si>
  <si>
    <t>白戸工務店</t>
  </si>
  <si>
    <t>白濱建設</t>
  </si>
  <si>
    <t>愛知県岡崎市大平町字家下１０番地１</t>
  </si>
  <si>
    <t>シリウス</t>
  </si>
  <si>
    <t>白水建工</t>
  </si>
  <si>
    <t>白銀鉄建工業</t>
  </si>
  <si>
    <t>青森県八戸市大字大久保字大山４５番地１</t>
  </si>
  <si>
    <t>白木屋</t>
  </si>
  <si>
    <t>栃木県宇都宮市天神１丁目１番３３号</t>
  </si>
  <si>
    <t>城口研究所</t>
  </si>
  <si>
    <t>城中工業</t>
  </si>
  <si>
    <t>神奈川県川崎市川崎区大島上町１番２号</t>
  </si>
  <si>
    <t>城元躯体工業</t>
  </si>
  <si>
    <t>城山開発</t>
  </si>
  <si>
    <t>兵庫県加古川市志方町野尻８０８番地の１</t>
  </si>
  <si>
    <t>城山建設</t>
  </si>
  <si>
    <t>ＪＩＮ</t>
  </si>
  <si>
    <t>シンエイ</t>
  </si>
  <si>
    <t>神奈川県川崎市宮前区有馬３丁目５番１６号</t>
  </si>
  <si>
    <t>信栄</t>
  </si>
  <si>
    <t>山梨県南巨摩郡富士川町天神中條１０６０番地１</t>
  </si>
  <si>
    <t>進栄</t>
  </si>
  <si>
    <t>東京都府中市若松町４丁目２番地８サァラ府中１０２</t>
  </si>
  <si>
    <t>新栄</t>
  </si>
  <si>
    <t>大阪府大阪市西成区南津守５丁目７番４１号</t>
  </si>
  <si>
    <t>長崎県長崎市三川町８００番地４０</t>
  </si>
  <si>
    <t>神奈川県相模原市中央区淵野辺本町３丁目２２番２号</t>
  </si>
  <si>
    <t>新栄ガス圧接</t>
  </si>
  <si>
    <t>東京都練馬区大泉学園町８丁目３２番１号</t>
  </si>
  <si>
    <t>伸栄技研工業</t>
  </si>
  <si>
    <t>伸榮建設</t>
  </si>
  <si>
    <t>新栄建設</t>
  </si>
  <si>
    <t>東京都世田谷区大原２丁目５番４号</t>
  </si>
  <si>
    <t>富山県中新川郡立山町大清水１８番地</t>
  </si>
  <si>
    <t>伸栄工業</t>
  </si>
  <si>
    <t>埼玉県桶川市大字坂田１６３０番地の３</t>
  </si>
  <si>
    <t>新栄工業</t>
  </si>
  <si>
    <t>新潟県新潟市北区葛塚３２３３番地</t>
  </si>
  <si>
    <t>伸栄興業</t>
  </si>
  <si>
    <t>心栄鋼業</t>
  </si>
  <si>
    <t>真栄工芸</t>
  </si>
  <si>
    <t>伸栄工事</t>
  </si>
  <si>
    <t>真栄産業</t>
  </si>
  <si>
    <t>新栄重機</t>
  </si>
  <si>
    <t>新栄重量建設</t>
  </si>
  <si>
    <t>新栄商会</t>
  </si>
  <si>
    <t>辰栄商事</t>
  </si>
  <si>
    <t>埼玉県春日部市梅田３丁目９番地</t>
  </si>
  <si>
    <t>新栄製作所</t>
  </si>
  <si>
    <t>新栄設備工業</t>
  </si>
  <si>
    <t>新栄総業</t>
  </si>
  <si>
    <t>新潟県新発田市佐々木２６１１番地１０</t>
  </si>
  <si>
    <t>真栄測量</t>
  </si>
  <si>
    <t>東京都江東区南砂２丁目２０番３号</t>
  </si>
  <si>
    <t>親栄電気工事</t>
  </si>
  <si>
    <t>北海道札幌市白石区東札幌二条５丁目２番２６号</t>
  </si>
  <si>
    <t>新営電気設備</t>
  </si>
  <si>
    <t>新栄電設</t>
  </si>
  <si>
    <t>富山県富山市秋吉３７番地の２</t>
  </si>
  <si>
    <t>新栄電装</t>
  </si>
  <si>
    <t>新潟県新潟市東区卸新町１丁目８４２番地１９</t>
  </si>
  <si>
    <t>新栄塗研</t>
  </si>
  <si>
    <t>新栄内装</t>
  </si>
  <si>
    <t>シンエイライフ</t>
  </si>
  <si>
    <t>愛知県犬山市大字上野字米野１１５２番地２</t>
  </si>
  <si>
    <t>神奈川県茅ヶ崎市本村４丁目１９番３８号</t>
  </si>
  <si>
    <t>シンエー機材</t>
  </si>
  <si>
    <t>新枝建設</t>
  </si>
  <si>
    <t>信越アステック</t>
  </si>
  <si>
    <t>東京都千代田区内神田２丁目２番１号</t>
  </si>
  <si>
    <t>信越機工</t>
  </si>
  <si>
    <t>新潟県上越市大字黒井５７５番地１</t>
  </si>
  <si>
    <t>真越機工</t>
  </si>
  <si>
    <t>新潟県新発田市佐々木２８４７番地４</t>
  </si>
  <si>
    <t>信越石材工業</t>
  </si>
  <si>
    <t>新潟県新潟市中央区東出来島３番１６号</t>
  </si>
  <si>
    <t>信越ファインテック</t>
  </si>
  <si>
    <t>新大阪工業</t>
  </si>
  <si>
    <t>新華社</t>
  </si>
  <si>
    <t>新輝</t>
  </si>
  <si>
    <t>シンキ</t>
  </si>
  <si>
    <t>大阪府大阪市北区松ケ枝町４番９号</t>
  </si>
  <si>
    <t>新槻管工</t>
  </si>
  <si>
    <t>新喜工業</t>
  </si>
  <si>
    <t>伸輝工業</t>
  </si>
  <si>
    <t>シンギ設備工業</t>
  </si>
  <si>
    <t>鹿児島県鹿児島市錦江町７番２３号</t>
  </si>
  <si>
    <t>新北上重機工業</t>
  </si>
  <si>
    <t>宮城県仙台市宮城野区扇町５丁目３番２号</t>
  </si>
  <si>
    <t>新共</t>
  </si>
  <si>
    <t>神久</t>
  </si>
  <si>
    <t>シンクリエイト</t>
  </si>
  <si>
    <t>シンクロ</t>
  </si>
  <si>
    <t>東京都足立区綾瀬１丁目３３番２４号</t>
  </si>
  <si>
    <t>進建</t>
  </si>
  <si>
    <t>宮城県石巻市桃生町城内字舘下６６番地</t>
  </si>
  <si>
    <t>新建</t>
  </si>
  <si>
    <t>シンケン</t>
  </si>
  <si>
    <t>長野県松本市庄内３丁目４番３９号</t>
  </si>
  <si>
    <t>新研基礎コンサルタント</t>
  </si>
  <si>
    <t>伸建工業</t>
  </si>
  <si>
    <t>愛知県名古屋市西区市場木町４６０番地</t>
  </si>
  <si>
    <t>新建工業</t>
  </si>
  <si>
    <t>新建材開発</t>
  </si>
  <si>
    <t>新建商事</t>
  </si>
  <si>
    <t>信建総合設備</t>
  </si>
  <si>
    <t>群馬県高崎市貝沢町６２５番地</t>
  </si>
  <si>
    <t>新建ビルド</t>
  </si>
  <si>
    <t>新興</t>
  </si>
  <si>
    <t>進晃</t>
  </si>
  <si>
    <t>シンコウ</t>
  </si>
  <si>
    <t>真興</t>
  </si>
  <si>
    <t>福岡県築上郡吉富町大字幸子８２９番地６</t>
  </si>
  <si>
    <t>広島県山県郡北広島町寺原１４２１番地</t>
  </si>
  <si>
    <t>新光</t>
  </si>
  <si>
    <t>東京都豊島区長崎５丁目９番７号プライム東長崎１０１号室</t>
  </si>
  <si>
    <t>新晃アトモス</t>
  </si>
  <si>
    <t>東京都江東区新大橋１丁目１１番４号</t>
  </si>
  <si>
    <t>伸光エンジニアリング</t>
  </si>
  <si>
    <t>信康架設</t>
  </si>
  <si>
    <t>東京都板橋区徳丸４丁目３６－３８</t>
  </si>
  <si>
    <t>新港機工</t>
  </si>
  <si>
    <t>新光組</t>
  </si>
  <si>
    <t>熊本県熊本市南区富合町小岩瀬２４０番地２</t>
  </si>
  <si>
    <t>新興建設</t>
  </si>
  <si>
    <t>徳島県吉野川市鴨島町西麻植字新田３７番地</t>
  </si>
  <si>
    <t>信幸建設</t>
  </si>
  <si>
    <t>伸興建設</t>
  </si>
  <si>
    <t>真神建設</t>
  </si>
  <si>
    <t>兵庫県神戸市中央区楠町６丁目２番４号</t>
  </si>
  <si>
    <t>真輝建備</t>
  </si>
  <si>
    <t>東京都新宿区住吉町１番１１号</t>
  </si>
  <si>
    <t>神鋼鋼線工業</t>
  </si>
  <si>
    <t>兵庫県尼崎市中浜町１０番地１</t>
  </si>
  <si>
    <t>進興サービス</t>
  </si>
  <si>
    <t>信光実業</t>
  </si>
  <si>
    <t>大阪府大阪市中央区北浜２丁目６番１８号</t>
  </si>
  <si>
    <t>新光商事</t>
  </si>
  <si>
    <t>和歌山県和歌山市湊御殿３丁目５番地１９</t>
  </si>
  <si>
    <t>新興商事</t>
  </si>
  <si>
    <t>新晃商事</t>
  </si>
  <si>
    <t>高知県高知市桟橋通４丁目１３番２４号</t>
  </si>
  <si>
    <t>真幸ストラクチャー</t>
  </si>
  <si>
    <t>信恒製作所</t>
  </si>
  <si>
    <t>千葉県印西市武西１０７１番地２</t>
  </si>
  <si>
    <t>新光設備工業</t>
  </si>
  <si>
    <t>振興総業</t>
  </si>
  <si>
    <t>伸弘テクノ</t>
  </si>
  <si>
    <t>静岡県三島市長伏６３１番地の１</t>
  </si>
  <si>
    <t>振興電気</t>
  </si>
  <si>
    <t>東京都品川区大崎２丁目１１番１号</t>
  </si>
  <si>
    <t>新光電舎</t>
  </si>
  <si>
    <t>東京都品川区東五反田４丁目５番３号</t>
  </si>
  <si>
    <t>神鋼ノース</t>
  </si>
  <si>
    <t>真恒ビルウォール</t>
  </si>
  <si>
    <t>シンコー</t>
  </si>
  <si>
    <t>福岡県北九州市小倉北区東港１丁目３番１３号</t>
  </si>
  <si>
    <t>シンコーメタックス</t>
  </si>
  <si>
    <t>シンコユニ</t>
  </si>
  <si>
    <t>ジンザイスチール</t>
  </si>
  <si>
    <t>島根県出雲市長浜町５１６番地６０</t>
  </si>
  <si>
    <t>新品川商事</t>
  </si>
  <si>
    <t>新洲</t>
  </si>
  <si>
    <t>信州タケエイ</t>
  </si>
  <si>
    <t>長野県諏訪市大字上諏訪字舟渡川西１７４９番地</t>
  </si>
  <si>
    <t>神商鉄鋼販売</t>
  </si>
  <si>
    <t>新城鉄骨工業</t>
  </si>
  <si>
    <t>新生</t>
  </si>
  <si>
    <t>シンセイ</t>
  </si>
  <si>
    <t>千葉県八街市山田台３４８番地</t>
  </si>
  <si>
    <t>神静建設</t>
  </si>
  <si>
    <t>新誠建設</t>
  </si>
  <si>
    <t>大阪府堺市堺区山本町５丁１０１番２５</t>
  </si>
  <si>
    <t>新青建設</t>
  </si>
  <si>
    <t>新成建設</t>
  </si>
  <si>
    <t>東京都府中市宮西町５丁目６番８号</t>
  </si>
  <si>
    <t>新成建設工業</t>
  </si>
  <si>
    <t>新生工業</t>
  </si>
  <si>
    <t>神成工業</t>
  </si>
  <si>
    <t>新成工業</t>
  </si>
  <si>
    <t>東京都府中市若松町２丁目１０番地の６</t>
  </si>
  <si>
    <t>新星産業</t>
  </si>
  <si>
    <t>大分県別府市大字鶴見３６５４番地の６</t>
  </si>
  <si>
    <t>新世社</t>
  </si>
  <si>
    <t>東京都江東区海辺４番２号</t>
  </si>
  <si>
    <t>新星商事</t>
  </si>
  <si>
    <t>大阪府大阪市浪速区芦原２丁目８番１９号</t>
  </si>
  <si>
    <t>新生テクノス</t>
  </si>
  <si>
    <t>進正電</t>
  </si>
  <si>
    <t>シンセイ電機</t>
  </si>
  <si>
    <t>新生電気</t>
  </si>
  <si>
    <t>新星塗装</t>
  </si>
  <si>
    <t>東京都豊島区駒込７丁目１７番５号</t>
  </si>
  <si>
    <t>信成土木</t>
  </si>
  <si>
    <t>新生ビル管理</t>
  </si>
  <si>
    <t>東京都中央区日本橋小網町９番９号</t>
  </si>
  <si>
    <t>シンセー</t>
  </si>
  <si>
    <t>新代社中</t>
  </si>
  <si>
    <t>新拓沖縄</t>
  </si>
  <si>
    <t>新谷住設</t>
  </si>
  <si>
    <t>和歌山県橋本市市脇２丁目２番５号</t>
  </si>
  <si>
    <t>神中工業</t>
  </si>
  <si>
    <t>シンツ</t>
  </si>
  <si>
    <t>愛媛県宇和島市丸之内５丁目４番７号</t>
  </si>
  <si>
    <t>シンツ硝子テック</t>
  </si>
  <si>
    <t>愛媛県松山市空港通２丁目１２番５号</t>
  </si>
  <si>
    <t>新ディウォール工業</t>
  </si>
  <si>
    <t>東京都港区芝大門２丁目７ー５ＭＴビル３Ｆ</t>
  </si>
  <si>
    <t>シンテイ警備</t>
  </si>
  <si>
    <t>東京都中央区新富１丁目８番８号</t>
  </si>
  <si>
    <t>シンテクノ</t>
  </si>
  <si>
    <t>東京都中央区日本橋３ー１２ー２</t>
  </si>
  <si>
    <t>シンテツ</t>
  </si>
  <si>
    <t>広島県廿日市市木材港北５番地２０号</t>
  </si>
  <si>
    <t>シンテック</t>
  </si>
  <si>
    <t>新鉄工業</t>
  </si>
  <si>
    <t>埼玉県所沢市東所沢２丁目３６－６</t>
  </si>
  <si>
    <t>シントウ</t>
  </si>
  <si>
    <t>新潟県長岡市豊詰町３４２番地１</t>
  </si>
  <si>
    <t>新東京ジオ・システム</t>
  </si>
  <si>
    <t>山形県天童市北久野本３丁目７番１９号</t>
  </si>
  <si>
    <t>進藤建設</t>
  </si>
  <si>
    <t>新東総業</t>
  </si>
  <si>
    <t>宮城県石巻市大街道北３丁目７番２７号</t>
  </si>
  <si>
    <t>進藤木材店</t>
  </si>
  <si>
    <t>シントー</t>
  </si>
  <si>
    <t>愛知県名古屋市西区枇杷島２丁目１５番２号</t>
  </si>
  <si>
    <t>シントク</t>
  </si>
  <si>
    <t>徳島県徳島市川内町加賀須野３９８番地１</t>
  </si>
  <si>
    <t>新都工業</t>
  </si>
  <si>
    <t>愛知県海部郡大治町大字花常字フケ７３番地</t>
  </si>
  <si>
    <t>進富</t>
  </si>
  <si>
    <t>千葉県白井市平塚２７６１番１</t>
  </si>
  <si>
    <t>新トモエ電機工業</t>
  </si>
  <si>
    <t>新内</t>
  </si>
  <si>
    <t>福井県福井市花堂中１丁目５番６号</t>
  </si>
  <si>
    <t>陣内工業所</t>
  </si>
  <si>
    <t>愛知県豊田市御幸町６丁目２８番地</t>
  </si>
  <si>
    <t>新日建業</t>
  </si>
  <si>
    <t>新潟県新潟市中央区大島６９番地４</t>
  </si>
  <si>
    <t>新日工業</t>
  </si>
  <si>
    <t>新潟県長岡市新町３丁目３番１５号</t>
  </si>
  <si>
    <t>シンニチロ建工</t>
  </si>
  <si>
    <t>岡山県岡山市北区西古松３２４番地の１０７</t>
  </si>
  <si>
    <t>新日通</t>
  </si>
  <si>
    <t>新日本空調</t>
  </si>
  <si>
    <t>新日本非破壊検査</t>
  </si>
  <si>
    <t>新日本化工</t>
  </si>
  <si>
    <t>兵庫県尼崎市東本町３丁目３９番地</t>
  </si>
  <si>
    <t>新日本グラウト工業</t>
  </si>
  <si>
    <t>福岡県福岡市南区清水１丁目１５番１８号</t>
  </si>
  <si>
    <t>新日本警備保障</t>
  </si>
  <si>
    <t>新日本建工</t>
  </si>
  <si>
    <t>香川県高松市林町６番地１５</t>
  </si>
  <si>
    <t>新日本建設</t>
  </si>
  <si>
    <t>東京都あきる野市菅生１３２０番地２</t>
  </si>
  <si>
    <t>新日本試験室</t>
  </si>
  <si>
    <t>鹿児島県奄美市名瀬朝日町１４番地１５</t>
  </si>
  <si>
    <t>新日本リフォーム</t>
  </si>
  <si>
    <t>東京都中央区日本橋室町４丁目３番１３号</t>
  </si>
  <si>
    <t>新野</t>
  </si>
  <si>
    <t>進濃工業</t>
  </si>
  <si>
    <t>大阪府寝屋川市国松町２１番１６号</t>
  </si>
  <si>
    <t>ジンノウ鐵構</t>
  </si>
  <si>
    <t>静岡県伊豆の国市長岡１４０７番地５</t>
  </si>
  <si>
    <t>神野組</t>
  </si>
  <si>
    <t>愛媛県松山市古三津５丁目５５１ー１</t>
  </si>
  <si>
    <t>神野商店　神野昭一</t>
  </si>
  <si>
    <t>愛知県東海市養父町３丁目１０１</t>
  </si>
  <si>
    <t>辰馬建設</t>
  </si>
  <si>
    <t>栃木県宇都宮市下荒針町３５６７番地１４号</t>
  </si>
  <si>
    <t>新橋建装</t>
  </si>
  <si>
    <t>新広島塗研</t>
  </si>
  <si>
    <t>シンフォニアエンジニアリング</t>
  </si>
  <si>
    <t>三重県伊勢市竹ヶ鼻町９９番地９６</t>
  </si>
  <si>
    <t>新富士空調</t>
  </si>
  <si>
    <t>埼玉県鴻巣市松原１丁目１番１２号</t>
  </si>
  <si>
    <t>シンボ</t>
  </si>
  <si>
    <t>東京都中央区銀座６丁目１３番７号</t>
  </si>
  <si>
    <t>森鵬</t>
  </si>
  <si>
    <t>新防水工業</t>
  </si>
  <si>
    <t>新保鉄筋工業</t>
  </si>
  <si>
    <t>石川県能美市長滝町６９７番地１</t>
  </si>
  <si>
    <t>シンホリ</t>
  </si>
  <si>
    <t>愛知県半田市州の崎町２番地２２６</t>
  </si>
  <si>
    <t>新村組</t>
  </si>
  <si>
    <t>ＳＩＮＭＥＩ</t>
  </si>
  <si>
    <t>進明技興</t>
  </si>
  <si>
    <t>福岡県太宰府市大字北谷８６８番１７</t>
  </si>
  <si>
    <t>新明和工業</t>
  </si>
  <si>
    <t>兵庫県宝塚市新明和町１番１号</t>
  </si>
  <si>
    <t>新明和パークテック</t>
  </si>
  <si>
    <t>東京都港区芝浦４丁目３番４号</t>
  </si>
  <si>
    <t>新免製作所</t>
  </si>
  <si>
    <t>兵庫県豊岡市日高町久斗５２１番地の１</t>
  </si>
  <si>
    <t>シンユー化工</t>
  </si>
  <si>
    <t>信友建設</t>
  </si>
  <si>
    <t>神奈川県横浜市戸塚区鳥が丘１２番地１</t>
  </si>
  <si>
    <t>信陽</t>
  </si>
  <si>
    <t>新陽建設</t>
  </si>
  <si>
    <t>静岡県富士宮市大岩４５２－４２</t>
  </si>
  <si>
    <t>新陽工業</t>
  </si>
  <si>
    <t>シンヨウフロンティア</t>
  </si>
  <si>
    <t>静岡県静岡市駿河区曲金６丁目１６番２７号</t>
  </si>
  <si>
    <t>シンヨー</t>
  </si>
  <si>
    <t>神奈川県川崎市川崎区大川町８番６号</t>
  </si>
  <si>
    <t>信力工建</t>
  </si>
  <si>
    <t>山口県宇部市大字川上６９７番地の５７</t>
  </si>
  <si>
    <t>新菱テクニカルサービス</t>
  </si>
  <si>
    <t>新菱冷熱工業</t>
  </si>
  <si>
    <t>ジンレック</t>
  </si>
  <si>
    <t>シンワ</t>
  </si>
  <si>
    <t>新和</t>
  </si>
  <si>
    <t>伸和</t>
  </si>
  <si>
    <t>新和化工</t>
  </si>
  <si>
    <t>新和硝子</t>
  </si>
  <si>
    <t>東京都豊島区北大塚１丁目２３番３号</t>
  </si>
  <si>
    <t>新和環境</t>
  </si>
  <si>
    <t>新和技建</t>
  </si>
  <si>
    <t>親和建業</t>
  </si>
  <si>
    <t>神奈川県藤沢市亀井野９１４番地の８</t>
  </si>
  <si>
    <t>伸和建工</t>
  </si>
  <si>
    <t>シンワ検査</t>
  </si>
  <si>
    <t>神奈川県横浜市都筑区早渕１丁目２２番１５号</t>
  </si>
  <si>
    <t>親和建設</t>
  </si>
  <si>
    <t>愛知県海部郡大治町大字北間島字柿木７３番地</t>
  </si>
  <si>
    <t>伸和建設</t>
  </si>
  <si>
    <t>大分県中津市大字万田６４８番地１</t>
  </si>
  <si>
    <t>信和建設</t>
  </si>
  <si>
    <t>長野県安曇野市明科七貴４７５０番地</t>
  </si>
  <si>
    <t>真和建設</t>
  </si>
  <si>
    <t>信和工業</t>
  </si>
  <si>
    <t>新和工業</t>
  </si>
  <si>
    <t>伸和工業</t>
  </si>
  <si>
    <t>シンワ工業</t>
  </si>
  <si>
    <t>神奈川県横浜市旭区今宿西町２５５番地</t>
  </si>
  <si>
    <t>真和鋼業</t>
  </si>
  <si>
    <t>愛知県名古屋市南区元柴田東町３丁目５２番地の１</t>
  </si>
  <si>
    <t>新潟県柏崎市宝町２番７号</t>
  </si>
  <si>
    <t>東京都武蔵村山市三ツ木５丁目１番地の８</t>
  </si>
  <si>
    <t>進和工業</t>
  </si>
  <si>
    <t>信和工芸</t>
  </si>
  <si>
    <t>埼玉県蓮田市東２丁目４番４号</t>
  </si>
  <si>
    <t>新和コンクリート工業</t>
  </si>
  <si>
    <t>新潟県南魚沼市坂戸４８５番地</t>
  </si>
  <si>
    <t>進和産業</t>
  </si>
  <si>
    <t>新和産業</t>
  </si>
  <si>
    <t>愛媛県新居浜市新須賀町３丁目２番７８号</t>
  </si>
  <si>
    <t>眞和産業</t>
  </si>
  <si>
    <t>神和実業</t>
  </si>
  <si>
    <t>神奈川県川崎市川崎区京町２丁目１５番６号</t>
  </si>
  <si>
    <t>伸和重量建設</t>
  </si>
  <si>
    <t>新和商事</t>
  </si>
  <si>
    <t>新和照明</t>
  </si>
  <si>
    <t>伸和スチール</t>
  </si>
  <si>
    <t>埼玉県比企郡鳩山町大字竹本１３６８番地９</t>
  </si>
  <si>
    <t>新和製作所</t>
  </si>
  <si>
    <t>福岡県筑紫野市大字山家２８６２番地</t>
  </si>
  <si>
    <t>埼玉県川口市宮町１７番１４号</t>
  </si>
  <si>
    <t>真和装建</t>
  </si>
  <si>
    <t>信和タイル</t>
  </si>
  <si>
    <t>進和テック</t>
  </si>
  <si>
    <t>新和電工</t>
  </si>
  <si>
    <t>信和美</t>
  </si>
  <si>
    <t>神和美装</t>
  </si>
  <si>
    <t>神奈川県横須賀市平作７丁目１４番８号</t>
  </si>
  <si>
    <t>信和ホームズ</t>
  </si>
  <si>
    <t>神奈川県横浜市都筑区茅ヶ崎南３丁目２３番２号</t>
  </si>
  <si>
    <t>親和木工</t>
  </si>
  <si>
    <t>スイケン</t>
  </si>
  <si>
    <t>ス</t>
  </si>
  <si>
    <t>水建</t>
  </si>
  <si>
    <t>瑞光</t>
  </si>
  <si>
    <t>ズ</t>
  </si>
  <si>
    <t>滋賀県大津市茶戸町１３番９号</t>
  </si>
  <si>
    <t>水興社</t>
  </si>
  <si>
    <t>瑞泉工業</t>
  </si>
  <si>
    <t>水中開発</t>
  </si>
  <si>
    <t>岡山県玉野市渋川１丁目２３番４号</t>
  </si>
  <si>
    <t>翠豊</t>
  </si>
  <si>
    <t>岐阜県加茂郡白川町赤河３５８番地１</t>
  </si>
  <si>
    <t>水力機工</t>
  </si>
  <si>
    <t>福島県福島市蓬莱町１丁目２番３１号</t>
  </si>
  <si>
    <t>ズーム</t>
  </si>
  <si>
    <t>末川興産</t>
  </si>
  <si>
    <t>大阪府豊中市庄内栄町４丁目１５番１３号</t>
  </si>
  <si>
    <t>末木組</t>
  </si>
  <si>
    <t>スエ・サービス</t>
  </si>
  <si>
    <t>末沢建設</t>
  </si>
  <si>
    <t>岡山県津山市押入１２１９番地７</t>
  </si>
  <si>
    <t>末永工務店</t>
  </si>
  <si>
    <t>愛知県半田市岩滑東町二丁目９４番地の１</t>
  </si>
  <si>
    <t>末永製作所</t>
  </si>
  <si>
    <t>岐阜県揖斐郡揖斐川町房島１８２２番地の３</t>
  </si>
  <si>
    <t>スエヒロ工業</t>
  </si>
  <si>
    <t>静岡県沼津市足高２８７番地の２９</t>
  </si>
  <si>
    <t>スエヒロ設計事務所</t>
  </si>
  <si>
    <t>末広塗装</t>
  </si>
  <si>
    <t>末廣屋電機</t>
  </si>
  <si>
    <t>スエマサ</t>
  </si>
  <si>
    <t>末吉測量</t>
  </si>
  <si>
    <t>千葉県千葉市美浜区磯辺６丁目２番１５棟１０４号</t>
  </si>
  <si>
    <t>スカイ工業</t>
  </si>
  <si>
    <t>愛媛県新居浜市本郷３丁目２番５３号</t>
  </si>
  <si>
    <t>スカイブルー</t>
  </si>
  <si>
    <t>三重県いなべ市大安町石榑東字中大野２９６１番地３５</t>
  </si>
  <si>
    <t>スカイブルーサービス</t>
  </si>
  <si>
    <t>東京都文京区水道２ー９ー８</t>
  </si>
  <si>
    <t>菅家具工芸</t>
  </si>
  <si>
    <t>菅機械工業</t>
  </si>
  <si>
    <t>大阪府大阪市西区南堀江３丁目９番２７号</t>
  </si>
  <si>
    <t>愛媛県松山市別府町２２１番地７</t>
  </si>
  <si>
    <t>須賀工業</t>
  </si>
  <si>
    <t>菅清工務店</t>
  </si>
  <si>
    <t>岩手県一関市花泉町金沢字天王前７６ー１</t>
  </si>
  <si>
    <t>スカディ</t>
  </si>
  <si>
    <t>東京都千代田区神田司町２丁目１４番地</t>
  </si>
  <si>
    <t>スガテック</t>
  </si>
  <si>
    <t>東京都港区海岸３丁目２０番２０号</t>
  </si>
  <si>
    <t>スガナミ</t>
  </si>
  <si>
    <t>菅沼タイル店</t>
  </si>
  <si>
    <t>菅野工業所</t>
  </si>
  <si>
    <t>菅原軽天</t>
  </si>
  <si>
    <t>鳥取県米子市夜見町３０４９番地２３</t>
  </si>
  <si>
    <t>菅原建設</t>
  </si>
  <si>
    <t>菅原塗装</t>
  </si>
  <si>
    <t>徳島県徳島市津田海岸町６番１０号</t>
  </si>
  <si>
    <t>菅彦</t>
  </si>
  <si>
    <t>スガマサ</t>
  </si>
  <si>
    <t>富山県高岡市問屋町２０８番地</t>
  </si>
  <si>
    <t>菅谷組</t>
  </si>
  <si>
    <t>茨城県潮来市潮来１０５番地５</t>
  </si>
  <si>
    <t>スガワラ</t>
  </si>
  <si>
    <t>菅原技官</t>
  </si>
  <si>
    <t>千葉県千葉市中央区松ケ丘町２１４番地</t>
  </si>
  <si>
    <t>菅原興業</t>
  </si>
  <si>
    <t>北海道千歳市上長都１番地の３</t>
  </si>
  <si>
    <t>菅原工務店</t>
  </si>
  <si>
    <t>杉内建設</t>
  </si>
  <si>
    <t>杉浦解体</t>
  </si>
  <si>
    <t>熊本県玉名市岱明町山下３６番地６</t>
  </si>
  <si>
    <t>スギウラ鉄筋</t>
  </si>
  <si>
    <t>杉岡工務店</t>
  </si>
  <si>
    <t>杉孝</t>
  </si>
  <si>
    <t>神奈川県横浜市神奈川区金港町１番地７</t>
  </si>
  <si>
    <t>杉崎基礎</t>
  </si>
  <si>
    <t>新潟県新潟市北区新崎７０９番地２</t>
  </si>
  <si>
    <t>杉﨑建設</t>
  </si>
  <si>
    <t>兵庫県姫路市町田１４７番地７</t>
  </si>
  <si>
    <t>杉崎リース工業</t>
  </si>
  <si>
    <t>スギサワ</t>
  </si>
  <si>
    <t>三重県伊賀市西明寺２８６０番地</t>
  </si>
  <si>
    <t>杉澤タイル</t>
  </si>
  <si>
    <t>滋賀県大津市坂本３丁目２６番２６号</t>
  </si>
  <si>
    <t>杉田エース</t>
  </si>
  <si>
    <t>東京都墨田区緑２丁目１４番１５号</t>
  </si>
  <si>
    <t>杉田組</t>
  </si>
  <si>
    <t>埼玉県比企郡滑川町大字土塩４７４番地</t>
  </si>
  <si>
    <t>杉田建工</t>
  </si>
  <si>
    <t>スギタ建工</t>
  </si>
  <si>
    <t>杉田建材</t>
  </si>
  <si>
    <t>千葉県市原市万田野２６</t>
  </si>
  <si>
    <t>杉田産業</t>
  </si>
  <si>
    <t>神奈川県横浜市金沢区鳥浜町１５番９号</t>
  </si>
  <si>
    <t>杉谷建装</t>
  </si>
  <si>
    <t>スギテック</t>
  </si>
  <si>
    <t>京都府京都市右京区西院西田町９４番地</t>
  </si>
  <si>
    <t>杉並積算センター</t>
  </si>
  <si>
    <t>東京都渋谷区恵比寿西１丁目１６番３号</t>
  </si>
  <si>
    <t>スギノ</t>
  </si>
  <si>
    <t>愛知県春日井市出川町２０６１番地５</t>
  </si>
  <si>
    <t>杉原組</t>
  </si>
  <si>
    <t>杉原商店</t>
  </si>
  <si>
    <t>京都府京都市中京区壬生高樋町９番地の１</t>
  </si>
  <si>
    <t>杉村塗装</t>
  </si>
  <si>
    <t>愛知県豊川市国府町上河原４１番地の２</t>
  </si>
  <si>
    <t>杉村塗装店京都</t>
  </si>
  <si>
    <t>京都府京都市山科区西野山射庭ノ上町１６３番地５</t>
  </si>
  <si>
    <t>スギモト</t>
  </si>
  <si>
    <t>静岡県伊豆の国市四日町２２４番地の６</t>
  </si>
  <si>
    <t>熊本県熊本市中央区水前寺３丁目２９番１１号</t>
  </si>
  <si>
    <t>杉本運輸</t>
  </si>
  <si>
    <t>杉本建設</t>
  </si>
  <si>
    <t>杉本建設工業</t>
  </si>
  <si>
    <t>愛知県西尾市一色町野田下野田８２番地</t>
  </si>
  <si>
    <t>杉本工業所</t>
  </si>
  <si>
    <t>富山県魚津市大光寺１１６５番地の１</t>
  </si>
  <si>
    <t>杉本工務店</t>
  </si>
  <si>
    <t>杉本製作所</t>
  </si>
  <si>
    <t>杉本鉄工所</t>
  </si>
  <si>
    <t>杉本電機産業</t>
  </si>
  <si>
    <t>神奈川県川崎市川崎区渡田向町６番５号</t>
  </si>
  <si>
    <t>杉本塗装工業</t>
  </si>
  <si>
    <t>千葉県松戸市大橋５２ー２</t>
  </si>
  <si>
    <t>杉屋工芸</t>
  </si>
  <si>
    <t>スギヤマ</t>
  </si>
  <si>
    <t>福岡県福岡市東区多の津４丁目５番１３号</t>
  </si>
  <si>
    <t>杉山建設</t>
  </si>
  <si>
    <t>杉山工業</t>
  </si>
  <si>
    <t>鹿児島県日置市伊集院町大田３２６０番地１</t>
  </si>
  <si>
    <t>杉山産業</t>
  </si>
  <si>
    <t>杉山商事運輸</t>
  </si>
  <si>
    <t>杉山タイル</t>
  </si>
  <si>
    <t>杉山鉄工</t>
  </si>
  <si>
    <t>杉山斫り　杉山耕一郎</t>
  </si>
  <si>
    <t>静岡県静岡市駿河区中島２５７１－１</t>
  </si>
  <si>
    <t>杉山レッカー</t>
  </si>
  <si>
    <t>スキャンインター</t>
  </si>
  <si>
    <t>神奈川県川崎市宮前区鷺沼１丁目１８番地１</t>
  </si>
  <si>
    <t>スキル</t>
  </si>
  <si>
    <t>スクエア</t>
  </si>
  <si>
    <t>スクエア・インスペクション</t>
  </si>
  <si>
    <t>愛知県名古屋市南区要町５丁目１１番８</t>
  </si>
  <si>
    <t>助友</t>
  </si>
  <si>
    <t>東京都荒川区東尾久６丁目２５番１号</t>
  </si>
  <si>
    <t>スケルトン建築総合企画</t>
  </si>
  <si>
    <t>宮城県仙台市若林区若林２丁目５番５号ＳＫビル４Ｆ</t>
  </si>
  <si>
    <t>スケルトンコーポレーション</t>
  </si>
  <si>
    <t>図工社</t>
  </si>
  <si>
    <t>神奈川県川崎市幸区南幸町２丁目１０番地４</t>
  </si>
  <si>
    <t>須坂クレーン興業</t>
  </si>
  <si>
    <t>逗子電設</t>
  </si>
  <si>
    <t>スズオカ</t>
  </si>
  <si>
    <t>鈴鹿</t>
  </si>
  <si>
    <t>三重県鈴鹿市高岡町６５４番地の１</t>
  </si>
  <si>
    <t>スズキ</t>
  </si>
  <si>
    <t>東京都世田谷区等々力５丁目１５番１５号</t>
  </si>
  <si>
    <t>鈴機</t>
  </si>
  <si>
    <t>東京都中央区日本橋小舟町３番１号クレイドル日本橋３０１</t>
  </si>
  <si>
    <t>鈴木組</t>
  </si>
  <si>
    <t>鈴木クレーン</t>
  </si>
  <si>
    <t>鈴木建設</t>
  </si>
  <si>
    <t>福岡県飯塚市菰田西３丁目１４番４０号</t>
  </si>
  <si>
    <t>鈴木建設工業</t>
  </si>
  <si>
    <t>鈴木鋼業</t>
  </si>
  <si>
    <t>鈴木工業</t>
  </si>
  <si>
    <t>富山県富山市総曲輪４丁目１１番１号</t>
  </si>
  <si>
    <t>鈴木興業</t>
  </si>
  <si>
    <t>京都府京都市左京区聖護院川原町１２番地</t>
  </si>
  <si>
    <t>鈴木工業所</t>
  </si>
  <si>
    <t>北海道札幌市北区北二十二条西８丁目１８番地</t>
  </si>
  <si>
    <t>鈴木工務店</t>
  </si>
  <si>
    <t>東京都大田区蒲田本町１丁目８番１号</t>
  </si>
  <si>
    <t>鈴木工務店　鈴木八洲男</t>
  </si>
  <si>
    <t>鈴木産業</t>
  </si>
  <si>
    <t>鈴木室内装飾</t>
  </si>
  <si>
    <t>愛知県豊田市十塚町三丁目４０番地</t>
  </si>
  <si>
    <t>鈴木シャッター</t>
  </si>
  <si>
    <t>鈴木タイル</t>
  </si>
  <si>
    <t>福岡県那珂川市仲２丁目１番１７号</t>
  </si>
  <si>
    <t>鈴木彫刻店</t>
  </si>
  <si>
    <t>宮城県仙台市宮城野区扇町４丁目３番２８号</t>
  </si>
  <si>
    <t>鈴木鉄筋</t>
  </si>
  <si>
    <t>鈴木電業</t>
  </si>
  <si>
    <t>神奈川県茅ヶ崎市十間坂１丁目８番１号</t>
  </si>
  <si>
    <t>鈴木塗装</t>
  </si>
  <si>
    <t>鈴木土木</t>
  </si>
  <si>
    <t>神奈川県横浜市中区大和町１丁目２７番地</t>
  </si>
  <si>
    <t>鈴木内装</t>
  </si>
  <si>
    <t>鈴木板金</t>
  </si>
  <si>
    <t>スズキフィック</t>
  </si>
  <si>
    <t>岡山県倉敷市宮前５２６番地の１</t>
  </si>
  <si>
    <t>スズキプランニング</t>
  </si>
  <si>
    <t>鈴木防水</t>
  </si>
  <si>
    <t>鈴木ユニット</t>
  </si>
  <si>
    <t>鈴久名建設</t>
  </si>
  <si>
    <t>北海道札幌市東区北十四条東８丁目３番３号</t>
  </si>
  <si>
    <t>鈴鍵</t>
  </si>
  <si>
    <t>愛知県豊田市中金町塚ノ本１１１番地３</t>
  </si>
  <si>
    <t>鈴建</t>
  </si>
  <si>
    <t>石川県白山市相川町２９８６番地</t>
  </si>
  <si>
    <t>鈴健興業</t>
  </si>
  <si>
    <t>鈴建輸送</t>
  </si>
  <si>
    <t>鈴工業</t>
  </si>
  <si>
    <t>鈴興工芸</t>
  </si>
  <si>
    <t>鈴重工業</t>
  </si>
  <si>
    <t>宮城県柴田郡大河原町字東新町１８番地３</t>
  </si>
  <si>
    <t>鈴商建設</t>
  </si>
  <si>
    <t>神奈川県海老名市下今泉１丁目１０番４８号</t>
  </si>
  <si>
    <t>鈴信電設</t>
  </si>
  <si>
    <t>スズテック</t>
  </si>
  <si>
    <t>東京都稲城市若葉台１丁目６３番地の２</t>
  </si>
  <si>
    <t>千葉県市原市岩崎１丁目２６番地８</t>
  </si>
  <si>
    <t>スズデン</t>
  </si>
  <si>
    <t>鈴伝鈑金工業所　鈴木傳次</t>
  </si>
  <si>
    <t>愛知県名古屋市昭和区川名本町１ー３７</t>
  </si>
  <si>
    <t>スズプロ</t>
  </si>
  <si>
    <t>鈴ペン</t>
  </si>
  <si>
    <t>鈴正</t>
  </si>
  <si>
    <t>宮城県宮城郡七ケ浜町東宮浜字東兼田１１番地の９</t>
  </si>
  <si>
    <t>ススム電設興業</t>
  </si>
  <si>
    <t>鈴本内装</t>
  </si>
  <si>
    <t>鈴屋金物</t>
  </si>
  <si>
    <t>鈴和建設</t>
  </si>
  <si>
    <t>静岡県湖西市古見１２９７番地</t>
  </si>
  <si>
    <t>鈴和工業</t>
  </si>
  <si>
    <t>神奈川県横浜市南区南太田１丁目８番１８号</t>
  </si>
  <si>
    <t>裾野フェンス工業</t>
  </si>
  <si>
    <t>スタイルワン</t>
  </si>
  <si>
    <t>スタジオムンド</t>
  </si>
  <si>
    <t>スタック</t>
  </si>
  <si>
    <t>宮城県加美郡加美町宮崎字天光沢二十一番１５番地１</t>
  </si>
  <si>
    <t>神奈川県横浜市港北区新横浜３丁目２３番地３</t>
  </si>
  <si>
    <t>スタッコ</t>
  </si>
  <si>
    <t>京都府京都市右京区西京極郡町９６番地２</t>
  </si>
  <si>
    <t>スタッド興業</t>
  </si>
  <si>
    <t>スタッフ・アクティオ</t>
  </si>
  <si>
    <t>東京都港区新橋１丁目７番１号</t>
  </si>
  <si>
    <t>スタッフナインハット</t>
  </si>
  <si>
    <t>東京都中央区銀座３丁目１４番１６号第２ミズホビル</t>
  </si>
  <si>
    <t>スタッフ・レント</t>
  </si>
  <si>
    <t>Ｓｔａｎｄａｒｄ</t>
  </si>
  <si>
    <t>スタンドアドサービス</t>
  </si>
  <si>
    <t>石川県金沢市松寺町辰３２番地１</t>
  </si>
  <si>
    <t>スチールエンジ</t>
  </si>
  <si>
    <t>東京都中央区八丁堀２丁目２１番６号</t>
  </si>
  <si>
    <t>スチール・ワン</t>
  </si>
  <si>
    <t>ステアックス</t>
  </si>
  <si>
    <t>ステック</t>
  </si>
  <si>
    <t>ステップ</t>
  </si>
  <si>
    <t>広島県広島市南区東雲１丁目１０番１４号</t>
  </si>
  <si>
    <t>ステップフィールド</t>
  </si>
  <si>
    <t>ステントス</t>
  </si>
  <si>
    <t>須藤技建</t>
  </si>
  <si>
    <t>須藤工業</t>
  </si>
  <si>
    <t>神奈川県愛甲郡愛川町春日台１丁目２番地の９</t>
  </si>
  <si>
    <t>須藤黒板製作所</t>
  </si>
  <si>
    <t>東京都江戸川区平井７丁目１７番３５号</t>
  </si>
  <si>
    <t>須藤鉄工</t>
  </si>
  <si>
    <t>ストーンオフィス・モリシタ</t>
  </si>
  <si>
    <t>広島県広島市西区三滝町７番４号</t>
  </si>
  <si>
    <t>ストライブ</t>
  </si>
  <si>
    <t>砂川産業</t>
  </si>
  <si>
    <t>広島県広島市南区日宇那町３番１６号</t>
  </si>
  <si>
    <t>砂坂Ｂ＆Ｈシスコン</t>
  </si>
  <si>
    <t>砂場木工所</t>
  </si>
  <si>
    <t>香川県小豆郡小豆島町蒲生甲１４６０番地１</t>
  </si>
  <si>
    <t>砂町アスコン</t>
  </si>
  <si>
    <t>砂山基礎工業</t>
  </si>
  <si>
    <t>茨城県鹿嶋市大字佐田４６３番地</t>
  </si>
  <si>
    <t>スバル</t>
  </si>
  <si>
    <t>東京都西東京市北町６丁目５番４０号</t>
  </si>
  <si>
    <t>スバル設計</t>
  </si>
  <si>
    <t>徳島県三好市三野町太刀野５番地６</t>
  </si>
  <si>
    <t>スピック</t>
  </si>
  <si>
    <t>東京都江戸川区新堀１丁目４番５号</t>
  </si>
  <si>
    <t>スペースインダストリー</t>
  </si>
  <si>
    <t>スペースキュウ</t>
  </si>
  <si>
    <t>スペース・デコ</t>
  </si>
  <si>
    <t>スペース・デザイン工業</t>
  </si>
  <si>
    <t>スペースフォー</t>
  </si>
  <si>
    <t>神奈川県横浜市泉区和泉町１２８５番１</t>
  </si>
  <si>
    <t>スペースワーク</t>
  </si>
  <si>
    <t>スマイル</t>
  </si>
  <si>
    <t>スマイルテクノシステム</t>
  </si>
  <si>
    <t>寿美アート工業</t>
  </si>
  <si>
    <t>墨技建</t>
  </si>
  <si>
    <t>住倉鋼材</t>
  </si>
  <si>
    <t>福岡県北九州市小倉北区東港２丁目１番１８号</t>
  </si>
  <si>
    <t>ｓｕｍｉｋｅｎ</t>
  </si>
  <si>
    <t>三重県津市大谷町５７番地９</t>
  </si>
  <si>
    <t>住ゴム産業</t>
  </si>
  <si>
    <t>住商インテリアインターナショナル</t>
  </si>
  <si>
    <t>住商セメント</t>
  </si>
  <si>
    <t>東京都千代田区神田錦町１丁目４番地３</t>
  </si>
  <si>
    <t>住商セメント西日本</t>
  </si>
  <si>
    <t>福岡県福岡市博多区祇園町２番１号</t>
  </si>
  <si>
    <t>スミセ建材</t>
  </si>
  <si>
    <t>スミ設備</t>
  </si>
  <si>
    <t>住装</t>
  </si>
  <si>
    <t>墨田建築工業</t>
  </si>
  <si>
    <t>東京都足立区千住関屋町１２番８号</t>
  </si>
  <si>
    <t>住田工務店</t>
  </si>
  <si>
    <t>スミック</t>
  </si>
  <si>
    <t>新潟県長岡市中之島３８３７番地</t>
  </si>
  <si>
    <t>住友重機械搬送システム</t>
  </si>
  <si>
    <t>住友商事東北</t>
  </si>
  <si>
    <t>住友商事北海道</t>
  </si>
  <si>
    <t>北海道札幌市中央区大通西８丁目２番地</t>
  </si>
  <si>
    <t>住友電設</t>
  </si>
  <si>
    <t>住友林業</t>
  </si>
  <si>
    <t>住友林業緑化</t>
  </si>
  <si>
    <t>角之上業務店</t>
  </si>
  <si>
    <t>埼玉県蕨市南町４丁目２５番９号</t>
  </si>
  <si>
    <t>住之江工芸</t>
  </si>
  <si>
    <t>大阪府堺市美原区木材通４丁目５番１３号</t>
  </si>
  <si>
    <t>炭平コーポレーション</t>
  </si>
  <si>
    <t>長野県長野市北長池１６６７番地</t>
  </si>
  <si>
    <t>住ベシート防水</t>
  </si>
  <si>
    <t>スミ防工業</t>
  </si>
  <si>
    <t>住吉運輸</t>
  </si>
  <si>
    <t>山口県下関市長府扇町１番２３号</t>
  </si>
  <si>
    <t>住吉技研</t>
  </si>
  <si>
    <t>大阪府大阪市東住吉区田辺一丁目１４番７号</t>
  </si>
  <si>
    <t>住吉工業</t>
  </si>
  <si>
    <t>住吉興業</t>
  </si>
  <si>
    <t>住理工商事</t>
  </si>
  <si>
    <t>洲本工務店</t>
  </si>
  <si>
    <t>大阪府茨木市総持寺駅前町１５番２８号</t>
  </si>
  <si>
    <t>スリーエイトエンジニアリング</t>
  </si>
  <si>
    <t>スリーエス</t>
  </si>
  <si>
    <t>スリーティー</t>
  </si>
  <si>
    <t>東京都豊島区要町１丁目４番１１号サダシン要町ビル７０１号</t>
  </si>
  <si>
    <t>スリーピース</t>
  </si>
  <si>
    <t>スリーボンドユニコム</t>
  </si>
  <si>
    <t>スルガ検査</t>
  </si>
  <si>
    <t>駿河建設</t>
  </si>
  <si>
    <t>千葉県船橋市大穴南１丁目１５番６号</t>
  </si>
  <si>
    <t>駿河工業</t>
  </si>
  <si>
    <t>スルガフロント</t>
  </si>
  <si>
    <t>静岡県静岡市駿河区国吉田１丁目６番３０号</t>
  </si>
  <si>
    <t>スワン商事</t>
  </si>
  <si>
    <t>セイア</t>
  </si>
  <si>
    <t>セ</t>
  </si>
  <si>
    <t>東京都港区赤坂３丁目１番２号ＢＩＺＣＯＲＥ赤坂見附１０Ｆ</t>
  </si>
  <si>
    <t>西安建設</t>
  </si>
  <si>
    <t>愛媛県西条市船屋乙２７番地８５</t>
  </si>
  <si>
    <t>清運社</t>
  </si>
  <si>
    <t>成栄</t>
  </si>
  <si>
    <t>誠榮技巧</t>
  </si>
  <si>
    <t>福岡県糟屋郡宇美町原田３丁目３２番１０号</t>
  </si>
  <si>
    <t>西栄工業</t>
  </si>
  <si>
    <t>成英工業</t>
  </si>
  <si>
    <t>西遠建設</t>
  </si>
  <si>
    <t>青海建設</t>
  </si>
  <si>
    <t>青森県北津軽郡中泊町大字今泉字布引１０１番地１</t>
  </si>
  <si>
    <t>世紀技研</t>
  </si>
  <si>
    <t>聖輝建設</t>
  </si>
  <si>
    <t>愛媛県新居浜市観音原町甲６番地３</t>
  </si>
  <si>
    <t>成紀工業</t>
  </si>
  <si>
    <t>世紀東急工業</t>
  </si>
  <si>
    <t>青協建設</t>
  </si>
  <si>
    <t>岐阜県関市倉知３２０４番地の４</t>
  </si>
  <si>
    <t>誠啓</t>
  </si>
  <si>
    <t>清家石材工業</t>
  </si>
  <si>
    <t>清家鉄工</t>
  </si>
  <si>
    <t>清建</t>
  </si>
  <si>
    <t>東京都荒川区西日暮里５丁目３１番１号</t>
  </si>
  <si>
    <t>精研</t>
  </si>
  <si>
    <t>セイケン</t>
  </si>
  <si>
    <t>青工</t>
  </si>
  <si>
    <t>誠孝</t>
  </si>
  <si>
    <t>星晃植木</t>
  </si>
  <si>
    <t>生光園</t>
  </si>
  <si>
    <t>千葉県袖ケ浦市蔵波台６丁目５番地１０</t>
  </si>
  <si>
    <t>清光園緑地</t>
  </si>
  <si>
    <t>靖幸建設</t>
  </si>
  <si>
    <t>成光建設</t>
  </si>
  <si>
    <t>高知県高知市塩田町１４番２４号</t>
  </si>
  <si>
    <t>成幸工業</t>
  </si>
  <si>
    <t>千葉県香取市織幡２５７番地６</t>
  </si>
  <si>
    <t>清光産業</t>
  </si>
  <si>
    <t>山口県光市中央６丁目６番９号</t>
  </si>
  <si>
    <t>誠宏産業</t>
  </si>
  <si>
    <t>清光産業　髙橋正浩</t>
  </si>
  <si>
    <t>山口県山口市泉都町１０ー２６</t>
  </si>
  <si>
    <t>誠工創建</t>
  </si>
  <si>
    <t>新潟県新潟市江南区祖父興野２２５番地４</t>
  </si>
  <si>
    <t>静與タイル商会</t>
  </si>
  <si>
    <t>清興電気</t>
  </si>
  <si>
    <t>成幸利根</t>
  </si>
  <si>
    <t>東京都中央区日本橋堀留町１丁目２番１０号</t>
  </si>
  <si>
    <t>精宏リース</t>
  </si>
  <si>
    <t>大阪府大阪市港区弁天５丁目８番２０号</t>
  </si>
  <si>
    <t>セイコー産業</t>
  </si>
  <si>
    <t>誠山石材工業</t>
  </si>
  <si>
    <t>香川県高松市三谷町２７１番地４</t>
  </si>
  <si>
    <t>誠之エンジニアリング</t>
  </si>
  <si>
    <t>静勝</t>
  </si>
  <si>
    <t>誠勝建設</t>
  </si>
  <si>
    <t>神奈川県横浜市泉区岡津町２６９０番地３</t>
  </si>
  <si>
    <t>西湘工業</t>
  </si>
  <si>
    <t>神奈川県足柄上郡大井町金子１１０１ー１１</t>
  </si>
  <si>
    <t>晟上工業</t>
  </si>
  <si>
    <t>西湘ペーブメント</t>
  </si>
  <si>
    <t>セイシン</t>
  </si>
  <si>
    <t>青眞</t>
  </si>
  <si>
    <t>清伸建設</t>
  </si>
  <si>
    <t>神奈川県平塚市黒部丘五丁目３３番地パレス平塚１０６</t>
  </si>
  <si>
    <t>清進工業</t>
  </si>
  <si>
    <t>福岡県福岡市西区今津５４１３番地の１２</t>
  </si>
  <si>
    <t>香川県高松市勅使町４１０番地の１</t>
  </si>
  <si>
    <t>誠進電業社</t>
  </si>
  <si>
    <t>神奈川県藤沢市辻堂元町５丁目１６番２９号</t>
  </si>
  <si>
    <t>清進電設</t>
  </si>
  <si>
    <t>神奈川県横浜市神奈川区三ツ沢西町１１番１８号</t>
  </si>
  <si>
    <t>ＳＥＩ’Ｓ</t>
  </si>
  <si>
    <t>セイスイ</t>
  </si>
  <si>
    <t>福岡県小郡市三沢４５８０番地１</t>
  </si>
  <si>
    <t>岡山県岡山市東区東平島１２１８番地１</t>
  </si>
  <si>
    <t>精田建鉄</t>
  </si>
  <si>
    <t>富山県富山市問屋町３丁目３番２号</t>
  </si>
  <si>
    <t>セイテック</t>
  </si>
  <si>
    <t>星電</t>
  </si>
  <si>
    <t>香川県高松市木太町２０８２番地８</t>
  </si>
  <si>
    <t>成電工</t>
  </si>
  <si>
    <t>晴電舎</t>
  </si>
  <si>
    <t>愛知県安城市福釜町鴻ノ巣２番地３</t>
  </si>
  <si>
    <t>晴電社</t>
  </si>
  <si>
    <t>清藤家具製作所</t>
  </si>
  <si>
    <t>セイビ堂</t>
  </si>
  <si>
    <t>茨城県鹿嶋市長栖１８７９番地２０７</t>
  </si>
  <si>
    <t>セイブ</t>
  </si>
  <si>
    <t>西部建設工業</t>
  </si>
  <si>
    <t>岩手県岩手郡雫石町中沼７０番地２</t>
  </si>
  <si>
    <t>セイブ工営</t>
  </si>
  <si>
    <t>東京都練馬区田柄５丁目２３番１０号</t>
  </si>
  <si>
    <t>西部広告社</t>
  </si>
  <si>
    <t>西部産業</t>
  </si>
  <si>
    <t>長崎県佐世保市浜田町１番１号</t>
  </si>
  <si>
    <t>西部産工</t>
  </si>
  <si>
    <t>山口県宇部市西琴芝１丁目７番２２ー１０３号</t>
  </si>
  <si>
    <t>西部重機</t>
  </si>
  <si>
    <t>長野県伊那市横山９４９４番地１</t>
  </si>
  <si>
    <t>西部スチール</t>
  </si>
  <si>
    <t>埼玉県志木市幸町３丁目１６番７号</t>
  </si>
  <si>
    <t>西部製作所</t>
  </si>
  <si>
    <t>西武造園</t>
  </si>
  <si>
    <t>東京都豊島区南池袋１丁目１６番１５号</t>
  </si>
  <si>
    <t>西部総合機工</t>
  </si>
  <si>
    <t>西部鉄工</t>
  </si>
  <si>
    <t>愛媛県松山市南吉田町２１９５番地</t>
  </si>
  <si>
    <t>西部電気建設</t>
  </si>
  <si>
    <t>兵庫県神戸市中央区花隈町５番２１号</t>
  </si>
  <si>
    <t>西部電気工業</t>
  </si>
  <si>
    <t>福岡県福岡市博多区博多駅東３丁目７番１号</t>
  </si>
  <si>
    <t>西部防災工業</t>
  </si>
  <si>
    <t>西部ポンプ機工</t>
  </si>
  <si>
    <t>清峰</t>
  </si>
  <si>
    <t>成豊建設</t>
  </si>
  <si>
    <t>東京都渋谷区渋谷１丁目６番４号せいこうビル</t>
  </si>
  <si>
    <t>静北</t>
  </si>
  <si>
    <t>セイホ工業</t>
  </si>
  <si>
    <t>大阪府大阪市西区新町２丁目４番２号なにわ筋ＳＩＡビル１０階</t>
  </si>
  <si>
    <t>清谷商店</t>
  </si>
  <si>
    <t>セイユウ</t>
  </si>
  <si>
    <t>宮城県仙台市青葉区中山６丁目１７番２５号</t>
  </si>
  <si>
    <t>西友</t>
  </si>
  <si>
    <t>成友興業</t>
  </si>
  <si>
    <t>東京都あきる野市草花１１４１番地１</t>
  </si>
  <si>
    <t>セイユウ工芸</t>
  </si>
  <si>
    <t>成友設備</t>
  </si>
  <si>
    <t>北海道苫小牧市柳町１丁目５番３号</t>
  </si>
  <si>
    <t>成洋エンジニアリング</t>
  </si>
  <si>
    <t>清立商工</t>
  </si>
  <si>
    <t>大阪府大阪市東成区深江南２丁目７番１５号</t>
  </si>
  <si>
    <t>西菱環境開発</t>
  </si>
  <si>
    <t>長崎県長崎市三京町２７５０番１</t>
  </si>
  <si>
    <t>聖籠工業</t>
  </si>
  <si>
    <t>新潟県北蒲原郡聖籠町大字網代浜字磯山１６１１番地５６</t>
  </si>
  <si>
    <t>青和</t>
  </si>
  <si>
    <t>セイワ</t>
  </si>
  <si>
    <t>誠和</t>
  </si>
  <si>
    <t>京都府宇治市槇島町吹前５０番地</t>
  </si>
  <si>
    <t>誠和技研</t>
  </si>
  <si>
    <t>大阪府堺市中区辻之１１８９番地１８４</t>
  </si>
  <si>
    <t>成和技建</t>
  </si>
  <si>
    <t>正和空調工業</t>
  </si>
  <si>
    <t>星和建工</t>
  </si>
  <si>
    <t>宮城県仙台市太白区袋原４丁目１４番１５号</t>
  </si>
  <si>
    <t>西和建工</t>
  </si>
  <si>
    <t>誠和建設</t>
  </si>
  <si>
    <t>石川県小松市白江町ト１０番地</t>
  </si>
  <si>
    <t>清和建設</t>
  </si>
  <si>
    <t>成和建設</t>
  </si>
  <si>
    <t>新潟県新発田市三日市５３０番地４</t>
  </si>
  <si>
    <t>誠和工業</t>
  </si>
  <si>
    <t>北海道札幌市白石区菊水元町二条３丁目３番２１号</t>
  </si>
  <si>
    <t>セイワ工業</t>
  </si>
  <si>
    <t>正和工業</t>
  </si>
  <si>
    <t>埼玉県さいたま市大宮区三橋３丁目２５４番地の１</t>
  </si>
  <si>
    <t>清和工業</t>
  </si>
  <si>
    <t>西和興業</t>
  </si>
  <si>
    <t>広島県広島市佐伯区藤の木１丁目１２番１号</t>
  </si>
  <si>
    <t>茨城県水戸市東野町字南割１４０番地４</t>
  </si>
  <si>
    <t>生和工業</t>
  </si>
  <si>
    <t>西和工務店</t>
  </si>
  <si>
    <t>セイワコンサルタント</t>
  </si>
  <si>
    <t>清和産業</t>
  </si>
  <si>
    <t>東京都江戸川区東小松川４丁目５７番７号</t>
  </si>
  <si>
    <t>成和設備工業所</t>
  </si>
  <si>
    <t>誠和ダイア</t>
  </si>
  <si>
    <t>生和テクノス</t>
  </si>
  <si>
    <t>埼玉県さいたま市南区文蔵３丁目１番２号</t>
  </si>
  <si>
    <t>清和ビジネス</t>
  </si>
  <si>
    <t>東京都中央区日本橋室町４丁目３番１８号</t>
  </si>
  <si>
    <t>成和リニューアルワークス</t>
  </si>
  <si>
    <t>セーフティ</t>
  </si>
  <si>
    <t>大分県大分市横尾東町３丁目１１番１４号</t>
  </si>
  <si>
    <t>瀨尾建装</t>
  </si>
  <si>
    <t>瀬尾塗装部</t>
  </si>
  <si>
    <t>北海道旭川市忠和四条５丁目１番４号</t>
  </si>
  <si>
    <t>瀬川工業</t>
  </si>
  <si>
    <t>愛知県名古屋市中村区竹橋町３８番地６号</t>
  </si>
  <si>
    <t>ＳＥＫＩ</t>
  </si>
  <si>
    <t>関ヶ原石材</t>
  </si>
  <si>
    <t>岐阜県不破郡関ケ原町大字関ケ原２６８２番地</t>
  </si>
  <si>
    <t>関口建材</t>
  </si>
  <si>
    <t>関口建設</t>
  </si>
  <si>
    <t>兵庫県神戸市西区伊川谷町有瀬５５２番地</t>
  </si>
  <si>
    <t>セキグチ工業</t>
  </si>
  <si>
    <t>栃木県栃木市小野口町１８８</t>
  </si>
  <si>
    <t>関口興業</t>
  </si>
  <si>
    <t>関口商店</t>
  </si>
  <si>
    <t>関建設工業</t>
  </si>
  <si>
    <t>兵庫県尼崎市南清水３８番２３号</t>
  </si>
  <si>
    <t>関興業</t>
  </si>
  <si>
    <t>愛知県刈谷市司町７丁目３８番地</t>
  </si>
  <si>
    <t>関工業所</t>
  </si>
  <si>
    <t>関沢工業</t>
  </si>
  <si>
    <t>栃木県宇都宮市若草５丁目２番１３号</t>
  </si>
  <si>
    <t>セキサン</t>
  </si>
  <si>
    <t>セキサンピーシー</t>
  </si>
  <si>
    <t>福井県福井市中毘沙門町第１号１番地１</t>
  </si>
  <si>
    <t>セキ・システム・サービス</t>
  </si>
  <si>
    <t>宮城県仙台市若林区河原町１丁目４番２０号十全会ビル１０１号室</t>
  </si>
  <si>
    <t>セキシュウ技研</t>
  </si>
  <si>
    <t>大阪府大阪市東淀川区菅原２丁目１１番３５号</t>
  </si>
  <si>
    <t>石勝</t>
  </si>
  <si>
    <t>関彰エンジニアリング</t>
  </si>
  <si>
    <t>関商会</t>
  </si>
  <si>
    <t>岩手県滝沢市鵜飼狐洞１番地１５５</t>
  </si>
  <si>
    <t>積水工業</t>
  </si>
  <si>
    <t>セキソ</t>
  </si>
  <si>
    <t>関根組</t>
  </si>
  <si>
    <t>関根建設</t>
  </si>
  <si>
    <t>東京都豊島区東池袋２丁目１１番１１号</t>
  </si>
  <si>
    <t>セキノ興産</t>
  </si>
  <si>
    <t>富山県富山市水橋開発２７７番地１２</t>
  </si>
  <si>
    <t>関野工務店</t>
  </si>
  <si>
    <t>東京都荒川区西日暮里５丁目１８番８号</t>
  </si>
  <si>
    <t>関野木工</t>
  </si>
  <si>
    <t>北海道札幌市西区発寒七条１１丁目５番１７号</t>
  </si>
  <si>
    <t>関場建設</t>
  </si>
  <si>
    <t>福島県南相馬市原町区錦町１丁目１番地</t>
  </si>
  <si>
    <t>関原興業</t>
  </si>
  <si>
    <t>埼玉県ふじみ野市ふじみ野４丁目８番３５号</t>
  </si>
  <si>
    <t>関向工業</t>
  </si>
  <si>
    <t>青森県八戸市大字河原木字八太郎山１０番地２８５</t>
  </si>
  <si>
    <t>関木工所</t>
  </si>
  <si>
    <t>セキュテック</t>
  </si>
  <si>
    <t>神奈川県横浜市港北区新吉田町２６１番地</t>
  </si>
  <si>
    <t>セキュリティ</t>
  </si>
  <si>
    <t>石菱コンクリート</t>
  </si>
  <si>
    <t>宮城県石巻市前谷地字高張１番地</t>
  </si>
  <si>
    <t>ゼクオス</t>
  </si>
  <si>
    <t>ゼ</t>
  </si>
  <si>
    <t>セクダム</t>
  </si>
  <si>
    <t>セコム</t>
  </si>
  <si>
    <t>東京都渋谷区神宮前１丁目５番１号</t>
  </si>
  <si>
    <t>セコムエンジニアリング</t>
  </si>
  <si>
    <t>福島県郡山市開成４丁目８番１５号</t>
  </si>
  <si>
    <t>セシム</t>
  </si>
  <si>
    <t>東京都豊島区巣鴨２丁目１２番３号</t>
  </si>
  <si>
    <t>セゾン</t>
  </si>
  <si>
    <t>愛知県名古屋市中川区荒子２丁目６３番地</t>
  </si>
  <si>
    <t>摂津電気工事</t>
  </si>
  <si>
    <t>大阪府吹田市元町２５番２１号</t>
  </si>
  <si>
    <t>セトウチ</t>
  </si>
  <si>
    <t>広島県竹原市東野町１５８番地の３</t>
  </si>
  <si>
    <t>瀬戸内基礎</t>
  </si>
  <si>
    <t>広島県広島市西区三篠町３丁目１２番５号</t>
  </si>
  <si>
    <t>瀬戸内組</t>
  </si>
  <si>
    <t>愛媛県四国中央市具定町４１４番地</t>
  </si>
  <si>
    <t>瀬戸内鋼業</t>
  </si>
  <si>
    <t>香川県丸亀市川西町北１５９４番地１</t>
  </si>
  <si>
    <t>瀬戸内重機</t>
  </si>
  <si>
    <t>セトグチ機電</t>
  </si>
  <si>
    <t>瀬戸中央エンジニアリング</t>
  </si>
  <si>
    <t>錢高組</t>
  </si>
  <si>
    <t>銭屋電機</t>
  </si>
  <si>
    <t>兵庫県西脇市西脇１０３３番地</t>
  </si>
  <si>
    <t>ゼネコス</t>
  </si>
  <si>
    <t>広島県福山市東川口町１丁目４番１３号</t>
  </si>
  <si>
    <t>ゼネライズ</t>
  </si>
  <si>
    <t>ゼネラルスチール</t>
  </si>
  <si>
    <t>広島県広島市西区商工センター３丁目５番１２号</t>
  </si>
  <si>
    <t>ゼネラルトレーディング</t>
  </si>
  <si>
    <t>大阪府大阪市西区北堀江１丁目２番２７－９０６号</t>
  </si>
  <si>
    <t>セノー</t>
  </si>
  <si>
    <t>千葉県松戸市松飛台２５０番地</t>
  </si>
  <si>
    <t>妹尾産業</t>
  </si>
  <si>
    <t>セパテック</t>
  </si>
  <si>
    <t>ゼファール</t>
  </si>
  <si>
    <t>京都府京都市右京区西京極古浜町６番地</t>
  </si>
  <si>
    <t>セフティ</t>
  </si>
  <si>
    <t>岡山県岡山市北区北長瀬表町３丁目１５番１号</t>
  </si>
  <si>
    <t>セフテック</t>
  </si>
  <si>
    <t>東京都文京区本郷５丁目２５番１４号</t>
  </si>
  <si>
    <t>セプト</t>
  </si>
  <si>
    <t>東京都中野区中央２丁目５９番１５号</t>
  </si>
  <si>
    <t>セブンアロー</t>
  </si>
  <si>
    <t>宮城県黒川郡大和町吉岡字館下６６番地</t>
  </si>
  <si>
    <t>瀬谷組</t>
  </si>
  <si>
    <t>神奈川県横浜市鶴見区矢向１－１－６４</t>
  </si>
  <si>
    <t>セラ</t>
  </si>
  <si>
    <t>セラーズ</t>
  </si>
  <si>
    <t>セライフ</t>
  </si>
  <si>
    <t>京都府京都市西京区桂上野東町８８（双和ビル３Ｆ）</t>
  </si>
  <si>
    <t>セライング・ソネ</t>
  </si>
  <si>
    <t>兵庫県神戸市須磨区稲葉町２丁目１番７号</t>
  </si>
  <si>
    <t>セラテック青木</t>
  </si>
  <si>
    <t>セラホック</t>
  </si>
  <si>
    <t>セラミック広大</t>
  </si>
  <si>
    <t>セラミックワン</t>
  </si>
  <si>
    <t>神奈川県横浜市戸塚区吉田町１３３番地２</t>
  </si>
  <si>
    <t>芹澤木材工業</t>
  </si>
  <si>
    <t>セルコ</t>
  </si>
  <si>
    <t>静岡県浜松市東区将監町７ー１４</t>
  </si>
  <si>
    <t>セレスポ</t>
  </si>
  <si>
    <t>東京都豊島区北大塚１丁目２１番５号</t>
  </si>
  <si>
    <t>セレックス</t>
  </si>
  <si>
    <t>ゼロ</t>
  </si>
  <si>
    <t>ゼロソク</t>
  </si>
  <si>
    <t>福岡県筑紫野市大字吉木２５１５番地１</t>
  </si>
  <si>
    <t>ゼロワン</t>
  </si>
  <si>
    <t>全管工</t>
  </si>
  <si>
    <t>岡山県津山市林田町８番地１</t>
  </si>
  <si>
    <t>センクシア</t>
  </si>
  <si>
    <t>東京都港区東新橋２丁目３番１７号</t>
  </si>
  <si>
    <t>ゼンクリエイターズ</t>
  </si>
  <si>
    <t>全研工業</t>
  </si>
  <si>
    <t>扇港電機</t>
  </si>
  <si>
    <t>三重県四日市市北浜町８番１６号</t>
  </si>
  <si>
    <t>善恒電設工業</t>
  </si>
  <si>
    <t>宮城県仙台市太白区西多賀４丁目５番５号</t>
  </si>
  <si>
    <t>先崎樹脂工業</t>
  </si>
  <si>
    <t>千葉県八千代市八千代台東６丁目１８番９号</t>
  </si>
  <si>
    <t>千商</t>
  </si>
  <si>
    <t>千伸</t>
  </si>
  <si>
    <t>東京都江東区常盤２丁目１１番２号</t>
  </si>
  <si>
    <t>センシン</t>
  </si>
  <si>
    <t>仙台アンカー工業</t>
  </si>
  <si>
    <t>宮城県仙台市宮城野区栄２丁目１３番３号</t>
  </si>
  <si>
    <t>センダイ梅原</t>
  </si>
  <si>
    <t>仙台コンクリート試験センター</t>
  </si>
  <si>
    <t>宮城県多賀城市町前１丁目９番５２号</t>
  </si>
  <si>
    <t>仙台東部改良土センター</t>
  </si>
  <si>
    <t>仙台フォームタイ</t>
  </si>
  <si>
    <t>宮城県仙台市若林区卸町２丁目４番１０号</t>
  </si>
  <si>
    <t>仙台銘板</t>
  </si>
  <si>
    <t>仙台屋</t>
  </si>
  <si>
    <t>千田工業</t>
  </si>
  <si>
    <t>岐阜県下呂市金山町東沓部字野首３４９８番地の１９</t>
  </si>
  <si>
    <t>千田工務店</t>
  </si>
  <si>
    <t>愛知県名古屋市昭和区福江３丁目６番３２号</t>
  </si>
  <si>
    <t>センチュリー</t>
  </si>
  <si>
    <t>ゼンテリア</t>
  </si>
  <si>
    <t>セント</t>
  </si>
  <si>
    <t>セントラル硝子工事</t>
  </si>
  <si>
    <t>セントラル硝子販売</t>
  </si>
  <si>
    <t>東京都杉並区和泉２丁目７番２１号</t>
  </si>
  <si>
    <t>セントラルコンクリート</t>
  </si>
  <si>
    <t>セントラルユニ</t>
  </si>
  <si>
    <t>東京都千代田区西神田２丁目３番１６号</t>
  </si>
  <si>
    <t>仙南カイハツ商事</t>
  </si>
  <si>
    <t>宮城県柴田郡柴田町船岡中央１丁目９番１２号</t>
  </si>
  <si>
    <t>仙南工業</t>
  </si>
  <si>
    <t>宮城県角田市佐倉字小山５８番地の２</t>
  </si>
  <si>
    <t>仙波組</t>
  </si>
  <si>
    <t>愛媛県松山市南久米町７２番地４</t>
  </si>
  <si>
    <t>仙波商会</t>
  </si>
  <si>
    <t>宮崎県宮崎市大字塩路字小池１６９１番地</t>
  </si>
  <si>
    <t>仙波塗装工業</t>
  </si>
  <si>
    <t>福島県会津若松市滝沢町３番７１号</t>
  </si>
  <si>
    <t>全備</t>
  </si>
  <si>
    <t>岡山県岡山市北区新屋敷１丁目１０ー２８</t>
  </si>
  <si>
    <t>センホウ</t>
  </si>
  <si>
    <t>泉北ニシイ</t>
  </si>
  <si>
    <t>ゼンヤ</t>
  </si>
  <si>
    <t>ゼンユー企業</t>
  </si>
  <si>
    <t>熊本県熊本市東区保田窪５丁目５番１号</t>
  </si>
  <si>
    <t>千里工業</t>
  </si>
  <si>
    <t>仙嶺</t>
  </si>
  <si>
    <t>長野県松本市小屋北１丁目１９番６号</t>
  </si>
  <si>
    <t>祖泉塗工店</t>
  </si>
  <si>
    <t>ソ</t>
  </si>
  <si>
    <t>ソイルアンドロツクエンジニアリング</t>
  </si>
  <si>
    <t>大阪府豊中市庄内栄町２丁目２１番１号</t>
  </si>
  <si>
    <t>ソイル基工</t>
  </si>
  <si>
    <t>宮城県仙台市青葉区二日町９番７号大木青葉ビル２Ｆ</t>
  </si>
  <si>
    <t>創</t>
  </si>
  <si>
    <t>創栄</t>
  </si>
  <si>
    <t>壮栄建設</t>
  </si>
  <si>
    <t>創栄工業</t>
  </si>
  <si>
    <t>東京都葛飾区宝町２丁目１１番５号</t>
  </si>
  <si>
    <t>造営舎</t>
  </si>
  <si>
    <t>ゾ</t>
  </si>
  <si>
    <t>創栄タイル</t>
  </si>
  <si>
    <t>双栄電通</t>
  </si>
  <si>
    <t>装華</t>
  </si>
  <si>
    <t>大分県大分市西大道３丁目１番５３号</t>
  </si>
  <si>
    <t>創基工業</t>
  </si>
  <si>
    <t>香川県高松市牟礼町大町１１９４番地</t>
  </si>
  <si>
    <t>装業社</t>
  </si>
  <si>
    <t>創芸舎</t>
  </si>
  <si>
    <t>ソウケン</t>
  </si>
  <si>
    <t>埼玉県坂戸市大字北峰１９６番地１</t>
  </si>
  <si>
    <t>創建</t>
  </si>
  <si>
    <t>双建</t>
  </si>
  <si>
    <t>創研</t>
  </si>
  <si>
    <t>愛知県名古屋市北区長喜町２丁目１８番地</t>
  </si>
  <si>
    <t>装建金属</t>
  </si>
  <si>
    <t>創研建設</t>
  </si>
  <si>
    <t>長野県長野市三輪２丁目３番６号</t>
  </si>
  <si>
    <t>装建工業</t>
  </si>
  <si>
    <t>創建構造企画</t>
  </si>
  <si>
    <t>綜建産業</t>
  </si>
  <si>
    <t>創建社</t>
  </si>
  <si>
    <t>創源社</t>
  </si>
  <si>
    <t>静岡県静岡市駿河区丸子新田５８番地の２５</t>
  </si>
  <si>
    <t>相興</t>
  </si>
  <si>
    <t>綜合エンジニアリング</t>
  </si>
  <si>
    <t>東京都港区新橋５丁目１９番２号</t>
  </si>
  <si>
    <t>総合開発</t>
  </si>
  <si>
    <t>総合企画</t>
  </si>
  <si>
    <t>愛知県名古屋市熱田区野立町１丁目３９番地</t>
  </si>
  <si>
    <t>綜合計測</t>
  </si>
  <si>
    <t>大阪府吹田市寿町２丁目２６番５号</t>
  </si>
  <si>
    <t>総合建設中嶋</t>
  </si>
  <si>
    <t>大阪府枚方市津田駅前１丁目４１番３号</t>
  </si>
  <si>
    <t>総合サービス</t>
  </si>
  <si>
    <t>大阪府大阪市北区大淀中４丁目６番１２号</t>
  </si>
  <si>
    <t>綜合積算</t>
  </si>
  <si>
    <t>大阪府大阪市北区東天満１丁目１１番１９号</t>
  </si>
  <si>
    <t>総合装備</t>
  </si>
  <si>
    <t>広島県広島市佐伯区五月が丘１丁目２２番１０号</t>
  </si>
  <si>
    <t>綜合デザイン</t>
  </si>
  <si>
    <t>東京都渋谷区千駄ヶ谷５丁目４番５号</t>
  </si>
  <si>
    <t>壮光堂</t>
  </si>
  <si>
    <t>総合美装</t>
  </si>
  <si>
    <t>創彩</t>
  </si>
  <si>
    <t>双日建材</t>
  </si>
  <si>
    <t>東京都千代田区大手町１丁目７番２号</t>
  </si>
  <si>
    <t>倉伸</t>
  </si>
  <si>
    <t>創信</t>
  </si>
  <si>
    <t>創新工業</t>
  </si>
  <si>
    <t>創信工業</t>
  </si>
  <si>
    <t>東京都新宿区高田馬場１丁目２３番７号</t>
  </si>
  <si>
    <t>相信産業</t>
  </si>
  <si>
    <t>神奈川県平塚市南金目６５８番地</t>
  </si>
  <si>
    <t>双水工業</t>
  </si>
  <si>
    <t>東京都台東区東上野１丁目２０番８号第第３津多屋ビル</t>
  </si>
  <si>
    <t>創電</t>
  </si>
  <si>
    <t>北海道岩見沢市大和二条２丁目１７番地５</t>
  </si>
  <si>
    <t>創美</t>
  </si>
  <si>
    <t>高知県高知市仁井田３４９２番地２</t>
  </si>
  <si>
    <t>爽美</t>
  </si>
  <si>
    <t>大阪府大阪市北区天神西町５番１７号アクティ南森町１０階</t>
  </si>
  <si>
    <t>千葉県船橋市神保町２４番地２９</t>
  </si>
  <si>
    <t>総武</t>
  </si>
  <si>
    <t>千葉県香取市野田６１番地４</t>
  </si>
  <si>
    <t>総務の窓口</t>
  </si>
  <si>
    <t>相友建装</t>
  </si>
  <si>
    <t>相立興産</t>
  </si>
  <si>
    <t>神奈川県横浜市西区北幸２丁目１５番１号</t>
  </si>
  <si>
    <t>装和</t>
  </si>
  <si>
    <t>崇和</t>
  </si>
  <si>
    <t>兵庫県神戸市長田区大橋町一丁目２番１０号</t>
  </si>
  <si>
    <t>創和</t>
  </si>
  <si>
    <t>北海道札幌市豊平区西岡三条１丁目１番６号</t>
  </si>
  <si>
    <t>総和建設</t>
  </si>
  <si>
    <t>湘和建設</t>
  </si>
  <si>
    <t>神奈川県伊勢原市小稲葉２２０６番地の１</t>
  </si>
  <si>
    <t>創和建設</t>
  </si>
  <si>
    <t>秋田県横手市駅前町１３番８号</t>
  </si>
  <si>
    <t>倉和建設</t>
  </si>
  <si>
    <t>静岡県静岡市駿河区中島１４００番地</t>
  </si>
  <si>
    <t>創和工業</t>
  </si>
  <si>
    <t>東京都世田谷区弦巻４丁目２１番２２号</t>
  </si>
  <si>
    <t>双和工業</t>
  </si>
  <si>
    <t>創和工販</t>
  </si>
  <si>
    <t>栃木県足利市問屋町１１７７番地の７</t>
  </si>
  <si>
    <t>創和シーリング</t>
  </si>
  <si>
    <t>富山県富山市呉羽町６４４４番地２</t>
  </si>
  <si>
    <t>創和ジャステック建設</t>
  </si>
  <si>
    <t>新潟県糸魚川市大町１丁目５番２９号</t>
  </si>
  <si>
    <t>相和設備工業</t>
  </si>
  <si>
    <t>神奈川県藤沢市川名２丁目５番２５号</t>
  </si>
  <si>
    <t>双和テクノ</t>
  </si>
  <si>
    <t>ソエジマ</t>
  </si>
  <si>
    <t>栃木県宇都宮市中里町６８０番地２</t>
  </si>
  <si>
    <t>ＳＯＢＩＧ</t>
  </si>
  <si>
    <t>東京都港区芝大門１丁目４番９号</t>
  </si>
  <si>
    <t>ソーキ</t>
  </si>
  <si>
    <t>ソーケン</t>
  </si>
  <si>
    <t>ソーゴ</t>
  </si>
  <si>
    <t>ソーシン鋼業</t>
  </si>
  <si>
    <t>ソービメンテナンス</t>
  </si>
  <si>
    <t>ソーラーテック</t>
  </si>
  <si>
    <t>ソーリツ</t>
  </si>
  <si>
    <t>曽我建設</t>
  </si>
  <si>
    <t>測信</t>
  </si>
  <si>
    <t>測真</t>
  </si>
  <si>
    <t>大阪府大阪市西淀川区姫里２丁目１５番５号</t>
  </si>
  <si>
    <t>ソクテック</t>
  </si>
  <si>
    <t>外久保工務店</t>
  </si>
  <si>
    <t>埼玉県鴻巣市関新田２２１番地２</t>
  </si>
  <si>
    <t>ソニック</t>
  </si>
  <si>
    <t>愛知県名古屋市緑区文久山２３７番地</t>
  </si>
  <si>
    <t>曽根資材</t>
  </si>
  <si>
    <t>福岡県北九州市小倉南区朽網西２丁目９９番７号</t>
  </si>
  <si>
    <t>ＳＯＮＥＸ</t>
  </si>
  <si>
    <t>ソネック</t>
  </si>
  <si>
    <t>兵庫県高砂市曽根町２２５７番地の１</t>
  </si>
  <si>
    <t>園川組</t>
  </si>
  <si>
    <t>園田組</t>
  </si>
  <si>
    <t>兵庫県神戸市兵庫区七宮町一丁目８番１８－３０１号</t>
  </si>
  <si>
    <t>園田建設</t>
  </si>
  <si>
    <t>園田装飾工業</t>
  </si>
  <si>
    <t>石川県金沢市黒田１丁目１８２番地</t>
  </si>
  <si>
    <t>ソフテム</t>
  </si>
  <si>
    <t>神奈川県川崎市川崎区駅前本町１１番２号</t>
  </si>
  <si>
    <t>染野製作所</t>
  </si>
  <si>
    <t>楚山工務店</t>
  </si>
  <si>
    <t>ソリッド</t>
  </si>
  <si>
    <t>ソルコム</t>
  </si>
  <si>
    <t>広島県広島市中区南千田東町２番３２号</t>
  </si>
  <si>
    <t>ソロ防水北海道</t>
  </si>
  <si>
    <t>北海道札幌市東区北四十一条東５丁目２番１５号</t>
  </si>
  <si>
    <t>大亜ソイル</t>
  </si>
  <si>
    <t>ダ</t>
  </si>
  <si>
    <t>東京都中央区日本橋小伝馬町５番１５号</t>
  </si>
  <si>
    <t>タイアップ２１</t>
  </si>
  <si>
    <t>タ</t>
  </si>
  <si>
    <t>東京都江東区大島３丁目１５番１７号</t>
  </si>
  <si>
    <t>ダイイチ</t>
  </si>
  <si>
    <t>兵庫県伊丹市西台２丁目５番３号</t>
  </si>
  <si>
    <t>太一</t>
  </si>
  <si>
    <t>千葉県白井市冨士５２ー４２</t>
  </si>
  <si>
    <t>東京都世田谷区喜多見５丁目１番７号</t>
  </si>
  <si>
    <t>第一圧送</t>
  </si>
  <si>
    <t>第一インテリア</t>
  </si>
  <si>
    <t>第一園芸</t>
  </si>
  <si>
    <t>東京都品川区勝島１丁目５番２１号</t>
  </si>
  <si>
    <t>第一温調工業</t>
  </si>
  <si>
    <t>福島県福島市鎌田字卸町１５番地１</t>
  </si>
  <si>
    <t>第一カッター興業</t>
  </si>
  <si>
    <t>第一ガラス建材</t>
  </si>
  <si>
    <t>東京都新宿区百人町３丁目９番１号</t>
  </si>
  <si>
    <t>第一技研</t>
  </si>
  <si>
    <t>第一技建</t>
  </si>
  <si>
    <t>愛媛県松山市久万ノ台１７８番地１</t>
  </si>
  <si>
    <t>第一建興江島</t>
  </si>
  <si>
    <t>北海道札幌市東区北二十三条東１８丁目２番３号</t>
  </si>
  <si>
    <t>第一建材</t>
  </si>
  <si>
    <t>大阪府大阪市西区京町堀２丁目１１番２３号</t>
  </si>
  <si>
    <t>第一建材工業</t>
  </si>
  <si>
    <t>神奈川県厚木市戸室１丁目２８番１２号</t>
  </si>
  <si>
    <t>第一建設</t>
  </si>
  <si>
    <t>長野県北佐久郡軽井沢町大字長倉３３４８番地</t>
  </si>
  <si>
    <t>第一交易</t>
  </si>
  <si>
    <t>富山県南砺市苗島４７８５番地</t>
  </si>
  <si>
    <t>第一工業</t>
  </si>
  <si>
    <t>第一工芸</t>
  </si>
  <si>
    <t>第一高周波工業</t>
  </si>
  <si>
    <t>東京都中央区日本橋馬喰町１丁目６番２号</t>
  </si>
  <si>
    <t>第一ゴルフ工事</t>
  </si>
  <si>
    <t>東京都世田谷区深沢７丁目１８番２３号</t>
  </si>
  <si>
    <t>第一コンテク</t>
  </si>
  <si>
    <t>広島県広島市安佐北区安佐町大字飯室４８４７番地１</t>
  </si>
  <si>
    <t>第一栄工業</t>
  </si>
  <si>
    <t>東京都港区芝５丁目１２番７号</t>
  </si>
  <si>
    <t>第一サッシ工業</t>
  </si>
  <si>
    <t>ダイイチシーリング</t>
  </si>
  <si>
    <t>第一システム工業</t>
  </si>
  <si>
    <t>大阪府大阪市中央区森之宮中央１丁目１６番１７号</t>
  </si>
  <si>
    <t>第一石産運輸</t>
  </si>
  <si>
    <t>第一設備工業</t>
  </si>
  <si>
    <t>東京都港区芝浦４丁目１５番３３号</t>
  </si>
  <si>
    <t>第一造園土木</t>
  </si>
  <si>
    <t>茨城県土浦市大岩田５３４番</t>
  </si>
  <si>
    <t>第一ダイヤモンド工事</t>
  </si>
  <si>
    <t>第一テック</t>
  </si>
  <si>
    <t>和歌山県田辺市稲成町３３６番地の１</t>
  </si>
  <si>
    <t>第一電機工業</t>
  </si>
  <si>
    <t>石川県金沢市森戸１丁目１６６番地</t>
  </si>
  <si>
    <t>大一電気システム</t>
  </si>
  <si>
    <t>第一電設工業</t>
  </si>
  <si>
    <t>新潟県新潟市中央区笹口３丁目１５番１</t>
  </si>
  <si>
    <t>第一特殊金属</t>
  </si>
  <si>
    <t>大一塗装</t>
  </si>
  <si>
    <t>大市内装工業</t>
  </si>
  <si>
    <t>沖縄県中頭郡北中城村字安谷屋１３４８番地１ジ・オーシャンハウスビル４Ｆ</t>
  </si>
  <si>
    <t>第一ネーム</t>
  </si>
  <si>
    <t>第一美研興業</t>
  </si>
  <si>
    <t>第一復建</t>
  </si>
  <si>
    <t>第一物産</t>
  </si>
  <si>
    <t>大一プログレス</t>
  </si>
  <si>
    <t>神奈川県厚木市温水２２５７番地６</t>
  </si>
  <si>
    <t>第一レンタル</t>
  </si>
  <si>
    <t>富山県南砺市高堀８番地</t>
  </si>
  <si>
    <t>タイエ</t>
  </si>
  <si>
    <t>大栄</t>
  </si>
  <si>
    <t>福岡県北九州市小倉北区西港町６１番１３</t>
  </si>
  <si>
    <t>大栄運輸</t>
  </si>
  <si>
    <t>兵庫県姫路市広畑区鶴町２丁目７番地</t>
  </si>
  <si>
    <t>大栄開発</t>
  </si>
  <si>
    <t>大栄建材</t>
  </si>
  <si>
    <t>富山県射水市北高木１０５番地</t>
  </si>
  <si>
    <t>大栄建設</t>
  </si>
  <si>
    <t>山口県宇部市北琴芝２丁目１２番１－２号</t>
  </si>
  <si>
    <t>大栄建設機工</t>
  </si>
  <si>
    <t>広島県福山市箕沖町４５番地の１</t>
  </si>
  <si>
    <t>大栄工機</t>
  </si>
  <si>
    <t>滋賀県長浜市春近町９０番地</t>
  </si>
  <si>
    <t>大栄工業</t>
  </si>
  <si>
    <t>大栄左官工業所</t>
  </si>
  <si>
    <t>兵庫県尼崎市尾浜町１丁目４番８号</t>
  </si>
  <si>
    <t>大永商会</t>
  </si>
  <si>
    <t>兵庫県尼崎市久々知西町２丁目２番４号</t>
  </si>
  <si>
    <t>大栄鉄工所</t>
  </si>
  <si>
    <t>千葉県富津市湊１２３５番地１</t>
  </si>
  <si>
    <t>大栄電気</t>
  </si>
  <si>
    <t>東京都中央区湊１丁目１４番１５号</t>
  </si>
  <si>
    <t>大榮木工</t>
  </si>
  <si>
    <t>ダイエーコンサルタンツ</t>
  </si>
  <si>
    <t>大央企業</t>
  </si>
  <si>
    <t>神奈川県横浜市泉区上飯田町４０００番地</t>
  </si>
  <si>
    <t>大旺新洋</t>
  </si>
  <si>
    <t>高知県高知市仁井田１６２５番地２</t>
  </si>
  <si>
    <t>ダイカ</t>
  </si>
  <si>
    <t>タイガー</t>
  </si>
  <si>
    <t>タイガー総業</t>
  </si>
  <si>
    <t>タイガーハウス工業</t>
  </si>
  <si>
    <t>愛知県稲沢市平和町横池本田３９６番地</t>
  </si>
  <si>
    <t>大河工業</t>
  </si>
  <si>
    <t>大雅工業</t>
  </si>
  <si>
    <t>兵庫県尼崎市大浜町２丁目３０番地</t>
  </si>
  <si>
    <t>大嘉産業</t>
  </si>
  <si>
    <t>大阪府大阪市西区立売堀４丁目６番９号</t>
  </si>
  <si>
    <t>大兼工務店</t>
  </si>
  <si>
    <t>滋賀県東近江市佐生町１５０番地</t>
  </si>
  <si>
    <t>大亀工務店</t>
  </si>
  <si>
    <t>京都府京都市西京区大原野上里南ノ町５４４番地の８</t>
  </si>
  <si>
    <t>ダイカン</t>
  </si>
  <si>
    <t>大樹</t>
  </si>
  <si>
    <t>広島県安芸郡海田町国信１丁目６番４０号</t>
  </si>
  <si>
    <t>タイキ</t>
  </si>
  <si>
    <t>大輝</t>
  </si>
  <si>
    <t>ダイキ</t>
  </si>
  <si>
    <t>大紀</t>
  </si>
  <si>
    <t>奈良県吉野郡下市町大字原谷４番地の１</t>
  </si>
  <si>
    <t>ダイキアクシス</t>
  </si>
  <si>
    <t>大貴建設</t>
  </si>
  <si>
    <t>大企建設</t>
  </si>
  <si>
    <t>大義建設</t>
  </si>
  <si>
    <t>佐賀県小城市三日月町樋口９８１番地３</t>
  </si>
  <si>
    <t>大樹工業</t>
  </si>
  <si>
    <t>大氣社</t>
  </si>
  <si>
    <t>東京都新宿区西新宿８丁目１７番１号</t>
  </si>
  <si>
    <t>大京建機</t>
  </si>
  <si>
    <t>東京都大田区西蒲田４丁目３番３号</t>
  </si>
  <si>
    <t>大協建工</t>
  </si>
  <si>
    <t>香川県高松市香西東町５４７番地３</t>
  </si>
  <si>
    <t>大協建材</t>
  </si>
  <si>
    <t>大協建設</t>
  </si>
  <si>
    <t>大協工業</t>
  </si>
  <si>
    <t>東京都東村山市久米川町２丁目３７番９号</t>
  </si>
  <si>
    <t>大京サイン</t>
  </si>
  <si>
    <t>大協物産</t>
  </si>
  <si>
    <t>宮城県宮城郡利府町中央１丁目１２ー４</t>
  </si>
  <si>
    <t>大京ワーク</t>
  </si>
  <si>
    <t>大金</t>
  </si>
  <si>
    <t>ダイキンアプライドシステムズ</t>
  </si>
  <si>
    <t>ダイキンエアテクノ</t>
  </si>
  <si>
    <t>東京都墨田区両国２丁目１０番８号住友不動産両国ビル</t>
  </si>
  <si>
    <t>太啓</t>
  </si>
  <si>
    <t>愛知県豊田市御船町大釜５番地５４</t>
  </si>
  <si>
    <t>太啓建設</t>
  </si>
  <si>
    <t>大家建材</t>
  </si>
  <si>
    <t>高知県高知市大川筋１丁目７番１８号</t>
  </si>
  <si>
    <t>ダイケンウォール工業</t>
  </si>
  <si>
    <t>ダイケンエンジニアリング</t>
  </si>
  <si>
    <t>大建基礎</t>
  </si>
  <si>
    <t>東京都府中市四谷１丁目２７番地の２３</t>
  </si>
  <si>
    <t>大健組工業</t>
  </si>
  <si>
    <t>大健工業</t>
  </si>
  <si>
    <t>東京都新宿区下落合３丁目２番１８号</t>
  </si>
  <si>
    <t>大兼工業</t>
  </si>
  <si>
    <t>大阪府寝屋川市葛原新町１０番９号</t>
  </si>
  <si>
    <t>大建工業</t>
  </si>
  <si>
    <t>岐阜県岐阜市鏡島１９８７番地の５</t>
  </si>
  <si>
    <t>大建鋼業</t>
  </si>
  <si>
    <t>茨城県古河市前林１７０４番地</t>
  </si>
  <si>
    <t>ダイケン産業</t>
  </si>
  <si>
    <t>大建測量エンジニア</t>
  </si>
  <si>
    <t>福岡県北九州市小倉北区篠崎２丁目３番１０号</t>
  </si>
  <si>
    <t>大建築事務所</t>
  </si>
  <si>
    <t>大建土木</t>
  </si>
  <si>
    <t>北海道旭川市緑町１７丁目３０１７番地の７</t>
  </si>
  <si>
    <t>ダイケンリース</t>
  </si>
  <si>
    <t>富山県富山市今泉西部町８番地２</t>
  </si>
  <si>
    <t>大浩</t>
  </si>
  <si>
    <t>大興</t>
  </si>
  <si>
    <t>青森県八戸市西白山台五丁目１３ー１３</t>
  </si>
  <si>
    <t>大晃</t>
  </si>
  <si>
    <t>福井県越前市松森町第１０号５番地の２</t>
  </si>
  <si>
    <t>大綱</t>
  </si>
  <si>
    <t>大阪府大阪市港区弁天６丁目１番５号</t>
  </si>
  <si>
    <t>大光</t>
  </si>
  <si>
    <t>北海道札幌市東区丘珠町５８３番地１</t>
  </si>
  <si>
    <t>東京都足立区千住仲町１８番１０号</t>
  </si>
  <si>
    <t>大興技建</t>
  </si>
  <si>
    <t>大弘建材</t>
  </si>
  <si>
    <t>和歌山県和歌山市吹上３丁目４番１５号</t>
  </si>
  <si>
    <t>大光建設</t>
  </si>
  <si>
    <t>大晃建設</t>
  </si>
  <si>
    <t>神奈川県横浜市神奈川区沢渡４５番地１ルピナス横浜西口４０３</t>
  </si>
  <si>
    <t>大綱建設</t>
  </si>
  <si>
    <t>東京都渋谷区千駄ヶ谷３丁目１７番１２号</t>
  </si>
  <si>
    <t>大幸建設</t>
  </si>
  <si>
    <t>千葉県印西市鎌苅６７６番地７</t>
  </si>
  <si>
    <t>大幸建陶</t>
  </si>
  <si>
    <t>大阪府高槻市柱本３丁目１９番１号</t>
  </si>
  <si>
    <t>大興鋼業</t>
  </si>
  <si>
    <t>沖縄県中頭郡西原町字小那覇１４９１番地</t>
  </si>
  <si>
    <t>大幸工業</t>
  </si>
  <si>
    <t>髙泰工務店</t>
  </si>
  <si>
    <t>大鋼サッシ工業</t>
  </si>
  <si>
    <t>太閤産業</t>
  </si>
  <si>
    <t>富山県富山市草島１５番地１５</t>
  </si>
  <si>
    <t>大興産業</t>
  </si>
  <si>
    <t>静岡県浜松市東区安間町２６４番地の１</t>
  </si>
  <si>
    <t>大鋼産業</t>
  </si>
  <si>
    <t>大幸社寺工務店</t>
  </si>
  <si>
    <t>大晃重機</t>
  </si>
  <si>
    <t>栃木県栃木市大塚町５０１番地</t>
  </si>
  <si>
    <t>大高商会</t>
  </si>
  <si>
    <t>大光製作所</t>
  </si>
  <si>
    <t>埼玉県川口市末広３丁目１番１６号</t>
  </si>
  <si>
    <t>東京都新宿区揚場町２番１号</t>
  </si>
  <si>
    <t>大光電設</t>
  </si>
  <si>
    <t>東京都豊島区目白４丁目１３番７号</t>
  </si>
  <si>
    <t>大興物産</t>
  </si>
  <si>
    <t>ダイコー</t>
  </si>
  <si>
    <t>タイコー技建</t>
  </si>
  <si>
    <t>茨城県つくば市緑ケ原１丁目１番地２</t>
  </si>
  <si>
    <t>ダイコー通産</t>
  </si>
  <si>
    <t>愛媛県松山市姫原３丁目６番１１号</t>
  </si>
  <si>
    <t>大黒屋</t>
  </si>
  <si>
    <t>埼玉県所沢市東所沢和田３丁目２２番地１１</t>
  </si>
  <si>
    <t>大黒屋建材</t>
  </si>
  <si>
    <t>第五建設</t>
  </si>
  <si>
    <t>奈良県奈良市大和田町１１２６番地</t>
  </si>
  <si>
    <t>醍醐工業</t>
  </si>
  <si>
    <t>ダイサン</t>
  </si>
  <si>
    <t>広島県廿日市市阿品台２丁目１６番１２号</t>
  </si>
  <si>
    <t>大三建装工業</t>
  </si>
  <si>
    <t>大三工業</t>
  </si>
  <si>
    <t>香川県高松市本町１番１７号</t>
  </si>
  <si>
    <t>ダイサンマテリアル</t>
  </si>
  <si>
    <t>太子建設</t>
  </si>
  <si>
    <t>大志産業</t>
  </si>
  <si>
    <t>大志創建</t>
  </si>
  <si>
    <t>新潟県上越市大字小猿屋１００８番地３</t>
  </si>
  <si>
    <t>大州建設工業</t>
  </si>
  <si>
    <t>大翔</t>
  </si>
  <si>
    <t>茨城県水戸市開江町１５９３番地</t>
  </si>
  <si>
    <t>大祥化工</t>
  </si>
  <si>
    <t>大正技建</t>
  </si>
  <si>
    <t>大阪府大阪市大正区南恩加島４丁目６番２０号</t>
  </si>
  <si>
    <t>大正クエスト</t>
  </si>
  <si>
    <t>大勝建設</t>
  </si>
  <si>
    <t>大翔建設</t>
  </si>
  <si>
    <t>三重県四日市市堀木１丁目２番２５号</t>
  </si>
  <si>
    <t>大匠建設</t>
  </si>
  <si>
    <t>福岡県那珂川市恵子１丁目４７番地</t>
  </si>
  <si>
    <t>大昌工芸</t>
  </si>
  <si>
    <t>広島県広島市西区小河内町２丁目１５番２号</t>
  </si>
  <si>
    <t>大商鋼材</t>
  </si>
  <si>
    <t>大昭産業</t>
  </si>
  <si>
    <t>東京都荒川区町屋３丁目２２番４号</t>
  </si>
  <si>
    <t>大正セイミ</t>
  </si>
  <si>
    <t>大阪府大阪市北区西天満４丁目３番９号</t>
  </si>
  <si>
    <t>大正鉄筋コンクリート</t>
  </si>
  <si>
    <t>東京都目黒区目黒本町２丁目７番１４号</t>
  </si>
  <si>
    <t>大昌都市企画</t>
  </si>
  <si>
    <t>大正リメイク</t>
  </si>
  <si>
    <t>愛媛県新居浜市磯浦町１８番１号</t>
  </si>
  <si>
    <t>タイシン</t>
  </si>
  <si>
    <t>大進</t>
  </si>
  <si>
    <t>埼玉県上尾市泉台２丁目８番地４</t>
  </si>
  <si>
    <t>大新</t>
  </si>
  <si>
    <t>福岡県鞍手郡小竹町大字南良津１９７６番地</t>
  </si>
  <si>
    <t>タイシンエース</t>
  </si>
  <si>
    <t>大進家具製作所</t>
  </si>
  <si>
    <t>ダイシン建材</t>
  </si>
  <si>
    <t>大進建設工業</t>
  </si>
  <si>
    <t>大伸工業</t>
  </si>
  <si>
    <t>鹿児島県薩摩川内市永利町４０９１番地２</t>
  </si>
  <si>
    <t>大新興業</t>
  </si>
  <si>
    <t>福井県敦賀市公文名４号３１番地</t>
  </si>
  <si>
    <t>大神工業</t>
  </si>
  <si>
    <t>大阪府枚方市岡東町２６番３号</t>
  </si>
  <si>
    <t>ダイシン工業</t>
  </si>
  <si>
    <t>大信工業</t>
  </si>
  <si>
    <t>愛知県あま市甚目寺山之浦６５番地</t>
  </si>
  <si>
    <t>ダイシン産業</t>
  </si>
  <si>
    <t>大信産業</t>
  </si>
  <si>
    <t>大阪府交野市星田北１丁目３１番１号</t>
  </si>
  <si>
    <t>大新電工</t>
  </si>
  <si>
    <t>東京都中央区日本橋人形町三丁目３番１３号</t>
  </si>
  <si>
    <t>大新陶業</t>
  </si>
  <si>
    <t>大新土木</t>
  </si>
  <si>
    <t>大水工業</t>
  </si>
  <si>
    <t>タイズスタイル</t>
  </si>
  <si>
    <t>大生</t>
  </si>
  <si>
    <t>タイセイ</t>
  </si>
  <si>
    <t>大誠</t>
  </si>
  <si>
    <t>奈良県香芝市下田西２丁目２番５１号</t>
  </si>
  <si>
    <t>泰正</t>
  </si>
  <si>
    <t>千葉県市川市幸２丁目１２番１８号</t>
  </si>
  <si>
    <t>タイセイアクト</t>
  </si>
  <si>
    <t>大成エンジニア</t>
  </si>
  <si>
    <t>大成温調</t>
  </si>
  <si>
    <t>東京都品川区大井１丁目４９番１０号</t>
  </si>
  <si>
    <t>大誠金属</t>
  </si>
  <si>
    <t>大誠建設工業</t>
  </si>
  <si>
    <t>泰成興業</t>
  </si>
  <si>
    <t>大成工業</t>
  </si>
  <si>
    <t>岡山県倉敷市連島町鶴新田１７２０番地１</t>
  </si>
  <si>
    <t>ダイセイ工芸</t>
  </si>
  <si>
    <t>岡山県倉敷市児島上の町２－１０－２１</t>
  </si>
  <si>
    <t>大成工材</t>
  </si>
  <si>
    <t>タイセイ工務店</t>
  </si>
  <si>
    <t>岐阜県羽島市正木町曲利８４８番地</t>
  </si>
  <si>
    <t>大成コーポレーション</t>
  </si>
  <si>
    <t>大成産業</t>
  </si>
  <si>
    <t>鳥取県倉吉市清谷町２丁目６３番地</t>
  </si>
  <si>
    <t>泰成重機</t>
  </si>
  <si>
    <t>大誠重機</t>
  </si>
  <si>
    <t>岐阜県各務原市鵜沼大伊木町４丁目５８１番地</t>
  </si>
  <si>
    <t>大成設備</t>
  </si>
  <si>
    <t>東京都新宿区西新宿２丁目６番１号</t>
  </si>
  <si>
    <t>大盛通信工業</t>
  </si>
  <si>
    <t>大成鉄筋工業</t>
  </si>
  <si>
    <t>大成ロテック</t>
  </si>
  <si>
    <t>タイセークリーン</t>
  </si>
  <si>
    <t>ダイセキ環境ソリューション</t>
  </si>
  <si>
    <t>愛知県名古屋市瑞穂区明前町８番１８号</t>
  </si>
  <si>
    <t>ダイセツ</t>
  </si>
  <si>
    <t>茨城県鹿嶋市長栖１８７９番３７２</t>
  </si>
  <si>
    <t>ダイセン</t>
  </si>
  <si>
    <t>愛知県西尾市吉良町岡山背撫山４番地５</t>
  </si>
  <si>
    <t>茨城県土浦市並木４丁目１１番１３号</t>
  </si>
  <si>
    <t>大仙</t>
  </si>
  <si>
    <t>愛知県豊橋市下地町字柳目８番地</t>
  </si>
  <si>
    <t>大千</t>
  </si>
  <si>
    <t>大泉運輸</t>
  </si>
  <si>
    <t>大泉建設</t>
  </si>
  <si>
    <t>大銑産業</t>
  </si>
  <si>
    <t>大阪府大阪市中央区今橋２丁目１番１０号</t>
  </si>
  <si>
    <t>ダイソウ</t>
  </si>
  <si>
    <t>大相エムエイティ</t>
  </si>
  <si>
    <t>大創工業</t>
  </si>
  <si>
    <t>ダイゾー</t>
  </si>
  <si>
    <t>ダイソー環境開発</t>
  </si>
  <si>
    <t>大分県大分市大字片島２９９５番地の５</t>
  </si>
  <si>
    <t>ダイソー工業</t>
  </si>
  <si>
    <t>愛知県小牧市大字大草字年上坂６１８４番地</t>
  </si>
  <si>
    <t>ダイソク</t>
  </si>
  <si>
    <t>香川県高松市寺井町１２０番地１</t>
  </si>
  <si>
    <t>大拓</t>
  </si>
  <si>
    <t>大拓電気</t>
  </si>
  <si>
    <t>大拓美装</t>
  </si>
  <si>
    <t>大谷製作所</t>
  </si>
  <si>
    <t>富山県高岡市荻布５８１番地</t>
  </si>
  <si>
    <t>ダイダン</t>
  </si>
  <si>
    <t>ダイダンサービス関東</t>
  </si>
  <si>
    <t>大智</t>
  </si>
  <si>
    <t>ダイチ</t>
  </si>
  <si>
    <t>新潟県新発田市新富町３丁目９番１号</t>
  </si>
  <si>
    <t>大地開発</t>
  </si>
  <si>
    <t>福島県二本松市渋川字上原２４番地</t>
  </si>
  <si>
    <t>太地建設</t>
  </si>
  <si>
    <t>千葉県成田市東町１５５番地３</t>
  </si>
  <si>
    <t>大地建設</t>
  </si>
  <si>
    <t>埼玉県児玉郡神川町大字新里１１３９番地１</t>
  </si>
  <si>
    <t>ダイチ工業</t>
  </si>
  <si>
    <t>山口県下関市長府金屋浜町７番８号</t>
  </si>
  <si>
    <t>大忠建工</t>
  </si>
  <si>
    <t>岡山県岡山市中区中井６１番地の９</t>
  </si>
  <si>
    <t>大中建測</t>
  </si>
  <si>
    <t>大中ビルド</t>
  </si>
  <si>
    <t>東京都江東区亀戸７丁目６５番１９号</t>
  </si>
  <si>
    <t>大地リース</t>
  </si>
  <si>
    <t>北海道札幌市東区丘珠町４９９番地４３</t>
  </si>
  <si>
    <t>ダイツー</t>
  </si>
  <si>
    <t>愛知県大府市横根町新江１５番地１１</t>
  </si>
  <si>
    <t>ダイテック</t>
  </si>
  <si>
    <t>京都府京都市山科区大塚高岩７ー２４</t>
  </si>
  <si>
    <t>東京都中央区日本橋小伝馬町６番１号</t>
  </si>
  <si>
    <t>大天建設</t>
  </si>
  <si>
    <t>泰斗</t>
  </si>
  <si>
    <t>大都</t>
  </si>
  <si>
    <t>大阪府大阪市港区海岸通２丁目１番１１号</t>
  </si>
  <si>
    <t>大東</t>
  </si>
  <si>
    <t>岐阜県岐阜市六条南３丁目１４番１号</t>
  </si>
  <si>
    <t>ダイドウ</t>
  </si>
  <si>
    <t>大東圧接</t>
  </si>
  <si>
    <t>大東環境科学</t>
  </si>
  <si>
    <t>大同機械</t>
  </si>
  <si>
    <t>東京都江東区亀戸２丁目２５番１４号</t>
  </si>
  <si>
    <t>大同基礎工業</t>
  </si>
  <si>
    <t>愛知県名古屋市昭和区北山本町１丁目３番地</t>
  </si>
  <si>
    <t>大道機電工業</t>
  </si>
  <si>
    <t>大同建材産業</t>
  </si>
  <si>
    <t>東京都中央区銀座２丁目３番６号</t>
  </si>
  <si>
    <t>大東興産</t>
  </si>
  <si>
    <t>大同工務店</t>
  </si>
  <si>
    <t>佐賀県鳥栖市神辺町１４１８番地４</t>
  </si>
  <si>
    <t>大東鉄筋</t>
  </si>
  <si>
    <t>大東電気</t>
  </si>
  <si>
    <t>三重県四日市市海山道町１丁目１５８２番地の５</t>
  </si>
  <si>
    <t>大東電気工業</t>
  </si>
  <si>
    <t>大阪府東大阪市箱殿町４番１２号</t>
  </si>
  <si>
    <t>大東ハウス</t>
  </si>
  <si>
    <t>大東マーブル</t>
  </si>
  <si>
    <t>大阪府茨木市沢良宜浜１丁目１番２号</t>
  </si>
  <si>
    <t>ダイトウリース</t>
  </si>
  <si>
    <t>大阪府高槻市大字原８９１番１</t>
  </si>
  <si>
    <t>大東和</t>
  </si>
  <si>
    <t>ダイトー</t>
  </si>
  <si>
    <t>大阪府大阪市西成区千本南２丁目１６番４３号</t>
  </si>
  <si>
    <t>大徳</t>
  </si>
  <si>
    <t>福岡県福岡市南区老司２丁目２３番８１号</t>
  </si>
  <si>
    <t>大徳建業</t>
  </si>
  <si>
    <t>ダイト建設工業</t>
  </si>
  <si>
    <t>大都鉄工</t>
  </si>
  <si>
    <t>ダイナカ建工</t>
  </si>
  <si>
    <t>大阪府摂津市鳥飼本町５丁目５番２６号</t>
  </si>
  <si>
    <t>ダイナナ</t>
  </si>
  <si>
    <t>静岡県三島市梅名３７１番地の２</t>
  </si>
  <si>
    <t>第二開発技工</t>
  </si>
  <si>
    <t>岡山県倉敷市西富井４４６番地の２</t>
  </si>
  <si>
    <t>第二建設センター</t>
  </si>
  <si>
    <t>高知県高知市南新田町３番５号</t>
  </si>
  <si>
    <t>第二建築</t>
  </si>
  <si>
    <t>香川県丸亀市福島町８番地５</t>
  </si>
  <si>
    <t>ダイニチ</t>
  </si>
  <si>
    <t>大日産業</t>
  </si>
  <si>
    <t>愛知県あま市西今宿山伏二５１番地１</t>
  </si>
  <si>
    <t>ダイニッセイ</t>
  </si>
  <si>
    <t>千葉県市原市五井８８５７番地</t>
  </si>
  <si>
    <t>大日本ダイヤコンサルタント</t>
  </si>
  <si>
    <t>東京都千代田区神田練塀町３００番地</t>
  </si>
  <si>
    <t>大日本左官</t>
  </si>
  <si>
    <t>大日本ファスナー</t>
  </si>
  <si>
    <t>東京都江東区亀戸５－５－１１－１０２号</t>
  </si>
  <si>
    <t>大八工務店</t>
  </si>
  <si>
    <t>鹿児島県南さつま市加世田川畑４２４１番地</t>
  </si>
  <si>
    <t>大福工業</t>
  </si>
  <si>
    <t>島根県出雲市枝大津町２番地７</t>
  </si>
  <si>
    <t>ダイフジ</t>
  </si>
  <si>
    <t>太平エンジニアリング</t>
  </si>
  <si>
    <t>東京都文京区本郷１丁目１９番地６号</t>
  </si>
  <si>
    <t>太平建設</t>
  </si>
  <si>
    <t>神奈川県厚木市岡田１丁目１３番１０号</t>
  </si>
  <si>
    <t>太平産業</t>
  </si>
  <si>
    <t>愛知県名古屋市中区栄１丁目２９番１９号</t>
  </si>
  <si>
    <t>泰平産業</t>
  </si>
  <si>
    <t>大阪府岸和田市沼町２０番１１号</t>
  </si>
  <si>
    <t>高知県高知市布師田３９７８番地</t>
  </si>
  <si>
    <t>太平電気</t>
  </si>
  <si>
    <t>宮城県仙台市若林区卸町東１丁目４番２３号</t>
  </si>
  <si>
    <t>太平電業</t>
  </si>
  <si>
    <t>太平洋</t>
  </si>
  <si>
    <t>太平洋コンサルタント</t>
  </si>
  <si>
    <t>太平熔材</t>
  </si>
  <si>
    <t>太平洋セメント販売</t>
  </si>
  <si>
    <t>東京都江東区清澄１丁目２番８号</t>
  </si>
  <si>
    <t>太平洋テクノ</t>
  </si>
  <si>
    <t>ダイヘンスタッド</t>
  </si>
  <si>
    <t>大宝</t>
  </si>
  <si>
    <t>大鳳</t>
  </si>
  <si>
    <t>大奉金属</t>
  </si>
  <si>
    <t>福岡県糟屋郡須恵町大字上須恵１３３９番地１</t>
  </si>
  <si>
    <t>大峯組</t>
  </si>
  <si>
    <t>愛知県蒲郡市三谷北通五丁目５５番地の１</t>
  </si>
  <si>
    <t>泰豊クレーンリース</t>
  </si>
  <si>
    <t>東京都中央区八丁堀１丁目７番７号</t>
  </si>
  <si>
    <t>大宝建設</t>
  </si>
  <si>
    <t>台豊工業</t>
  </si>
  <si>
    <t>大豊工業</t>
  </si>
  <si>
    <t>茨城県つくば市要３１番１</t>
  </si>
  <si>
    <t>大豊産業</t>
  </si>
  <si>
    <t>大邦産業</t>
  </si>
  <si>
    <t>大北工務店</t>
  </si>
  <si>
    <t>北海道札幌市清田区清田八条３丁目１９番７号</t>
  </si>
  <si>
    <t>大北土建工業</t>
  </si>
  <si>
    <t>北海道富良野市本町８番１号</t>
  </si>
  <si>
    <t>たいぼっく</t>
  </si>
  <si>
    <t>福井県敦賀市山泉７３号泉南３０９番地</t>
  </si>
  <si>
    <t>大毎電設工業</t>
  </si>
  <si>
    <t>大阪府大阪市北区大淀中４丁目１２番１８号</t>
  </si>
  <si>
    <t>大松</t>
  </si>
  <si>
    <t>宮城県仙台市宮城野区鶴ケ谷東２丁目３５番１５号</t>
  </si>
  <si>
    <t>大松商事</t>
  </si>
  <si>
    <t>大松土建</t>
  </si>
  <si>
    <t>大丸化工</t>
  </si>
  <si>
    <t>大丸硝子</t>
  </si>
  <si>
    <t>福岡県久留米市津福今町字新堀２２６番地の５</t>
  </si>
  <si>
    <t>大丸機工</t>
  </si>
  <si>
    <t>大丸通商</t>
  </si>
  <si>
    <t>大丸防音</t>
  </si>
  <si>
    <t>ダイムワカイ</t>
  </si>
  <si>
    <t>京都府京都市下京区中堂寺前田町３４番地</t>
  </si>
  <si>
    <t>大明建装</t>
  </si>
  <si>
    <t>大明工業</t>
  </si>
  <si>
    <t>北海道函館市栄町１２番１８号</t>
  </si>
  <si>
    <t>ダイヤエクシード</t>
  </si>
  <si>
    <t>愛知県あま市甚目寺飛殿９３番地</t>
  </si>
  <si>
    <t>ダイヤ技建</t>
  </si>
  <si>
    <t>ダイヤテック</t>
  </si>
  <si>
    <t>北海道釧路市新富士町５丁目３番１１号</t>
  </si>
  <si>
    <t>ダイヤモンドアンカー</t>
  </si>
  <si>
    <t>広島県広島市中区舟入川口町６番２０号</t>
  </si>
  <si>
    <t>ダイヤモンド機工</t>
  </si>
  <si>
    <t>福岡県福岡市城南区南片江２丁目３０番２１号</t>
  </si>
  <si>
    <t>ダイヤモンドバレー</t>
  </si>
  <si>
    <t>香川県東かがわ市松原１５５１番地２</t>
  </si>
  <si>
    <t>大裕</t>
  </si>
  <si>
    <t>大豊</t>
  </si>
  <si>
    <t>愛知県名古屋市緑区細口３丁目６１７番地</t>
  </si>
  <si>
    <t>ダイユー</t>
  </si>
  <si>
    <t>大有建設</t>
  </si>
  <si>
    <t>大有コンクリート工業</t>
  </si>
  <si>
    <t>ダイユウ設備</t>
  </si>
  <si>
    <t>兵庫県神戸市西区玉津町居住９６番地の７</t>
  </si>
  <si>
    <t>大由産業</t>
  </si>
  <si>
    <t>大阪府交野市妙見東３丁目２番１７号</t>
  </si>
  <si>
    <t>タイヨウ</t>
  </si>
  <si>
    <t>大洋</t>
  </si>
  <si>
    <t>茨城県水戸市千波町１９５０番地ウェーブ２１ビル３階Ａ</t>
  </si>
  <si>
    <t>太陽圧接</t>
  </si>
  <si>
    <t>大陽開発工業</t>
  </si>
  <si>
    <t>太陽ガス圧接</t>
  </si>
  <si>
    <t>東京都江東区亀戸５丁目６番１８号</t>
  </si>
  <si>
    <t>大容基功工業</t>
  </si>
  <si>
    <t>高知県高知市高須新町２丁目１５番７号</t>
  </si>
  <si>
    <t>太陽機設</t>
  </si>
  <si>
    <t>東京都文京区本郷四丁目９番２２号本郷フジビル３階</t>
  </si>
  <si>
    <t>大洋基礎</t>
  </si>
  <si>
    <t>東京都中央区日本橋小舟町３番３号</t>
  </si>
  <si>
    <t>太洋基礎工業</t>
  </si>
  <si>
    <t>愛知県名古屋市中川区柳森町１０７番地</t>
  </si>
  <si>
    <t>太陽建機レンタル</t>
  </si>
  <si>
    <t>太陽検査</t>
  </si>
  <si>
    <t>太陽建材</t>
  </si>
  <si>
    <t>大洋建設</t>
  </si>
  <si>
    <t>太陽建設</t>
  </si>
  <si>
    <t>福岡県北九州市小倉北区下富野４丁目２０番１５号</t>
  </si>
  <si>
    <t>太陽鋼機</t>
  </si>
  <si>
    <t>太洋工業</t>
  </si>
  <si>
    <t>宮城県亘理郡亘理町荒浜字下新田８３番地</t>
  </si>
  <si>
    <t>太陽工業</t>
  </si>
  <si>
    <t>大阪府大阪市淀川区木川東４丁目８番４号</t>
  </si>
  <si>
    <t>大洋工業</t>
  </si>
  <si>
    <t>山梨県南都留郡富士河口湖町大嵐５２２番地１</t>
  </si>
  <si>
    <t>大蓉工業</t>
  </si>
  <si>
    <t>埼玉県川口市並木４丁目１５番６号</t>
  </si>
  <si>
    <t>大洋工業所</t>
  </si>
  <si>
    <t>大洋工事</t>
  </si>
  <si>
    <t>茨城県鹿嶋市大字木滝１１１番地１</t>
  </si>
  <si>
    <t>太陽サーブ</t>
  </si>
  <si>
    <t>大阪府大阪市福島区吉野４丁目２２番９号</t>
  </si>
  <si>
    <t>太陽社</t>
  </si>
  <si>
    <t>大陽商会</t>
  </si>
  <si>
    <t>和歌山県岩出市高塚２３２番地</t>
  </si>
  <si>
    <t>太陽スポーツ施設</t>
  </si>
  <si>
    <t>大洋設備</t>
  </si>
  <si>
    <t>北海道旭川市東三条５丁目２番７号</t>
  </si>
  <si>
    <t>大葉セラム</t>
  </si>
  <si>
    <t>東京都中央区日本橋箱崎町４番６号</t>
  </si>
  <si>
    <t>大洋創建</t>
  </si>
  <si>
    <t>太洋通信工業</t>
  </si>
  <si>
    <t>大洋通信工業</t>
  </si>
  <si>
    <t>東京都豊島区南大塚３丁目１０番１０号</t>
  </si>
  <si>
    <t>太洋テクニカ</t>
  </si>
  <si>
    <t>東京都品川区西五反田８丁目１１番２１号</t>
  </si>
  <si>
    <t>太陽鉄工</t>
  </si>
  <si>
    <t>東京都品川区西品川２丁目１番２７号</t>
  </si>
  <si>
    <t>太陽電設</t>
  </si>
  <si>
    <t>千葉県千葉市緑区おゆみ野中央７丁目９番地７</t>
  </si>
  <si>
    <t>大陽塗装工業</t>
  </si>
  <si>
    <t>岡山県岡山市北区下伊福本町１番３１号</t>
  </si>
  <si>
    <t>大陽日酸ガス＆ウェルディング</t>
  </si>
  <si>
    <t>太陽油化</t>
  </si>
  <si>
    <t>東京都板橋区三園２丁目１２番２号</t>
  </si>
  <si>
    <t>タイヨー</t>
  </si>
  <si>
    <t>タイヨー建設</t>
  </si>
  <si>
    <t>平組</t>
  </si>
  <si>
    <t>平工務店</t>
  </si>
  <si>
    <t>平設計</t>
  </si>
  <si>
    <t>タイリック</t>
  </si>
  <si>
    <t>神奈川県横浜市都筑区川和町２５５番地</t>
  </si>
  <si>
    <t>大鈴</t>
  </si>
  <si>
    <t>ダイリン</t>
  </si>
  <si>
    <t>長野県飯田市鼎切石４３４０ー１</t>
  </si>
  <si>
    <t>大冷工業</t>
  </si>
  <si>
    <t>タイレック</t>
  </si>
  <si>
    <t>東京都世田谷区等々力２丁目２８番７号</t>
  </si>
  <si>
    <t>タイワ</t>
  </si>
  <si>
    <t>大和</t>
  </si>
  <si>
    <t>埼玉県所沢市上安松１２８３番地</t>
  </si>
  <si>
    <t>ダイワ</t>
  </si>
  <si>
    <t>大和金属工業</t>
  </si>
  <si>
    <t>福岡県太宰府市大字内山５４３番地２</t>
  </si>
  <si>
    <t>大和空調</t>
  </si>
  <si>
    <t>徳島県徳島市南昭和町２丁目５１番地１</t>
  </si>
  <si>
    <t>ダイワ空調設備</t>
  </si>
  <si>
    <t>三重県津市島崎町２４８番地</t>
  </si>
  <si>
    <t>大和クレーン</t>
  </si>
  <si>
    <t>大和建工</t>
  </si>
  <si>
    <t>山口県宇部市大字吉見字大道ヶ迫８６７番地</t>
  </si>
  <si>
    <t>大和建設</t>
  </si>
  <si>
    <t>佐賀県武雄市山内町大字大野８０５２番地３</t>
  </si>
  <si>
    <t>大阪府岸和田市尾生町５２３番地の２</t>
  </si>
  <si>
    <t>泰和建装</t>
  </si>
  <si>
    <t>千葉県佐倉市井野１６６７番地４</t>
  </si>
  <si>
    <t>大和建鉄</t>
  </si>
  <si>
    <t>神奈川県横浜市鶴見区東寺尾６丁目１８番３５号</t>
  </si>
  <si>
    <t>大和興業</t>
  </si>
  <si>
    <t>大和宏業</t>
  </si>
  <si>
    <t>三重県四日市市大字六呂見７６０番地の１</t>
  </si>
  <si>
    <t>大和航空</t>
  </si>
  <si>
    <t>東京都台東区根岸３丁目３番１８号</t>
  </si>
  <si>
    <t>大和興産</t>
  </si>
  <si>
    <t>大和産商</t>
  </si>
  <si>
    <t>大分県臼杵市大字臼杵２の１０７番地５５１</t>
  </si>
  <si>
    <t>大和重工</t>
  </si>
  <si>
    <t>広島県広島市安佐北区可部一丁目２１番２３号</t>
  </si>
  <si>
    <t>大和商会</t>
  </si>
  <si>
    <t>大和ステンレス</t>
  </si>
  <si>
    <t>岐阜県高山市上岡本町８丁目４８０番地の１</t>
  </si>
  <si>
    <t>大和測地</t>
  </si>
  <si>
    <t>宮城県黒川郡大和町宮床字戸崎５８番地</t>
  </si>
  <si>
    <t>大和測量</t>
  </si>
  <si>
    <t>大輪通商</t>
  </si>
  <si>
    <t>宮城県仙台市太白区越路４番８号</t>
  </si>
  <si>
    <t>ダイワテクノ工業</t>
  </si>
  <si>
    <t>大和鉄筋</t>
  </si>
  <si>
    <t>静岡県静岡市駿河区中村町８４番地の２</t>
  </si>
  <si>
    <t>ダイワテック</t>
  </si>
  <si>
    <t>大阪府大阪市東住吉区住道矢田８丁目１３番２６号</t>
  </si>
  <si>
    <t>大和電気工事</t>
  </si>
  <si>
    <t>大和電設工業</t>
  </si>
  <si>
    <t>大和鈑金工業</t>
  </si>
  <si>
    <t>新潟県新潟市中央区寄附町４９７９番地</t>
  </si>
  <si>
    <t>大和防水</t>
  </si>
  <si>
    <t>岡山県岡山市北区矢坂西町７番３６号</t>
  </si>
  <si>
    <t>大和ホーム工業</t>
  </si>
  <si>
    <t>大和リース</t>
  </si>
  <si>
    <t>大阪府大阪市中央区農人橋２丁目１番３６号</t>
  </si>
  <si>
    <t>田浦</t>
  </si>
  <si>
    <t>大阪府堺市堺区七道西町１２番１１の１</t>
  </si>
  <si>
    <t>田岡工業所</t>
  </si>
  <si>
    <t>ＤＡＯ．ＣＣ</t>
  </si>
  <si>
    <t>神奈川県川崎市多摩区宿河原６丁目３３番１号エトワール・タナカ１Ｆ</t>
  </si>
  <si>
    <t>タガ</t>
  </si>
  <si>
    <t>愛媛県松山市六軒家町３番２０号</t>
  </si>
  <si>
    <t>タカイ工業</t>
  </si>
  <si>
    <t>高石開発</t>
  </si>
  <si>
    <t>愛媛県新居浜市瀬戸町９番１５号</t>
  </si>
  <si>
    <t>髙石造園土木</t>
  </si>
  <si>
    <t>京都府京都市左京区聖護院西町１８番地</t>
  </si>
  <si>
    <t>高石塗装</t>
  </si>
  <si>
    <t>大阪府和泉市坪井町３８番地</t>
  </si>
  <si>
    <t>タカインテリア</t>
  </si>
  <si>
    <t>高内トータルホーム　高内るり子</t>
  </si>
  <si>
    <t>愛知県豊田市中根町町田２５ー１</t>
  </si>
  <si>
    <t>タカエ</t>
  </si>
  <si>
    <t>ＴＡＫＡＯ</t>
  </si>
  <si>
    <t>北海道旭川市大雪通１丁目９７８番地の４</t>
  </si>
  <si>
    <t>タカオ</t>
  </si>
  <si>
    <t>福岡県北九州市小倉北区中井五丁目２番６号</t>
  </si>
  <si>
    <t>高岡工務店</t>
  </si>
  <si>
    <t>神奈川県横浜市南区井土ケ谷下町２９番地１４</t>
  </si>
  <si>
    <t>タカオ工業</t>
  </si>
  <si>
    <t>髙尾石材</t>
  </si>
  <si>
    <t>香川県小豆郡小豆島町福田乙３５７番地１</t>
  </si>
  <si>
    <t>タカオ電気</t>
  </si>
  <si>
    <t>髙垣組</t>
  </si>
  <si>
    <t>岐阜県郡上市八幡町旭１０３５番地</t>
  </si>
  <si>
    <t>髙木ガーデン</t>
  </si>
  <si>
    <t>高城解体</t>
  </si>
  <si>
    <t>高木組</t>
  </si>
  <si>
    <t>髙木組</t>
  </si>
  <si>
    <t>髙木建設工業</t>
  </si>
  <si>
    <t>高喜鉄工</t>
  </si>
  <si>
    <t>新潟県新潟市東区下木戸２丁目１４番３号</t>
  </si>
  <si>
    <t>高倉園グリーンセンター</t>
  </si>
  <si>
    <t>秋田県大仙市板見内字続橋１２の４番地</t>
  </si>
  <si>
    <t>髙倉工務店</t>
  </si>
  <si>
    <t>高倉産業</t>
  </si>
  <si>
    <t>高倉石材工業</t>
  </si>
  <si>
    <t>高蔵電機</t>
  </si>
  <si>
    <t>愛知県名古屋市中村区黄金通５丁目２４番地</t>
  </si>
  <si>
    <t>タカクワ</t>
  </si>
  <si>
    <t>髙建</t>
  </si>
  <si>
    <t>埼玉県さいたま市北区吉野町１丁目２７番地７</t>
  </si>
  <si>
    <t>貴建</t>
  </si>
  <si>
    <t>愛知県名古屋市緑区定納山１丁目１７２０番地</t>
  </si>
  <si>
    <t>高建</t>
  </si>
  <si>
    <t>合資会社（後置き）</t>
  </si>
  <si>
    <t>タカ建設</t>
  </si>
  <si>
    <t>東京都杉並区下井草２丁目３番１２号</t>
  </si>
  <si>
    <t>高幸建設</t>
  </si>
  <si>
    <t>神奈川県逗子市桜山４丁目７番５号</t>
  </si>
  <si>
    <t>高崎組</t>
  </si>
  <si>
    <t>福岡県福岡市城南区東油山６丁目１１番１３号</t>
  </si>
  <si>
    <t>高崎建設</t>
  </si>
  <si>
    <t>高崎事務器</t>
  </si>
  <si>
    <t>群馬県高崎市福島町７１６番地１</t>
  </si>
  <si>
    <t>高崎物産</t>
  </si>
  <si>
    <t>高崎リビング</t>
  </si>
  <si>
    <t>髙砂金属工業</t>
  </si>
  <si>
    <t>大阪府高石市高砂３丁目２１番地</t>
  </si>
  <si>
    <t>高砂商工</t>
  </si>
  <si>
    <t>宮城県仙台市宮城野区銀杏町３７番３５号</t>
  </si>
  <si>
    <t>高砂熱学工業</t>
  </si>
  <si>
    <t>東京都新宿区新宿６丁目２７番３０号</t>
  </si>
  <si>
    <t>高沢産業</t>
  </si>
  <si>
    <t>長野県長野市南千歳１丁目１５番地３</t>
  </si>
  <si>
    <t>タカサワマテリアル</t>
  </si>
  <si>
    <t>長野県佐久市野沢９４番地１</t>
  </si>
  <si>
    <t>高島</t>
  </si>
  <si>
    <t>東京都千代田区神田駿河台２丁目２番地</t>
  </si>
  <si>
    <t>タカシマ</t>
  </si>
  <si>
    <t>高島工務店</t>
  </si>
  <si>
    <t>静岡県静岡市駿河区中島２５７６番地の２３</t>
  </si>
  <si>
    <t>高島商会</t>
  </si>
  <si>
    <t>広島県広島市中区白島九軒町１番３号</t>
  </si>
  <si>
    <t>高島テクノロジーセンター</t>
  </si>
  <si>
    <t>高嶋電気工事</t>
  </si>
  <si>
    <t>大阪府守口市大久保町２丁目３９番１号</t>
  </si>
  <si>
    <t>高島板金</t>
  </si>
  <si>
    <t>静岡県伊東市吉田６４８番地の１</t>
  </si>
  <si>
    <t>髙島屋スペースクリエイツ</t>
  </si>
  <si>
    <t>タカショウ</t>
  </si>
  <si>
    <t>タカショウ建設</t>
  </si>
  <si>
    <t>田頭建設</t>
  </si>
  <si>
    <t>田頭工業</t>
  </si>
  <si>
    <t>高杉工業</t>
  </si>
  <si>
    <t>髙助</t>
  </si>
  <si>
    <t>新潟県新潟市中央区礎町通四ノ町２１００番地</t>
  </si>
  <si>
    <t>タカセツエンジニアリング</t>
  </si>
  <si>
    <t>タカタ</t>
  </si>
  <si>
    <t>茨城県笠間市旭町２５５番地</t>
  </si>
  <si>
    <t>たかだ</t>
  </si>
  <si>
    <t>新潟県新潟市中央区八千代２丁目２番１号</t>
  </si>
  <si>
    <t>タカダ</t>
  </si>
  <si>
    <t>高田機工</t>
  </si>
  <si>
    <t>大阪府大阪市浪速区難波中２丁目１０番７０号</t>
  </si>
  <si>
    <t>高田組</t>
  </si>
  <si>
    <t>高田クレーン興業</t>
  </si>
  <si>
    <t>大阪府大阪市西淀川区竹島５丁目４番４３号</t>
  </si>
  <si>
    <t>髙田建設</t>
  </si>
  <si>
    <t>タカダ建設</t>
  </si>
  <si>
    <t>高田工業</t>
  </si>
  <si>
    <t>髙田工業</t>
  </si>
  <si>
    <t>高田鋼業</t>
  </si>
  <si>
    <t>鹿児島県鹿児島市川上町６０１番地２</t>
  </si>
  <si>
    <t>青森県上北郡六ヶ所村大字鷹架字久保ノ内４９番地１</t>
  </si>
  <si>
    <t>タカダ工業</t>
  </si>
  <si>
    <t>高田工務店</t>
  </si>
  <si>
    <t>高田産商</t>
  </si>
  <si>
    <t>福島県東白川郡棚倉町大字棚倉字中居野９６番地の１</t>
  </si>
  <si>
    <t>タカダデンキ</t>
  </si>
  <si>
    <t>奈良県大和高田市根成柿２３８番地１</t>
  </si>
  <si>
    <t>高田塗装</t>
  </si>
  <si>
    <t>熊本県熊本市東区西原１丁目１５番の３</t>
  </si>
  <si>
    <t>高谷鉄工所</t>
  </si>
  <si>
    <t>大阪府大阪市西区九条南３丁目２７番１２号</t>
  </si>
  <si>
    <t>高千穂鉄筋</t>
  </si>
  <si>
    <t>千葉県船橋市前原西７丁目８番３号</t>
  </si>
  <si>
    <t>髙長建設</t>
  </si>
  <si>
    <t>茨城県土浦市乙戸３番地の１２４</t>
  </si>
  <si>
    <t>髙津戸建設工業</t>
  </si>
  <si>
    <t>神奈川県横浜市港南区日野４丁目５０番８号</t>
  </si>
  <si>
    <t>タカテック</t>
  </si>
  <si>
    <t>愛知県名古屋市中川区愛知町３１番５号</t>
  </si>
  <si>
    <t>髙俊建工</t>
  </si>
  <si>
    <t>高俊興業</t>
  </si>
  <si>
    <t>高富屋製作所</t>
  </si>
  <si>
    <t>高取</t>
  </si>
  <si>
    <t>京都府京都市右京区西院安塚町９２番地</t>
  </si>
  <si>
    <t>髙根組</t>
  </si>
  <si>
    <t>千葉県銚子市豊里台３丁目１１１０番地の２９１</t>
  </si>
  <si>
    <t>タカネ工業社</t>
  </si>
  <si>
    <t>東京都荒川区西日暮里二丁目３５番３号</t>
  </si>
  <si>
    <t>タカネツ</t>
  </si>
  <si>
    <t>大阪府大阪市天王寺区小橋町２番１４号</t>
  </si>
  <si>
    <t>タカノ</t>
  </si>
  <si>
    <t>北海道札幌市白石区本通３丁目南４番３３号</t>
  </si>
  <si>
    <t>三重県四日市市桜町５４７５番地の１</t>
  </si>
  <si>
    <t>タカノエンジニアリング</t>
  </si>
  <si>
    <t>髙野組</t>
  </si>
  <si>
    <t>髙野工業</t>
  </si>
  <si>
    <t>茨城県かすみがうら市岩坪５９８番地１</t>
  </si>
  <si>
    <t>髙野工務店</t>
  </si>
  <si>
    <t>長野県佐久市前山６５８番地</t>
  </si>
  <si>
    <t>高野電設</t>
  </si>
  <si>
    <t>高野土建</t>
  </si>
  <si>
    <t>高野塗装店</t>
  </si>
  <si>
    <t>福島県福島市野田町３丁目４番６４号</t>
  </si>
  <si>
    <t>髙野松工務店</t>
  </si>
  <si>
    <t>タカハシ</t>
  </si>
  <si>
    <t>千葉県銚子市小浜町２１９８番地の６</t>
  </si>
  <si>
    <t>高橋衛生工業</t>
  </si>
  <si>
    <t>北海道室蘭市知利別町２丁目８番１５号</t>
  </si>
  <si>
    <t>高橋園</t>
  </si>
  <si>
    <t>高橋カーテンウォール工業</t>
  </si>
  <si>
    <t>東京都中央区日本橋本町１丁目５番４号</t>
  </si>
  <si>
    <t>髙橋加工部</t>
  </si>
  <si>
    <t>北海道帯広市東一条南１４丁目２番地</t>
  </si>
  <si>
    <t>高橋仮設</t>
  </si>
  <si>
    <t>新潟県新潟市西蒲区升潟５１３４番地１</t>
  </si>
  <si>
    <t>髙橋組</t>
  </si>
  <si>
    <t>茨城県神栖市須田３２８０番地２</t>
  </si>
  <si>
    <t>高橋組</t>
  </si>
  <si>
    <t>北海道函館市高盛町３番２０号</t>
  </si>
  <si>
    <t>たかはし建興</t>
  </si>
  <si>
    <t>埼玉県熊谷市上之１３９番地８</t>
  </si>
  <si>
    <t>高橋建材</t>
  </si>
  <si>
    <t>高橋建設</t>
  </si>
  <si>
    <t>茨城県行方市繁昌３５３番地の１</t>
  </si>
  <si>
    <t>大阪府高石市西取石７丁目１３番３４号</t>
  </si>
  <si>
    <t>高橋建築所</t>
  </si>
  <si>
    <t>髙橋工業</t>
  </si>
  <si>
    <t>タカハシ工業</t>
  </si>
  <si>
    <t>新潟県北蒲原郡聖籠町大字諏訪山５４６ー５</t>
  </si>
  <si>
    <t>神奈川県横浜市都筑区東山田町１３４番地</t>
  </si>
  <si>
    <t>高橋工業所</t>
  </si>
  <si>
    <t>千葉県船橋市飯山満町１丁目６９８番地１５</t>
  </si>
  <si>
    <t>タカハシ工芸</t>
  </si>
  <si>
    <t>高橋工材店</t>
  </si>
  <si>
    <t>東京都調布市国領町１丁目１３番地の４</t>
  </si>
  <si>
    <t>タカハシ工務店</t>
  </si>
  <si>
    <t>高橋工務店</t>
  </si>
  <si>
    <t>高橋左官店</t>
  </si>
  <si>
    <t>静岡県静岡市駿河区中島２９８８番地の１</t>
  </si>
  <si>
    <t>髙橋資材</t>
  </si>
  <si>
    <t>高橋重機興業</t>
  </si>
  <si>
    <t>北海道札幌市北区太平十条７丁目２番３号</t>
  </si>
  <si>
    <t>高橋商店</t>
  </si>
  <si>
    <t>東京都大田区羽田旭町１２番５号</t>
  </si>
  <si>
    <t>髙橋造園土木</t>
  </si>
  <si>
    <t>大阪府大阪市平野区長吉出戸８丁目６番１６号</t>
  </si>
  <si>
    <t>たかはし測技</t>
  </si>
  <si>
    <t>青森県三戸郡南部町大字埖渡字東あかね４番地８９</t>
  </si>
  <si>
    <t>髙橋鉄筋工業</t>
  </si>
  <si>
    <t>栃木県矢板市木幡８３７番地１</t>
  </si>
  <si>
    <t>高橋電気工業</t>
  </si>
  <si>
    <t>高橋電気工事</t>
  </si>
  <si>
    <t>高橋義行塗装工芸社</t>
  </si>
  <si>
    <t>栃木県宇都宮市宝木本町１２５２番地９</t>
  </si>
  <si>
    <t>タカハタ工業</t>
  </si>
  <si>
    <t>富山県南砺市坪野３６４番地</t>
  </si>
  <si>
    <t>たかはま</t>
  </si>
  <si>
    <t>愛知県名古屋市中川区西日置二丁目１３番１１号先</t>
  </si>
  <si>
    <t>高原建機</t>
  </si>
  <si>
    <t>岐阜県高山市七日町１丁目６０番地１１</t>
  </si>
  <si>
    <t>タカフジ</t>
  </si>
  <si>
    <t>北海道札幌市白石区米里一条３丁目６番８号</t>
  </si>
  <si>
    <t>貴藤</t>
  </si>
  <si>
    <t>高藤工業</t>
  </si>
  <si>
    <t>山形県山形市大字門伝１９８２番地</t>
  </si>
  <si>
    <t>高文</t>
  </si>
  <si>
    <t>東京都千代田区内神田３丁目４番８号</t>
  </si>
  <si>
    <t>鷹鉾組</t>
  </si>
  <si>
    <t>徳島県徳島市北沖洲３丁目１６４番地２</t>
  </si>
  <si>
    <t>タカボシ</t>
  </si>
  <si>
    <t>東京都足立区西加平２丁目６番２号</t>
  </si>
  <si>
    <t>高正建設</t>
  </si>
  <si>
    <t>茨城県鹿嶋市平井１１８６番地１</t>
  </si>
  <si>
    <t>高松機工</t>
  </si>
  <si>
    <t>孝松工務店</t>
  </si>
  <si>
    <t>神奈川県厚木市岡田５丁目１０番２号</t>
  </si>
  <si>
    <t>高松工務店</t>
  </si>
  <si>
    <t>栃木県宇都宮市戸祭元町４番１０号</t>
  </si>
  <si>
    <t>高見澤</t>
  </si>
  <si>
    <t>高見沢サイバネティックス</t>
  </si>
  <si>
    <t>田上重機開発</t>
  </si>
  <si>
    <t>タカミヤ</t>
  </si>
  <si>
    <t>髙宮建材</t>
  </si>
  <si>
    <t>長崎県長崎市平和町２０番１１号</t>
  </si>
  <si>
    <t>タカムラ</t>
  </si>
  <si>
    <t>タカムラ建設</t>
  </si>
  <si>
    <t>山梨県南都留郡山中湖村山中８６２番地１</t>
  </si>
  <si>
    <t>髙村電設工業</t>
  </si>
  <si>
    <t>茨城県日立市東金沢町２丁目１３番１２号</t>
  </si>
  <si>
    <t>孝基建設</t>
  </si>
  <si>
    <t>大分県大分市大字佐賀関３０６８番地</t>
  </si>
  <si>
    <t>髙家</t>
  </si>
  <si>
    <t>東京都豊島区南池袋３丁目１８番３７号</t>
  </si>
  <si>
    <t>敬也工業</t>
  </si>
  <si>
    <t>大阪府大阪市西淀川区御幣島３丁目４番５－７０６号</t>
  </si>
  <si>
    <t>高安工務店</t>
  </si>
  <si>
    <t>高谷土建</t>
  </si>
  <si>
    <t>北海道岩見沢市上幌向南一条５丁目１２７８番地１</t>
  </si>
  <si>
    <t>高柳板金</t>
  </si>
  <si>
    <t>愛知県岡崎市日名西町９番地７</t>
  </si>
  <si>
    <t>タカヤマ</t>
  </si>
  <si>
    <t>広島県福山市南手城町３丁目１７番２６号</t>
  </si>
  <si>
    <t>高山運輸建設</t>
  </si>
  <si>
    <t>高山基礎工業</t>
  </si>
  <si>
    <t>東京都江東区豊洲３丁目４番１－４０１０号</t>
  </si>
  <si>
    <t>高山建設</t>
  </si>
  <si>
    <t>高山建設工業</t>
  </si>
  <si>
    <t>秋田県秋田市飯島字家の下１１番地５</t>
  </si>
  <si>
    <t>高山工業</t>
  </si>
  <si>
    <t>東京都千代田区富士見１丁目１１番２１号</t>
  </si>
  <si>
    <t>タカヤマ工業</t>
  </si>
  <si>
    <t>高山商事</t>
  </si>
  <si>
    <t>髙山製作所</t>
  </si>
  <si>
    <t>高山総業</t>
  </si>
  <si>
    <t>千葉県市原市山木１１８３番地</t>
  </si>
  <si>
    <t>高山電設工業</t>
  </si>
  <si>
    <t>タカヨシ</t>
  </si>
  <si>
    <t>宝工業</t>
  </si>
  <si>
    <t>京都府京都市南区上鳥羽南塔ノ本町７番地</t>
  </si>
  <si>
    <t>タカラ重機</t>
  </si>
  <si>
    <t>山形県山形市大字船町１０８０番</t>
  </si>
  <si>
    <t>タカラスタンダード</t>
  </si>
  <si>
    <t>大阪府大阪市城東区鴨野東１丁目２番１号</t>
  </si>
  <si>
    <t>タカラホーム</t>
  </si>
  <si>
    <t>徳島県阿南市上中町岡４９８番地９３</t>
  </si>
  <si>
    <t>宝養生資材</t>
  </si>
  <si>
    <t>髙竜組</t>
  </si>
  <si>
    <t>茨城県那珂市後台２３０６番地の１２</t>
  </si>
  <si>
    <t>高脇基礎工事</t>
  </si>
  <si>
    <t>埼玉県北本市深井４丁目１８８番地</t>
  </si>
  <si>
    <t>瀧上工業</t>
  </si>
  <si>
    <t>瀧川寺社建築</t>
  </si>
  <si>
    <t>奈良県桜井市大字忍阪１２７８番地</t>
  </si>
  <si>
    <t>滝口商店</t>
  </si>
  <si>
    <t>東京都中野区江古田４丁目８番１号</t>
  </si>
  <si>
    <t>瀧口塗装</t>
  </si>
  <si>
    <t>滝建設工業</t>
  </si>
  <si>
    <t>多岐興業</t>
  </si>
  <si>
    <t>愛知県小牧市多気南町９３番地１</t>
  </si>
  <si>
    <t>瀧澤</t>
  </si>
  <si>
    <t>滝沢硝子</t>
  </si>
  <si>
    <t>埼玉県さいたま市浦和区常盤１丁目３番９号</t>
  </si>
  <si>
    <t>滝沢重機興業</t>
  </si>
  <si>
    <t>瀧田</t>
  </si>
  <si>
    <t>滝田建材</t>
  </si>
  <si>
    <t>タキ鉄筋興業</t>
  </si>
  <si>
    <t>山梨県南都留郡富士河口湖町船津６５５３番地１</t>
  </si>
  <si>
    <t>瀧冨工業</t>
  </si>
  <si>
    <t>愛知県名古屋市西区こも原町１４８番地</t>
  </si>
  <si>
    <t>瀧村工業</t>
  </si>
  <si>
    <t>東京都江東区南砂２丁目２１番６号</t>
  </si>
  <si>
    <t>託一</t>
  </si>
  <si>
    <t>沖縄県那覇市字安里３６１番地３４</t>
  </si>
  <si>
    <t>拓昌</t>
  </si>
  <si>
    <t>拓商</t>
  </si>
  <si>
    <t>埼玉県吉川市大字木売新田３２４番地２</t>
  </si>
  <si>
    <t>拓伸</t>
  </si>
  <si>
    <t>拓進建設</t>
  </si>
  <si>
    <t>長崎県長崎市江里町７番７号</t>
  </si>
  <si>
    <t>拓伸建設</t>
  </si>
  <si>
    <t>柘進工業</t>
  </si>
  <si>
    <t>拓伸商事</t>
  </si>
  <si>
    <t>福岡県糟屋郡新宮町大字立花口字名子山２１７１番地４４</t>
  </si>
  <si>
    <t>田口</t>
  </si>
  <si>
    <t>田口金物店</t>
  </si>
  <si>
    <t>田口金属工業</t>
  </si>
  <si>
    <t>千葉県市川市大町２２番地１６</t>
  </si>
  <si>
    <t>田口建設</t>
  </si>
  <si>
    <t>山梨県甲斐市篠原４１３１番地２</t>
  </si>
  <si>
    <t>タグチ工業</t>
  </si>
  <si>
    <t>田口工務店</t>
  </si>
  <si>
    <t>山梨県甲斐市篠原３０００番地</t>
  </si>
  <si>
    <t>田口産業</t>
  </si>
  <si>
    <t>タクト</t>
  </si>
  <si>
    <t>大阪府大阪市北区天神橋１丁目１２ー５</t>
  </si>
  <si>
    <t>千葉県千葉市稲毛区園生町７７３番地２</t>
  </si>
  <si>
    <t>田久保工業</t>
  </si>
  <si>
    <t>タクマ</t>
  </si>
  <si>
    <t>匠</t>
  </si>
  <si>
    <t>タクミ</t>
  </si>
  <si>
    <t>東京都世田谷区桜丘３丁目３４番６号</t>
  </si>
  <si>
    <t>匠建設</t>
  </si>
  <si>
    <t>タクミコーポレーション</t>
  </si>
  <si>
    <t>タクミ総建</t>
  </si>
  <si>
    <t>静岡県榛原郡吉田町片岡３３９７番地</t>
  </si>
  <si>
    <t>匠測量</t>
  </si>
  <si>
    <t>東京都板橋区徳丸７丁目６番１２ー４０１号</t>
  </si>
  <si>
    <t>竹石建設</t>
  </si>
  <si>
    <t>栃木県芳賀郡芳賀町大字祖母井５００番地</t>
  </si>
  <si>
    <t>タケイチ工業</t>
  </si>
  <si>
    <t>竹内エンジニアリング工業</t>
  </si>
  <si>
    <t>東京都足立区鹿浜２丁目２番１５号</t>
  </si>
  <si>
    <t>竹内組</t>
  </si>
  <si>
    <t>青森県北津軽郡中泊町大字芦野字福泊２３番地</t>
  </si>
  <si>
    <t>愛知県岡崎市緑丘１丁目６番地４</t>
  </si>
  <si>
    <t>タケウチ建装</t>
  </si>
  <si>
    <t>愛知県豊川市八幡町下天王９６番地</t>
  </si>
  <si>
    <t>竹内工業</t>
  </si>
  <si>
    <t>広島県広島市中区基町１８－５－２２２</t>
  </si>
  <si>
    <t>竹内装飾</t>
  </si>
  <si>
    <t>広島県広島市東区戸坂山崎町５番２２号</t>
  </si>
  <si>
    <t>竹内塗装</t>
  </si>
  <si>
    <t>竹内板金工業</t>
  </si>
  <si>
    <t>東京都国立市泉３丁目２６番地の１</t>
  </si>
  <si>
    <t>タケエイ</t>
  </si>
  <si>
    <t>武雄運輸建設</t>
  </si>
  <si>
    <t>竹上建設</t>
  </si>
  <si>
    <t>石川県能美市湯谷町甲２４番地</t>
  </si>
  <si>
    <t>竹迫組</t>
  </si>
  <si>
    <t>兵庫県姫路市北平野南の町５番１８号</t>
  </si>
  <si>
    <t>タケザワ</t>
  </si>
  <si>
    <t>宮城県仙台市青葉区北目町２番２８号</t>
  </si>
  <si>
    <t>竹澤建設</t>
  </si>
  <si>
    <t>竹沢建設</t>
  </si>
  <si>
    <t>富山県射水市寺塚原８３６番地３</t>
  </si>
  <si>
    <t>竹澤工業</t>
  </si>
  <si>
    <t>竹下工業</t>
  </si>
  <si>
    <t>福井県大飯郡おおい町小堀九字土居之内３８番</t>
  </si>
  <si>
    <t>竹島組</t>
  </si>
  <si>
    <t>竹島鉄工建設</t>
  </si>
  <si>
    <t>和歌山県有田郡有田川町大字西丹生図２８５番地１</t>
  </si>
  <si>
    <t>竹城工業</t>
  </si>
  <si>
    <t>竹甚板硝子</t>
  </si>
  <si>
    <t>愛知県刈谷市司町６丁目２７番地</t>
  </si>
  <si>
    <t>タケセン</t>
  </si>
  <si>
    <t>竹添工務店</t>
  </si>
  <si>
    <t>鹿児島県南さつま市加世田武田５５２番地</t>
  </si>
  <si>
    <t>武田機工</t>
  </si>
  <si>
    <t>愛知県岡崎市欠町字金谷３番地１</t>
  </si>
  <si>
    <t>武田組</t>
  </si>
  <si>
    <t>大阪府大阪市此花区常吉２丁目１１番１４号</t>
  </si>
  <si>
    <t>武田建設</t>
  </si>
  <si>
    <t>香川県木田郡三木町大字井上３０００番地４５</t>
  </si>
  <si>
    <t>武家田建設</t>
  </si>
  <si>
    <t>竹田建設</t>
  </si>
  <si>
    <t>京都府京都市伏見区深草新門丈町２１５番地</t>
  </si>
  <si>
    <t>竹田工業</t>
  </si>
  <si>
    <t>神奈川県相模原市中央区青葉１丁目１６番８号</t>
  </si>
  <si>
    <t>武田工務店</t>
  </si>
  <si>
    <t>竹田工務店</t>
  </si>
  <si>
    <t>新潟県新潟市東区材木町１番４０号</t>
  </si>
  <si>
    <t>武田産業</t>
  </si>
  <si>
    <t>北海道札幌市白石区本通１４丁目北１番３７号</t>
  </si>
  <si>
    <t>武田鉄工</t>
  </si>
  <si>
    <t>武田電気工業所</t>
  </si>
  <si>
    <t>京都府京都市右京区西院東今田町２５番地</t>
  </si>
  <si>
    <t>竹田電設</t>
  </si>
  <si>
    <t>埼玉県さいたま市中央区桜丘１丁目６番２号ビューパレー与野本町１０１号</t>
  </si>
  <si>
    <t>武田土建工業</t>
  </si>
  <si>
    <t>福島県会津若松市中央三丁目３番２２号</t>
  </si>
  <si>
    <t>武田塗装工業</t>
  </si>
  <si>
    <t>栃木県宇都宮市茂原１丁目３番１４号</t>
  </si>
  <si>
    <t>武田長野</t>
  </si>
  <si>
    <t>長野県長野市大字南長池字村前２１３番１</t>
  </si>
  <si>
    <t>竹谷工務店</t>
  </si>
  <si>
    <t>竹田理化工業</t>
  </si>
  <si>
    <t>東京都渋谷区恵比寿西２丁目７番５号</t>
  </si>
  <si>
    <t>竹伝組</t>
  </si>
  <si>
    <t>大阪府大阪市北区本庄西１丁目６番１４号</t>
  </si>
  <si>
    <t>武豊重機</t>
  </si>
  <si>
    <t>愛知県知多郡武豊町大字冨貴字寺東１９番地</t>
  </si>
  <si>
    <t>竹中機設</t>
  </si>
  <si>
    <t>福岡県飯塚市目尾４９８番地４</t>
  </si>
  <si>
    <t>竹中組</t>
  </si>
  <si>
    <t>竹中工務店</t>
  </si>
  <si>
    <t>大阪府大阪市中央区本町４丁目１番１３号</t>
  </si>
  <si>
    <t>竹中重機</t>
  </si>
  <si>
    <t>神奈川県大和市柳橋１丁目２番地</t>
  </si>
  <si>
    <t>竹中庭園</t>
  </si>
  <si>
    <t>大阪府大阪市中央区森ノ宮中央２丁目３番４号</t>
  </si>
  <si>
    <t>竹中道路</t>
  </si>
  <si>
    <t>東京都江東区木場２丁目１４番１６号</t>
  </si>
  <si>
    <t>竹中土木</t>
  </si>
  <si>
    <t>東京都江東区新砂１丁目１番１号</t>
  </si>
  <si>
    <t>タケノ</t>
  </si>
  <si>
    <t>石川県野々市市押越１丁目４２番地</t>
  </si>
  <si>
    <t>竹之内工務店</t>
  </si>
  <si>
    <t>竹延</t>
  </si>
  <si>
    <t>竹花組</t>
  </si>
  <si>
    <t>長野県佐久市望月３０番地１</t>
  </si>
  <si>
    <t>武林組</t>
  </si>
  <si>
    <t>徳島県徳島市富田橋１丁目７６番地</t>
  </si>
  <si>
    <t>竹林工業</t>
  </si>
  <si>
    <t>竹林塗装</t>
  </si>
  <si>
    <t>竹林塗装工業</t>
  </si>
  <si>
    <t>竹原重建</t>
  </si>
  <si>
    <t>長野県上田市上田原１１９５番地１</t>
  </si>
  <si>
    <t>竹原鉄工所</t>
  </si>
  <si>
    <t>竹原屋本店</t>
  </si>
  <si>
    <t>たけびし</t>
  </si>
  <si>
    <t>京都府京都市右京区西京極豆田町２９番地</t>
  </si>
  <si>
    <t>竹平建設</t>
  </si>
  <si>
    <t>大阪府大阪市鶴見区緑４丁目２番１２号</t>
  </si>
  <si>
    <t>タケベ</t>
  </si>
  <si>
    <t>北海道江別市大麻西町２６番地の９</t>
  </si>
  <si>
    <t>武末鉄工所</t>
  </si>
  <si>
    <t>福岡県柳川市大和町塩塚１１６３番地</t>
  </si>
  <si>
    <t>武美</t>
  </si>
  <si>
    <t>タケミ企画</t>
  </si>
  <si>
    <t>東京都江戸川区篠崎町６丁目１４番２２号</t>
  </si>
  <si>
    <t>竹光建設工業</t>
  </si>
  <si>
    <t>タケミホーム</t>
  </si>
  <si>
    <t>千葉県千葉市若葉区大宮町４００９番</t>
  </si>
  <si>
    <t>武村建築防災事務所</t>
  </si>
  <si>
    <t>宮城県仙台市若林区連坊１ー７ー２ー２</t>
  </si>
  <si>
    <t>竹村コーポレーション</t>
  </si>
  <si>
    <t>東京都新宿区若葉１丁目５番地１５</t>
  </si>
  <si>
    <t>竹村左官店</t>
  </si>
  <si>
    <t>竹村産業</t>
  </si>
  <si>
    <t>武村塗装</t>
  </si>
  <si>
    <t>愛媛県四国中央市下柏町７０－７</t>
  </si>
  <si>
    <t>タケモト</t>
  </si>
  <si>
    <t>愛知県東海市加木屋町大清水２２０番地</t>
  </si>
  <si>
    <t>山口県山口市小郡上郷５２４０番地</t>
  </si>
  <si>
    <t>竹本機械工業</t>
  </si>
  <si>
    <t>兵庫県尼崎市菜切山町７番地の２</t>
  </si>
  <si>
    <t>竹本組</t>
  </si>
  <si>
    <t>広島県福山市西深津町７丁目３番１号</t>
  </si>
  <si>
    <t>竹本建材店</t>
  </si>
  <si>
    <t>竹本建設</t>
  </si>
  <si>
    <t>福岡県春日市昇町６丁目１０番地</t>
  </si>
  <si>
    <t>武山工業</t>
  </si>
  <si>
    <t>多胡建材</t>
  </si>
  <si>
    <t>埼玉県羽生市大字桑崎３６番地</t>
  </si>
  <si>
    <t>タゴナイ自動車　佐々木正夫</t>
  </si>
  <si>
    <t>田澤園</t>
  </si>
  <si>
    <t>神奈川県横浜市南区六ッ川４ー１２３４</t>
  </si>
  <si>
    <t>田澤工業</t>
  </si>
  <si>
    <t>青森県弘前市大字亀甲町１０８番地２</t>
  </si>
  <si>
    <t>田染設備工業</t>
  </si>
  <si>
    <t>タジマ</t>
  </si>
  <si>
    <t>田島運輸</t>
  </si>
  <si>
    <t>北海道函館市港町１丁目１７番１８号</t>
  </si>
  <si>
    <t>田島金属工業</t>
  </si>
  <si>
    <t>北海道札幌市北区北二十九条西４丁目２７５番地の３</t>
  </si>
  <si>
    <t>田島組</t>
  </si>
  <si>
    <t>広島県福山市南本庄２ー１０ー１２</t>
  </si>
  <si>
    <t>田嶋建設</t>
  </si>
  <si>
    <t>田嶋工業</t>
  </si>
  <si>
    <t>愛知県豊田市竹元町細畔１２番地２</t>
  </si>
  <si>
    <t>但馬畳材</t>
  </si>
  <si>
    <t>田島測量</t>
  </si>
  <si>
    <t>埼玉県朝霞市三原３丁目１４番３５号</t>
  </si>
  <si>
    <t>田島電気</t>
  </si>
  <si>
    <t>東京都足立区小台１丁目３番１号</t>
  </si>
  <si>
    <t>田尻</t>
  </si>
  <si>
    <t>群馬県桐生市広沢町４丁目２３７５番地</t>
  </si>
  <si>
    <t>タシロ</t>
  </si>
  <si>
    <t>佐賀県佐賀市本庄町大字末次１７４番地</t>
  </si>
  <si>
    <t>たしろ</t>
  </si>
  <si>
    <t>新潟県阿賀野市日の出町１番１０号</t>
  </si>
  <si>
    <t>田代硝子工業</t>
  </si>
  <si>
    <t>東京都中央区新川１丁目１１番３号</t>
  </si>
  <si>
    <t>田代内装</t>
  </si>
  <si>
    <t>タス</t>
  </si>
  <si>
    <t>栃木県宇都宮市御幸本町４６６５番地１４</t>
  </si>
  <si>
    <t>ＴＡＳＫ</t>
  </si>
  <si>
    <t>タスコ</t>
  </si>
  <si>
    <t>タステム．</t>
  </si>
  <si>
    <t>タスト</t>
  </si>
  <si>
    <t>和歌山県有田郡広川町大字井関８１１番地の１</t>
  </si>
  <si>
    <t>ＴＵＳＴ</t>
  </si>
  <si>
    <t>タゼン</t>
  </si>
  <si>
    <t>宮城県仙台市青葉区一番町１丁目１２番４０号</t>
  </si>
  <si>
    <t>タソト工業</t>
  </si>
  <si>
    <t>多田建設</t>
  </si>
  <si>
    <t>香川県さぬき市大川町富田東６番地２</t>
  </si>
  <si>
    <t>多田工務店</t>
  </si>
  <si>
    <t>タダシ建設</t>
  </si>
  <si>
    <t>タダチ</t>
  </si>
  <si>
    <t>長野県松本市元町３丁目５番３０号</t>
  </si>
  <si>
    <t>立川工業</t>
  </si>
  <si>
    <t>立川装備</t>
  </si>
  <si>
    <t>東京都渋谷区代々木２丁目１６番４号</t>
  </si>
  <si>
    <t>立川ブラインド工業</t>
  </si>
  <si>
    <t>タチバナ</t>
  </si>
  <si>
    <t>東京都東久留米市前沢５丁目３２番１８号</t>
  </si>
  <si>
    <t>立花エレテック</t>
  </si>
  <si>
    <t>橘組</t>
  </si>
  <si>
    <t>立花建設</t>
  </si>
  <si>
    <t>橘工業</t>
  </si>
  <si>
    <t>東京都中央区日本橋茅場町２丁目３番７号</t>
  </si>
  <si>
    <t>タチバナ工業</t>
  </si>
  <si>
    <t>東京都江戸川区春江町３丁目２８番７号</t>
  </si>
  <si>
    <t>橘商事</t>
  </si>
  <si>
    <t>大阪府大阪市平野区加美南４丁目４番５１号</t>
  </si>
  <si>
    <t>橘電気工事</t>
  </si>
  <si>
    <t>立花マテリアル</t>
  </si>
  <si>
    <t>大阪府豊中市服部寿町５丁目１５７番地の１</t>
  </si>
  <si>
    <t>橘ルーフ企画</t>
  </si>
  <si>
    <t>舘守</t>
  </si>
  <si>
    <t>タック</t>
  </si>
  <si>
    <t>石川県金沢市打木町東１４１８番地</t>
  </si>
  <si>
    <t>岐阜県本巣市文殊１９３番地１</t>
  </si>
  <si>
    <t>愛知県名古屋市天白区鴻の巣１丁目１３０１番地</t>
  </si>
  <si>
    <t>ダック技建</t>
  </si>
  <si>
    <t>ＴＡＫシステムズ</t>
  </si>
  <si>
    <t>大阪府大阪市中央区本町４丁目１番１３号（御堂ビル２階）</t>
  </si>
  <si>
    <t>ＴＡＫリビング</t>
  </si>
  <si>
    <t>辰建</t>
  </si>
  <si>
    <t>タッセイ</t>
  </si>
  <si>
    <t>福井県福井市河増町第３０号２０番地</t>
  </si>
  <si>
    <t>辰測量設計</t>
  </si>
  <si>
    <t>兵庫県たつの市揖保町松原２４番地</t>
  </si>
  <si>
    <t>龍田工業</t>
  </si>
  <si>
    <t>タツノ</t>
  </si>
  <si>
    <t>東京都港区三田３丁目２番６号</t>
  </si>
  <si>
    <t>タツノ開発</t>
  </si>
  <si>
    <t>龍埜建設</t>
  </si>
  <si>
    <t>東京都八王子市めじろ台３丁目４２番地の７龍埜ビル１Ｆ</t>
  </si>
  <si>
    <t>タップス</t>
  </si>
  <si>
    <t>タツミ</t>
  </si>
  <si>
    <t>東京都台東区元浅草１丁目９番１１号</t>
  </si>
  <si>
    <t>茨城県北茨城市関南町神岡上８２１番地１</t>
  </si>
  <si>
    <t>巽開発</t>
  </si>
  <si>
    <t>岐阜県岐阜市江添３丁目４番２</t>
  </si>
  <si>
    <t>巽企業</t>
  </si>
  <si>
    <t>静岡県藤枝市高岡２丁目１６番地２号</t>
  </si>
  <si>
    <t>たつみ建設</t>
  </si>
  <si>
    <t>タツミ工業</t>
  </si>
  <si>
    <t>タテイシ広美社</t>
  </si>
  <si>
    <t>広島県府中市河南町１１４番地</t>
  </si>
  <si>
    <t>立石工務店</t>
  </si>
  <si>
    <t>愛知県名古屋市緑区文久山１１３７番地</t>
  </si>
  <si>
    <t>タテイシ重機</t>
  </si>
  <si>
    <t>香川県高松市国分寺町新名１５８６番地１</t>
  </si>
  <si>
    <t>立石塗装店</t>
  </si>
  <si>
    <t>立石木材</t>
  </si>
  <si>
    <t>舘組</t>
  </si>
  <si>
    <t>舘工務店</t>
  </si>
  <si>
    <t>立芝</t>
  </si>
  <si>
    <t>広島県広島市西区楠木町２丁目４番３号</t>
  </si>
  <si>
    <t>立松鉄工</t>
  </si>
  <si>
    <t>愛知県弥富市神戸７丁目２２番地１</t>
  </si>
  <si>
    <t>建山建設工業</t>
  </si>
  <si>
    <t>田所室内装飾</t>
  </si>
  <si>
    <t>高知県高知市仲田町１５番１９号</t>
  </si>
  <si>
    <t>タナカ</t>
  </si>
  <si>
    <t>多名加</t>
  </si>
  <si>
    <t>田中ガラス</t>
  </si>
  <si>
    <t>タナカ機電</t>
  </si>
  <si>
    <t>愛知県豊明市新田町中ノ割５５番地の２</t>
  </si>
  <si>
    <t>田中共栄商会</t>
  </si>
  <si>
    <t>広島県広島市中区猫屋町４番２１号</t>
  </si>
  <si>
    <t>田中金属</t>
  </si>
  <si>
    <t>田中組</t>
  </si>
  <si>
    <t>田中建機工業</t>
  </si>
  <si>
    <t>佐賀県佐賀市鍋島町大字八戸溝９５５番地の１</t>
  </si>
  <si>
    <t>田中建設</t>
  </si>
  <si>
    <t>福井県越前市本保町２１号１０番地</t>
  </si>
  <si>
    <t>青森県十和田市東一番町２番５０号</t>
  </si>
  <si>
    <t>愛媛県松山市来住町１０７４番地５</t>
  </si>
  <si>
    <t>長崎県長崎市江の浦町１１番１３号</t>
  </si>
  <si>
    <t>田中建設工業</t>
  </si>
  <si>
    <t>東京都杉並区成田東１丁目１１番９号</t>
  </si>
  <si>
    <t>タナカ建装</t>
  </si>
  <si>
    <t>田中建装工業</t>
  </si>
  <si>
    <t>田中建築設計事務所</t>
  </si>
  <si>
    <t>田中建塗</t>
  </si>
  <si>
    <t>佐賀県唐津市浜玉町浜崎１７８４番地</t>
  </si>
  <si>
    <t>田中工業</t>
  </si>
  <si>
    <t>神奈川県高座郡寒川町小動３８０番地</t>
  </si>
  <si>
    <t>愛知県東海市養父町諸之木8</t>
  </si>
  <si>
    <t>大阪府枚方市長尾家具町３丁目１番６号</t>
  </si>
  <si>
    <t>大阪府大阪市淀川区西中島３丁目１４番２０号</t>
  </si>
  <si>
    <t>田中工務店</t>
  </si>
  <si>
    <t>神奈川県伊勢原市田中１４１番地１</t>
  </si>
  <si>
    <t>田中左官工業</t>
  </si>
  <si>
    <t>兵庫県神戸市垂水区王居殿３丁目９番１５号</t>
  </si>
  <si>
    <t>田中サッシュ工業</t>
  </si>
  <si>
    <t>田中産業</t>
  </si>
  <si>
    <t>愛知県半田市昭和町２丁目３７番地</t>
  </si>
  <si>
    <t>新潟県上越市大字土橋１９２８番地</t>
  </si>
  <si>
    <t>タナカシステム</t>
  </si>
  <si>
    <t>広島県広島市安佐南区祇園３丁目５２番１９号</t>
  </si>
  <si>
    <t>田中シビルテック</t>
  </si>
  <si>
    <t>滋賀県長浜市木之本町木之本１７６８番地</t>
  </si>
  <si>
    <t>田中事務所</t>
  </si>
  <si>
    <t>愛知県名古屋市中区錦一丁目１３番１９号</t>
  </si>
  <si>
    <t>田中浚渫工業</t>
  </si>
  <si>
    <t>田中設備</t>
  </si>
  <si>
    <t>田中造園</t>
  </si>
  <si>
    <t>大阪府大阪市天王寺区南河堀町９番４８号天王寺スカイハイツ２０８号室</t>
  </si>
  <si>
    <t>田中創建</t>
  </si>
  <si>
    <t>京都府宇治市大久保町旦椋８０－８ＴＳレジデンス宇治</t>
  </si>
  <si>
    <t>田中荘介商店</t>
  </si>
  <si>
    <t>田中測量事務所</t>
  </si>
  <si>
    <t>田中測量設計事務所</t>
  </si>
  <si>
    <t>田中武工務所</t>
  </si>
  <si>
    <t>田中打設工業</t>
  </si>
  <si>
    <t>福岡県北九州市小倉北区高峰町１番２号</t>
  </si>
  <si>
    <t>田中鉄筋</t>
  </si>
  <si>
    <t>田中鉄筋工業</t>
  </si>
  <si>
    <t>宮崎県都城市広原町４３４５番地</t>
  </si>
  <si>
    <t>田中電気</t>
  </si>
  <si>
    <t>田中電設</t>
  </si>
  <si>
    <t>田中土建</t>
  </si>
  <si>
    <t>田中土木</t>
  </si>
  <si>
    <t>新潟県新潟市西区小平方１６４７番地</t>
  </si>
  <si>
    <t>田中板金工業</t>
  </si>
  <si>
    <t>兵庫県小野市二葉町９７０番地の２０７</t>
  </si>
  <si>
    <t>タナカ美建</t>
  </si>
  <si>
    <t>田中美装</t>
  </si>
  <si>
    <t>大阪府大阪市天王寺区逢阪１丁目２番３号</t>
  </si>
  <si>
    <t>田中木材工業</t>
  </si>
  <si>
    <t>田中木工所</t>
  </si>
  <si>
    <t>タナケン</t>
  </si>
  <si>
    <t>神奈川県相模原市南区相南１丁目２２番２１号</t>
  </si>
  <si>
    <t>タナ建工業</t>
  </si>
  <si>
    <t>滋賀県大津市堅田１丁目１４番３３号</t>
  </si>
  <si>
    <t>種瀬組</t>
  </si>
  <si>
    <t>三重県四日市市貝家町１７２０番地</t>
  </si>
  <si>
    <t>棚田建材</t>
  </si>
  <si>
    <t>兵庫県神戸市灘区友田町３丁目２番１号</t>
  </si>
  <si>
    <t>タナチョー</t>
  </si>
  <si>
    <t>棚橋鋼材</t>
  </si>
  <si>
    <t>岐阜県岐阜市九重町４丁目１３番地</t>
  </si>
  <si>
    <t>田辺運輸</t>
  </si>
  <si>
    <t>新潟県糸魚川市大字須沢字後久３８２８番地</t>
  </si>
  <si>
    <t>田辺建設</t>
  </si>
  <si>
    <t>田邊工務店</t>
  </si>
  <si>
    <t>高知県吾川郡いの町枝川６５２番地２４</t>
  </si>
  <si>
    <t>たなべ物産</t>
  </si>
  <si>
    <t>東京都八王子市元本郷町４丁目８番１０号</t>
  </si>
  <si>
    <t>谷垣工業</t>
  </si>
  <si>
    <t>兵庫県神戸市垂水区小束山本町１丁目５番１号</t>
  </si>
  <si>
    <t>タニガワ技工</t>
  </si>
  <si>
    <t>兵庫県神戸市長田区細田町１丁目３－２２</t>
  </si>
  <si>
    <t>谷口建設</t>
  </si>
  <si>
    <t>岡山県岡山市中区兼基１０２番地</t>
  </si>
  <si>
    <t>谷口通信社</t>
  </si>
  <si>
    <t>谷口土木</t>
  </si>
  <si>
    <t>東京都北区豊島２丁目９番３号</t>
  </si>
  <si>
    <t>タニグチ内装</t>
  </si>
  <si>
    <t>福岡県田川市大字川宮１２３番地</t>
  </si>
  <si>
    <t>谷口板金工業所</t>
  </si>
  <si>
    <t>北海道滝川市本町２丁目３番５号</t>
  </si>
  <si>
    <t>谷口補修業務店</t>
  </si>
  <si>
    <t>愛知県名古屋市千種区下方町５丁目１９番地</t>
  </si>
  <si>
    <t>谷組</t>
  </si>
  <si>
    <t>広島県広島市南区仁保沖町１番５１号</t>
  </si>
  <si>
    <t>谷黒組</t>
  </si>
  <si>
    <t>タニケン</t>
  </si>
  <si>
    <t>愛知県名古屋市中村区宿跡町２丁目９８番の３</t>
  </si>
  <si>
    <t>谷建設</t>
  </si>
  <si>
    <t>石川県七尾市温井町ヌ部８５番地１</t>
  </si>
  <si>
    <t>タニコー</t>
  </si>
  <si>
    <t>東京都品川区戸越１丁目７番２０号</t>
  </si>
  <si>
    <t>谷沢製作所</t>
  </si>
  <si>
    <t>谷商設備</t>
  </si>
  <si>
    <t>谷洋工業</t>
  </si>
  <si>
    <t>北海道札幌市中央区北十一条西１９丁目３６ー３６</t>
  </si>
  <si>
    <t>谷村工務店</t>
  </si>
  <si>
    <t>神奈川県横浜市瀬谷区上瀬谷町２５番地の９</t>
  </si>
  <si>
    <t>谷村製作所</t>
  </si>
  <si>
    <t>千葉県船橋市豊富町７２１番地４</t>
  </si>
  <si>
    <t>タニモト</t>
  </si>
  <si>
    <t>香川県高松市多肥下町１５９３番地７</t>
  </si>
  <si>
    <t>谷本業務店</t>
  </si>
  <si>
    <t>神奈川県川崎市宮前区宮崎６６５番地</t>
  </si>
  <si>
    <t>谷元フスマ工飾</t>
  </si>
  <si>
    <t>谷脇組</t>
  </si>
  <si>
    <t>北海道旭川市大雪通４丁目４９０番地の６３</t>
  </si>
  <si>
    <t>ＴＡＮＵＭＡ</t>
  </si>
  <si>
    <t>神奈川県横須賀市大矢部１丁目１３番１号</t>
  </si>
  <si>
    <t>田沼タイル店</t>
  </si>
  <si>
    <t>神奈川県横須賀市根岸町５丁目１７番２８号</t>
  </si>
  <si>
    <t>タネイケ</t>
  </si>
  <si>
    <t>田埜ガス圧接</t>
  </si>
  <si>
    <t>徳島県徳島市西二軒屋町１丁目４２ー５</t>
  </si>
  <si>
    <t>田野金属</t>
  </si>
  <si>
    <t>田畑技建工業</t>
  </si>
  <si>
    <t>広島県福山市瀬戸町大字長和６８６番地１</t>
  </si>
  <si>
    <t>田畠建設運輸</t>
  </si>
  <si>
    <t>富山県射水市広上２０００番地２２</t>
  </si>
  <si>
    <t>田畑工業</t>
  </si>
  <si>
    <t>神奈川県伊勢原市東成瀬４９ー４</t>
  </si>
  <si>
    <t>田畑工業所</t>
  </si>
  <si>
    <t>田畑工務店</t>
  </si>
  <si>
    <t>田原組</t>
  </si>
  <si>
    <t>田原鉄筋工業</t>
  </si>
  <si>
    <t>北海道札幌市中央区宮の森三条１１丁目１番１１号</t>
  </si>
  <si>
    <t>田平ガラス</t>
  </si>
  <si>
    <t>田部鉄工エンジニアリング</t>
  </si>
  <si>
    <t>新潟県東蒲原郡阿賀町向鹿瀬７１番地</t>
  </si>
  <si>
    <t>田甫土木石材</t>
  </si>
  <si>
    <t>玉井</t>
  </si>
  <si>
    <t>玉石重機</t>
  </si>
  <si>
    <t>兵庫県赤穂市御崎１５１番地の８</t>
  </si>
  <si>
    <t>多摩川機工</t>
  </si>
  <si>
    <t>神奈川県川崎市宮前区馬絹一丁目３０番１４号</t>
  </si>
  <si>
    <t>玉川組</t>
  </si>
  <si>
    <t>玉木工務店</t>
  </si>
  <si>
    <t>東京都西東京市緑町１丁目４番３１号</t>
  </si>
  <si>
    <t>たまき工務店</t>
  </si>
  <si>
    <t>多摩建工</t>
  </si>
  <si>
    <t>愛知県名古屋市昭和区白金１丁目６番１０号鈴木ビル内</t>
  </si>
  <si>
    <t>たま工建</t>
  </si>
  <si>
    <t>タマダ</t>
  </si>
  <si>
    <t>石川県金沢市無量寺町ハ６１番地１</t>
  </si>
  <si>
    <t>多摩タイル</t>
  </si>
  <si>
    <t>東京都小平市仲町６１１番地</t>
  </si>
  <si>
    <t>多摩通信工業</t>
  </si>
  <si>
    <t>多摩電業</t>
  </si>
  <si>
    <t>東京都西多摩郡瑞穂町長岡３丁目１番１８</t>
  </si>
  <si>
    <t>多摩道路</t>
  </si>
  <si>
    <t>多摩防水技研</t>
  </si>
  <si>
    <t>東京都八王子市楢原町１４５７番地１</t>
  </si>
  <si>
    <t>玉水建装</t>
  </si>
  <si>
    <t>兵庫県伊丹市若菱町３丁目７０番地の１</t>
  </si>
  <si>
    <t>たまや</t>
  </si>
  <si>
    <t>タマヤ電気</t>
  </si>
  <si>
    <t>宮城県仙台市宮城野区高砂１丁目１７番地の２</t>
  </si>
  <si>
    <t>タミヤホーム</t>
  </si>
  <si>
    <t>タムラ</t>
  </si>
  <si>
    <t>千葉県鴨川市滑谷７７７番地</t>
  </si>
  <si>
    <t>田村</t>
  </si>
  <si>
    <t>千葉県松戸市上本郷３４５４番地の１</t>
  </si>
  <si>
    <t>田村化工</t>
  </si>
  <si>
    <t>タムラカントウ</t>
  </si>
  <si>
    <t>田村組</t>
  </si>
  <si>
    <t>山梨県上野原市上野原７５４６番地</t>
  </si>
  <si>
    <t>田村建材</t>
  </si>
  <si>
    <t>田村建設</t>
  </si>
  <si>
    <t>新潟県新潟市西区四ツ郷屋字岩山３１５３番地１</t>
  </si>
  <si>
    <t>大阪府大阪市東成区大今里南２丁目１３番３８号</t>
  </si>
  <si>
    <t>田村工業</t>
  </si>
  <si>
    <t>大阪府門真市一番町１７番２４号</t>
  </si>
  <si>
    <t>田村工業所</t>
  </si>
  <si>
    <t>東京都三鷹市牟礼６丁目２３番地４号館２０９号</t>
  </si>
  <si>
    <t>田村工務店</t>
  </si>
  <si>
    <t>福島県郡山市大平町字大平１６９番地の１</t>
  </si>
  <si>
    <t>タムラコーポレーション</t>
  </si>
  <si>
    <t>田村左官工業</t>
  </si>
  <si>
    <t>田村産業</t>
  </si>
  <si>
    <t>福岡県北九州市小倉北区神幸町１０番１２号</t>
  </si>
  <si>
    <t>爲井塗装</t>
  </si>
  <si>
    <t>富山県富山市婦中町速星３６１番地</t>
  </si>
  <si>
    <t>為岡緑地建設</t>
  </si>
  <si>
    <t>兵庫県芦屋市宮塚町１７番６号</t>
  </si>
  <si>
    <t>田守建装</t>
  </si>
  <si>
    <t>田山大理石</t>
  </si>
  <si>
    <t>熊本県上益城郡益城町大字広崎４７９番地８</t>
  </si>
  <si>
    <t>樽居設備</t>
  </si>
  <si>
    <t>ダルトン</t>
  </si>
  <si>
    <t>東京都中央区築地５丁目６番１０号</t>
  </si>
  <si>
    <t>垂水工務店</t>
  </si>
  <si>
    <t>田和塗装工業</t>
  </si>
  <si>
    <t>兵庫県尼崎市常光寺１丁目８番２３号</t>
  </si>
  <si>
    <t>ＤＡＮ</t>
  </si>
  <si>
    <t>暖・アプローチ</t>
  </si>
  <si>
    <t>丹勝</t>
  </si>
  <si>
    <t>丹下建設工業</t>
  </si>
  <si>
    <t>愛媛県西条市玉之江５４９番地２</t>
  </si>
  <si>
    <t>タンセイ</t>
  </si>
  <si>
    <t>千葉県柏市豊四季１６７－３０７号</t>
  </si>
  <si>
    <t>丹青社</t>
  </si>
  <si>
    <t>タンデム</t>
  </si>
  <si>
    <t>但南建設</t>
  </si>
  <si>
    <t>兵庫県朝来市山東町滝田１４８番地の１</t>
  </si>
  <si>
    <t>丹野設備工業所</t>
  </si>
  <si>
    <t>神奈川県伊勢原市上粕屋４４８番地の１９</t>
  </si>
  <si>
    <t>千葉県八街市八街に５４番地１</t>
  </si>
  <si>
    <t>丹野林業建設</t>
  </si>
  <si>
    <t>宮城県柴田郡川崎町大字前川字松葉森山１２番地２</t>
  </si>
  <si>
    <t>ダンパック工業</t>
  </si>
  <si>
    <t>宮崎県宮崎市阿波岐原町前浜４２７６番１０６１</t>
  </si>
  <si>
    <t>丹陽組</t>
  </si>
  <si>
    <t>丹和建材</t>
  </si>
  <si>
    <t>京都府亀岡市曽我部町重利軍垂１６番地１</t>
  </si>
  <si>
    <t>千明通信</t>
  </si>
  <si>
    <t>チ</t>
  </si>
  <si>
    <t>千秋鉄筋工業</t>
  </si>
  <si>
    <t>チークの館株式会社鈴木建設事務所</t>
  </si>
  <si>
    <t>チームエフ</t>
  </si>
  <si>
    <t>千葉県千葉市花見川区幕張本郷１丁目６－３２</t>
  </si>
  <si>
    <t>近澤</t>
  </si>
  <si>
    <t>近鉄筋工業</t>
  </si>
  <si>
    <t>新潟県新潟市東区一日市９番地２</t>
  </si>
  <si>
    <t>ちかなかタイル</t>
  </si>
  <si>
    <t>京都府京都市左京区聖護院蓮華蔵町１番地１７</t>
  </si>
  <si>
    <t>近松建設</t>
  </si>
  <si>
    <t>岐阜県岐阜市雪見町１丁目５番地</t>
  </si>
  <si>
    <t>筑紫トーヨー住器</t>
  </si>
  <si>
    <t>福岡県福岡市博多区半道橋２丁目１６番８号</t>
  </si>
  <si>
    <t>竹僊堂</t>
  </si>
  <si>
    <t>広島県広島市中区宝町８番１４号</t>
  </si>
  <si>
    <t>筑陵建設</t>
  </si>
  <si>
    <t>福岡県久留米市山川追分１丁目２番１２号</t>
  </si>
  <si>
    <t>地建興業</t>
  </si>
  <si>
    <t>愛知県刈谷市場割町１丁目４番地１</t>
  </si>
  <si>
    <t>智建工業</t>
  </si>
  <si>
    <t>地巧社</t>
  </si>
  <si>
    <t>千島組</t>
  </si>
  <si>
    <t>埼玉県越谷市東大沢３丁目１３番地１８</t>
  </si>
  <si>
    <t>千城製作所</t>
  </si>
  <si>
    <t>東京都江戸川区平井４丁目２６番１０号</t>
  </si>
  <si>
    <t>地水研</t>
  </si>
  <si>
    <t>地層科学研究所</t>
  </si>
  <si>
    <t>知多業務店</t>
  </si>
  <si>
    <t>愛知県知多郡阿久比町大字卯坂字仙入坊６５番地</t>
  </si>
  <si>
    <t>知多重機</t>
  </si>
  <si>
    <t>愛知県東海市名和町砂崎２番地</t>
  </si>
  <si>
    <t>地中空間開発</t>
  </si>
  <si>
    <t>千歳工業</t>
  </si>
  <si>
    <t>千鳥造園工事</t>
  </si>
  <si>
    <t>神奈川県川崎市川崎区夜光１丁目５番７号</t>
  </si>
  <si>
    <t>ちの</t>
  </si>
  <si>
    <t>東京都八王子市めじろ台２丁目６６番地１４</t>
  </si>
  <si>
    <t>千葉エンジニア</t>
  </si>
  <si>
    <t>千葉エンジニアリング</t>
  </si>
  <si>
    <t>千葉工業</t>
  </si>
  <si>
    <t>千葉県東金市南上宿１１番地６</t>
  </si>
  <si>
    <t>千葉サトー</t>
  </si>
  <si>
    <t>千葉県千葉市若葉区小倉町８４２番地４</t>
  </si>
  <si>
    <t>千葉測量技研</t>
  </si>
  <si>
    <t>宮城県石巻市清水町１丁目４番２号</t>
  </si>
  <si>
    <t>千葉測機</t>
  </si>
  <si>
    <t>宮城県仙台市太白区東中田４丁目２１番１号</t>
  </si>
  <si>
    <t>千葉東工シャッター</t>
  </si>
  <si>
    <t>千葉東立電設</t>
  </si>
  <si>
    <t>千葉春</t>
  </si>
  <si>
    <t>岩手県一関市東山町長坂字町１０８番地</t>
  </si>
  <si>
    <t>千葉窯業</t>
  </si>
  <si>
    <t>千広建設</t>
  </si>
  <si>
    <t>忠栄</t>
  </si>
  <si>
    <t>中越環境開発</t>
  </si>
  <si>
    <t>新潟県長岡市喜多町１０７８番地１</t>
  </si>
  <si>
    <t>中越興業</t>
  </si>
  <si>
    <t>富山県南砺市野口８００番地</t>
  </si>
  <si>
    <t>中央</t>
  </si>
  <si>
    <t>東京都調布市深大寺東町５丁目１５番２９</t>
  </si>
  <si>
    <t>中央開発</t>
  </si>
  <si>
    <t>東京都新宿区西早稲田３丁目１３番５号</t>
  </si>
  <si>
    <t>中央管機工業</t>
  </si>
  <si>
    <t>中央環境</t>
  </si>
  <si>
    <t>中央機工</t>
  </si>
  <si>
    <t>中央クリエイト</t>
  </si>
  <si>
    <t>東京都新宿区早稲田町８１番地</t>
  </si>
  <si>
    <t>中央建材工業</t>
  </si>
  <si>
    <t>愛知県名古屋市千種区高見１丁目６番１号</t>
  </si>
  <si>
    <t>中央建設</t>
  </si>
  <si>
    <t>岡山県倉敷市吉岡２９３番地１</t>
  </si>
  <si>
    <t>東京都港区芝２丁目１番３０号</t>
  </si>
  <si>
    <t>千葉県山武市成東３１０３番地</t>
  </si>
  <si>
    <t>三重県四日市市西坂部町３５８１番地</t>
  </si>
  <si>
    <t>中央建築設備</t>
  </si>
  <si>
    <t>中央建鉄</t>
  </si>
  <si>
    <t>東京都新宿区高田馬場２丁目２番１３号</t>
  </si>
  <si>
    <t>中央興業</t>
  </si>
  <si>
    <t>神奈川県横浜市金沢区福浦２丁目１７番地１８</t>
  </si>
  <si>
    <t>中央鋼建</t>
  </si>
  <si>
    <t>宮城県仙台市宮城野区扇町７丁目７番１４号</t>
  </si>
  <si>
    <t>中央鋼材</t>
  </si>
  <si>
    <t>中央工装</t>
  </si>
  <si>
    <t>福島県郡山市富久山町久保田字古坦１５４番４号</t>
  </si>
  <si>
    <t>中央自動車倉庫</t>
  </si>
  <si>
    <t>群馬県高崎市八幡原町３３７番地</t>
  </si>
  <si>
    <t>中央設備</t>
  </si>
  <si>
    <t>中央繊維工業</t>
  </si>
  <si>
    <t>中央総業</t>
  </si>
  <si>
    <t>神奈川県藤沢市藤沢１０３１番地の１</t>
  </si>
  <si>
    <t>中央テクノ</t>
  </si>
  <si>
    <t>京都府京都市伏見区桃山町遠山２８番地１９</t>
  </si>
  <si>
    <t>中央鉄建</t>
  </si>
  <si>
    <t>北海道札幌市清田区真栄６０ー１</t>
  </si>
  <si>
    <t>中央鐵骨</t>
  </si>
  <si>
    <t>三重県四日市市黄金町４７番地</t>
  </si>
  <si>
    <t>中央電気</t>
  </si>
  <si>
    <t>中央電気工事</t>
  </si>
  <si>
    <t>愛知県名古屋市中区栄３丁目１４番２２号</t>
  </si>
  <si>
    <t>中央電設</t>
  </si>
  <si>
    <t>大阪府大阪市福島区海老江１丁目１番３１号</t>
  </si>
  <si>
    <t>中央動力工業</t>
  </si>
  <si>
    <t>中央道路</t>
  </si>
  <si>
    <t>愛媛県四国中央市金生町山田井８１８ー１</t>
  </si>
  <si>
    <t>中央塗工社</t>
  </si>
  <si>
    <t>青森県弘前市大字桜ケ丘１丁目３番地２</t>
  </si>
  <si>
    <t>中央塗装</t>
  </si>
  <si>
    <t>福岡県北九州市八幡東区中央３丁目２番１１号</t>
  </si>
  <si>
    <t>中央土木</t>
  </si>
  <si>
    <t>中央トラフィック・システム</t>
  </si>
  <si>
    <t>東京都八王子市千人町２丁目１６番１号</t>
  </si>
  <si>
    <t>中央内装</t>
  </si>
  <si>
    <t>茨城県小美玉市三箇９８７番地の７</t>
  </si>
  <si>
    <t>中央ビルト工業</t>
  </si>
  <si>
    <t>東京都中央区日本橋富沢町１１番１２号</t>
  </si>
  <si>
    <t>中央プラント建設</t>
  </si>
  <si>
    <t>宮城県仙台市泉区市名坂字原田１７７番地の１</t>
  </si>
  <si>
    <t>中央窯業</t>
  </si>
  <si>
    <t>東京都中野区大和町３丁目４０番１４号</t>
  </si>
  <si>
    <t>中央理化工業</t>
  </si>
  <si>
    <t>東京都豊島区巣鴨１丁目４番１７号</t>
  </si>
  <si>
    <t>中外建商</t>
  </si>
  <si>
    <t>中外商工</t>
  </si>
  <si>
    <t>中外テクノス</t>
  </si>
  <si>
    <t>中間ＴＲＣ</t>
  </si>
  <si>
    <t>三重県津市一志町小山８３７番地の２０</t>
  </si>
  <si>
    <t>中京工事</t>
  </si>
  <si>
    <t>愛知県日進市三本木町下川田５６番地</t>
  </si>
  <si>
    <t>中京サツシ</t>
  </si>
  <si>
    <t>中京スポーツ施設</t>
  </si>
  <si>
    <t>愛知県尾張旭市狩宿新町２丁目２７番地</t>
  </si>
  <si>
    <t>中京フロン</t>
  </si>
  <si>
    <t>東京都足立区西保木間３丁目１６番２６号</t>
  </si>
  <si>
    <t>チューケン</t>
  </si>
  <si>
    <t>中国建材工業</t>
  </si>
  <si>
    <t>広島県広島市中区竹屋町３番３０号</t>
  </si>
  <si>
    <t>中国建設工業</t>
  </si>
  <si>
    <t>中国高圧コンクリート工業</t>
  </si>
  <si>
    <t>中国商工</t>
  </si>
  <si>
    <t>中国スタッド工業</t>
  </si>
  <si>
    <t>広島県広島市安佐南区川内６丁目６番４号</t>
  </si>
  <si>
    <t>中国冨士化工建設</t>
  </si>
  <si>
    <t>広島県広島市東区矢賀１丁目５番５２号</t>
  </si>
  <si>
    <t>中條重機</t>
  </si>
  <si>
    <t>宮城県大崎市古川字青塚７６番地の１</t>
  </si>
  <si>
    <t>中信鉄筋</t>
  </si>
  <si>
    <t>チュウセイ</t>
  </si>
  <si>
    <t>三重県津市河芸町東千里１２０番地の１</t>
  </si>
  <si>
    <t>中勢レッカー</t>
  </si>
  <si>
    <t>三重県鈴鹿市安塚町４１１番地の２</t>
  </si>
  <si>
    <t>ＣＨＵＳＯ　ＴＥＣＨＮＯ　ＳＥＲＶＩＣＥ</t>
  </si>
  <si>
    <t>中電工</t>
  </si>
  <si>
    <t>広島県広島市中区小網町６番１２号</t>
  </si>
  <si>
    <t>中電工エレテック広島・島根</t>
  </si>
  <si>
    <t>中電工業</t>
  </si>
  <si>
    <t>広島県広島市南区出汐２丁目３番２４号</t>
  </si>
  <si>
    <t>中電配電サポート</t>
  </si>
  <si>
    <t>中電プラント</t>
  </si>
  <si>
    <t>中日運送</t>
  </si>
  <si>
    <t>愛知県清須市須ケ口１９００番地１</t>
  </si>
  <si>
    <t>中日キーサービス</t>
  </si>
  <si>
    <t>岐阜県岐阜市今小町２３番地</t>
  </si>
  <si>
    <t>中日建設</t>
  </si>
  <si>
    <t>中日コプロ</t>
  </si>
  <si>
    <t>愛知県名古屋市千種区今池南２６番４号</t>
  </si>
  <si>
    <t>中部</t>
  </si>
  <si>
    <t>愛知県豊橋市神野新田町字トノ割２８番地</t>
  </si>
  <si>
    <t>中部圧接</t>
  </si>
  <si>
    <t>愛知県あま市七宝町沖之島深坪９５番地</t>
  </si>
  <si>
    <t>中部圧送</t>
  </si>
  <si>
    <t>中部岩佐塗装</t>
  </si>
  <si>
    <t>中部オールサービス</t>
  </si>
  <si>
    <t>愛知県大府市横根町新江１５番地１９</t>
  </si>
  <si>
    <t>中部化工建設</t>
  </si>
  <si>
    <t>愛知県名古屋市熱田区西野町２丁目７０番地</t>
  </si>
  <si>
    <t>中部仮設</t>
  </si>
  <si>
    <t>中部機器工業所</t>
  </si>
  <si>
    <t>愛知県名古屋市名東区大針３丁目１５４番地</t>
  </si>
  <si>
    <t>中部技建</t>
  </si>
  <si>
    <t>愛知県豊田市生駒町立入９３番地</t>
  </si>
  <si>
    <t>中部技術サービス</t>
  </si>
  <si>
    <t>中部クレーン</t>
  </si>
  <si>
    <t>長野県松本市大字島内６２０番地</t>
  </si>
  <si>
    <t>忠武建基</t>
  </si>
  <si>
    <t>中部建材</t>
  </si>
  <si>
    <t>中部建設</t>
  </si>
  <si>
    <t>東京都杉並区下井草４丁目２９番１９号</t>
  </si>
  <si>
    <t>愛知県瀬戸市西長根町２６番地の２</t>
  </si>
  <si>
    <t>中部建装</t>
  </si>
  <si>
    <t>愛知県碧南市天王町３丁目１０５番地</t>
  </si>
  <si>
    <t>中部工業</t>
  </si>
  <si>
    <t>愛知県江南市高屋町八幡５２番地</t>
  </si>
  <si>
    <t>中部商事</t>
  </si>
  <si>
    <t>三重県津市北丸之内１９１番地</t>
  </si>
  <si>
    <t>中部総合クリーナー</t>
  </si>
  <si>
    <t>愛知県岡崎市上六名１丁目２番地２１</t>
  </si>
  <si>
    <t>中部地質</t>
  </si>
  <si>
    <t>石川県金沢市森戸１丁目２２８番地</t>
  </si>
  <si>
    <t>中部テクノサービス</t>
  </si>
  <si>
    <t>中部塗装</t>
  </si>
  <si>
    <t>中部土木</t>
  </si>
  <si>
    <t>愛知県名古屋市名東区社台３丁目１２５番地</t>
  </si>
  <si>
    <t>中部日本重機</t>
  </si>
  <si>
    <t>中部物産</t>
  </si>
  <si>
    <t>福島県郡山市並木４丁目８番地８</t>
  </si>
  <si>
    <t>中部フローリング</t>
  </si>
  <si>
    <t>中部ホームサービス</t>
  </si>
  <si>
    <t>愛知県豊橋市問屋町５番地３</t>
  </si>
  <si>
    <t>中部保全</t>
  </si>
  <si>
    <t>富山県富山市掛尾町３９８番地の４</t>
  </si>
  <si>
    <t>中部リサイクル工業</t>
  </si>
  <si>
    <t>愛知県半田市１１号地１９番１１</t>
  </si>
  <si>
    <t>中部レックス</t>
  </si>
  <si>
    <t>愛知県東海市大田町松崎３３１番地１</t>
  </si>
  <si>
    <t>中馬工業</t>
  </si>
  <si>
    <t>千代一工業</t>
  </si>
  <si>
    <t>神奈川県横浜市金沢区福浦１丁目１５番地の１０</t>
  </si>
  <si>
    <t>長永スポーツ工業</t>
  </si>
  <si>
    <t>東京都世田谷区砧一丁目１３番４号</t>
  </si>
  <si>
    <t>長木鉄筋</t>
  </si>
  <si>
    <t>大阪府八尾市渋川町５ー６ー１０</t>
  </si>
  <si>
    <t>超高圧関東</t>
  </si>
  <si>
    <t>長南工務店</t>
  </si>
  <si>
    <t>チョウビ工業</t>
  </si>
  <si>
    <t>京都府京都市右京区太秦樋ノ内町１番地４</t>
  </si>
  <si>
    <t>朝陽電気</t>
  </si>
  <si>
    <t>千代田</t>
  </si>
  <si>
    <t>東京都中央区新川１丁目５番３号</t>
  </si>
  <si>
    <t>千代田エンジニアリング</t>
  </si>
  <si>
    <t>千代田組</t>
  </si>
  <si>
    <t>東京都港区西新橋１丁目２番９号日比谷セントラルビル</t>
  </si>
  <si>
    <t>千代田工営</t>
  </si>
  <si>
    <t>埼玉県さいたま市大宮区上小町９４０番地</t>
  </si>
  <si>
    <t>千代田興業</t>
  </si>
  <si>
    <t>茨城県土浦市神立中央５丁目３５番６号</t>
  </si>
  <si>
    <t>千代田工業所</t>
  </si>
  <si>
    <t>千代田重機工事</t>
  </si>
  <si>
    <t>東京都葛飾区高砂１－４－５</t>
  </si>
  <si>
    <t>千代田測器</t>
  </si>
  <si>
    <t>千代田電気</t>
  </si>
  <si>
    <t>千代田電気工事</t>
  </si>
  <si>
    <t>愛知県名古屋市瑞穂区豆田町１丁目１番地</t>
  </si>
  <si>
    <t>千代田レイヤー</t>
  </si>
  <si>
    <t>兵庫県姫路市飾磨区英賀西町１丁目２９番地</t>
  </si>
  <si>
    <t>千代田レール</t>
  </si>
  <si>
    <t>東京都千代田区神田佐久間町２丁目２５番地</t>
  </si>
  <si>
    <t>直角</t>
  </si>
  <si>
    <t>福岡県古賀市今の庄２丁目２０番４６号</t>
  </si>
  <si>
    <t>チヨテク</t>
  </si>
  <si>
    <t>鎮西商会</t>
  </si>
  <si>
    <t>宮崎県宮崎市江平東町８番地１９</t>
  </si>
  <si>
    <t>ツイル</t>
  </si>
  <si>
    <t>ツ</t>
  </si>
  <si>
    <t>ツー・エム</t>
  </si>
  <si>
    <t>つうけん</t>
  </si>
  <si>
    <t>つうけんアクト</t>
  </si>
  <si>
    <t>ツーケン工業</t>
  </si>
  <si>
    <t>埼玉県川口市東川口３丁目５番４号</t>
  </si>
  <si>
    <t>通信道路</t>
  </si>
  <si>
    <t>宮城県仙台市太白区大野田２丁目２番２７号</t>
  </si>
  <si>
    <t>通信土木コンサルタント</t>
  </si>
  <si>
    <t>東京都江東区木場５丁目８番４０号</t>
  </si>
  <si>
    <t>石川県金沢市香林坊１丁目２番２４号</t>
  </si>
  <si>
    <t>ツールズ</t>
  </si>
  <si>
    <t>塚越鉄筋工業</t>
  </si>
  <si>
    <t>ツカサ</t>
  </si>
  <si>
    <t>大阪府大阪市都島区御幸町１丁目３番２号</t>
  </si>
  <si>
    <t>司圧送</t>
  </si>
  <si>
    <t>埼玉県川口市大字石神９６４番地の２</t>
  </si>
  <si>
    <t>司硝子</t>
  </si>
  <si>
    <t>長野県佐久市原２６９番地４</t>
  </si>
  <si>
    <t>司佐基工</t>
  </si>
  <si>
    <t>司建設</t>
  </si>
  <si>
    <t>ツカサ工業</t>
  </si>
  <si>
    <t>宮城県岩沼市志賀字石山９ー３</t>
  </si>
  <si>
    <t>長崎県佐世保市小佐々町小坂６０６番地３２</t>
  </si>
  <si>
    <t>司工業所</t>
  </si>
  <si>
    <t>司重機建設運輸</t>
  </si>
  <si>
    <t>徳島県美馬市脇町大字脇町１０１６番地</t>
  </si>
  <si>
    <t>司板金社　櫛田全啓</t>
  </si>
  <si>
    <t>愛知県稲沢市稲沢町前田３３９ー１</t>
  </si>
  <si>
    <t>塚田工業</t>
  </si>
  <si>
    <t>東京都台東区三筋２丁目１４番２号</t>
  </si>
  <si>
    <t>塚原建設</t>
  </si>
  <si>
    <t>山口県宇部市大字藤曲１７５３番地４６</t>
  </si>
  <si>
    <t>津上産業</t>
  </si>
  <si>
    <t>塚本鍛冶工業</t>
  </si>
  <si>
    <t>愛知県豊田市白山町出崎１４番地２</t>
  </si>
  <si>
    <t>塚本ガス圧接</t>
  </si>
  <si>
    <t>広島県広島市中区江波栄町６番２３号</t>
  </si>
  <si>
    <t>塚本建材</t>
  </si>
  <si>
    <t>千葉県市川市新田５丁目８番２７号</t>
  </si>
  <si>
    <t>塚本建装</t>
  </si>
  <si>
    <t>塚本商事機械</t>
  </si>
  <si>
    <t>塚本造園工務所</t>
  </si>
  <si>
    <t>兵庫県宝塚市安倉南２丁目１９番６号</t>
  </si>
  <si>
    <t>塚本總業</t>
  </si>
  <si>
    <t>東京都中央区銀座４丁目２番１５号塚本素山ビル</t>
  </si>
  <si>
    <t>津軽躯体工業</t>
  </si>
  <si>
    <t>月川</t>
  </si>
  <si>
    <t>東京都多摩市桜ヶ丘１丁目５１番地の８</t>
  </si>
  <si>
    <t>ツキジ</t>
  </si>
  <si>
    <t>ツキタニ工業</t>
  </si>
  <si>
    <t>月永組</t>
  </si>
  <si>
    <t>北海道亀田郡七飯町大川６丁目１２番３４号</t>
  </si>
  <si>
    <t>つきの</t>
  </si>
  <si>
    <t>鹿児島県鹿児島市東開町３番地１２０</t>
  </si>
  <si>
    <t>つくーる</t>
  </si>
  <si>
    <t>築柴</t>
  </si>
  <si>
    <t>京都府京都市中京区富小路通夷川下る鍛冶屋町３８７番地</t>
  </si>
  <si>
    <t>ツクシ工業</t>
  </si>
  <si>
    <t>京都府向日市森本町野田１番地１</t>
  </si>
  <si>
    <t>つくし工業</t>
  </si>
  <si>
    <t>茨城県稲敷市犬塚６８０番地５</t>
  </si>
  <si>
    <t>つくし工房</t>
  </si>
  <si>
    <t>附田建設</t>
  </si>
  <si>
    <t>青森県上北郡六ケ所村大字尾駮字二又２３番地２</t>
  </si>
  <si>
    <t>津久波工業</t>
  </si>
  <si>
    <t>東京都北区志茂２丁目２２番１１号</t>
  </si>
  <si>
    <t>つくばコンクリート工事</t>
  </si>
  <si>
    <t>つくば電送</t>
  </si>
  <si>
    <t>茨城県石岡市三村５９１７番地４</t>
  </si>
  <si>
    <t>つくも</t>
  </si>
  <si>
    <t>千葉県大網白里市大網６５２番地３</t>
  </si>
  <si>
    <t>つげ石材</t>
  </si>
  <si>
    <t>津下ダイヤモンド工業</t>
  </si>
  <si>
    <t>兵庫県神戸市中央区脇浜町３丁目２番１６号</t>
  </si>
  <si>
    <t>辻井造園</t>
  </si>
  <si>
    <t>滋賀県大津市坂本２丁目７番１８号</t>
  </si>
  <si>
    <t>辻組</t>
  </si>
  <si>
    <t>辻クレーン</t>
  </si>
  <si>
    <t>三重県松阪市嬉野新屋庄町１３４８番地１</t>
  </si>
  <si>
    <t>辻建設</t>
  </si>
  <si>
    <t>辻工務店</t>
  </si>
  <si>
    <t>徳島県徳島市南佐古七番町８番８号</t>
  </si>
  <si>
    <t>辻産業</t>
  </si>
  <si>
    <t>大阪府泉南郡田尻町大字吉見３５５番地の５</t>
  </si>
  <si>
    <t>辻商事</t>
  </si>
  <si>
    <t>石川県金沢市神田１丁目３番５号</t>
  </si>
  <si>
    <t>ツジタ</t>
  </si>
  <si>
    <t>愛知県知多郡武豊町字壱町田４７番地</t>
  </si>
  <si>
    <t>辻鉄商工</t>
  </si>
  <si>
    <t>東京都江東区毛利１丁目１９番１０号江間忠錦糸町ビル７階</t>
  </si>
  <si>
    <t>辻中</t>
  </si>
  <si>
    <t>辻野組</t>
  </si>
  <si>
    <t>佐賀県鹿島市大字音成丙１６６６番地</t>
  </si>
  <si>
    <t>津島技建</t>
  </si>
  <si>
    <t>津嶋組</t>
  </si>
  <si>
    <t>津島建材</t>
  </si>
  <si>
    <t>岐阜県岐阜市茜部菱野４丁目１０９番地</t>
  </si>
  <si>
    <t>ツシマ工業</t>
  </si>
  <si>
    <t>福岡県北九州市若松区南二島２丁目１８番８号</t>
  </si>
  <si>
    <t>都島工業</t>
  </si>
  <si>
    <t>愛知県名古屋市昭和区恵方町１丁目１４番地</t>
  </si>
  <si>
    <t>津島工業</t>
  </si>
  <si>
    <t>岡山県岡山市北区横井上２３０番地の１</t>
  </si>
  <si>
    <t>対馬造園店</t>
  </si>
  <si>
    <t>兵庫県神戸市中央区熊内町１丁目４番９号</t>
  </si>
  <si>
    <t>津嶋測量設計</t>
  </si>
  <si>
    <t>東京都墨田区本所２丁目１１番３号</t>
  </si>
  <si>
    <t>辻村工業</t>
  </si>
  <si>
    <t>愛知県西尾市桜町中新田６２番地</t>
  </si>
  <si>
    <t>辻本建設</t>
  </si>
  <si>
    <t>大阪府三島郡島本町広瀬４丁目２５番９号</t>
  </si>
  <si>
    <t>辻元塗工</t>
  </si>
  <si>
    <t>北海道釧路市若竹町１番１２号</t>
  </si>
  <si>
    <t>辻本龍松園</t>
  </si>
  <si>
    <t>津田硝子</t>
  </si>
  <si>
    <t>津田企業</t>
  </si>
  <si>
    <t>香川県さぬき市津田町津田２８８０番地３４</t>
  </si>
  <si>
    <t>津田工業</t>
  </si>
  <si>
    <t>津田産業</t>
  </si>
  <si>
    <t>鎚絵</t>
  </si>
  <si>
    <t>土新建材</t>
  </si>
  <si>
    <t>大阪府大阪市東成区深江南２丁目２０番１６号</t>
  </si>
  <si>
    <t>ツチダ開発</t>
  </si>
  <si>
    <t>滋賀県東近江市五個荘小幡町６８番地３０</t>
  </si>
  <si>
    <t>土田建材</t>
  </si>
  <si>
    <t>土田工業</t>
  </si>
  <si>
    <t>千葉県柏市藤ケ谷５４４番地の９</t>
  </si>
  <si>
    <t>ツチダ塗装</t>
  </si>
  <si>
    <t>新潟県長岡市中沢４丁目３８７番地１６</t>
  </si>
  <si>
    <t>土橋塗装</t>
  </si>
  <si>
    <t>埼玉県北足立郡伊奈町大字小室１５２番地１</t>
  </si>
  <si>
    <t>ＴＳＵＣＨＩＹＡ</t>
  </si>
  <si>
    <t>ツチヤクレーン</t>
  </si>
  <si>
    <t>土屋工業</t>
  </si>
  <si>
    <t>土谷塗装工業所</t>
  </si>
  <si>
    <t>三重県津市津興２７番地の５</t>
  </si>
  <si>
    <t>都築</t>
  </si>
  <si>
    <t>ツヅキ</t>
  </si>
  <si>
    <t>大阪府東大阪市西石切町５丁目１番４２号</t>
  </si>
  <si>
    <t>都筑業務店</t>
  </si>
  <si>
    <t>愛知県知多郡阿久比町大字草木字末広１４番地の１</t>
  </si>
  <si>
    <t>都築産業</t>
  </si>
  <si>
    <t>大阪府大阪市淀川区西中島５丁目２番５号</t>
  </si>
  <si>
    <t>都築テクノサービス</t>
  </si>
  <si>
    <t>都築電気</t>
  </si>
  <si>
    <t>東京都港区新橋６丁目１９番１５号</t>
  </si>
  <si>
    <t>堤瓦商店</t>
  </si>
  <si>
    <t>堤防水塗装工業</t>
  </si>
  <si>
    <t>集建築事務所</t>
  </si>
  <si>
    <t>福岡県福岡市博多区博多駅南６丁目７番１号</t>
  </si>
  <si>
    <t>綱島タイル興業所</t>
  </si>
  <si>
    <t>千葉県鴨川市西町１２２１番地の５</t>
  </si>
  <si>
    <t>ＴＳＵＮＥ</t>
  </si>
  <si>
    <t>津野装設</t>
  </si>
  <si>
    <t>高知県高知市高須新町１丁目７番３号</t>
  </si>
  <si>
    <t>ツノダ測量</t>
  </si>
  <si>
    <t>椿工業</t>
  </si>
  <si>
    <t>椿本興業</t>
  </si>
  <si>
    <t>大阪府大阪市北区梅田三丁目３番２０号</t>
  </si>
  <si>
    <t>ツバサ建業</t>
  </si>
  <si>
    <t>つばさ工務店</t>
  </si>
  <si>
    <t>愛知県豊川市千両町数谷原８４６番２</t>
  </si>
  <si>
    <t>坪井</t>
  </si>
  <si>
    <t>坪井利三郎商店</t>
  </si>
  <si>
    <t>坪島総合建設</t>
  </si>
  <si>
    <t>坪谷組</t>
  </si>
  <si>
    <t>兵庫県神戸市中央区元町通６丁目７番５号</t>
  </si>
  <si>
    <t>ツボ電気工事</t>
  </si>
  <si>
    <t>石川県金沢市東力３丁目７０番地</t>
  </si>
  <si>
    <t>坪野電気</t>
  </si>
  <si>
    <t>壺山建設</t>
  </si>
  <si>
    <t>大阪府大阪市此花区春日出中１丁目１５番７号</t>
  </si>
  <si>
    <t>ツムラ電気</t>
  </si>
  <si>
    <t>津守工業</t>
  </si>
  <si>
    <t>大分県大分市曙台１丁目１２番１号</t>
  </si>
  <si>
    <t>露崎工業</t>
  </si>
  <si>
    <t>敦井産業</t>
  </si>
  <si>
    <t>鶴岡鉄工所</t>
  </si>
  <si>
    <t>ツルガ</t>
  </si>
  <si>
    <t>兵庫県神戸市西区櫨谷町福谷３３９番地２</t>
  </si>
  <si>
    <t>敦賀断熱工業</t>
  </si>
  <si>
    <t>福井県敦賀市中央町２丁目６番１３号</t>
  </si>
  <si>
    <t>鶴川設備工業</t>
  </si>
  <si>
    <t>東京都町田市真光寺町１０１２番地６</t>
  </si>
  <si>
    <t>剣</t>
  </si>
  <si>
    <t>神奈川県横浜市港南区野庭町７６２番地１－３０６号</t>
  </si>
  <si>
    <t>鶴商メンテナンス工業</t>
  </si>
  <si>
    <t>ツルタ工業</t>
  </si>
  <si>
    <t>三重県津市森町５００８番地５</t>
  </si>
  <si>
    <t>鶴田工業</t>
  </si>
  <si>
    <t>鶴見コンクリート</t>
  </si>
  <si>
    <t>神奈川県横浜市鶴見区鶴見中央３丁目１０番４４号</t>
  </si>
  <si>
    <t>ツルムラ</t>
  </si>
  <si>
    <t>鶴屋</t>
  </si>
  <si>
    <t>ティ・アイ・シー</t>
  </si>
  <si>
    <t>テ</t>
  </si>
  <si>
    <t>ディ・アイ・ティ</t>
  </si>
  <si>
    <t>デ</t>
  </si>
  <si>
    <t>ティア福岡</t>
  </si>
  <si>
    <t>福岡県みやま市山川町清水１５２３番地３</t>
  </si>
  <si>
    <t>Ｄ＆Ａｉ</t>
  </si>
  <si>
    <t>ＴＲＡ・Ｋ</t>
  </si>
  <si>
    <t>ディー・アール・シー</t>
  </si>
  <si>
    <t>ディー・アイ</t>
  </si>
  <si>
    <t>千葉県野田市目吹１９番地の１</t>
  </si>
  <si>
    <t>ＤＨＳ</t>
  </si>
  <si>
    <t>千葉県市川市本行徳２５５４番地４６</t>
  </si>
  <si>
    <t>ディー・エー・コーポレーション</t>
  </si>
  <si>
    <t>徳島県徳島市国府町北岩延字西屋敷２０番地の１</t>
  </si>
  <si>
    <t>ＴＡＣ</t>
  </si>
  <si>
    <t>Ｔ・Ａ・Ｇ</t>
  </si>
  <si>
    <t>三重県桑名郡木曽岬町大字栄２８４番地</t>
  </si>
  <si>
    <t>ＤＳＳ</t>
  </si>
  <si>
    <t>ＴＳエンジニアリング</t>
  </si>
  <si>
    <t>京都府京都市右京区西京極大門町２４番地１</t>
  </si>
  <si>
    <t>ティー・エス・ケー</t>
  </si>
  <si>
    <t>ディーエス産業</t>
  </si>
  <si>
    <t>ティーエスジー</t>
  </si>
  <si>
    <t>神奈川県相模原市南区下溝５１５番地７</t>
  </si>
  <si>
    <t>ＴＳＪ</t>
  </si>
  <si>
    <t>東京都港区芝浦４丁目１２番３９号</t>
  </si>
  <si>
    <t>ＴＳＤ</t>
  </si>
  <si>
    <t>ＴＳ東京</t>
  </si>
  <si>
    <t>ＴＳＰ西日本</t>
  </si>
  <si>
    <t>大阪府大阪市淀川区木川東四丁目８番３３号</t>
  </si>
  <si>
    <t>ＤＮワークス</t>
  </si>
  <si>
    <t>ティーエフエー企画</t>
  </si>
  <si>
    <t>埼玉県さいたま市緑区大字三室１２０９番地３</t>
  </si>
  <si>
    <t>ＴＭＲ</t>
  </si>
  <si>
    <t>ティーエムオー東京</t>
  </si>
  <si>
    <t>ティー・エム・コーポレーション</t>
  </si>
  <si>
    <t>静岡県沼津市大諏訪３７１番地の３</t>
  </si>
  <si>
    <t>ティーエムサービス</t>
  </si>
  <si>
    <t>ディーエムサービス</t>
  </si>
  <si>
    <t>ティーエムスペース</t>
  </si>
  <si>
    <t>ＴＫＫ</t>
  </si>
  <si>
    <t>千葉県八千代市上高野１５６９番地</t>
  </si>
  <si>
    <t>ティーケーケー</t>
  </si>
  <si>
    <t>Ｔ．Ｋ．テック</t>
  </si>
  <si>
    <t>大阪府八尾市老原７丁目５６番地Ｂ</t>
  </si>
  <si>
    <t>ＴＫＢ</t>
  </si>
  <si>
    <t>愛知県名古屋市中区千代田３丁目３１番１３号</t>
  </si>
  <si>
    <t>ティーケーワン</t>
  </si>
  <si>
    <t>Ｔ・Ｃ</t>
  </si>
  <si>
    <t>広島県広島市西区東観音町１３番２３号</t>
  </si>
  <si>
    <t>Ｄ・Ｃ・Ｒ</t>
  </si>
  <si>
    <t>沖縄県那覇市字真地３８８番地６</t>
  </si>
  <si>
    <t>ディーシーエス</t>
  </si>
  <si>
    <t>ＤＣＳ四国</t>
  </si>
  <si>
    <t>ティーシーシー</t>
  </si>
  <si>
    <t>Ｔ．Ｃ設計</t>
  </si>
  <si>
    <t>大阪府河内長野市本町２７番１３号</t>
  </si>
  <si>
    <t>ティーシートレーディング</t>
  </si>
  <si>
    <t>ティー・ジェイ</t>
  </si>
  <si>
    <t>ＤＪＫ</t>
  </si>
  <si>
    <t>東京都立川市富士見町１丁目２２番２２号</t>
  </si>
  <si>
    <t>ＴＪＭデザイン</t>
  </si>
  <si>
    <t>東京都板橋区小豆沢３丁目４番３号</t>
  </si>
  <si>
    <t>ティーズ</t>
  </si>
  <si>
    <t>ティーセブン</t>
  </si>
  <si>
    <t>テイー・テイー・エム</t>
  </si>
  <si>
    <t>ＴＴＫ</t>
  </si>
  <si>
    <t>Ｔ．Ｔ．Ｃ</t>
  </si>
  <si>
    <t>ＤＴプレコン</t>
  </si>
  <si>
    <t>茨城県常陸大宮市小場字仲戸４９５６番</t>
  </si>
  <si>
    <t>ティーテック</t>
  </si>
  <si>
    <t>ティー・ピー・オー</t>
  </si>
  <si>
    <t>石川県金沢市堅田町甲８４番地１</t>
  </si>
  <si>
    <t>ティー・ブイ東海</t>
  </si>
  <si>
    <t>静岡県静岡市清水区矢倉町４番３号</t>
  </si>
  <si>
    <t>ディー・ブレーン</t>
  </si>
  <si>
    <t>東京都港区南青山３丁目１番３１号</t>
  </si>
  <si>
    <t>ＴＭＥＳ</t>
  </si>
  <si>
    <t>ティーメック</t>
  </si>
  <si>
    <t>Ｄ－Ｌｉｖｅ</t>
  </si>
  <si>
    <t>ティー・ワイ工業</t>
  </si>
  <si>
    <t>埼玉県戸田市大字新曽１３８２番地第一グリーンハイツ１０２号室</t>
  </si>
  <si>
    <t>Ｄー１</t>
  </si>
  <si>
    <t>新潟県長岡市摂田屋町２７０１番地１３</t>
  </si>
  <si>
    <t>ＴＨシステム</t>
  </si>
  <si>
    <t>大阪府大阪市浪速区日本橋５丁目１番１９号</t>
  </si>
  <si>
    <t>ＴＳ</t>
  </si>
  <si>
    <t>大阪府大阪市北区同心二丁目４番１７号７Ｆ</t>
  </si>
  <si>
    <t>テイ・ヱス工商</t>
  </si>
  <si>
    <t>ディ．エス．大進工業</t>
  </si>
  <si>
    <t>Ｔ．Ｍ．Ｉ</t>
  </si>
  <si>
    <t>ティ・エム・エス</t>
  </si>
  <si>
    <t>テイオー産業</t>
  </si>
  <si>
    <t>テイ・グラバー</t>
  </si>
  <si>
    <t>テイクワン</t>
  </si>
  <si>
    <t>大阪府大阪市東淀川区上新庄２丁目４番３８号</t>
  </si>
  <si>
    <t>テイケイ</t>
  </si>
  <si>
    <t>東京都新宿区歌舞伎町１丁目１番１６号</t>
  </si>
  <si>
    <t>ティ・ケイ・エム</t>
  </si>
  <si>
    <t>東京都品川区南大井６丁目１９番１０号フジテラス大森３階</t>
  </si>
  <si>
    <t>ディサイドビルサービス</t>
  </si>
  <si>
    <t>栃木県宇都宮市清原台５丁目２番４６号</t>
  </si>
  <si>
    <t>ＴＧＣ</t>
  </si>
  <si>
    <t>茨城県北茨城市関南町仁井田６９番地５</t>
  </si>
  <si>
    <t>ティ・シー・シー</t>
  </si>
  <si>
    <t>岡山県岡山市北区本町６番３６号</t>
  </si>
  <si>
    <t>デイシイ販売</t>
  </si>
  <si>
    <t>神奈川県横浜市西区北幸２丁目７番１０号</t>
  </si>
  <si>
    <t>ＴＧＰ</t>
  </si>
  <si>
    <t>逞匠</t>
  </si>
  <si>
    <t>北海道札幌市厚別区上野幌三条２丁目１１番１８号</t>
  </si>
  <si>
    <t>帝人エコ・サイエンス</t>
  </si>
  <si>
    <t>テイシンホールディングス</t>
  </si>
  <si>
    <t>京都府京都市伏見区竹田東小屋ノ内町８６番地</t>
  </si>
  <si>
    <t>ＤＡＹＴＥＣ</t>
  </si>
  <si>
    <t>東京都新宿区新宿２丁目８番１７号新宿ＳＹビル７階</t>
  </si>
  <si>
    <t>帝都運輸機工</t>
  </si>
  <si>
    <t>ディビーエス</t>
  </si>
  <si>
    <t>愛知県豊橋市豊栄町字東３５８番地の１</t>
  </si>
  <si>
    <t>ティ・ビー・シー・ダイヤモンド</t>
  </si>
  <si>
    <t>大阪府堺市美原区丹上３２１番地の２</t>
  </si>
  <si>
    <t>テイビョウ</t>
  </si>
  <si>
    <t>ＴＹＴ</t>
  </si>
  <si>
    <t>デーバースキル</t>
  </si>
  <si>
    <t>福島県郡山市田村町下行合字田ノ保下１番地１７</t>
  </si>
  <si>
    <t>デガワ</t>
  </si>
  <si>
    <t>福岡県北九州市戸畑区小芝３丁目６番７号</t>
  </si>
  <si>
    <t>テクア工業</t>
  </si>
  <si>
    <t>広島県廿日市市平良１丁目１３番１２号</t>
  </si>
  <si>
    <t>デグチ</t>
  </si>
  <si>
    <t>出口工業</t>
  </si>
  <si>
    <t>山口県下関市菊川町大字七見１０３０１番地１</t>
  </si>
  <si>
    <t>出口産業</t>
  </si>
  <si>
    <t>テクト</t>
  </si>
  <si>
    <t>秋田県秋田市南通亀の町６番５号６０１号</t>
  </si>
  <si>
    <t>テクニカルカンパニー</t>
  </si>
  <si>
    <t>島根県松江市鹿島町名分１３２６番地１</t>
  </si>
  <si>
    <t>テクニカル・キナイ</t>
  </si>
  <si>
    <t>テクニカルリーフ</t>
  </si>
  <si>
    <t>埼玉県さいたま市見沼区大字中川１０８番地１</t>
  </si>
  <si>
    <t>テクニカルワーク</t>
  </si>
  <si>
    <t>テクネット</t>
  </si>
  <si>
    <t>東京都中央区京橋２丁目１８番３号宝町清水ビル</t>
  </si>
  <si>
    <t>テクノ</t>
  </si>
  <si>
    <t>埼玉県入間市高倉４丁目７番４号</t>
  </si>
  <si>
    <t>テクノアウター</t>
  </si>
  <si>
    <t>テクノアドバンス</t>
  </si>
  <si>
    <t>テクノエレベーター</t>
  </si>
  <si>
    <t>テクノカメイ</t>
  </si>
  <si>
    <t>テクノクリエイト</t>
  </si>
  <si>
    <t>神奈川県横浜市鶴見区豊岡町１６番１２号</t>
  </si>
  <si>
    <t>テクノ建設サービス</t>
  </si>
  <si>
    <t>テクノコーポレーション</t>
  </si>
  <si>
    <t>テクノコム</t>
  </si>
  <si>
    <t>テクノサービス</t>
  </si>
  <si>
    <t>東京都台東区上野３丁目１番８号</t>
  </si>
  <si>
    <t>テクノジェット</t>
  </si>
  <si>
    <t>新潟県新潟市南区北田中５１８番地１０</t>
  </si>
  <si>
    <t>テクノ松栄</t>
  </si>
  <si>
    <t>東京都台東区台東３丁目１２番７号</t>
  </si>
  <si>
    <t>テクノス</t>
  </si>
  <si>
    <t>愛知県豊川市穂ノ原２丁目１番地</t>
  </si>
  <si>
    <t>テクノスチールダイシン</t>
  </si>
  <si>
    <t>栃木県宇都宮市上小倉町２５８６番地</t>
  </si>
  <si>
    <t>テクノスメタル工業</t>
  </si>
  <si>
    <t>テクノ中央</t>
  </si>
  <si>
    <t>青森県八戸市大字新井田字重地下５１番地１２</t>
  </si>
  <si>
    <t>テクノ中部</t>
  </si>
  <si>
    <t>愛知県名古屋市港区大江町３番１２</t>
  </si>
  <si>
    <t>テクノテック</t>
  </si>
  <si>
    <t>東京都文京区本郷３丁目６番６号</t>
  </si>
  <si>
    <t>テクノ長島</t>
  </si>
  <si>
    <t>テクノハーツ</t>
  </si>
  <si>
    <t>テクノ長谷</t>
  </si>
  <si>
    <t>宮城県仙台市青葉区支倉町２番１０号</t>
  </si>
  <si>
    <t>テクノベース</t>
  </si>
  <si>
    <t>テクノマテリアル</t>
  </si>
  <si>
    <t>東京都台東区東上野４丁目１２番１号</t>
  </si>
  <si>
    <t>テクノ・ユーエヌ</t>
  </si>
  <si>
    <t>千葉県野田市三ツ堀１１８５番地の１</t>
  </si>
  <si>
    <t>テクノライン</t>
  </si>
  <si>
    <t>兵庫県川西市小花２丁目１９番７号</t>
  </si>
  <si>
    <t>テクノ菱和</t>
  </si>
  <si>
    <t>東京都港区芝大門２丁目１２番８号</t>
  </si>
  <si>
    <t>テクノルーフ</t>
  </si>
  <si>
    <t>千葉県千葉市中央区生実町１１６８番地１</t>
  </si>
  <si>
    <t>テクノ冷熱</t>
  </si>
  <si>
    <t>デコスタイル</t>
  </si>
  <si>
    <t>宮城県仙台市青葉区中山台２丁目２１番地の２</t>
  </si>
  <si>
    <t>デコラテックジャパン</t>
  </si>
  <si>
    <t>デザインアーク</t>
  </si>
  <si>
    <t>大阪府大阪市西区阿波座１丁目５番１６号</t>
  </si>
  <si>
    <t>デザイン企画</t>
  </si>
  <si>
    <t>デザインワークス</t>
  </si>
  <si>
    <t>栃木県栃木市平井町１１６番地３サンライズハイツ１０１号</t>
  </si>
  <si>
    <t>勅使河原鉄建</t>
  </si>
  <si>
    <t>デジタルプレイス</t>
  </si>
  <si>
    <t>宮城県石巻市蛇田字新下沼４０番地の４</t>
  </si>
  <si>
    <t>手島工業</t>
  </si>
  <si>
    <t>新潟県北蒲原郡聖籠町大字網代浜１６１１番地３２１</t>
  </si>
  <si>
    <t>テストサービス</t>
  </si>
  <si>
    <t>テツイチ工業</t>
  </si>
  <si>
    <t>鐵栄綱商</t>
  </si>
  <si>
    <t>群馬県高崎市緑町２丁目４番地６</t>
  </si>
  <si>
    <t>手塚工業</t>
  </si>
  <si>
    <t>東京都板橋区西台２丁目１９番３号</t>
  </si>
  <si>
    <t>手塚工務店</t>
  </si>
  <si>
    <t>テツカ産業</t>
  </si>
  <si>
    <t>鉄吉</t>
  </si>
  <si>
    <t>ＴＥＣ</t>
  </si>
  <si>
    <t>埼玉県富士見市大字鶴馬３５６６番地９</t>
  </si>
  <si>
    <t>テック</t>
  </si>
  <si>
    <t>デック</t>
  </si>
  <si>
    <t>テック．エムディ</t>
  </si>
  <si>
    <t>兵庫県姫路市栗山町１７２番地の２</t>
  </si>
  <si>
    <t>テックエンジニアリング</t>
  </si>
  <si>
    <t>テックコーポレーション</t>
  </si>
  <si>
    <t>テック小久保</t>
  </si>
  <si>
    <t>テック・サカモト</t>
  </si>
  <si>
    <t>手造り工房いぐち</t>
  </si>
  <si>
    <t>鐵建</t>
  </si>
  <si>
    <t>Ｔｅｃｋｅｎ</t>
  </si>
  <si>
    <t>鉄建</t>
  </si>
  <si>
    <t>北海道帯広市西八条南７丁目１番地</t>
  </si>
  <si>
    <t>鉄建工圧</t>
  </si>
  <si>
    <t>北海道札幌市東区東雁来町３６２番地２</t>
  </si>
  <si>
    <t>鐵骨建設</t>
  </si>
  <si>
    <t>鉄心堂</t>
  </si>
  <si>
    <t>鉄屋機械工業</t>
  </si>
  <si>
    <t>宮城県仙台市若林区卸町東５丁目３番３６号</t>
  </si>
  <si>
    <t>テノックス</t>
  </si>
  <si>
    <t>テノックス九州</t>
  </si>
  <si>
    <t>デバタ</t>
  </si>
  <si>
    <t>テムズ</t>
  </si>
  <si>
    <t>デライト</t>
  </si>
  <si>
    <t>寺王建材</t>
  </si>
  <si>
    <t>静岡県沼津市大手町４丁目３番３６号</t>
  </si>
  <si>
    <t>寺尾運輸</t>
  </si>
  <si>
    <t>寺尾運輸興業</t>
  </si>
  <si>
    <t>神奈川県横浜市港北区樽町４丁目１７番４５号</t>
  </si>
  <si>
    <t>寺岡オートドア</t>
  </si>
  <si>
    <t>東京都大田区千鳥３丁目１９番３号</t>
  </si>
  <si>
    <t>寺岡オート・ドアシステム</t>
  </si>
  <si>
    <t>東京都品川区西五反田３丁目６番２１号</t>
  </si>
  <si>
    <t>寺尾サッシ工業</t>
  </si>
  <si>
    <t>テラサーモアジア</t>
  </si>
  <si>
    <t>テラサワ</t>
  </si>
  <si>
    <t>群馬県前橋市小坂子町９２４番地３</t>
  </si>
  <si>
    <t>寺澤工務店</t>
  </si>
  <si>
    <t>兵庫県尼崎市水堂町２丁目４０番４９号</t>
  </si>
  <si>
    <t>寺島塗装店</t>
  </si>
  <si>
    <t>寺田建設</t>
  </si>
  <si>
    <t>寺田工務店</t>
  </si>
  <si>
    <t>静岡県静岡市駿河区中田４丁目１番３２号</t>
  </si>
  <si>
    <t>寺田鉄工建設</t>
  </si>
  <si>
    <t>石川県小松市国府台５丁目３１番地１</t>
  </si>
  <si>
    <t>寺林工務所</t>
  </si>
  <si>
    <t>寺部商店</t>
  </si>
  <si>
    <t>愛知県西尾市川口町五六３８番地</t>
  </si>
  <si>
    <t>寺前エンジニアリング</t>
  </si>
  <si>
    <t>寺町技研</t>
  </si>
  <si>
    <t>寺本工務店</t>
  </si>
  <si>
    <t>和歌山県和歌山市毛見１７５番地の６</t>
  </si>
  <si>
    <t>寺山工業</t>
  </si>
  <si>
    <t>テラル</t>
  </si>
  <si>
    <t>広島県福山市御幸町大字森脇２３０番地</t>
  </si>
  <si>
    <t>テリース</t>
  </si>
  <si>
    <t>デリブ</t>
  </si>
  <si>
    <t>京都府京都市中京区西ノ京東中合町８１番地</t>
  </si>
  <si>
    <t>ＴＥＲＵＩ</t>
  </si>
  <si>
    <t>岩手県花巻市中根子字駒込１番地２３</t>
  </si>
  <si>
    <t>輝建</t>
  </si>
  <si>
    <t>ＤＥＬＴＡ　安部伊知郎</t>
  </si>
  <si>
    <t>島根県松江市東津田町１１２５－４－４０１</t>
  </si>
  <si>
    <t>光建</t>
  </si>
  <si>
    <t>青森県八戸市南類家１丁目１４番４号</t>
  </si>
  <si>
    <t>デルマーセキュリティ</t>
  </si>
  <si>
    <t>テルマリウム</t>
  </si>
  <si>
    <t>テルヤ電機</t>
  </si>
  <si>
    <t>東京都大田区東蒲田二丁目３０番１８号</t>
  </si>
  <si>
    <t>テレサービス</t>
  </si>
  <si>
    <t>ＴＥＮ</t>
  </si>
  <si>
    <t>静岡県静岡市葵区長沼８６９番地の２</t>
  </si>
  <si>
    <t>テン</t>
  </si>
  <si>
    <t>兵庫県神戸市灘区灘南通５丁目２番８号</t>
  </si>
  <si>
    <t>ｔｅｎ</t>
  </si>
  <si>
    <t>東京都板橋区徳丸一丁目６１番１９号</t>
  </si>
  <si>
    <t>典栄</t>
  </si>
  <si>
    <t>電栄社</t>
  </si>
  <si>
    <t>新潟県新潟市中央区礎町通上一ノ町１９３０番地</t>
  </si>
  <si>
    <t>デンカリノテック</t>
  </si>
  <si>
    <t>東京都中央区日本橋小舟町１１番７号</t>
  </si>
  <si>
    <t>電究社</t>
  </si>
  <si>
    <t>電協通信工業</t>
  </si>
  <si>
    <t>電弘</t>
  </si>
  <si>
    <t>長野県長野市大字高田４３１番地１</t>
  </si>
  <si>
    <t>でんこう</t>
  </si>
  <si>
    <t>北海道札幌市白石区菊水九条３丁目２番２３号</t>
  </si>
  <si>
    <t>電巧社</t>
  </si>
  <si>
    <t>ＤＥＮ工房</t>
  </si>
  <si>
    <t>デンコー</t>
  </si>
  <si>
    <t>埼玉県川越市芳野台２丁目８番７６号</t>
  </si>
  <si>
    <t>テンコーライフ</t>
  </si>
  <si>
    <t>和歌山県田辺市上屋敷３丁目１４番１２号</t>
  </si>
  <si>
    <t>電材エンジニアリング</t>
  </si>
  <si>
    <t>神奈川県川崎市川崎区浅野町９番１号</t>
  </si>
  <si>
    <t>電材重機</t>
  </si>
  <si>
    <t>北海道室蘭市大沢町１丁目２番８号</t>
  </si>
  <si>
    <t>テンショウ</t>
  </si>
  <si>
    <t>石川県金沢市八日市５丁目４４０番地</t>
  </si>
  <si>
    <t>天匠</t>
  </si>
  <si>
    <t>大阪府大阪市大正区南恩加島５丁目３番５号</t>
  </si>
  <si>
    <t>デンショク</t>
  </si>
  <si>
    <t>電飾工業</t>
  </si>
  <si>
    <t>大阪府東大阪市渋川町４丁目５番１２号</t>
  </si>
  <si>
    <t>天神組</t>
  </si>
  <si>
    <t>兵庫県加古川市加古川町寺家町１１番地の１</t>
  </si>
  <si>
    <t>天心建設</t>
  </si>
  <si>
    <t>東京都杉並区永福３丁目５１番１２号</t>
  </si>
  <si>
    <t>電成社</t>
  </si>
  <si>
    <t>電装技研</t>
  </si>
  <si>
    <t>伝送通信工業</t>
  </si>
  <si>
    <t>天宅硝子店</t>
  </si>
  <si>
    <t>兵庫県神戸市垂水区桃山台２丁目１５番の６</t>
  </si>
  <si>
    <t>天帝建設</t>
  </si>
  <si>
    <t>大阪府大阪市北区国分寺二丁目２番８号</t>
  </si>
  <si>
    <t>電鉄商事</t>
  </si>
  <si>
    <t>東京都中央区銀座１丁目７番６号</t>
  </si>
  <si>
    <t>電導</t>
  </si>
  <si>
    <t>大阪府東大阪市布市町１丁目１番２８号</t>
  </si>
  <si>
    <t>天童木工</t>
  </si>
  <si>
    <t>テンマ</t>
  </si>
  <si>
    <t>大阪府東大阪市高井田中３丁目１２番１７号</t>
  </si>
  <si>
    <t>電友社</t>
  </si>
  <si>
    <t>天龍造園建設</t>
  </si>
  <si>
    <t>ＴＥＮＲＯＫＵ</t>
  </si>
  <si>
    <t>ドアメンテナンス</t>
  </si>
  <si>
    <t>ド</t>
  </si>
  <si>
    <t>富山県富山市水橋二ツ屋１１８番地</t>
  </si>
  <si>
    <t>土井企業</t>
  </si>
  <si>
    <t>土井組</t>
  </si>
  <si>
    <t>土居建設</t>
  </si>
  <si>
    <t>高知県幡多郡黒潮町伊与喜４３番地５</t>
  </si>
  <si>
    <t>土井建設　土井鉄雄</t>
  </si>
  <si>
    <t>和歌山県紀の川市東国分６２８</t>
  </si>
  <si>
    <t>ドイ建築工房</t>
  </si>
  <si>
    <t>京都府京都市西京区桂乾町３９番３</t>
  </si>
  <si>
    <t>土井造園土木</t>
  </si>
  <si>
    <t>福井県福井市花堂南１丁目１１番３７号</t>
  </si>
  <si>
    <t>戸井田</t>
  </si>
  <si>
    <t>ト</t>
  </si>
  <si>
    <t>東亜圧接</t>
  </si>
  <si>
    <t>大阪府大阪市東淀川区小松５丁目１番２３号</t>
  </si>
  <si>
    <t>東亜機器産業</t>
  </si>
  <si>
    <t>福岡県北九州市八幡東区西本町２丁目５番１５号</t>
  </si>
  <si>
    <t>東亜金属工業</t>
  </si>
  <si>
    <t>東亜グラウト</t>
  </si>
  <si>
    <t>東亜グラウト工業</t>
  </si>
  <si>
    <t>東京都新宿区四谷２丁目１０番地</t>
  </si>
  <si>
    <t>東亜建設工業</t>
  </si>
  <si>
    <t>東亞建装</t>
  </si>
  <si>
    <t>愛知県名古屋市港区船見町１番地４２</t>
  </si>
  <si>
    <t>東亜興業</t>
  </si>
  <si>
    <t>東亜工業</t>
  </si>
  <si>
    <t>滋賀県長浜市平方町３６６番地３</t>
  </si>
  <si>
    <t>東亜設備工業</t>
  </si>
  <si>
    <t>東圧</t>
  </si>
  <si>
    <t>北海道帯広市西二十二条南１丁目１０番地１３</t>
  </si>
  <si>
    <t>東圧興業</t>
  </si>
  <si>
    <t>東亜鉄工建設</t>
  </si>
  <si>
    <t>東亜道路工業</t>
  </si>
  <si>
    <t>東京都港区六本木７丁目３番７号</t>
  </si>
  <si>
    <t>東亜利根ボーリング</t>
  </si>
  <si>
    <t>東亜内装</t>
  </si>
  <si>
    <t>東亜リース</t>
  </si>
  <si>
    <t>岩手県奥州市水沢工業団地１丁目１番地</t>
  </si>
  <si>
    <t>トゥースリー</t>
  </si>
  <si>
    <t>静岡県静岡市駿河区敷地２丁目２６番２８号</t>
  </si>
  <si>
    <t>東永機工建設</t>
  </si>
  <si>
    <t>宮城県仙台市宮城野区白鳥２丁目３５番１０号</t>
  </si>
  <si>
    <t>東栄建材工業</t>
  </si>
  <si>
    <t>千葉県千葉市若葉区多部田町３２番地１</t>
  </si>
  <si>
    <t>東英建設</t>
  </si>
  <si>
    <t>東京都品川区東大井２丁目１３番７号</t>
  </si>
  <si>
    <t>道栄建設</t>
  </si>
  <si>
    <t>福井県福井市長本町１１０番地</t>
  </si>
  <si>
    <t>東栄工業</t>
  </si>
  <si>
    <t>埼玉県川口市大字赤芝新田２７１番地の１６</t>
  </si>
  <si>
    <t>東栄興業</t>
  </si>
  <si>
    <t>藤英工業</t>
  </si>
  <si>
    <t>東京都豊島区南大塚２丁目４２番９号</t>
  </si>
  <si>
    <t>東栄コンクリート工業</t>
  </si>
  <si>
    <t>山形県山形市富神台１９番地</t>
  </si>
  <si>
    <t>東栄鉄工</t>
  </si>
  <si>
    <t>愛知県北名古屋市六ッ師大島２６番地１</t>
  </si>
  <si>
    <t>道央建鉄</t>
  </si>
  <si>
    <t>北海道滝川市幸町３丁目３番１６号</t>
  </si>
  <si>
    <t>東海</t>
  </si>
  <si>
    <t>兵庫県姫路市中地３９８番地３</t>
  </si>
  <si>
    <t>東海エンジニアリング</t>
  </si>
  <si>
    <t>愛知県一宮市猿海道２丁目８番１５号</t>
  </si>
  <si>
    <t>東海ガス圧接</t>
  </si>
  <si>
    <t>静岡県沼津市大岡４８８ー１</t>
  </si>
  <si>
    <t>東海カッター興業</t>
  </si>
  <si>
    <t>愛知県名古屋市北区落合町１３５番地</t>
  </si>
  <si>
    <t>東海技建</t>
  </si>
  <si>
    <t>東開クレテック</t>
  </si>
  <si>
    <t>東海建設</t>
  </si>
  <si>
    <t>福島県郡山市安積町日出山１丁目１５６番地</t>
  </si>
  <si>
    <t>東海鋼業</t>
  </si>
  <si>
    <t>愛知県小牧市大字大草字切畑１３８０番地</t>
  </si>
  <si>
    <t>東海工事</t>
  </si>
  <si>
    <t>愛知県豊橋市岩屋町字岩屋下３３番地の１３</t>
  </si>
  <si>
    <t>東海工測</t>
  </si>
  <si>
    <t>愛知県名古屋市名東区高針台１丁目７１５番地</t>
  </si>
  <si>
    <t>東海コンクリート工業</t>
  </si>
  <si>
    <t>三重県いなべ市大安町大井田２２５０番地</t>
  </si>
  <si>
    <t>東海コンクリート商事</t>
  </si>
  <si>
    <t>愛知県名古屋市西区幅下１丁目１０番２８号</t>
  </si>
  <si>
    <t>東海ゴンドラ</t>
  </si>
  <si>
    <t>愛知県名古屋市西区玉池町１３１番地</t>
  </si>
  <si>
    <t>東海シール工業</t>
  </si>
  <si>
    <t>東海信和</t>
  </si>
  <si>
    <t>愛知県名古屋市瑞穂区洲山町２丁目３２番地</t>
  </si>
  <si>
    <t>東海スチール工業</t>
  </si>
  <si>
    <t>愛知県名古屋市中川区澄池町２番８号</t>
  </si>
  <si>
    <t>東海ステップ</t>
  </si>
  <si>
    <t>東海スミセ販売</t>
  </si>
  <si>
    <t>東海施工</t>
  </si>
  <si>
    <t>愛知県北名古屋市宇福寺中杁１１０番地２</t>
  </si>
  <si>
    <t>東海通商</t>
  </si>
  <si>
    <t>東海テック</t>
  </si>
  <si>
    <t>愛知県瀬戸市東古瀬戸町２９番地</t>
  </si>
  <si>
    <t>東京都台東区東上野１丁目２３番３号</t>
  </si>
  <si>
    <t>東海電機</t>
  </si>
  <si>
    <t>東海電業</t>
  </si>
  <si>
    <t>福岡県遠賀郡遠賀町大字別府３４７６番地の３</t>
  </si>
  <si>
    <t>東海ビコー</t>
  </si>
  <si>
    <t>東海ビジネス開発</t>
  </si>
  <si>
    <t>愛知県名古屋市昭和区福江１丁目７番１号</t>
  </si>
  <si>
    <t>東海フェンス</t>
  </si>
  <si>
    <t>岐阜県各務原市鵜沼各務原町５丁目１６番地</t>
  </si>
  <si>
    <t>東海物産</t>
  </si>
  <si>
    <t>愛知県名古屋市名東区小池町４３４番地</t>
  </si>
  <si>
    <t>東海プラスチックス工業</t>
  </si>
  <si>
    <t>岐阜県羽島郡岐南町みやまち１丁目９５番地</t>
  </si>
  <si>
    <t>東海プラネット</t>
  </si>
  <si>
    <t>東海メンテナンス</t>
  </si>
  <si>
    <t>岡山県岡山市北区岩田町２番２６号</t>
  </si>
  <si>
    <t>東海リース</t>
  </si>
  <si>
    <t>東葛ウエル工業</t>
  </si>
  <si>
    <t>千葉県流山市鰭ケ崎１３７６番地５</t>
  </si>
  <si>
    <t>東葛シンユー</t>
  </si>
  <si>
    <t>千葉県浦安市当代島１丁目１７番１９号</t>
  </si>
  <si>
    <t>藤環</t>
  </si>
  <si>
    <t>静岡県静岡市駿河区丸子５９３７番地の３</t>
  </si>
  <si>
    <t>東岐空調</t>
  </si>
  <si>
    <t>東輝建設</t>
  </si>
  <si>
    <t>東京都世田谷区玉堤１丁目１６番１８号</t>
  </si>
  <si>
    <t>道鬼左官工業</t>
  </si>
  <si>
    <t>沖縄県沖縄市古謝津嘉山町３３番１０号</t>
  </si>
  <si>
    <t>東急建設</t>
  </si>
  <si>
    <t>東京都渋谷区渋谷１丁目１６番１４号</t>
  </si>
  <si>
    <t>東急ジオックス</t>
  </si>
  <si>
    <t>東協</t>
  </si>
  <si>
    <t>福井県大野市五條方第２８号７番地</t>
  </si>
  <si>
    <t>東京朝日ビルド</t>
  </si>
  <si>
    <t>埼玉県草加市稲荷１丁目１番１号</t>
  </si>
  <si>
    <t>東京エネシス</t>
  </si>
  <si>
    <t>東京エンジニアリング</t>
  </si>
  <si>
    <t>東京瓦斯</t>
  </si>
  <si>
    <t>東京ガス圧接</t>
  </si>
  <si>
    <t>東京ガス横浜中央エネルギー</t>
  </si>
  <si>
    <t>東京カレント</t>
  </si>
  <si>
    <t>東京都台東区秋葉原１番１号</t>
  </si>
  <si>
    <t>東京企画</t>
  </si>
  <si>
    <t>千葉県柏市泉町９５７番地２９</t>
  </si>
  <si>
    <t>東京機材工業</t>
  </si>
  <si>
    <t>東京都中央区日本橋室町１丁目９番１２号共同ビル</t>
  </si>
  <si>
    <t>東京久栄</t>
  </si>
  <si>
    <t>東京計測</t>
  </si>
  <si>
    <t>東京都練馬区高野台二丁目２７番３５号</t>
  </si>
  <si>
    <t>東京建工</t>
  </si>
  <si>
    <t>東京建材検査サービス</t>
  </si>
  <si>
    <t>東京都葛飾区西亀有４丁目２番１４号</t>
  </si>
  <si>
    <t>東京建材工業</t>
  </si>
  <si>
    <t>東京孝和</t>
  </si>
  <si>
    <t>東京黒板製作所</t>
  </si>
  <si>
    <t>東京都板橋区熊野町１１番７号</t>
  </si>
  <si>
    <t>東京サーマル</t>
  </si>
  <si>
    <t>東京志村</t>
  </si>
  <si>
    <t>東京重機</t>
  </si>
  <si>
    <t>東京都渋谷区千駄ケ谷５丁目３３番２号</t>
  </si>
  <si>
    <t>東京商工社</t>
  </si>
  <si>
    <t>東京新建装</t>
  </si>
  <si>
    <t>東京世紀</t>
  </si>
  <si>
    <t>東京都渋谷区上原１丁目１７番１６号Ｂ１０１</t>
  </si>
  <si>
    <t>東京ソイルリサーチ</t>
  </si>
  <si>
    <t>東京測器研究所</t>
  </si>
  <si>
    <t>東京都品川区南大井６丁目８番２号</t>
  </si>
  <si>
    <t>東京大氣社サービス</t>
  </si>
  <si>
    <t>東京都新宿区西新宿６丁目８番１号</t>
  </si>
  <si>
    <t>東京ダイケンビルサービス</t>
  </si>
  <si>
    <t>東京都千代田区二番町１２番地２</t>
  </si>
  <si>
    <t>東京ダイヤエアコン</t>
  </si>
  <si>
    <t>東京都新宿区新宿６丁目２４番１６号</t>
  </si>
  <si>
    <t>東京タイル</t>
  </si>
  <si>
    <t>東京通信機</t>
  </si>
  <si>
    <t>東京デザインハウス</t>
  </si>
  <si>
    <t>東京都江戸川区西葛西７丁目２４番２２号</t>
  </si>
  <si>
    <t>東京鐵鋼</t>
  </si>
  <si>
    <t>東京堂</t>
  </si>
  <si>
    <t>東京特殊硝子</t>
  </si>
  <si>
    <t>東京トリムテック</t>
  </si>
  <si>
    <t>東京都品川区西五反田１丁目２５番１号</t>
  </si>
  <si>
    <t>東京ネオン電気</t>
  </si>
  <si>
    <t>宮城県仙台市若林区連坊小路１３０番地の２</t>
  </si>
  <si>
    <t>東京斫り</t>
  </si>
  <si>
    <t>東京都江戸川区松江４丁目１７番３号アデニウム船堀グランブリエ３０７号室</t>
  </si>
  <si>
    <t>東京パワーテクノロジー</t>
  </si>
  <si>
    <t>東京ビジネスサービス</t>
  </si>
  <si>
    <t>東京ファブリック工業</t>
  </si>
  <si>
    <t>東京不燃産業</t>
  </si>
  <si>
    <t>埼玉県川口市末広３丁目６番２４号</t>
  </si>
  <si>
    <t>東京ブラインド工業</t>
  </si>
  <si>
    <t>東京都港区白金３丁目９番１５号</t>
  </si>
  <si>
    <t>東京ブリック社</t>
  </si>
  <si>
    <t>東京鋪装工業</t>
  </si>
  <si>
    <t>東京萬</t>
  </si>
  <si>
    <t>東京三木塗装店</t>
  </si>
  <si>
    <t>東京都千代田区神田淡路町１丁目１５番地</t>
  </si>
  <si>
    <t>東京宮本電気</t>
  </si>
  <si>
    <t>東京理建</t>
  </si>
  <si>
    <t>東京都江東区亀戸１丁目７番３号パークノヴァ亀戸３０３</t>
  </si>
  <si>
    <t>東京レンタル</t>
  </si>
  <si>
    <t>千葉県佐倉市太田字外野２３６６番地１９</t>
  </si>
  <si>
    <t>東京ワックス</t>
  </si>
  <si>
    <t>埼玉県深谷市上野台２９２０番地</t>
  </si>
  <si>
    <t>東錦</t>
  </si>
  <si>
    <t>東京都中央区新川１丁目１７番２４号ＮＭＦ茅場町ビル９階</t>
  </si>
  <si>
    <t>銅金</t>
  </si>
  <si>
    <t>東京都千代田区九段南２丁目４番９号</t>
  </si>
  <si>
    <t>東建</t>
  </si>
  <si>
    <t>東京都大田区矢口１丁目２番１１号</t>
  </si>
  <si>
    <t>千葉県旭市ニの５０１６番地</t>
  </si>
  <si>
    <t>東建エンジニアリング</t>
  </si>
  <si>
    <t>東京都中央区日本橋浜町２丁目１１番２号</t>
  </si>
  <si>
    <t>東検技術サービス</t>
  </si>
  <si>
    <t>藤軒建設</t>
  </si>
  <si>
    <t>唐建工業</t>
  </si>
  <si>
    <t>佐賀県唐津市旭が丘１４番１７号</t>
  </si>
  <si>
    <t>東建産業</t>
  </si>
  <si>
    <t>東建ジオテック</t>
  </si>
  <si>
    <t>東建商事</t>
  </si>
  <si>
    <t>愛知県名古屋市東区東桜１丁目２番１３号</t>
  </si>
  <si>
    <t>東宏</t>
  </si>
  <si>
    <t>北海道札幌市東区東雁来九条３丁目２番３号</t>
  </si>
  <si>
    <t>東興アイテック</t>
  </si>
  <si>
    <t>北海道函館市西桔梗町８２０番地２</t>
  </si>
  <si>
    <t>東光園緑化</t>
  </si>
  <si>
    <t>東郷化成</t>
  </si>
  <si>
    <t>滋賀県守山市播磨田町９６番地の１</t>
  </si>
  <si>
    <t>東光クリエート</t>
  </si>
  <si>
    <t>東興建設</t>
  </si>
  <si>
    <t>東京都中央区日本橋兜町１５番６号</t>
  </si>
  <si>
    <t>東光産業</t>
  </si>
  <si>
    <t>秋田県大館市釈迦内字街道上１３番地８</t>
  </si>
  <si>
    <t>東鋼産業</t>
  </si>
  <si>
    <t>宮城県仙台市若林区六丁目字南９７番３</t>
  </si>
  <si>
    <t>道光産業</t>
  </si>
  <si>
    <t>秋田県秋田市新屋鳥木町１番４７号</t>
  </si>
  <si>
    <t>東興ジオテック</t>
  </si>
  <si>
    <t>東京都中央区銀座７丁目１２番７号</t>
  </si>
  <si>
    <t>東工社</t>
  </si>
  <si>
    <t>福島県いわき市石森２丁目４番地の５</t>
  </si>
  <si>
    <t>東光商会</t>
  </si>
  <si>
    <t>神奈川県平塚市平塚４丁目３３番２号</t>
  </si>
  <si>
    <t>東光高岳</t>
  </si>
  <si>
    <t>東光鉄工</t>
  </si>
  <si>
    <t>秋田県大館市釈迦内字稲荷山下１９番地１</t>
  </si>
  <si>
    <t>東光電気工事</t>
  </si>
  <si>
    <t>東京都千代田区西神田１丁目４番５号</t>
  </si>
  <si>
    <t>東幸電気工事</t>
  </si>
  <si>
    <t>東光電設</t>
  </si>
  <si>
    <t>東光生コンサービス</t>
  </si>
  <si>
    <t>北海道帯広市西二十三条北１丁目１番１６号</t>
  </si>
  <si>
    <t>東幸リース</t>
  </si>
  <si>
    <t>ドゥサイエンス</t>
  </si>
  <si>
    <t>東埼クリーンサービス</t>
  </si>
  <si>
    <t>東西建築サービス</t>
  </si>
  <si>
    <t>大阪府大阪市中央区高麗橋４丁目７番７号</t>
  </si>
  <si>
    <t>東西工業</t>
  </si>
  <si>
    <t>大阪府吹田市広芝町１１番１号</t>
  </si>
  <si>
    <t>東さく技工</t>
  </si>
  <si>
    <t>東京都千代田区内神田２丁目１６番１１号</t>
  </si>
  <si>
    <t>同事建設</t>
  </si>
  <si>
    <t>トウジ工業</t>
  </si>
  <si>
    <t>神奈川県川崎市幸区堀川町７２番地３４</t>
  </si>
  <si>
    <t>東芝エレベータ</t>
  </si>
  <si>
    <t>藤寿産業</t>
  </si>
  <si>
    <t>東湘</t>
  </si>
  <si>
    <t>東照海運</t>
  </si>
  <si>
    <t>神奈川県横浜市中区元浜町２丁目１３番地</t>
  </si>
  <si>
    <t>陶商工業</t>
  </si>
  <si>
    <t>北海道札幌市東区北三十六条東２５丁目３番１５号</t>
  </si>
  <si>
    <t>東條塗装工業</t>
  </si>
  <si>
    <t>徳島県鳴門市撫養町斎田字西発７５番地１</t>
  </si>
  <si>
    <t>藤信</t>
  </si>
  <si>
    <t>東信</t>
  </si>
  <si>
    <t>東新</t>
  </si>
  <si>
    <t>岩手県北上市平沢６地割５３番地１</t>
  </si>
  <si>
    <t>東進インテリアデコレーション</t>
  </si>
  <si>
    <t>藤信化建</t>
  </si>
  <si>
    <t>東伸建工</t>
  </si>
  <si>
    <t>広島県三原市幸崎久和喜２５番２２号</t>
  </si>
  <si>
    <t>東信建材</t>
  </si>
  <si>
    <t>東京都荒川区西日暮里５丁目２３番６号</t>
  </si>
  <si>
    <t>東伸建設</t>
  </si>
  <si>
    <t>東神建設</t>
  </si>
  <si>
    <t>神奈川県川崎市幸区東古市場８８番地２</t>
  </si>
  <si>
    <t>東新工業</t>
  </si>
  <si>
    <t>東伸工業</t>
  </si>
  <si>
    <t>東伸産業</t>
  </si>
  <si>
    <t>大阪府大阪市東成区深江南３丁目１番１０号</t>
  </si>
  <si>
    <t>島進鉄鋼</t>
  </si>
  <si>
    <t>東神電気工業</t>
  </si>
  <si>
    <t>東京都中央区銀座１丁目１１番３号</t>
  </si>
  <si>
    <t>東成建設</t>
  </si>
  <si>
    <t>東京都新宿区天神町６６番地</t>
  </si>
  <si>
    <t>東星建設</t>
  </si>
  <si>
    <t>青森県上北郡横浜町字苗代川目４２番地１２</t>
  </si>
  <si>
    <t>東成産業</t>
  </si>
  <si>
    <t>東精ボックス</t>
  </si>
  <si>
    <t>東設</t>
  </si>
  <si>
    <t>陶装</t>
  </si>
  <si>
    <t>任田リース</t>
  </si>
  <si>
    <t>東テク</t>
  </si>
  <si>
    <t>東テク電工</t>
  </si>
  <si>
    <t>千葉県千葉市中央区浜野町５９４番地３</t>
  </si>
  <si>
    <t>東鐵工業</t>
  </si>
  <si>
    <t>愛知県春日井市追進町１丁目７４番地</t>
  </si>
  <si>
    <t>東電工業</t>
  </si>
  <si>
    <t>三重県四日市市松寺１丁目５番２９号</t>
  </si>
  <si>
    <t>東電工業社</t>
  </si>
  <si>
    <t>埼玉県熊谷市赤城町３丁目１６３番地７</t>
  </si>
  <si>
    <t>東電タウンプランニング</t>
  </si>
  <si>
    <t>東電同窓電気</t>
  </si>
  <si>
    <t>東都ＩＳＤ</t>
  </si>
  <si>
    <t>千葉県印旛郡酒々井町上岩橋字天神原１９０２番１</t>
  </si>
  <si>
    <t>東都機材</t>
  </si>
  <si>
    <t>東京都中央区日本橋蛎殻町１丁目４番１号</t>
  </si>
  <si>
    <t>東都産業</t>
  </si>
  <si>
    <t>東京都品川区南大井３丁目１番９号</t>
  </si>
  <si>
    <t>東杜産業</t>
  </si>
  <si>
    <t>岩手県滝沢市篠木明法１３３番地１</t>
  </si>
  <si>
    <t>東都熱工業</t>
  </si>
  <si>
    <t>銅富</t>
  </si>
  <si>
    <t>東京都港区麻布台１丁目６番１３号</t>
  </si>
  <si>
    <t>道南清水サッシ</t>
  </si>
  <si>
    <t>北海道函館市金堀町５番２６号</t>
  </si>
  <si>
    <t>東日</t>
  </si>
  <si>
    <t>岩手県北上市流通センター２０番１８号</t>
  </si>
  <si>
    <t>東日機工</t>
  </si>
  <si>
    <t>東野緑化サービス</t>
  </si>
  <si>
    <t>東武圧送</t>
  </si>
  <si>
    <t>東部開発</t>
  </si>
  <si>
    <t>大分県大分市大字迫字丸山６５８番地の１</t>
  </si>
  <si>
    <t>東武開発</t>
  </si>
  <si>
    <t>東部ガス圧接</t>
  </si>
  <si>
    <t>東武建設</t>
  </si>
  <si>
    <t>東武工業</t>
  </si>
  <si>
    <t>東武サンパック</t>
  </si>
  <si>
    <t>東武鉄筋</t>
  </si>
  <si>
    <t>東部電気</t>
  </si>
  <si>
    <t>千葉県銚子市唐子町８番地の９</t>
  </si>
  <si>
    <t>東武百貨店</t>
  </si>
  <si>
    <t>東武谷内田建設</t>
  </si>
  <si>
    <t>東京都墨田区押上二丁目３番８号</t>
  </si>
  <si>
    <t>東武緑地</t>
  </si>
  <si>
    <t>東京都杉並区天沼３丁目５番４号</t>
  </si>
  <si>
    <t>東邦アーステック</t>
  </si>
  <si>
    <t>新潟県新潟市西区黒鳥１４５０</t>
  </si>
  <si>
    <t>東邦アストリー</t>
  </si>
  <si>
    <t>東宝映像美術</t>
  </si>
  <si>
    <t>東京都千代田区有楽町１丁目２番２号</t>
  </si>
  <si>
    <t>東京都中央区八丁堀２丁目２９番１１号</t>
  </si>
  <si>
    <t>東保建設</t>
  </si>
  <si>
    <t>東邦工業</t>
  </si>
  <si>
    <t>東邦産業</t>
  </si>
  <si>
    <t>東邦重機開発</t>
  </si>
  <si>
    <t>東邦樹脂</t>
  </si>
  <si>
    <t>東邦商会</t>
  </si>
  <si>
    <t>大阪府大阪市東住吉区桑津１丁目１４番２７号</t>
  </si>
  <si>
    <t>東邦スチール工業</t>
  </si>
  <si>
    <t>東邦ステンレス工業</t>
  </si>
  <si>
    <t>愛知県東海市大田町郷中９２番地</t>
  </si>
  <si>
    <t>東邦施工</t>
  </si>
  <si>
    <t>東宝総合警備保障</t>
  </si>
  <si>
    <t>東京都渋谷区渋谷２丁目１５番１号</t>
  </si>
  <si>
    <t>東邦地水</t>
  </si>
  <si>
    <t>三重県四日市市東新町２番２３号</t>
  </si>
  <si>
    <t>東邦テクノ</t>
  </si>
  <si>
    <t>東京都荒川区東尾久８丁目２５番３号</t>
  </si>
  <si>
    <t>東朋テクノロジー</t>
  </si>
  <si>
    <t>愛知県名古屋市中区栄３丁目１０番２２号</t>
  </si>
  <si>
    <t>東邦電気工業</t>
  </si>
  <si>
    <t>東京都渋谷区恵比寿１丁目１９番２３号</t>
  </si>
  <si>
    <t>東邦電気工事</t>
  </si>
  <si>
    <t>東邦電気産業</t>
  </si>
  <si>
    <t>京都府京都市中京区壬生御所ノ内町３２番地</t>
  </si>
  <si>
    <t>東邦非破壊検査</t>
  </si>
  <si>
    <t>東邦福島</t>
  </si>
  <si>
    <t>福島県郡山市横塚３丁目１２番１６号</t>
  </si>
  <si>
    <t>東邦レオ</t>
  </si>
  <si>
    <t>東北エスピー</t>
  </si>
  <si>
    <t>福島県郡山市富久山町福原字中田３４番地１</t>
  </si>
  <si>
    <t>東北化工建設</t>
  </si>
  <si>
    <t>東北ガス圧接</t>
  </si>
  <si>
    <t>岩手県盛岡市東見前７地割１５０番地</t>
  </si>
  <si>
    <t>東北架設工業</t>
  </si>
  <si>
    <t>秋田県秋田市下新城長岡字耳取６８番地１６</t>
  </si>
  <si>
    <t>東北カッター</t>
  </si>
  <si>
    <t>青森県青森市大字安田字若松６０番地</t>
  </si>
  <si>
    <t>東北硝子建材</t>
  </si>
  <si>
    <t>東北技研工業</t>
  </si>
  <si>
    <t>福島県いわき市好間町榊小屋字迎３番地</t>
  </si>
  <si>
    <t>東北黒沢建設工業</t>
  </si>
  <si>
    <t>宮城県仙台市若林区卸町東４丁目４番２８号</t>
  </si>
  <si>
    <t>東北ケミカル工業</t>
  </si>
  <si>
    <t>宮城県仙台市太白区恵和町３０番１３号</t>
  </si>
  <si>
    <t>東北建商</t>
  </si>
  <si>
    <t>宮城県石巻市鹿妻南４丁目１番１９号</t>
  </si>
  <si>
    <t>東北建設企画</t>
  </si>
  <si>
    <t>宮城県仙台市青葉区大町２丁目１５番３１号大町電力ビル別館２階</t>
  </si>
  <si>
    <t>東北工業</t>
  </si>
  <si>
    <t>青森県十和田市大字洞内字井戸頭１４４番地１８９</t>
  </si>
  <si>
    <t>東北工業建設</t>
  </si>
  <si>
    <t>福島県双葉郡浪江町大字藤橋字原５９番地１</t>
  </si>
  <si>
    <t>東北興産</t>
  </si>
  <si>
    <t>東北興商</t>
  </si>
  <si>
    <t>宮城県仙台市若林区六丁の目中町２７番２７号</t>
  </si>
  <si>
    <t>東北工商</t>
  </si>
  <si>
    <t>岩手県盛岡市本宮７丁目１２番４１号</t>
  </si>
  <si>
    <t>東北構造社</t>
  </si>
  <si>
    <t>東北三光</t>
  </si>
  <si>
    <t>宮城県塩釜市貞山通３丁目７番２７号</t>
  </si>
  <si>
    <t>東北住建</t>
  </si>
  <si>
    <t>東北商事</t>
  </si>
  <si>
    <t>福島県南相馬市原町区北原字東原１２０番地</t>
  </si>
  <si>
    <t>東北白石物産</t>
  </si>
  <si>
    <t>東北スヤマ</t>
  </si>
  <si>
    <t>東北大理石</t>
  </si>
  <si>
    <t>岩手県一関市弥栄字大奈良７０番地</t>
  </si>
  <si>
    <t>東北打設産業</t>
  </si>
  <si>
    <t>東北通信メンテナンス</t>
  </si>
  <si>
    <t>福島県会津若松市行仁町３番３４号</t>
  </si>
  <si>
    <t>東北鉄骨橋梁</t>
  </si>
  <si>
    <t>東北デバイス工業</t>
  </si>
  <si>
    <t>東北電化工業</t>
  </si>
  <si>
    <t>山形県山形市青田３丁目９番１８号</t>
  </si>
  <si>
    <t>秋田県秋田市新屋鳥木町１番８１号</t>
  </si>
  <si>
    <t>東北電話</t>
  </si>
  <si>
    <t>東北特殊工業</t>
  </si>
  <si>
    <t>宮城県宮城郡七ヶ浜町吉田浜字野山５番地の３９６</t>
  </si>
  <si>
    <t>東北塗装工業</t>
  </si>
  <si>
    <t>東北トミザワ</t>
  </si>
  <si>
    <t>東北発電工業</t>
  </si>
  <si>
    <t>宮城県仙台市青葉区大町２丁目１５番２９号</t>
  </si>
  <si>
    <t>東北ビルド</t>
  </si>
  <si>
    <t>岩手県一関市山目字館６７番地３９</t>
  </si>
  <si>
    <t>東北ビルプラン</t>
  </si>
  <si>
    <t>東北藤村クレスト</t>
  </si>
  <si>
    <t>秋田県秋田市山王中島町７番３６号</t>
  </si>
  <si>
    <t>東北物産</t>
  </si>
  <si>
    <t>東北ペガサス</t>
  </si>
  <si>
    <t>福島県郡山市喜久田町卸３丁目２３</t>
  </si>
  <si>
    <t>東北ポール</t>
  </si>
  <si>
    <t>宮城県仙台市青葉区大町２丁目１５番２８号</t>
  </si>
  <si>
    <t>東北丸本</t>
  </si>
  <si>
    <t>宮城県仙台市泉区市名坂字野蔵１９番地の３</t>
  </si>
  <si>
    <t>東北美保鉄筋</t>
  </si>
  <si>
    <t>東北ヤマックス</t>
  </si>
  <si>
    <t>岩手県一関市字沢１６０番地</t>
  </si>
  <si>
    <t>東北溶接工業</t>
  </si>
  <si>
    <t>東名</t>
  </si>
  <si>
    <t>東明興業</t>
  </si>
  <si>
    <t>東明産業</t>
  </si>
  <si>
    <t>新潟県新潟市東区江南３丁目２番地６</t>
  </si>
  <si>
    <t>東毛造園土木</t>
  </si>
  <si>
    <t>堂本工業</t>
  </si>
  <si>
    <t>静岡県藤枝市与左衛門７７ー３</t>
  </si>
  <si>
    <t>銅谷建設</t>
  </si>
  <si>
    <t>銅谷設備</t>
  </si>
  <si>
    <t>宮城県仙台市青葉区大手町５番３６号</t>
  </si>
  <si>
    <t>東友エンジニアリング</t>
  </si>
  <si>
    <t>東京都千代田区九段南３丁目４番１７号</t>
  </si>
  <si>
    <t>東友建設</t>
  </si>
  <si>
    <t>藤友工業</t>
  </si>
  <si>
    <t>東京都武蔵野市吉祥寺東町２丁目１７番１号</t>
  </si>
  <si>
    <t>トウヨウ</t>
  </si>
  <si>
    <t>東洋圧送</t>
  </si>
  <si>
    <t>東洋インテリア工業</t>
  </si>
  <si>
    <t>大阪府大阪市中央区島之内１丁目４番１８号</t>
  </si>
  <si>
    <t>東洋化建</t>
  </si>
  <si>
    <t>埼玉県さいたま市南区大谷口５５７６</t>
  </si>
  <si>
    <t>東洋環境開発</t>
  </si>
  <si>
    <t>東洋技建</t>
  </si>
  <si>
    <t>東京都千代田区神田小川町２丁目６番３号</t>
  </si>
  <si>
    <t>東葉技建</t>
  </si>
  <si>
    <t>千葉県船橋市葛飾町２丁目３４０番地フロントンビル７階</t>
  </si>
  <si>
    <t>東洋建設</t>
  </si>
  <si>
    <t>大阪府高槻市大字原１１１０番１</t>
  </si>
  <si>
    <t>岩手県奥州市水沢字後田１３０番地１</t>
  </si>
  <si>
    <t>東陽建装</t>
  </si>
  <si>
    <t>東陽工業</t>
  </si>
  <si>
    <t>東洋工業</t>
  </si>
  <si>
    <t>東洋工藝社</t>
  </si>
  <si>
    <t>東洋工務店</t>
  </si>
  <si>
    <t>東洋砕石工業</t>
  </si>
  <si>
    <t>東洋システム</t>
  </si>
  <si>
    <t>福岡県福岡市城南区鳥飼５丁目１３番３１号</t>
  </si>
  <si>
    <t>東洋シポデック</t>
  </si>
  <si>
    <t>大阪府大阪市中央区材木町１番８号</t>
  </si>
  <si>
    <t>東洋社</t>
  </si>
  <si>
    <t>東洋シヤッター</t>
  </si>
  <si>
    <t>東溶重機工業</t>
  </si>
  <si>
    <t>青森県十和田市東十六番町５１番４号</t>
  </si>
  <si>
    <t>東陽商事</t>
  </si>
  <si>
    <t>東洋スタット</t>
  </si>
  <si>
    <t>東洋スタビ</t>
  </si>
  <si>
    <t>岐阜県揖斐郡大野町大字公郷３２６１番地１</t>
  </si>
  <si>
    <t>東洋スレート</t>
  </si>
  <si>
    <t>大阪府大阪市城東区放出西１丁目２番４３号</t>
  </si>
  <si>
    <t>東洋製作所</t>
  </si>
  <si>
    <t>東洋設備</t>
  </si>
  <si>
    <t>東京都墨田区両国４丁目３６番６号</t>
  </si>
  <si>
    <t>東洋船舶工業</t>
  </si>
  <si>
    <t>東洋測量</t>
  </si>
  <si>
    <t>東洋テクノ</t>
  </si>
  <si>
    <t>東洋テラゾ工業</t>
  </si>
  <si>
    <t>東洋電機工業</t>
  </si>
  <si>
    <t>新潟県魚沼市原虫野３８５番地</t>
  </si>
  <si>
    <t>東洋電気工事</t>
  </si>
  <si>
    <t>兵庫県神戸市兵庫区駅前通５丁目１番１８号</t>
  </si>
  <si>
    <t>東陽電業</t>
  </si>
  <si>
    <t>東洋電装</t>
  </si>
  <si>
    <t>神奈川県横浜市鶴見区大黒町９番地７号</t>
  </si>
  <si>
    <t>東洋塗装</t>
  </si>
  <si>
    <t>東洋熱工業</t>
  </si>
  <si>
    <t>東京都中央区京橋２丁目５番１２号</t>
  </si>
  <si>
    <t>東洋美粧商事</t>
  </si>
  <si>
    <t>徳島県徳島市南田宮１丁目６番２６号</t>
  </si>
  <si>
    <t>東洋美装エスジー</t>
  </si>
  <si>
    <t>東洋ビルド</t>
  </si>
  <si>
    <t>福岡県北九州市小倉北区中井口１０番９号</t>
  </si>
  <si>
    <t>東洋ビルメンテナンス</t>
  </si>
  <si>
    <t>東洋プレコン工業</t>
  </si>
  <si>
    <t>岐阜県本巣市曽井中島２４０８番地の１</t>
  </si>
  <si>
    <t>東洋ベース</t>
  </si>
  <si>
    <t>福岡県筑紫野市大字山家３８１９番地１</t>
  </si>
  <si>
    <t>東洋ユニオン</t>
  </si>
  <si>
    <t>東洋リフト製造</t>
  </si>
  <si>
    <t>東洋緑化</t>
  </si>
  <si>
    <t>宮城県仙台市青葉区柏木１丁目１番８号ポラリスビル２Ｆ</t>
  </si>
  <si>
    <t>東洋ロザイ</t>
  </si>
  <si>
    <t>東洋ワークセキュリティ</t>
  </si>
  <si>
    <t>東横エルメス</t>
  </si>
  <si>
    <t>神奈川県海老名市東柏ケ谷５丁目１５番１８号</t>
  </si>
  <si>
    <t>東立テクノクラシー</t>
  </si>
  <si>
    <t>愛知県名古屋市中区千代田５丁目７番５号</t>
  </si>
  <si>
    <t>東レ建設</t>
  </si>
  <si>
    <t>東和</t>
  </si>
  <si>
    <t>静岡県富士市神戸５３番地の１</t>
  </si>
  <si>
    <t>秋田県秋田市大町２丁目７番２６号</t>
  </si>
  <si>
    <t>東和アークス</t>
  </si>
  <si>
    <t>埼玉県さいたま市大宮区桜木町４丁目３８４番地</t>
  </si>
  <si>
    <t>東和機電工業</t>
  </si>
  <si>
    <t>福岡県飯塚市勢田２５９４番地１８</t>
  </si>
  <si>
    <t>同和建材</t>
  </si>
  <si>
    <t>宮城県大崎市古川石森字天王山２番地の１</t>
  </si>
  <si>
    <t>藤和工業</t>
  </si>
  <si>
    <t>東和鋼業</t>
  </si>
  <si>
    <t>愛知県豊川市下長山町高畑６番地</t>
  </si>
  <si>
    <t>東京都新宿区新宿２丁目５番５号</t>
  </si>
  <si>
    <t>藤和コンクリート圧送</t>
  </si>
  <si>
    <t>栃木県宇都宮市平出工業団地４３番地８７</t>
  </si>
  <si>
    <t>藤和サッシ</t>
  </si>
  <si>
    <t>東和産業</t>
  </si>
  <si>
    <t>北海道札幌市東区北二十六条東９丁目５番１号</t>
  </si>
  <si>
    <t>山口県周南市新田２丁目３番１７号</t>
  </si>
  <si>
    <t>東和重機工事</t>
  </si>
  <si>
    <t>東和スポーツ施設</t>
  </si>
  <si>
    <t>京都府京都市左京区北白川下池田町７９番地１</t>
  </si>
  <si>
    <t>東和測量</t>
  </si>
  <si>
    <t>東和通商</t>
  </si>
  <si>
    <t>東和通信建設</t>
  </si>
  <si>
    <t>東和鉄筋工業</t>
  </si>
  <si>
    <t>長崎県佐世保市烏帽子町１１８番地３</t>
  </si>
  <si>
    <t>東和電機工業</t>
  </si>
  <si>
    <t>青森県南津軽郡藤崎町大字榊字和田８８番地１</t>
  </si>
  <si>
    <t>東和電気工事</t>
  </si>
  <si>
    <t>愛知県名古屋市中村区千成通１丁目２２番地</t>
  </si>
  <si>
    <t>東和電設</t>
  </si>
  <si>
    <t>東和ランドテック</t>
  </si>
  <si>
    <t>東和冷機</t>
  </si>
  <si>
    <t>和歌山県和歌山市中島４０７番地の８</t>
  </si>
  <si>
    <t>トーア</t>
  </si>
  <si>
    <t>和歌山県有田市初島町里６０１番地</t>
  </si>
  <si>
    <t>トーアス販売</t>
  </si>
  <si>
    <t>宮城県仙台市太白区郡山４丁目２番６号</t>
  </si>
  <si>
    <t>トーアテック</t>
  </si>
  <si>
    <t>東京都新宿区西新宿３丁目９番６号</t>
  </si>
  <si>
    <t>トーアミ</t>
  </si>
  <si>
    <t>大阪府四條畷市中野新町１０番２０号</t>
  </si>
  <si>
    <t>トーエイ工業</t>
  </si>
  <si>
    <t>山形県山形市鋳物町４２番地</t>
  </si>
  <si>
    <t>トーエネック</t>
  </si>
  <si>
    <t>トーエンテック</t>
  </si>
  <si>
    <t>東京都千代田区神田紺屋町３２</t>
  </si>
  <si>
    <t>ＴＯＨＫＡＩ</t>
  </si>
  <si>
    <t>トーカイ</t>
  </si>
  <si>
    <t>トーカイロード</t>
  </si>
  <si>
    <t>愛知県名古屋市瑞穂区瑞穂通５丁目２７番地の８</t>
  </si>
  <si>
    <t>ドーケン</t>
  </si>
  <si>
    <t>トーケン工業</t>
  </si>
  <si>
    <t>岡山県都窪郡早島町前潟６２１番地５</t>
  </si>
  <si>
    <t>トーコービルシステム</t>
  </si>
  <si>
    <t>ＴＯＳＹＳ</t>
  </si>
  <si>
    <t>長野県長野市若穂綿内字東山１１０８番地５</t>
  </si>
  <si>
    <t>トージヨウリホーム</t>
  </si>
  <si>
    <t>宮城県仙台市若林区六丁の目北町１５番４３号</t>
  </si>
  <si>
    <t>トーシン建材</t>
  </si>
  <si>
    <t>山形県鶴岡市桂荒俣字下桂１３２番１号</t>
  </si>
  <si>
    <t>トーシン工業</t>
  </si>
  <si>
    <t>東京都板橋区小豆沢１丁目７番１２号</t>
  </si>
  <si>
    <t>トースト</t>
  </si>
  <si>
    <t>トーセン</t>
  </si>
  <si>
    <t>東京都千代田区大手町２丁目２番１号新大手町ビルヂング</t>
  </si>
  <si>
    <t>トーソー</t>
  </si>
  <si>
    <t>東京都中央区新川１丁目４番９号</t>
  </si>
  <si>
    <t>東京都新宿区新宿２丁目２番１０号</t>
  </si>
  <si>
    <t>ＴＯＨＴＡｉ</t>
  </si>
  <si>
    <t>トータル</t>
  </si>
  <si>
    <t>トータルインテリアフナハシ</t>
  </si>
  <si>
    <t>愛知県丹羽郡大口町外坪１丁目１５８番地２</t>
  </si>
  <si>
    <t>トータルエンジニアリングヒライ</t>
  </si>
  <si>
    <t>北海道函館市西桔梗町８５７番地８</t>
  </si>
  <si>
    <t>宮城県仙台市青葉区一番町２丁目５番１７号</t>
  </si>
  <si>
    <t>トータル環境</t>
  </si>
  <si>
    <t>トータル装建</t>
  </si>
  <si>
    <t>トータル都市整備</t>
  </si>
  <si>
    <t>東京都中央区日本橋３丁目１０番５号</t>
  </si>
  <si>
    <t>トータルメディア開発研究所</t>
  </si>
  <si>
    <t>トーテック</t>
  </si>
  <si>
    <t>ＴＯＴＯアクアエンジ</t>
  </si>
  <si>
    <t>ＴＯＴＯ関西販売</t>
  </si>
  <si>
    <t>大阪府大阪市浪速区元町３丁目１番４号</t>
  </si>
  <si>
    <t>ＴＯＴＯ九州販売</t>
  </si>
  <si>
    <t>ＴＯＴＯ四国販売</t>
  </si>
  <si>
    <t>香川県高松市国分寺町新居３８２番地１</t>
  </si>
  <si>
    <t>ＴＯＴＯ北海道販売</t>
  </si>
  <si>
    <t>トーハンスチール</t>
  </si>
  <si>
    <t>千葉県船橋市日の出１丁目１７番１号</t>
  </si>
  <si>
    <t>ドーピー建設工業</t>
  </si>
  <si>
    <t>トーブ</t>
  </si>
  <si>
    <t>愛知県名古屋市西区あし原町８６番地</t>
  </si>
  <si>
    <t>トーホー</t>
  </si>
  <si>
    <t>トーホークレーン</t>
  </si>
  <si>
    <t>山形県寒河江市緑町４番地</t>
  </si>
  <si>
    <t>トーホープラス</t>
  </si>
  <si>
    <t>千葉県千葉市中央区末広３丁目７番９号</t>
  </si>
  <si>
    <t>トーマ産業</t>
  </si>
  <si>
    <t>沖縄県島尻郡与那原町字東浜９０番地１</t>
  </si>
  <si>
    <t>トーユーエコサポート</t>
  </si>
  <si>
    <t>東京都千代田区神田須田町２丁目２番地２</t>
  </si>
  <si>
    <t>ＴＯＹＯ</t>
  </si>
  <si>
    <t>トーヨーアサノ</t>
  </si>
  <si>
    <t>トーヨー科建</t>
  </si>
  <si>
    <t>トーヨーカネツ</t>
  </si>
  <si>
    <t>東京都江東区南砂２丁目１１番１号</t>
  </si>
  <si>
    <t>トーヨーカネツビルテック</t>
  </si>
  <si>
    <t>トーヨーコー</t>
  </si>
  <si>
    <t>トーヨー産業</t>
  </si>
  <si>
    <t>ＴＯＷＡ</t>
  </si>
  <si>
    <t>ＴＯ－ＷＡ</t>
  </si>
  <si>
    <t>トーワレンテック</t>
  </si>
  <si>
    <t>どき</t>
  </si>
  <si>
    <t>東京都港区港南５丁目１番２７号</t>
  </si>
  <si>
    <t>時里組</t>
  </si>
  <si>
    <t>時田電機工業</t>
  </si>
  <si>
    <t>時久組</t>
  </si>
  <si>
    <t>神奈川県横浜市港北区新羽町９３７番地</t>
  </si>
  <si>
    <t>トキワ</t>
  </si>
  <si>
    <t>常盤</t>
  </si>
  <si>
    <t>松運輸</t>
  </si>
  <si>
    <t>常磐建工</t>
  </si>
  <si>
    <t>愛知県名古屋市西区枇杷島３丁目２９番１１号</t>
  </si>
  <si>
    <t>常盤建設</t>
  </si>
  <si>
    <t>常磐建設</t>
  </si>
  <si>
    <t>トキワ工業</t>
  </si>
  <si>
    <t>常盤工業</t>
  </si>
  <si>
    <t>東京都千代田区九段北４丁目２番３８号</t>
  </si>
  <si>
    <t>トキワ設備工業</t>
  </si>
  <si>
    <t>常盤電業</t>
  </si>
  <si>
    <t>東京都台東区東上野１丁目１１番６号</t>
  </si>
  <si>
    <t>德一</t>
  </si>
  <si>
    <t>徳機工事</t>
  </si>
  <si>
    <t>山口県周南市港町１２番１８号</t>
  </si>
  <si>
    <t>徳機製作所</t>
  </si>
  <si>
    <t>山口県周南市港町１２番２２号</t>
  </si>
  <si>
    <t>徳島機械センター</t>
  </si>
  <si>
    <t>徳島県徳島市丈六町森ノ木９番地１</t>
  </si>
  <si>
    <t>徳島自動ドア</t>
  </si>
  <si>
    <t>徳島石材産業</t>
  </si>
  <si>
    <t>徳島県板野郡板野町川端字新手崎５０番地１</t>
  </si>
  <si>
    <t>徳島大三工業</t>
  </si>
  <si>
    <t>徳島県徳島市北矢三町１丁目２番６１号</t>
  </si>
  <si>
    <t>徳島防災</t>
  </si>
  <si>
    <t>トクシュ</t>
  </si>
  <si>
    <t>長野県東御市滋野乙２４９３番地１</t>
  </si>
  <si>
    <t>沖縄県那覇市字上間２１２番地の１</t>
  </si>
  <si>
    <t>特殊技研</t>
  </si>
  <si>
    <t>特殊技研興業</t>
  </si>
  <si>
    <t>特殊技研販売</t>
  </si>
  <si>
    <t>北海道函館市浅野町５番１号</t>
  </si>
  <si>
    <t>徳壽工業</t>
  </si>
  <si>
    <t>香川県高松市福岡町２丁目５番１０号</t>
  </si>
  <si>
    <t>特進工業</t>
  </si>
  <si>
    <t>徳田工業</t>
  </si>
  <si>
    <t>千葉県市川市相之川１丁目２０番２６号</t>
  </si>
  <si>
    <t>福岡県春日市日の出町４丁目１７番地の１</t>
  </si>
  <si>
    <t>徳田内装</t>
  </si>
  <si>
    <t>沖縄県糸満市西崎２丁目４３番６号</t>
  </si>
  <si>
    <t>徳留</t>
  </si>
  <si>
    <t>鹿児島県日置市伊集院町清藤２４６０番地</t>
  </si>
  <si>
    <t>徳永工事</t>
  </si>
  <si>
    <t>徳永産業</t>
  </si>
  <si>
    <t>徳政組</t>
  </si>
  <si>
    <t>徳島県勝浦郡勝浦町大字沼江字神谷９番地の２</t>
  </si>
  <si>
    <t>德丸工業</t>
  </si>
  <si>
    <t>徳泰工業</t>
  </si>
  <si>
    <t>徳島県板野郡松茂町中喜来字十人歩２０番地５</t>
  </si>
  <si>
    <t>徳山商会</t>
  </si>
  <si>
    <t>愛知県稲沢市生出山田町５４番地</t>
  </si>
  <si>
    <t>トクヤマ通商</t>
  </si>
  <si>
    <t>兵庫県西宮市生瀬東町２番１６号</t>
  </si>
  <si>
    <t>徳和</t>
  </si>
  <si>
    <t>兵庫県加古郡播磨町古宮３２７番地の５</t>
  </si>
  <si>
    <t>徳和工業</t>
  </si>
  <si>
    <t>宮城県仙台市青葉区荒巻本沢３丁目１０番１９号</t>
  </si>
  <si>
    <t>東京都中野区本町３丁目４番３号</t>
  </si>
  <si>
    <t>都甲電設　林利洋</t>
  </si>
  <si>
    <t>大阪府東大阪市下小阪３ー９ー９</t>
  </si>
  <si>
    <t>所沢サンロード</t>
  </si>
  <si>
    <t>埼玉県所沢市上新井５丁目１８番地の１</t>
  </si>
  <si>
    <t>とし</t>
  </si>
  <si>
    <t>東京都文京区白山４丁目２９番１８号</t>
  </si>
  <si>
    <t>都市環境整美</t>
  </si>
  <si>
    <t>トシコーポレーション</t>
  </si>
  <si>
    <t>神奈川県横浜市磯子区西町９番１０号</t>
  </si>
  <si>
    <t>土質基礎コンサルタンツ</t>
  </si>
  <si>
    <t>東京都北区西ケ原１丁目４番５号</t>
  </si>
  <si>
    <t>豊島運送</t>
  </si>
  <si>
    <t>東京都板橋区舟渡２丁目１１番１８号</t>
  </si>
  <si>
    <t>戸島工業所</t>
  </si>
  <si>
    <t>豊島土木</t>
  </si>
  <si>
    <t>東京都葛飾区西水元１丁目２１番地２号</t>
  </si>
  <si>
    <t>トスク</t>
  </si>
  <si>
    <t>トスコ</t>
  </si>
  <si>
    <t>東京都練馬区谷原２丁目１３番７号</t>
  </si>
  <si>
    <t>戸田建設</t>
  </si>
  <si>
    <t>戸田工業</t>
  </si>
  <si>
    <t>戸田工務店</t>
  </si>
  <si>
    <t>北海道江別市野幌若葉町４６番地の１０７</t>
  </si>
  <si>
    <t>戸田鉄筋</t>
  </si>
  <si>
    <t>大阪府豊中市曽根東町６丁目６番４号</t>
  </si>
  <si>
    <t>戸田道路</t>
  </si>
  <si>
    <t>戸田ビルパートナーズ</t>
  </si>
  <si>
    <t>トチギ</t>
  </si>
  <si>
    <t>新潟県阿賀野市次郎丸１０４４番地２</t>
  </si>
  <si>
    <t>栃木アンカー工業</t>
  </si>
  <si>
    <t>栃木県栃木市城内町２丁目４４番３７号</t>
  </si>
  <si>
    <t>栃木イマイ</t>
  </si>
  <si>
    <t>栃木県河内郡上三川町大字石田７１５番地</t>
  </si>
  <si>
    <t>栃木エコ建設</t>
  </si>
  <si>
    <t>栃木組</t>
  </si>
  <si>
    <t>栃木砿業</t>
  </si>
  <si>
    <t>特許機器</t>
  </si>
  <si>
    <t>特建</t>
  </si>
  <si>
    <t>福岡県北九州市小倉南区朽網東１丁目１６番１７号</t>
  </si>
  <si>
    <t>特研メカトロニクス</t>
  </si>
  <si>
    <t>鳥取ビルクリーナー</t>
  </si>
  <si>
    <t>鳥取県鳥取市本町４丁目２１７番地</t>
  </si>
  <si>
    <t>鳥取福間商事</t>
  </si>
  <si>
    <t>鳥取県米子市安倍１８３番１</t>
  </si>
  <si>
    <t>トツプ</t>
  </si>
  <si>
    <t>トップインテリア</t>
  </si>
  <si>
    <t>トップサービス</t>
  </si>
  <si>
    <t>トッププランニング</t>
  </si>
  <si>
    <t>神奈川県横浜市港北区鳥山町６０５番地エスポワール鳥山６０４</t>
  </si>
  <si>
    <t>トッププランニングＪＡＰＡＮ</t>
  </si>
  <si>
    <t>トップマーキング</t>
  </si>
  <si>
    <t>トップライズ</t>
  </si>
  <si>
    <t>大阪府大阪市中央区東高麗橋１番１２号北浜センタービル</t>
  </si>
  <si>
    <t>トップランドコーポレーション</t>
  </si>
  <si>
    <t>トップ・ルーファー</t>
  </si>
  <si>
    <t>福島県郡山市富久山町南小泉字関場７番地の５７</t>
  </si>
  <si>
    <t>轟建設</t>
  </si>
  <si>
    <t>福井県福井市勝見３丁目１７番５号</t>
  </si>
  <si>
    <t>砺波工業</t>
  </si>
  <si>
    <t>富山県砺波市中央町１番８号</t>
  </si>
  <si>
    <t>トニー</t>
  </si>
  <si>
    <t>利根エンジニア</t>
  </si>
  <si>
    <t>東京都新宿区左門町４番地</t>
  </si>
  <si>
    <t>鳥羽建設工業</t>
  </si>
  <si>
    <t>宮城県仙台市宮城野区二十人町３０２番地の１１</t>
  </si>
  <si>
    <t>鳥羽システム</t>
  </si>
  <si>
    <t>富山県富山市窪本町１番１５号</t>
  </si>
  <si>
    <t>鳥羽瀬社寺建築</t>
  </si>
  <si>
    <t>トピー実業</t>
  </si>
  <si>
    <t>東京都品川区大崎１丁目２番２号</t>
  </si>
  <si>
    <t>トビキン</t>
  </si>
  <si>
    <t>飛田組</t>
  </si>
  <si>
    <t>飛田鉄筋工業</t>
  </si>
  <si>
    <t>東京都板橋区赤塚３丁目２０番７号</t>
  </si>
  <si>
    <t>トビック</t>
  </si>
  <si>
    <t>愛知県名古屋市天白区植田３丁目７１２番地</t>
  </si>
  <si>
    <t>鳶正組</t>
  </si>
  <si>
    <t>茨城県鹿嶋市下津２７３番地２１６</t>
  </si>
  <si>
    <t>鳶靖工業</t>
  </si>
  <si>
    <t>岩手県盛岡市中太田屋敷田１０８番地</t>
  </si>
  <si>
    <t>戸部商事</t>
  </si>
  <si>
    <t>東京都豊島区巣鴨１丁目２８番５号</t>
  </si>
  <si>
    <t>斗米工業</t>
  </si>
  <si>
    <t>苫小牧東京重機</t>
  </si>
  <si>
    <t>北海道苫小牧市字沼ノ端１８番地３３</t>
  </si>
  <si>
    <t>苫重建設</t>
  </si>
  <si>
    <t>北海道苫小牧市字糸井７０番地</t>
  </si>
  <si>
    <t>都丸工業</t>
  </si>
  <si>
    <t>ドミーアート</t>
  </si>
  <si>
    <t>大阪府大阪市住之江区浜口西３丁目１３番７号</t>
  </si>
  <si>
    <t>冨家鉄工</t>
  </si>
  <si>
    <t>富岡鉄工所</t>
  </si>
  <si>
    <t>新潟県新発田市山崎２６４番地１</t>
  </si>
  <si>
    <t>トミオ産業</t>
  </si>
  <si>
    <t>富崎建設</t>
  </si>
  <si>
    <t>富澤塗装店</t>
  </si>
  <si>
    <t>新潟県中魚沼郡津南町大字中深見乙８２８番地</t>
  </si>
  <si>
    <t>富三建設</t>
  </si>
  <si>
    <t>富山県富山市婦中町青島５０番地</t>
  </si>
  <si>
    <t>冨島建設</t>
  </si>
  <si>
    <t>大阪府大阪市福島区海老江３丁目５番２５号</t>
  </si>
  <si>
    <t>トミシロ工芸</t>
  </si>
  <si>
    <t>戸水錺工所</t>
  </si>
  <si>
    <t>石川県金沢市進和町１９番地５</t>
  </si>
  <si>
    <t>トミソー</t>
  </si>
  <si>
    <t>トミタ</t>
  </si>
  <si>
    <t>岐阜県揖斐郡揖斐川町清水田良々４３１番地３</t>
  </si>
  <si>
    <t>香川県高松市田町３番地２４</t>
  </si>
  <si>
    <t>冨田組</t>
  </si>
  <si>
    <t>戸美田組</t>
  </si>
  <si>
    <t>愛知県田原市大久保町黒河２２番地の６４０</t>
  </si>
  <si>
    <t>トミタ建工</t>
  </si>
  <si>
    <t>千葉県野田市東金野井９４８番地３４</t>
  </si>
  <si>
    <t>戸美田建設</t>
  </si>
  <si>
    <t>富田建設</t>
  </si>
  <si>
    <t>福井県福井市経田１丁目７０１番地</t>
  </si>
  <si>
    <t>冨田興業</t>
  </si>
  <si>
    <t>富田興業</t>
  </si>
  <si>
    <t>兵庫県西宮市津門綾羽町１番１３号</t>
  </si>
  <si>
    <t>富田工務店</t>
  </si>
  <si>
    <t>香川県高松市中野町３番２３号</t>
  </si>
  <si>
    <t>富田商事</t>
  </si>
  <si>
    <t>富田電機</t>
  </si>
  <si>
    <t>大阪府堺市堺区旭ヶ丘北町２丁４番７号</t>
  </si>
  <si>
    <t>富田内装工業</t>
  </si>
  <si>
    <t>茨城県つくば市西高野１２８０番地</t>
  </si>
  <si>
    <t>冨田マテックス</t>
  </si>
  <si>
    <t>トミダユニティー</t>
  </si>
  <si>
    <t>岐阜県大垣市神田町１丁目７６番地</t>
  </si>
  <si>
    <t>トミナガ</t>
  </si>
  <si>
    <t>富永硝子</t>
  </si>
  <si>
    <t>神奈川県横須賀市汐入町４丁目２２番地</t>
  </si>
  <si>
    <t>富永組</t>
  </si>
  <si>
    <t>トミナガ建設</t>
  </si>
  <si>
    <t>山口県宇部市厚南北３丁目７番３号</t>
  </si>
  <si>
    <t>富永工業</t>
  </si>
  <si>
    <t>東京都中野区南台２丁目３１番２号</t>
  </si>
  <si>
    <t>富永電機</t>
  </si>
  <si>
    <t>富藤建設測量</t>
  </si>
  <si>
    <t>埼玉県さいたま市緑区大字三室２１３８番地９０</t>
  </si>
  <si>
    <t>富満組</t>
  </si>
  <si>
    <t>富安</t>
  </si>
  <si>
    <t>東京都墨田区太平４丁目５番１５号</t>
  </si>
  <si>
    <t>冨山建材</t>
  </si>
  <si>
    <t>茨城県水戸市大塚町１４４５番地３</t>
  </si>
  <si>
    <t>ＴＯＭ</t>
  </si>
  <si>
    <t>戸村</t>
  </si>
  <si>
    <t>登米鉄筋工業</t>
  </si>
  <si>
    <t>トモエ</t>
  </si>
  <si>
    <t>東京都台東区入谷２丁目２２番１２号</t>
  </si>
  <si>
    <t>千葉県四街道市大日７９６番地９</t>
  </si>
  <si>
    <t>巴組</t>
  </si>
  <si>
    <t>広島県広島市安佐北区落合２丁目２５番７号</t>
  </si>
  <si>
    <t>巴コーポレーション</t>
  </si>
  <si>
    <t>巴商会</t>
  </si>
  <si>
    <t>巴通信</t>
  </si>
  <si>
    <t>智貴工業</t>
  </si>
  <si>
    <t>友澤建設</t>
  </si>
  <si>
    <t>愛媛県西条市港３２０番地１</t>
  </si>
  <si>
    <t>巴山建設</t>
  </si>
  <si>
    <t>東京都調布市多摩川２丁目２５番地１</t>
  </si>
  <si>
    <t>巴山興業</t>
  </si>
  <si>
    <t>富山環境整備</t>
  </si>
  <si>
    <t>富山県富山市婦中町吉谷３番地３</t>
  </si>
  <si>
    <t>富山交易</t>
  </si>
  <si>
    <t>富山県富山市寺町２区４２５番地１</t>
  </si>
  <si>
    <t>外山鋼業</t>
  </si>
  <si>
    <t>愛知県豊川市御津町佐脇浜三号地１番４１</t>
  </si>
  <si>
    <t>富山ゴム</t>
  </si>
  <si>
    <t>富山県富山市四方荒屋１４２番地の１７</t>
  </si>
  <si>
    <t>富山資源開発</t>
  </si>
  <si>
    <t>富山県富山市水橋肘崎５９２番地１６</t>
  </si>
  <si>
    <t>富山大理石工業</t>
  </si>
  <si>
    <t>富山県富山市下冨居２丁目１１番２６号</t>
  </si>
  <si>
    <t>富山ホクリョー</t>
  </si>
  <si>
    <t>トユウ</t>
  </si>
  <si>
    <t>豊明佐々木鉄筋</t>
  </si>
  <si>
    <t>愛知県豊明市沓掛町勅使８番地３９９</t>
  </si>
  <si>
    <t>豊国電気工業</t>
  </si>
  <si>
    <t>東京都港区芝大門２丁目４番６号</t>
  </si>
  <si>
    <t>豊蔵組</t>
  </si>
  <si>
    <t>石川県金沢市長土塀３丁目１３番８号</t>
  </si>
  <si>
    <t>豊建</t>
  </si>
  <si>
    <t>豊建商事</t>
  </si>
  <si>
    <t>豊崎工業</t>
  </si>
  <si>
    <t>神奈川県相模原市南区麻溝台７丁目８番１３－１号</t>
  </si>
  <si>
    <t>豊沢工営</t>
  </si>
  <si>
    <t>豊重鉄筋</t>
  </si>
  <si>
    <t>豊島</t>
  </si>
  <si>
    <t>豊島産業</t>
  </si>
  <si>
    <t>富山県富山市小黒８８番地１</t>
  </si>
  <si>
    <t>豊商</t>
  </si>
  <si>
    <t>石川県白山市相川町１２２７番地</t>
  </si>
  <si>
    <t>豊田</t>
  </si>
  <si>
    <t>トヨタＬ＆Ｆ近畿</t>
  </si>
  <si>
    <t>大阪府大阪市此花区西九条１丁目１番５１号</t>
  </si>
  <si>
    <t>トヨタエルアンドエフ群馬</t>
  </si>
  <si>
    <t>群馬県高崎市東町８０番地</t>
  </si>
  <si>
    <t>トヨタＬ＆Ｆ中部</t>
  </si>
  <si>
    <t>豊田業務店</t>
  </si>
  <si>
    <t>愛知県豊橋市東小浜町８５番地</t>
  </si>
  <si>
    <t>トヨタケ</t>
  </si>
  <si>
    <t>豊田實業</t>
  </si>
  <si>
    <t>豊田製作所</t>
  </si>
  <si>
    <t>豊田設備</t>
  </si>
  <si>
    <t>豊田通商</t>
  </si>
  <si>
    <t>愛知県名古屋市中村区名駅４丁目９番８号</t>
  </si>
  <si>
    <t>トヨタＴ＆Ｓ建設</t>
  </si>
  <si>
    <t>愛知県豊田市亀首町上向イ田６５番地</t>
  </si>
  <si>
    <t>豊通鉄鋼販売</t>
  </si>
  <si>
    <t>豊橋圧送</t>
  </si>
  <si>
    <t>愛知県豊橋市小浜町８１番地の６</t>
  </si>
  <si>
    <t>豊橋園芸ガーデン</t>
  </si>
  <si>
    <t>豊原電気土木</t>
  </si>
  <si>
    <t>京都府京都市南区東九条河西町１５番地</t>
  </si>
  <si>
    <t>ドラーフタイト工業</t>
  </si>
  <si>
    <t>東京都昭島市中神町２丁目２１番９号</t>
  </si>
  <si>
    <t>ＤＯＲＡＬ</t>
  </si>
  <si>
    <t>トライアス</t>
  </si>
  <si>
    <t>トライアン</t>
  </si>
  <si>
    <t>長野県長野市松岡２丁目６番１８号</t>
  </si>
  <si>
    <t>トライズ</t>
  </si>
  <si>
    <t>トライ・テック</t>
  </si>
  <si>
    <t>虎尾木工所</t>
  </si>
  <si>
    <t>トラスト</t>
  </si>
  <si>
    <t>福岡県糟屋郡粕屋町長者原西２丁目１番１５号</t>
  </si>
  <si>
    <t>福井県福井市下莇生田町３ー１１７</t>
  </si>
  <si>
    <t>千葉県千葉市若葉区桜木北３丁目１番２７号</t>
  </si>
  <si>
    <t>大阪府岸和田市土生町２丁目２７番１１号</t>
  </si>
  <si>
    <t>兵庫県姫路市中地南町３４番地宝成ビル１階</t>
  </si>
  <si>
    <t>トラストジャパン</t>
  </si>
  <si>
    <t>トラスト・ワン</t>
  </si>
  <si>
    <t>東京都千代田区岩本町３丁目２番４号</t>
  </si>
  <si>
    <t>トラッツ</t>
  </si>
  <si>
    <t>虎乃門建設機械</t>
  </si>
  <si>
    <t>東京都渋谷区渋谷２丁目２２番６号</t>
  </si>
  <si>
    <t>トランクワークス</t>
  </si>
  <si>
    <t>トランセンス</t>
  </si>
  <si>
    <t>栃木県宇都宮市岩曽町３１番地２</t>
  </si>
  <si>
    <t>トリイ・ケンコー</t>
  </si>
  <si>
    <t>鳥居工務店</t>
  </si>
  <si>
    <t>どりーむテクノ</t>
  </si>
  <si>
    <t>ドリームテック</t>
  </si>
  <si>
    <t>鳥海鋼業</t>
  </si>
  <si>
    <t>東京都青梅市今寺５丁目１８番地の２</t>
  </si>
  <si>
    <t>トリエ</t>
  </si>
  <si>
    <t>トリニティエンジニアリング</t>
  </si>
  <si>
    <t>トリプルアース</t>
  </si>
  <si>
    <t>ＴＲＩＰＬＥ－Ｈ</t>
  </si>
  <si>
    <t>鳥屋銅鐵店</t>
  </si>
  <si>
    <t>群馬県高崎市問屋町３丁目５番地の１</t>
  </si>
  <si>
    <t>鳥山土建</t>
  </si>
  <si>
    <t>鳥山土木工業</t>
  </si>
  <si>
    <t>青森県上北郡六ヶ所村大字倉内字笹崎２３２番地１４</t>
  </si>
  <si>
    <t>トレイン・ジャパン</t>
  </si>
  <si>
    <t>トレーク</t>
  </si>
  <si>
    <t>トロイム</t>
  </si>
  <si>
    <t>大阪府大阪市平野区長吉長原１丁目１２番２５号</t>
  </si>
  <si>
    <t>トンボ</t>
  </si>
  <si>
    <t>山口県岩国市山手町１丁目６番９号</t>
  </si>
  <si>
    <t>ナ</t>
  </si>
  <si>
    <t>ナイガイ</t>
  </si>
  <si>
    <t>内外エンジニアリング</t>
  </si>
  <si>
    <t>京都府京都市南区久世中久世町１丁目１４１番地</t>
  </si>
  <si>
    <t>内外サービス</t>
  </si>
  <si>
    <t>内外商工</t>
  </si>
  <si>
    <t>新潟県新潟市中央区大島１６４番地３</t>
  </si>
  <si>
    <t>内海潜水</t>
  </si>
  <si>
    <t>内外テクノス</t>
  </si>
  <si>
    <t>埼玉県ふじみ野市亀久保１１５０番地</t>
  </si>
  <si>
    <t>内外物産</t>
  </si>
  <si>
    <t>愛知県一宮市千秋町小山字高砂３０番地</t>
  </si>
  <si>
    <t>内外緑化</t>
  </si>
  <si>
    <t>山形県山形市富神台１２番地</t>
  </si>
  <si>
    <t>ナイスクリーン</t>
  </si>
  <si>
    <t>ナイソ</t>
  </si>
  <si>
    <t>沖縄県浦添市大平２丁目２０番１号</t>
  </si>
  <si>
    <t>内装技研工業</t>
  </si>
  <si>
    <t>東京都北区王子２丁目１２番７号</t>
  </si>
  <si>
    <t>内藤組</t>
  </si>
  <si>
    <t>島根県出雲市今市町２５７番地１</t>
  </si>
  <si>
    <t>内藤建設</t>
  </si>
  <si>
    <t>東京都新宿区左門町２０番地６</t>
  </si>
  <si>
    <t>内藤工業所</t>
  </si>
  <si>
    <t>内藤工務店</t>
  </si>
  <si>
    <t>内藤鉄工</t>
  </si>
  <si>
    <t>内藤電機</t>
  </si>
  <si>
    <t>岐阜県岐阜市都通２丁目１６番地</t>
  </si>
  <si>
    <t>内藤電気商店　内藤順造</t>
  </si>
  <si>
    <t>山梨県甲府市中央４－１－２０</t>
  </si>
  <si>
    <t>内藤塗装工業</t>
  </si>
  <si>
    <t>内藤ハウス</t>
  </si>
  <si>
    <t>ナイバ</t>
  </si>
  <si>
    <t>ナヴィテック</t>
  </si>
  <si>
    <t>東京都江戸川区松江２丁目３７番３号</t>
  </si>
  <si>
    <t>直富商事</t>
  </si>
  <si>
    <t>長野県長野市大字大豆島３３９７番地６</t>
  </si>
  <si>
    <t>仲井</t>
  </si>
  <si>
    <t>ナガイ</t>
  </si>
  <si>
    <t>青森県青森市大字大別内字葛野４７番地</t>
  </si>
  <si>
    <t>長家塗装</t>
  </si>
  <si>
    <t>永井組</t>
  </si>
  <si>
    <t>群馬県前橋市日吉町４丁目３５番地１８</t>
  </si>
  <si>
    <t>香川県高松市林町３５１番地２３</t>
  </si>
  <si>
    <t>永井建設</t>
  </si>
  <si>
    <t>神奈川県横浜市鶴見区駒岡５丁目５番４１号</t>
  </si>
  <si>
    <t>島根県江津市江津町１３４５番１</t>
  </si>
  <si>
    <t>永井建装</t>
  </si>
  <si>
    <t>東京都世田谷区喜多見８丁目１１番２１号</t>
  </si>
  <si>
    <t>永井建築</t>
  </si>
  <si>
    <t>永井産業</t>
  </si>
  <si>
    <t>中石工業</t>
  </si>
  <si>
    <t>香川県高松市峰山町１８３８番地９８</t>
  </si>
  <si>
    <t>長井商事</t>
  </si>
  <si>
    <t>福島県郡山市安積２丁目２６７番地</t>
  </si>
  <si>
    <t>永井製作所</t>
  </si>
  <si>
    <t>熊本県宇城市松橋町豊福２７００番地</t>
  </si>
  <si>
    <t>長井石販</t>
  </si>
  <si>
    <t>中市建設</t>
  </si>
  <si>
    <t>永井鋳鐡</t>
  </si>
  <si>
    <t>中井土木</t>
  </si>
  <si>
    <t>ナカウン</t>
  </si>
  <si>
    <t>岡山県岡山市中区倉富３４０番地の１８</t>
  </si>
  <si>
    <t>ナガエ塗装</t>
  </si>
  <si>
    <t>ナカオ</t>
  </si>
  <si>
    <t>福岡県朝倉市堤５５９番地１</t>
  </si>
  <si>
    <t>ナガオ</t>
  </si>
  <si>
    <t>広島県広島市中区舟入中町５番１号</t>
  </si>
  <si>
    <t>ナガオカ</t>
  </si>
  <si>
    <t>京都府長岡京市馬場六ノ坪２番地</t>
  </si>
  <si>
    <t>永岡ウエル工業所</t>
  </si>
  <si>
    <t>宮城県石巻市開成１番２４</t>
  </si>
  <si>
    <t>ナガオカカセツ</t>
  </si>
  <si>
    <t>新潟県長岡市上前島１丁目１８７０番地</t>
  </si>
  <si>
    <t>仲岡建設</t>
  </si>
  <si>
    <t>東京都品川区西品川２丁目１３番１９号</t>
  </si>
  <si>
    <t>中岡工務店</t>
  </si>
  <si>
    <t>ナガオカサッシ工業</t>
  </si>
  <si>
    <t>新潟県長岡市喜多町字鐙潟４８６番地６</t>
  </si>
  <si>
    <t>長岡鉄工</t>
  </si>
  <si>
    <t>長岡塗装店</t>
  </si>
  <si>
    <t>島根県松江市西嫁島１丁目２番１４号</t>
  </si>
  <si>
    <t>中興工業</t>
  </si>
  <si>
    <t>山口県光市大字三輪１６０番地の４</t>
  </si>
  <si>
    <t>長尾組</t>
  </si>
  <si>
    <t>中尾建設</t>
  </si>
  <si>
    <t>大阪府貝塚市名越８７８番地の３</t>
  </si>
  <si>
    <t>熊本県荒尾市一部４１４番地１</t>
  </si>
  <si>
    <t>長尾左官工業</t>
  </si>
  <si>
    <t>中尾総業</t>
  </si>
  <si>
    <t>中尾鉄工</t>
  </si>
  <si>
    <t>兵庫県姫路市御国野町御着１番地の７</t>
  </si>
  <si>
    <t>長尾レツカー</t>
  </si>
  <si>
    <t>静岡県御前崎市佐倉１０４１番地の１</t>
  </si>
  <si>
    <t>中垣工業</t>
  </si>
  <si>
    <t>中神工業</t>
  </si>
  <si>
    <t>愛知県北名古屋市高田寺北の川３８番地</t>
  </si>
  <si>
    <t>ナカガワ</t>
  </si>
  <si>
    <t>大阪府高槻市天神町１丁目６番２４号天神ビル３０２</t>
  </si>
  <si>
    <t>中川組</t>
  </si>
  <si>
    <t>中川建工</t>
  </si>
  <si>
    <t>中川建材</t>
  </si>
  <si>
    <t>仲川工務店</t>
  </si>
  <si>
    <t>京都府京都市左京区岩倉三宅町３２１番地１０</t>
  </si>
  <si>
    <t>中川商事</t>
  </si>
  <si>
    <t>中川製作所</t>
  </si>
  <si>
    <t>中川鉄筋工業所</t>
  </si>
  <si>
    <t>中喜</t>
  </si>
  <si>
    <t>中企画</t>
  </si>
  <si>
    <t>京都府宇治市大久保町井ノ尻３９番地の３中川ビル２０７号</t>
  </si>
  <si>
    <t>中口板金工作所</t>
  </si>
  <si>
    <t>和歌山県和歌山市雑賀崎字泊り新開２０１７番１４</t>
  </si>
  <si>
    <t>長倉塗装</t>
  </si>
  <si>
    <t>中建</t>
  </si>
  <si>
    <t>大阪府寝屋川市清水町２２番１３号</t>
  </si>
  <si>
    <t>京都府綴喜郡宇治田原町大字郷之口小字向井６９番地の２</t>
  </si>
  <si>
    <t>ナカ建商</t>
  </si>
  <si>
    <t>ナカ工業</t>
  </si>
  <si>
    <t>中幸建設</t>
  </si>
  <si>
    <t>愛知県海部郡飛島村大宝字八島６８番地</t>
  </si>
  <si>
    <t>長坂組</t>
  </si>
  <si>
    <t>石川県金沢市笠舞２丁目２８番１６号</t>
  </si>
  <si>
    <t>長坂建設興業</t>
  </si>
  <si>
    <t>愛知県西尾市吉良町上横須賀神ノ木２４番地</t>
  </si>
  <si>
    <t>長坂工業</t>
  </si>
  <si>
    <t>山梨県甲府市千塚１丁目８番３９号</t>
  </si>
  <si>
    <t>長崎工務店</t>
  </si>
  <si>
    <t>奈良県橿原市菖蒲町４丁目１０番１３号</t>
  </si>
  <si>
    <t>長崎塗装店</t>
  </si>
  <si>
    <t>広島県広島市中区紙屋町１丁目１番１３号</t>
  </si>
  <si>
    <t>長崎ベニヤ</t>
  </si>
  <si>
    <t>長崎県長崎市西山４丁目５４２番地</t>
  </si>
  <si>
    <t>長﨑ルーフ建材</t>
  </si>
  <si>
    <t>長崎県長崎市三ツ山町１３１番１</t>
  </si>
  <si>
    <t>中里鋼業</t>
  </si>
  <si>
    <t>中里工務店</t>
  </si>
  <si>
    <t>三重県伊賀市緑ヶ丘南町４４０８番地の７</t>
  </si>
  <si>
    <t>福島県南相馬市小高区大井字深町４８番地</t>
  </si>
  <si>
    <t>長沢建設</t>
  </si>
  <si>
    <t>栃木県那須塩原市東三島１ー１０４ー５</t>
  </si>
  <si>
    <t>永沢興業</t>
  </si>
  <si>
    <t>長澤工務店</t>
  </si>
  <si>
    <t>長沢電機</t>
  </si>
  <si>
    <t>ナカジマ</t>
  </si>
  <si>
    <t>中嶋機工</t>
  </si>
  <si>
    <t>福井県敦賀市金山３１号６番地１０</t>
  </si>
  <si>
    <t>長島組</t>
  </si>
  <si>
    <t>大阪府大阪市淀川区木川東１丁目１１番１５号長島ビル</t>
  </si>
  <si>
    <t>長島建機工事</t>
  </si>
  <si>
    <t>中島建工</t>
  </si>
  <si>
    <t>中島建設</t>
  </si>
  <si>
    <t>岡山県総社市中央４丁目２番地１１９</t>
  </si>
  <si>
    <t>中嶋建設</t>
  </si>
  <si>
    <t>中島建設工業</t>
  </si>
  <si>
    <t>中島工業</t>
  </si>
  <si>
    <t>中島辰三郎商店</t>
  </si>
  <si>
    <t>福岡県田川郡香春町大字香春２６３番地の１</t>
  </si>
  <si>
    <t>ナカジマトーケン</t>
  </si>
  <si>
    <t>東京都江東区東砂６丁目１１番７号</t>
  </si>
  <si>
    <t>中嶋塗装工事</t>
  </si>
  <si>
    <t>群馬県前橋市宮地町１８２番地</t>
  </si>
  <si>
    <t>中島表具店　中嶋芳信</t>
  </si>
  <si>
    <t>奈良県奈良市紀寺町９０８</t>
  </si>
  <si>
    <t>中島木芸社</t>
  </si>
  <si>
    <t>埼玉県朝霞市栄町２丁目１番３８号</t>
  </si>
  <si>
    <t>ナカショウ</t>
  </si>
  <si>
    <t>中條工務店</t>
  </si>
  <si>
    <t>ナカシロ</t>
  </si>
  <si>
    <t>愛知県名古屋市守山区新守町３５番地の２</t>
  </si>
  <si>
    <t>中新造園</t>
  </si>
  <si>
    <t>ナカセ</t>
  </si>
  <si>
    <t>ナガセ</t>
  </si>
  <si>
    <t>愛媛県松山市会津町２番２１号</t>
  </si>
  <si>
    <t>山形県山形市富神台１０番地</t>
  </si>
  <si>
    <t>兵庫県芦屋市精道町１０番１２号</t>
  </si>
  <si>
    <t>長瀬建設</t>
  </si>
  <si>
    <t>永瀬電業社</t>
  </si>
  <si>
    <t>福岡県北九州市小倉北区片野新町２丁目４番７号</t>
  </si>
  <si>
    <t>中銭鉄筋工業</t>
  </si>
  <si>
    <t>中装</t>
  </si>
  <si>
    <t>中園</t>
  </si>
  <si>
    <t>ナガタ</t>
  </si>
  <si>
    <t>ナカタケ</t>
  </si>
  <si>
    <t>長竹技研</t>
  </si>
  <si>
    <t>中田工業</t>
  </si>
  <si>
    <t>仲田工業</t>
  </si>
  <si>
    <t>大阪府大阪市住之江区北加賀屋５丁目５番６１号</t>
  </si>
  <si>
    <t>ナガタ工業</t>
  </si>
  <si>
    <t>京都府京都市山科区勧修寺南大日町７番地</t>
  </si>
  <si>
    <t>中田秀建設</t>
  </si>
  <si>
    <t>永田鉄工</t>
  </si>
  <si>
    <t>永田塗装</t>
  </si>
  <si>
    <t>神奈川県横浜市中区曙町５丁目６７番地</t>
  </si>
  <si>
    <t>中谷組</t>
  </si>
  <si>
    <t>滋賀県大津市大江５丁目２５番１３号</t>
  </si>
  <si>
    <t>中谷工業</t>
  </si>
  <si>
    <t>三重県四日市市大字馳出１０６９番地の１</t>
  </si>
  <si>
    <t>ナガ・ツキ</t>
  </si>
  <si>
    <t>広島県広島市中区吉島西１丁目２１番１号</t>
  </si>
  <si>
    <t>ナカツネ建材</t>
  </si>
  <si>
    <t>中津木工</t>
  </si>
  <si>
    <t>大分県中津市大新田４４４番地の１</t>
  </si>
  <si>
    <t>ナカ・テクノメタル</t>
  </si>
  <si>
    <t>東京都台東区北上野２丁目２３番５号</t>
  </si>
  <si>
    <t>中出興業</t>
  </si>
  <si>
    <t>中鉄</t>
  </si>
  <si>
    <t>大阪府高槻市野田東２丁目２番１号</t>
  </si>
  <si>
    <t>中当建設</t>
  </si>
  <si>
    <t>青森県八戸市大字田向字向平１２番地１</t>
  </si>
  <si>
    <t>長登工業</t>
  </si>
  <si>
    <t>中富工業</t>
  </si>
  <si>
    <t>なかなか</t>
  </si>
  <si>
    <t>東京都江東区東陽１－３２－１５</t>
  </si>
  <si>
    <t>中西一郎商店</t>
  </si>
  <si>
    <t>鳥取県境港市中町２６番地</t>
  </si>
  <si>
    <t>中西組</t>
  </si>
  <si>
    <t>奈良県橿原市曽我町５７４番地</t>
  </si>
  <si>
    <t>中西計画事務所</t>
  </si>
  <si>
    <t>東京都墨田区堤通１丁目１９番８－２７０９号</t>
  </si>
  <si>
    <t>中西建設</t>
  </si>
  <si>
    <t>中西製作所</t>
  </si>
  <si>
    <t>大阪府大阪市生野区巽南５丁目４番１４号</t>
  </si>
  <si>
    <t>長沼電業社</t>
  </si>
  <si>
    <t>中根建設</t>
  </si>
  <si>
    <t>なかね建設</t>
  </si>
  <si>
    <t>愛知県西尾市中畑町浜田下４７番地２</t>
  </si>
  <si>
    <t>ナカネコーポレーション</t>
  </si>
  <si>
    <t>ナカネ新建材</t>
  </si>
  <si>
    <t>愛知県岡崎市八帖北町６番地１６</t>
  </si>
  <si>
    <t>ナカノ</t>
  </si>
  <si>
    <t>山口県周南市新宿通５丁目１番１２号</t>
  </si>
  <si>
    <t>中野組</t>
  </si>
  <si>
    <t>愛媛県松山市北梅本町９１番地</t>
  </si>
  <si>
    <t>永野建材工業</t>
  </si>
  <si>
    <t>東京都世田谷区玉堤１丁目１６番２７号</t>
  </si>
  <si>
    <t>中野建設</t>
  </si>
  <si>
    <t>中野建装</t>
  </si>
  <si>
    <t>長野県板金</t>
  </si>
  <si>
    <t>中野工業所</t>
  </si>
  <si>
    <t>広島県呉市広白岳５丁目６番４０号</t>
  </si>
  <si>
    <t>中野工務店</t>
  </si>
  <si>
    <t>中野左官店</t>
  </si>
  <si>
    <t>北海道釧路市鶴ケ岱３丁目７番１６号</t>
  </si>
  <si>
    <t>中野製作所</t>
  </si>
  <si>
    <t>長野石材</t>
  </si>
  <si>
    <t>中野積算</t>
  </si>
  <si>
    <t>東京都杉並区荻窪５丁目１３番７号</t>
  </si>
  <si>
    <t>中野鉄建</t>
  </si>
  <si>
    <t>愛知県名古屋市緑区鳴海町字赤塚９３番地の１</t>
  </si>
  <si>
    <t>ナガノ電気</t>
  </si>
  <si>
    <t>長野ナブコ</t>
  </si>
  <si>
    <t>長野三菱電機機器販売</t>
  </si>
  <si>
    <t>長野県松本市白板１丁目７番５号</t>
  </si>
  <si>
    <t>中野冷機</t>
  </si>
  <si>
    <t>ナガハシ</t>
  </si>
  <si>
    <t>中橋工務店</t>
  </si>
  <si>
    <t>東京都墨田区向島３丁目２番２号</t>
  </si>
  <si>
    <t>ナカハシ商事</t>
  </si>
  <si>
    <t>石川県金沢市戸水町カ１０３番地</t>
  </si>
  <si>
    <t>中橋タイル</t>
  </si>
  <si>
    <t>石川県金沢市神田１丁目３１番１号イスルギビル３階</t>
  </si>
  <si>
    <t>長浜産業</t>
  </si>
  <si>
    <t>広島県呉市阿賀中央七丁目７番２号</t>
  </si>
  <si>
    <t>長浜塗装</t>
  </si>
  <si>
    <t>福岡県遠賀郡遠賀町大字別府３６６６番地の２</t>
  </si>
  <si>
    <t>中原組</t>
  </si>
  <si>
    <t>沖縄県沖縄市胡屋５丁目１２番１２号</t>
  </si>
  <si>
    <t>中原建設</t>
  </si>
  <si>
    <t>長崎県対馬市峰町吉田１８６番地１</t>
  </si>
  <si>
    <t>仲原建設</t>
  </si>
  <si>
    <t>熊本県熊本市東区健軍４丁目１５番４０号</t>
  </si>
  <si>
    <t>中原工業</t>
  </si>
  <si>
    <t>中原工業所</t>
  </si>
  <si>
    <t>中原電気</t>
  </si>
  <si>
    <t>中藤建設</t>
  </si>
  <si>
    <t>長野県須坂市大字仁礼２２７番地の２</t>
  </si>
  <si>
    <t>永渕電業</t>
  </si>
  <si>
    <t>福岡県福岡市早良区荒江３丁目２８番１５号</t>
  </si>
  <si>
    <t>ナカボーテック</t>
  </si>
  <si>
    <t>東京都中央区新川１丁目１７番２１号茅場町ファーストビル</t>
  </si>
  <si>
    <t>永堀</t>
  </si>
  <si>
    <t>山口県宇部市大字上宇部２８２１番地の１</t>
  </si>
  <si>
    <t>ナガポンエス</t>
  </si>
  <si>
    <t>中三川工業</t>
  </si>
  <si>
    <t>中道工業</t>
  </si>
  <si>
    <t>長嶺建設</t>
  </si>
  <si>
    <t>ナカムラ</t>
  </si>
  <si>
    <t>新潟県新潟市中央区米山４丁目６番１２号</t>
  </si>
  <si>
    <t>山形県鶴岡市伊勢原町２６番１０号</t>
  </si>
  <si>
    <t>鹿児島県鹿児島市新栄町２１番１１号</t>
  </si>
  <si>
    <t>中村家具製作所</t>
  </si>
  <si>
    <t>神奈川県横浜市都筑区大丸１３番１号</t>
  </si>
  <si>
    <t>仲村金物</t>
  </si>
  <si>
    <t>中村技建</t>
  </si>
  <si>
    <t>中村技建工業</t>
  </si>
  <si>
    <t>愛知県名古屋市西区香呑町３丁目８番</t>
  </si>
  <si>
    <t>島根県雲南市三刀屋町下熊谷１６６０番地１５</t>
  </si>
  <si>
    <t>中村組</t>
  </si>
  <si>
    <t>静岡県浜松市中区住吉五丁目２２番１号</t>
  </si>
  <si>
    <t>中村建工</t>
  </si>
  <si>
    <t>広島県広島市南区宇品神田５丁目１６番７号</t>
  </si>
  <si>
    <t>中村建設</t>
  </si>
  <si>
    <t>中村建設ナカフサ</t>
  </si>
  <si>
    <t>兵庫県豊岡市幸町４番３号</t>
  </si>
  <si>
    <t>中村工業</t>
  </si>
  <si>
    <t>広島県広島市南区宇品神田３丁目８番１８号</t>
  </si>
  <si>
    <t>福岡県福岡市中央区舞鶴３丁目２番６号</t>
  </si>
  <si>
    <t>中村鋼材</t>
  </si>
  <si>
    <t>東京都中央区新川２丁目８番１０号</t>
  </si>
  <si>
    <t>中村工務店</t>
  </si>
  <si>
    <t>和歌山県田辺市下三栖１４９９番地の１２</t>
  </si>
  <si>
    <t>中村産業</t>
  </si>
  <si>
    <t>秋田県秋田市手形字中谷地３１９番地</t>
  </si>
  <si>
    <t>中村重機商事</t>
  </si>
  <si>
    <t>長村商会</t>
  </si>
  <si>
    <t>兵庫県神戸市兵庫区本町２丁目１番１２号</t>
  </si>
  <si>
    <t>中村尚古堂</t>
  </si>
  <si>
    <t>福岡県福岡市城南区片江１丁目１番２５号</t>
  </si>
  <si>
    <t>中村商店</t>
  </si>
  <si>
    <t>神奈川県海老名市大谷南２丁目１８番３号</t>
  </si>
  <si>
    <t>中村石材</t>
  </si>
  <si>
    <t>中村石材工業</t>
  </si>
  <si>
    <t>福岡県福岡市中央区天神３丁目１５番２４号</t>
  </si>
  <si>
    <t>大阪府大阪市港区市岡３丁目１６番３号</t>
  </si>
  <si>
    <t>中村設備工業</t>
  </si>
  <si>
    <t>三重県桑名市大字江場字中野７００番地の１</t>
  </si>
  <si>
    <t>中村創建</t>
  </si>
  <si>
    <t>兵庫県尼崎市次屋３丁目６番５６号</t>
  </si>
  <si>
    <t>中村鉄筋工業</t>
  </si>
  <si>
    <t>熊本県熊本市中央区帯山６丁目３番５９号</t>
  </si>
  <si>
    <t>中村鉄工所</t>
  </si>
  <si>
    <t>新潟県新潟市西蒲区升潟４８６９番地</t>
  </si>
  <si>
    <t>中村塗装店</t>
  </si>
  <si>
    <t>東京都品川区上大崎３丁目６番４号</t>
  </si>
  <si>
    <t>静岡県富士市比奈７９８番地の８</t>
  </si>
  <si>
    <t>中村土木</t>
  </si>
  <si>
    <t>愛知県一宮市緑４丁目８番７号</t>
  </si>
  <si>
    <t>中村内装</t>
  </si>
  <si>
    <t>ナカムラ内装</t>
  </si>
  <si>
    <t>鹿児島県日置市東市来町美山２０３２番地２</t>
  </si>
  <si>
    <t>中邑板金工業</t>
  </si>
  <si>
    <t>中村美装</t>
  </si>
  <si>
    <t>神奈川県横浜市中区山元町４丁目１６６番地の２０</t>
  </si>
  <si>
    <t>中村表装</t>
  </si>
  <si>
    <t>東京都港区西新橋２丁目４番５号</t>
  </si>
  <si>
    <t>中村防水工業</t>
  </si>
  <si>
    <t>和歌山県和歌山市手平４丁目２番１９号</t>
  </si>
  <si>
    <t>中村木工</t>
  </si>
  <si>
    <t>静岡県静岡市葵区古庄２丁目２０番４号</t>
  </si>
  <si>
    <t>中村谷</t>
  </si>
  <si>
    <t>香川県高松市鍛冶屋町１番地の１０</t>
  </si>
  <si>
    <t>中村瀝青工業</t>
  </si>
  <si>
    <t>中元機工</t>
  </si>
  <si>
    <t>中本建設</t>
  </si>
  <si>
    <t>山口県周南市北山１丁目１番１１号</t>
  </si>
  <si>
    <t>中元建設</t>
  </si>
  <si>
    <t>大阪府茨木市大字千提寺２７０番地</t>
  </si>
  <si>
    <t>中本建設工業</t>
  </si>
  <si>
    <t>広島県広島市中区舟入川口町１１番７号</t>
  </si>
  <si>
    <t>ナガモト工務店</t>
  </si>
  <si>
    <t>広島県廿日市市四季が丘５丁目６番地の１３</t>
  </si>
  <si>
    <t>中本ロック</t>
  </si>
  <si>
    <t>ナカヤ機材</t>
  </si>
  <si>
    <t>島根県松江市嫁島町２番１３号</t>
  </si>
  <si>
    <t>長屋建設工業</t>
  </si>
  <si>
    <t>北海道帯広市西二十条北２丁目２２番地１３</t>
  </si>
  <si>
    <t>なかやしき</t>
  </si>
  <si>
    <t>中屋敷左官工業</t>
  </si>
  <si>
    <t>長安鉄工</t>
  </si>
  <si>
    <t>岡山県岡山市南区郡２９９４番地</t>
  </si>
  <si>
    <t>中谷総業</t>
  </si>
  <si>
    <t>中山建設</t>
  </si>
  <si>
    <t>徳島県小松島市金磯町９番８号</t>
  </si>
  <si>
    <t>大阪府高石市羽衣５丁目１３番１４号</t>
  </si>
  <si>
    <t>中山工業</t>
  </si>
  <si>
    <t>福岡県那珂川市大字山田１５２番地３５</t>
  </si>
  <si>
    <t>中山工務店</t>
  </si>
  <si>
    <t>永山工務店</t>
  </si>
  <si>
    <t>永山重機</t>
  </si>
  <si>
    <t>埼玉県さいたま市桜区大字大久保領家１１１－２</t>
  </si>
  <si>
    <t>中山装飾</t>
  </si>
  <si>
    <t>中山装飾岡山</t>
  </si>
  <si>
    <t>ナカヤマ電興</t>
  </si>
  <si>
    <t>愛知県名古屋市南区鳴尾２丁目１０５番地</t>
  </si>
  <si>
    <t>長幸建設</t>
  </si>
  <si>
    <t>大分県別府市大字鶴見９４９番地の３９</t>
  </si>
  <si>
    <t>中吉野開発</t>
  </si>
  <si>
    <t>奈良県吉野郡下市町大字原谷１番地</t>
  </si>
  <si>
    <t>中和工建</t>
  </si>
  <si>
    <t>神奈川県伊勢原市東富岡２６３番地の２</t>
  </si>
  <si>
    <t>名草電業</t>
  </si>
  <si>
    <t>ナクト</t>
  </si>
  <si>
    <t>名護工業</t>
  </si>
  <si>
    <t>沖縄県うるま市字兼箇段１８８９番地７</t>
  </si>
  <si>
    <t>名越金属工業</t>
  </si>
  <si>
    <t>勿来製作所</t>
  </si>
  <si>
    <t>福島県いわき市渡辺町上釜戸字鳶尾１８０番地</t>
  </si>
  <si>
    <t>名呉鉄筋　名呉正和</t>
  </si>
  <si>
    <t>沖縄県沖縄市高原２ー５ー６</t>
  </si>
  <si>
    <t>ナゴヤ建機センター</t>
  </si>
  <si>
    <t>名古屋建陶社</t>
  </si>
  <si>
    <t>愛知県春日井市中新町１丁目２９番４号</t>
  </si>
  <si>
    <t>名古屋黒板</t>
  </si>
  <si>
    <t>愛知県名古屋市北区田幡２丁目１４番８号</t>
  </si>
  <si>
    <t>名古屋店装</t>
  </si>
  <si>
    <t>愛知県清須市西枇杷島町泉７８番地</t>
  </si>
  <si>
    <t>名古屋モザイク工事</t>
  </si>
  <si>
    <t>愛知県名古屋市守山区松坂町９６番地</t>
  </si>
  <si>
    <t>梨木工務店</t>
  </si>
  <si>
    <t>梨子建設</t>
  </si>
  <si>
    <t>岩手県盛岡市高松４丁目２０番２０号</t>
  </si>
  <si>
    <t>梨本硝子</t>
  </si>
  <si>
    <t>ナショナル金属</t>
  </si>
  <si>
    <t>ナスキー</t>
  </si>
  <si>
    <t>宮城県仙台市若林区六丁の目中町１８ー１５斎喜六丁の目ビル２１２</t>
  </si>
  <si>
    <t>ナスコ</t>
  </si>
  <si>
    <t>那須産業</t>
  </si>
  <si>
    <t>神奈川県横浜市港南区丸山台２丁目３８番９号</t>
  </si>
  <si>
    <t>ナチュラルコンサルタント</t>
  </si>
  <si>
    <t>石川県金沢市矢木２丁目１４７番地</t>
  </si>
  <si>
    <t>ナック</t>
  </si>
  <si>
    <t>ナックル</t>
  </si>
  <si>
    <t>埼玉県春日部市東中野４５番地２５</t>
  </si>
  <si>
    <t>ナッケン</t>
  </si>
  <si>
    <t>大阪府堺市東区石原町４丁２９４番地</t>
  </si>
  <si>
    <t>夏原</t>
  </si>
  <si>
    <t>京都府京都市南区吉祥院前田町２番地１７</t>
  </si>
  <si>
    <t>夏村工業</t>
  </si>
  <si>
    <t>棗組</t>
  </si>
  <si>
    <t>夏目組</t>
  </si>
  <si>
    <t>愛知県豊川市御油町一ノ坪２６番地の１</t>
  </si>
  <si>
    <t>棗田建工</t>
  </si>
  <si>
    <t>ナデック</t>
  </si>
  <si>
    <t>愛知県名古屋市北区田幡１丁目２番４号</t>
  </si>
  <si>
    <t>ナトリ</t>
  </si>
  <si>
    <t>名取工業</t>
  </si>
  <si>
    <t>名取工務店</t>
  </si>
  <si>
    <t>東京都渋谷区笹塚３丁目１番６号</t>
  </si>
  <si>
    <t>名取屋興産</t>
  </si>
  <si>
    <t>七海建設</t>
  </si>
  <si>
    <t>東京都練馬区平和台４丁目２５番１２号</t>
  </si>
  <si>
    <t>ナナキ</t>
  </si>
  <si>
    <t>ナニックジャパン</t>
  </si>
  <si>
    <t>浪花組</t>
  </si>
  <si>
    <t>大阪府大阪市中央区東心斎橋２丁目３番２７号</t>
  </si>
  <si>
    <t>浪速試錐工業所</t>
  </si>
  <si>
    <t>ナフィックス</t>
  </si>
  <si>
    <t>ナブコシステム</t>
  </si>
  <si>
    <t>ナブコドア</t>
  </si>
  <si>
    <t>大阪府大阪市北区堂島１ー６ー２０</t>
  </si>
  <si>
    <t>ナベカヰ</t>
  </si>
  <si>
    <t>鍋屋製作所</t>
  </si>
  <si>
    <t>広島県広島市安佐北区上深川町２５５番地の１</t>
  </si>
  <si>
    <t>鍋林建工</t>
  </si>
  <si>
    <t>長野県松本市大字島内３５０１番地１</t>
  </si>
  <si>
    <t>波平建設</t>
  </si>
  <si>
    <t>並松運送</t>
  </si>
  <si>
    <t>鹿児島県鹿児島市谷山港３丁目４番９号</t>
  </si>
  <si>
    <t>成夢工</t>
  </si>
  <si>
    <t>名村造船所</t>
  </si>
  <si>
    <t>行方建設</t>
  </si>
  <si>
    <t>なめら</t>
  </si>
  <si>
    <t>納谷設備</t>
  </si>
  <si>
    <t>奈良興業</t>
  </si>
  <si>
    <t>埼玉県さいたま市見沼区春岡１丁目２０番地８</t>
  </si>
  <si>
    <t>ナラサキ産業</t>
  </si>
  <si>
    <t>奈良造園土木</t>
  </si>
  <si>
    <t>神奈川県横浜市港北区新横浜１丁目１３番地３</t>
  </si>
  <si>
    <t>ナラタ</t>
  </si>
  <si>
    <t>佐賀県唐津市宇木４３５番地１</t>
  </si>
  <si>
    <t>奈良屋</t>
  </si>
  <si>
    <t>岩手県一関市山目字前田１１番地</t>
  </si>
  <si>
    <t>成ヶ澤</t>
  </si>
  <si>
    <t>形川斫工業　形川正敏</t>
  </si>
  <si>
    <t>富山県高岡市下麻生５１０１</t>
  </si>
  <si>
    <t>成澤鉄工所</t>
  </si>
  <si>
    <t>成商ビル管理</t>
  </si>
  <si>
    <t>青森県弘前市大字北瓦ケ町１３番地１</t>
  </si>
  <si>
    <t>成田金属工業</t>
  </si>
  <si>
    <t>愛知県名古屋市中村区十王町１３番３０号</t>
  </si>
  <si>
    <t>成田鉄工所</t>
  </si>
  <si>
    <t>成田塗装工業</t>
  </si>
  <si>
    <t>北海道函館市北美原２丁目８番１１号</t>
  </si>
  <si>
    <t>成本組</t>
  </si>
  <si>
    <t>愛知県豊田市逢妻町３丁目６番地４</t>
  </si>
  <si>
    <t>鳴尾建材店　久野正義</t>
  </si>
  <si>
    <t>ＮＡＲＵ建築写真事務所　中塚雅晴</t>
  </si>
  <si>
    <t>東京都新宿区住吉町３ー１５ミニヨンリドー４０２</t>
  </si>
  <si>
    <t>成澤木工</t>
  </si>
  <si>
    <t>鳴島重機工事</t>
  </si>
  <si>
    <t>成瀬電気工事</t>
  </si>
  <si>
    <t>石川県金沢市問屋町２丁目１７番地</t>
  </si>
  <si>
    <t>ナルックス</t>
  </si>
  <si>
    <t>成斗</t>
  </si>
  <si>
    <t>福岡県北九州市小倉北区紺屋町８番１－１００２号</t>
  </si>
  <si>
    <t>鳴門貨物自動車</t>
  </si>
  <si>
    <t>徳島県鳴門市撫養町南浜字大工野４８番地の１</t>
  </si>
  <si>
    <t>成美</t>
  </si>
  <si>
    <t>鳴海組</t>
  </si>
  <si>
    <t>岐阜県中津川市手賀野３３５番地の１</t>
  </si>
  <si>
    <t>ナレッジ</t>
  </si>
  <si>
    <t>大阪府大阪市中央区安土町３丁目２番８号本町ＡＢＣビル３０２号</t>
  </si>
  <si>
    <t>名和組</t>
  </si>
  <si>
    <t>ＮＡＷＡＴＡ</t>
  </si>
  <si>
    <t>名和敏建設</t>
  </si>
  <si>
    <t>大阪府大阪市西区新町１丁目６番２２号</t>
  </si>
  <si>
    <t>南栄開発</t>
  </si>
  <si>
    <t>南海建設興業</t>
  </si>
  <si>
    <t>大阪府貝塚市王子１７番地の１</t>
  </si>
  <si>
    <t>南海興業</t>
  </si>
  <si>
    <t>大阪府大阪市浪速区木津川２丁目４番４８号</t>
  </si>
  <si>
    <t>南海辰村建設</t>
  </si>
  <si>
    <t>南海長尺</t>
  </si>
  <si>
    <t>高知県四万十市安並５２０６番地</t>
  </si>
  <si>
    <t>南建興業</t>
  </si>
  <si>
    <t>南光</t>
  </si>
  <si>
    <t>南晃工業</t>
  </si>
  <si>
    <t>大阪府門真市垣内町１６番２１号</t>
  </si>
  <si>
    <t>南国建興</t>
  </si>
  <si>
    <t>高知県南国市十市３１４９番地</t>
  </si>
  <si>
    <t>南国殖産</t>
  </si>
  <si>
    <t>鹿児島県鹿児島市中央町１８番地１</t>
  </si>
  <si>
    <t>南進建設</t>
  </si>
  <si>
    <t>神奈川県川崎市中原区上平間４１２番地</t>
  </si>
  <si>
    <t>南信重機興業</t>
  </si>
  <si>
    <t>南総</t>
  </si>
  <si>
    <t>千葉県鴨川市天津６７４番地の１</t>
  </si>
  <si>
    <t>南野建設</t>
  </si>
  <si>
    <t>大阪府枚方市池之宮２丁目３番６号</t>
  </si>
  <si>
    <t>ナンバーワン</t>
  </si>
  <si>
    <t>南波組</t>
  </si>
  <si>
    <t>南武</t>
  </si>
  <si>
    <t>東京都江戸川区鹿骨５丁目６番７号</t>
  </si>
  <si>
    <t>ナンブ</t>
  </si>
  <si>
    <t>愛知県岡崎市戸崎町字牛転１０番地９１</t>
  </si>
  <si>
    <t>南防</t>
  </si>
  <si>
    <t>鹿児島県鹿児島市紫原４丁目１９番１０号</t>
  </si>
  <si>
    <t>南保組</t>
  </si>
  <si>
    <t>富山県富山市森４丁目１１番１号</t>
  </si>
  <si>
    <t>南満建材工業</t>
  </si>
  <si>
    <t>南洋開発</t>
  </si>
  <si>
    <t>和歌山県御坊市湯川町小松原６５０番地の１０</t>
  </si>
  <si>
    <t>南陽電業</t>
  </si>
  <si>
    <t>ナンリ</t>
  </si>
  <si>
    <t>新潟エスエスシー</t>
  </si>
  <si>
    <t>ニ</t>
  </si>
  <si>
    <t>新潟ガービッヂ</t>
  </si>
  <si>
    <t>新潟県南魚沼市宮１７１３番地</t>
  </si>
  <si>
    <t>新潟機電工業</t>
  </si>
  <si>
    <t>新潟県柏崎市松波２丁目２５番１２号</t>
  </si>
  <si>
    <t>新潟建工</t>
  </si>
  <si>
    <t>新潟県新潟市中央区柳島町１丁目５番地１</t>
  </si>
  <si>
    <t>新潟検査工業</t>
  </si>
  <si>
    <t>新潟県新潟市東区河渡庚２９６番地１３</t>
  </si>
  <si>
    <t>新潟興業</t>
  </si>
  <si>
    <t>新潟県新潟市江南区山二ツ６０７番１</t>
  </si>
  <si>
    <t>新潟サンリン</t>
  </si>
  <si>
    <t>新潟県新潟市中央区東出来島１１番１８号</t>
  </si>
  <si>
    <t>新潟商事</t>
  </si>
  <si>
    <t>東京都江戸川区篠崎町６丁目３番１９号</t>
  </si>
  <si>
    <t>新潟潜水興業</t>
  </si>
  <si>
    <t>新潟県新潟市東区山の下町１４番２号</t>
  </si>
  <si>
    <t>新潟調理機器</t>
  </si>
  <si>
    <t>新潟県新潟市東区江南６丁目２番地１４</t>
  </si>
  <si>
    <t>ニイガタ鉄筋工業</t>
  </si>
  <si>
    <t>新潟ナブコ</t>
  </si>
  <si>
    <t>新潟県新潟市東区寺山１丁目１８番３６号</t>
  </si>
  <si>
    <t>新潟日立</t>
  </si>
  <si>
    <t>新潟県新潟市東区竹尾卸新町７５２番地１０</t>
  </si>
  <si>
    <t>新潟藤田組</t>
  </si>
  <si>
    <t>新潟菱和硝子</t>
  </si>
  <si>
    <t>新潟県新潟市中央区新和３丁目８番１４号</t>
  </si>
  <si>
    <t>新川ビルサービス</t>
  </si>
  <si>
    <t>富山県下新川郡入善町入膳５１８９番地</t>
  </si>
  <si>
    <t>新倉商店</t>
  </si>
  <si>
    <t>ニーズ</t>
  </si>
  <si>
    <t>ニーズ工業</t>
  </si>
  <si>
    <t>東京都江戸川区篠崎町６丁目３番７号</t>
  </si>
  <si>
    <t>新高製作所</t>
  </si>
  <si>
    <t>大阪府大阪市東成区大今里南１丁目１６番８号</t>
  </si>
  <si>
    <t>新舘左官工務店</t>
  </si>
  <si>
    <t>新妻鋼業</t>
  </si>
  <si>
    <t>埼玉県三郷市半田４６０番地</t>
  </si>
  <si>
    <t>新居伝</t>
  </si>
  <si>
    <t>徳島県徳島市佐古一番町２番１５号</t>
  </si>
  <si>
    <t>新中組</t>
  </si>
  <si>
    <t>新居浜工業所</t>
  </si>
  <si>
    <t>愛知県名古屋市守山区新守山１９０７番地</t>
  </si>
  <si>
    <t>新堀工務店</t>
  </si>
  <si>
    <t>新見工務店</t>
  </si>
  <si>
    <t>二輝建設</t>
  </si>
  <si>
    <t>仁木鉄工</t>
  </si>
  <si>
    <t>岡山県津山市杉宮７４２番地１</t>
  </si>
  <si>
    <t>二建装業</t>
  </si>
  <si>
    <t>福島県郡山市安積４丁目５３番地</t>
  </si>
  <si>
    <t>二軒谷機工</t>
  </si>
  <si>
    <t>愛知県あま市七宝町沖之島間曽３３番地</t>
  </si>
  <si>
    <t>ニシ</t>
  </si>
  <si>
    <t>ニシード</t>
  </si>
  <si>
    <t>西浦組</t>
  </si>
  <si>
    <t>大阪府東大阪市中鴻池町３丁目１１番２８号</t>
  </si>
  <si>
    <t>西尾アルミ</t>
  </si>
  <si>
    <t>西尾園芸</t>
  </si>
  <si>
    <t>ニシオカ</t>
  </si>
  <si>
    <t>西岡工業</t>
  </si>
  <si>
    <t>西尾技建</t>
  </si>
  <si>
    <t>西尾建設　西尾一正</t>
  </si>
  <si>
    <t>鳥取県米子市夜見町２９８７－１０</t>
  </si>
  <si>
    <t>西尾工業</t>
  </si>
  <si>
    <t>埼玉県さいたま市西区大字指扇２７６８番地</t>
  </si>
  <si>
    <t>西尾産業</t>
  </si>
  <si>
    <t>西尾総合ホーム</t>
  </si>
  <si>
    <t>ニシオティーアンドエム</t>
  </si>
  <si>
    <t>大阪府高槻市唐崎西２丁目２６番１号</t>
  </si>
  <si>
    <t>ニシオテック</t>
  </si>
  <si>
    <t>石川県金沢市円光寺本町８番５０号</t>
  </si>
  <si>
    <t>西尾レントオール</t>
  </si>
  <si>
    <t>ニシオレントオールＴＣ</t>
  </si>
  <si>
    <t>ニシオワークサポート</t>
  </si>
  <si>
    <t>西上美装</t>
  </si>
  <si>
    <t>広島県広島市西区己斐中２丁目１３番４３号</t>
  </si>
  <si>
    <t>西川組</t>
  </si>
  <si>
    <t>大阪府大阪市旭区太子橋１丁目２番２０－３０３号</t>
  </si>
  <si>
    <t>西川計測</t>
  </si>
  <si>
    <t>東京都渋谷区代々木３丁目２２番７号</t>
  </si>
  <si>
    <t>西川造園</t>
  </si>
  <si>
    <t>大阪府枚方市東中振１丁目１８番７０号</t>
  </si>
  <si>
    <t>西川屋</t>
  </si>
  <si>
    <t>西木架設工業</t>
  </si>
  <si>
    <t>錦川興発</t>
  </si>
  <si>
    <t>山口県岩国市周東町中山字古屋１０８３０－１</t>
  </si>
  <si>
    <t>西技計測コンサルタント</t>
  </si>
  <si>
    <t>西輝建設</t>
  </si>
  <si>
    <t>佐賀県佐賀市東与賀町大字田中３５４番地</t>
  </si>
  <si>
    <t>錦興業</t>
  </si>
  <si>
    <t>長野県上田市舞田７１０番地</t>
  </si>
  <si>
    <t>西九州道路</t>
  </si>
  <si>
    <t>ニシキンテック</t>
  </si>
  <si>
    <t>広島県広島市安佐北区小河原町１０４番地の１</t>
  </si>
  <si>
    <t>西口工業</t>
  </si>
  <si>
    <t>京都府舞鶴市字福来９９６番地の１</t>
  </si>
  <si>
    <t>ニシケン</t>
  </si>
  <si>
    <t>西建アートフォーム</t>
  </si>
  <si>
    <t>西建設</t>
  </si>
  <si>
    <t>東京都江戸川区西葛西６丁目３番４号</t>
  </si>
  <si>
    <t>西建設計</t>
  </si>
  <si>
    <t>西興</t>
  </si>
  <si>
    <t>福岡県福岡市博多区奈良屋町１４番３号</t>
  </si>
  <si>
    <t>西工業</t>
  </si>
  <si>
    <t>大分県大分市大字三佐１９６７番地</t>
  </si>
  <si>
    <t>西鋼商事</t>
  </si>
  <si>
    <t>長崎県佐世保市干尽町５番地の７</t>
  </si>
  <si>
    <t>西崎組</t>
  </si>
  <si>
    <t>香川県小豆郡土庄町淵崎甲１３３８番地の２</t>
  </si>
  <si>
    <t>西澤工業</t>
  </si>
  <si>
    <t>群馬県高崎市上並榎町４４５番地</t>
  </si>
  <si>
    <t>西澤興業</t>
  </si>
  <si>
    <t>西澤製作所</t>
  </si>
  <si>
    <t>ニシジマ</t>
  </si>
  <si>
    <t>静岡県静岡市駿河区西島１３２６番地の１</t>
  </si>
  <si>
    <t>西島工業</t>
  </si>
  <si>
    <t>西商</t>
  </si>
  <si>
    <t>福岡県福岡市博多区半道橋２丁目７番４０号</t>
  </si>
  <si>
    <t>ニシスタ</t>
  </si>
  <si>
    <t>西善鉄筋</t>
  </si>
  <si>
    <t>西田亀</t>
  </si>
  <si>
    <t>京都府京都市南区久世殿城町１３５ー１</t>
  </si>
  <si>
    <t>西田組</t>
  </si>
  <si>
    <t>京都府京都市右京区梅津南上田町３５番地</t>
  </si>
  <si>
    <t>青森県青森市大字荒川字柴田１０２番地１</t>
  </si>
  <si>
    <t>西田工業</t>
  </si>
  <si>
    <t>富山県富山市石金１丁目３番２４号</t>
  </si>
  <si>
    <t>広島県三次市十日市西３丁目１４番１号</t>
  </si>
  <si>
    <t>西田興産</t>
  </si>
  <si>
    <t>ニシダ装飾</t>
  </si>
  <si>
    <t>西谷工業</t>
  </si>
  <si>
    <t>西出</t>
  </si>
  <si>
    <t>三重県津市東丸之内１９番２８号</t>
  </si>
  <si>
    <t>西鉄</t>
  </si>
  <si>
    <t>ニシデン</t>
  </si>
  <si>
    <t>西電設工事</t>
  </si>
  <si>
    <t>西東京建材試験所</t>
  </si>
  <si>
    <t>ニシトク</t>
  </si>
  <si>
    <t>福岡県福岡市博多区金の隈１丁目２８番６０号</t>
  </si>
  <si>
    <t>ニシド工業</t>
  </si>
  <si>
    <t>静岡県島田市向谷１丁目４０３９番地の６</t>
  </si>
  <si>
    <t>西中建設</t>
  </si>
  <si>
    <t>西日本プラント工業</t>
  </si>
  <si>
    <t>西日本アルミ建材</t>
  </si>
  <si>
    <t>宮崎県宮崎市大字新名爪字谷廻４０９０番地１７</t>
  </si>
  <si>
    <t>西日本アンカー</t>
  </si>
  <si>
    <t>西日本開発</t>
  </si>
  <si>
    <t>西日本建水社</t>
  </si>
  <si>
    <t>西日本工業</t>
  </si>
  <si>
    <t>西日本工測</t>
  </si>
  <si>
    <t>兵庫県姫路市坂元町１０８番地</t>
  </si>
  <si>
    <t>西日本セーフティーサポート</t>
  </si>
  <si>
    <t>熊本県熊本市中央区水前寺６丁目１０番４３号</t>
  </si>
  <si>
    <t>大阪府吹田市南吹田１丁目５番２５号</t>
  </si>
  <si>
    <t>西日本塗装</t>
  </si>
  <si>
    <t>西日本ビルド</t>
  </si>
  <si>
    <t>西之表コーポレーション</t>
  </si>
  <si>
    <t>ニシノグループ</t>
  </si>
  <si>
    <t>西野工業</t>
  </si>
  <si>
    <t>愛媛県松山市久米窪田町１１３１番地１</t>
  </si>
  <si>
    <t>ニシノ設備工業</t>
  </si>
  <si>
    <t>埼玉県さいたま市南区大字円正寺２１０番地３</t>
  </si>
  <si>
    <t>西野内装店</t>
  </si>
  <si>
    <t>西畑工業</t>
  </si>
  <si>
    <t>西原衛生工業所</t>
  </si>
  <si>
    <t>西原ネオ</t>
  </si>
  <si>
    <t>東京都港区芝浦３丁目６番１８号</t>
  </si>
  <si>
    <t>西武</t>
  </si>
  <si>
    <t>大阪府大阪市西区西本町２丁目１番２８号</t>
  </si>
  <si>
    <t>西福岡クレーン</t>
  </si>
  <si>
    <t>福岡県福岡市早良区原１丁目２９番１８号</t>
  </si>
  <si>
    <t>西堀建装</t>
  </si>
  <si>
    <t>岩手県奥州市前沢字前野９番地３</t>
  </si>
  <si>
    <t>西松建設</t>
  </si>
  <si>
    <t>東京都港区虎ノ門１丁目１７番１号</t>
  </si>
  <si>
    <t>ニシマフォーミング</t>
  </si>
  <si>
    <t>西港建設工業</t>
  </si>
  <si>
    <t>福岡県北九州市小倉北区西港町１６番地</t>
  </si>
  <si>
    <t>ニシムラ建設</t>
  </si>
  <si>
    <t>西村工業</t>
  </si>
  <si>
    <t>和歌山県和歌山市築港５丁目７番地の４</t>
  </si>
  <si>
    <t>西村工業所</t>
  </si>
  <si>
    <t>東京都豊島区高松１丁目１番８号</t>
  </si>
  <si>
    <t>西村工作所</t>
  </si>
  <si>
    <t>三重県津市大里窪田町１４７３番地の１</t>
  </si>
  <si>
    <t>西村工場</t>
  </si>
  <si>
    <t>西村樹脂工事</t>
  </si>
  <si>
    <t>栃木県宇都宮市白沢町５４８番地５</t>
  </si>
  <si>
    <t>西村造園</t>
  </si>
  <si>
    <t>鹿児島県霧島市国分湊４９４番地４</t>
  </si>
  <si>
    <t>西村土木建設</t>
  </si>
  <si>
    <t>西村ルーフテック</t>
  </si>
  <si>
    <t>西本工業</t>
  </si>
  <si>
    <t>兵庫県加古郡稲美町中村４５１番地の４</t>
  </si>
  <si>
    <t>西本工務所</t>
  </si>
  <si>
    <t>西山運輸機工</t>
  </si>
  <si>
    <t>西山組</t>
  </si>
  <si>
    <t>山梨県富士吉田市上吉田東７丁目２９番１９号</t>
  </si>
  <si>
    <t>西山建設</t>
  </si>
  <si>
    <t>埼玉県さいたま市見沼区大字東門前２１６番地の２</t>
  </si>
  <si>
    <t>西山電気</t>
  </si>
  <si>
    <t>東京都港区白金２丁目５番１２号</t>
  </si>
  <si>
    <t>西山塗装</t>
  </si>
  <si>
    <t>西脇板金工業</t>
  </si>
  <si>
    <t>大阪府大阪市大正区三軒家西２丁目３番２５号</t>
  </si>
  <si>
    <t>仁田野建設</t>
  </si>
  <si>
    <t>大分県別府市大字鶴見３８２８番地１１</t>
  </si>
  <si>
    <t>ニチア</t>
  </si>
  <si>
    <t>日亜工業</t>
  </si>
  <si>
    <t>ニチアス</t>
  </si>
  <si>
    <t>ニチアスエンジニアリングサービス</t>
  </si>
  <si>
    <t>ニチアスセムクリート</t>
  </si>
  <si>
    <t>日圧</t>
  </si>
  <si>
    <t>東京都大田区南蒲田１丁目１番２２号サテライトＥ５Ｆ</t>
  </si>
  <si>
    <t>日圧ジョイント</t>
  </si>
  <si>
    <t>宮城県仙台市宮城野区新田２丁目１１番１－Ａ１０１号</t>
  </si>
  <si>
    <t>ニチイコンサルタント</t>
  </si>
  <si>
    <t>愛知県一宮市多加木２丁目９番３号</t>
  </si>
  <si>
    <t>ＮＩＣＨＩＵＮ</t>
  </si>
  <si>
    <t>青森県青森市大字野木字野尻３７番地１２４</t>
  </si>
  <si>
    <t>日栄</t>
  </si>
  <si>
    <t>東京都墨田区業平３丁目１０番１４号</t>
  </si>
  <si>
    <t>ニチエイ建工</t>
  </si>
  <si>
    <t>日栄興業</t>
  </si>
  <si>
    <t>日栄工業</t>
  </si>
  <si>
    <t>東京都豊島区池袋４丁目２７番５号</t>
  </si>
  <si>
    <t>日栄鋼材</t>
  </si>
  <si>
    <t>日栄商事</t>
  </si>
  <si>
    <t>石川県金沢市南新保町口３５番地</t>
  </si>
  <si>
    <t>日栄地質測量設計</t>
  </si>
  <si>
    <t>日縁</t>
  </si>
  <si>
    <t>沖縄県沖縄市松本５丁目１１番３号</t>
  </si>
  <si>
    <t>ニチカ</t>
  </si>
  <si>
    <t>日学</t>
  </si>
  <si>
    <t>東京都品川区大井１丁目４９番１５号</t>
  </si>
  <si>
    <t>ニチコー</t>
  </si>
  <si>
    <t>福岡県福岡市城南区田島１丁目４番９５号</t>
  </si>
  <si>
    <t>ニチダン</t>
  </si>
  <si>
    <t>北海道札幌市東区北二十八条東２０丁目４番１号</t>
  </si>
  <si>
    <t>日電</t>
  </si>
  <si>
    <t>愛媛県今治市町谷甲６８１番地１２</t>
  </si>
  <si>
    <t>日電仮設管理センター</t>
  </si>
  <si>
    <t>日電総合システム</t>
  </si>
  <si>
    <t>愛知県津島市寺野町字五反田１３番地の３</t>
  </si>
  <si>
    <t>日道建設運輸</t>
  </si>
  <si>
    <t>北海道虻田郡喜茂別町字喜茂別３５５番地</t>
  </si>
  <si>
    <t>日動工業</t>
  </si>
  <si>
    <t>ニチノー緑化</t>
  </si>
  <si>
    <t>東京都中央区日本橋小伝馬町１４番４号</t>
  </si>
  <si>
    <t>日美商事</t>
  </si>
  <si>
    <t>東京都中央区日本橋茅場町２丁目３番６号</t>
  </si>
  <si>
    <t>ニチプレ</t>
  </si>
  <si>
    <t>ニチベイ</t>
  </si>
  <si>
    <t>東京都中央区日本橋３丁目１５番４号</t>
  </si>
  <si>
    <t>ニチベイサービス</t>
  </si>
  <si>
    <t>東京都中央区日本橋兜町２２番６号</t>
  </si>
  <si>
    <t>ニチボウ</t>
  </si>
  <si>
    <t>ニチボー</t>
  </si>
  <si>
    <t>ニチワ</t>
  </si>
  <si>
    <t>日海不二サッシ</t>
  </si>
  <si>
    <t>石川県金沢市観音堂町へ４１番地４</t>
  </si>
  <si>
    <t>日管</t>
  </si>
  <si>
    <t>日環</t>
  </si>
  <si>
    <t>栃木県宇都宮市インターパーク４丁目７番地６</t>
  </si>
  <si>
    <t>日機愛媛</t>
  </si>
  <si>
    <t>日起建設</t>
  </si>
  <si>
    <t>愛知県愛西市山路町野方１４９番地７</t>
  </si>
  <si>
    <t>日揮工業</t>
  </si>
  <si>
    <t>日九興産</t>
  </si>
  <si>
    <t>福岡県福岡市中央区高砂１丁目２４番２０号</t>
  </si>
  <si>
    <t>ニック</t>
  </si>
  <si>
    <t>ニックスサービス</t>
  </si>
  <si>
    <t>日軽エンジニアリング</t>
  </si>
  <si>
    <t>日軽産業</t>
  </si>
  <si>
    <t>日軽天</t>
  </si>
  <si>
    <t>日景生コン</t>
  </si>
  <si>
    <t>愛媛県東温市河之内字北引岩乙８２６番地３</t>
  </si>
  <si>
    <t>日軽パネルシステム</t>
  </si>
  <si>
    <t>東京都港区新橋１丁目１番１３号</t>
  </si>
  <si>
    <t>日建</t>
  </si>
  <si>
    <t>滋賀県守山市立入町４７５番地の２</t>
  </si>
  <si>
    <t>静岡県三島市塚原新田４１２番地の７</t>
  </si>
  <si>
    <t>日建圧送</t>
  </si>
  <si>
    <t>日建片桐リース</t>
  </si>
  <si>
    <t>日建金属</t>
  </si>
  <si>
    <t>福岡県北九州市小倉北区赤坂海岸７番９号</t>
  </si>
  <si>
    <t>日建工業</t>
  </si>
  <si>
    <t>栃木県宇都宮市岩曽町１７９番地４</t>
  </si>
  <si>
    <t>日建興業社</t>
  </si>
  <si>
    <t>東京都新宿区下宮比町３番１３号</t>
  </si>
  <si>
    <t>日建工材</t>
  </si>
  <si>
    <t>日建サッシ販売</t>
  </si>
  <si>
    <t>日建商会</t>
  </si>
  <si>
    <t>日建商事</t>
  </si>
  <si>
    <t>東京都新宿区四谷本塩町１４番１号</t>
  </si>
  <si>
    <t>日建スチール</t>
  </si>
  <si>
    <t>日建設備工業社</t>
  </si>
  <si>
    <t>日建総合建設</t>
  </si>
  <si>
    <t>日建フレメックス</t>
  </si>
  <si>
    <t>群馬県高崎市上並榎町３４８番地２</t>
  </si>
  <si>
    <t>日建リース</t>
  </si>
  <si>
    <t>広島県広島市南区松原町５番１号ビッグフロント広島タワービル７０５</t>
  </si>
  <si>
    <t>日建リース工業</t>
  </si>
  <si>
    <t>東京都東久留米市八幡町２丁目１１番７３号</t>
  </si>
  <si>
    <t>日工</t>
  </si>
  <si>
    <t>佐賀県唐津市原１２８７番地の４</t>
  </si>
  <si>
    <t>日衡</t>
  </si>
  <si>
    <t>愛知県名古屋市中川区運河町３番３号</t>
  </si>
  <si>
    <t>広島県尾道市東尾道９番地１</t>
  </si>
  <si>
    <t>日興基礎</t>
  </si>
  <si>
    <t>東京都港区新橋４丁目２５番６号</t>
  </si>
  <si>
    <t>日興建材商行</t>
  </si>
  <si>
    <t>日興建設</t>
  </si>
  <si>
    <t>兵庫県三田市三輪２丁目４番３号</t>
  </si>
  <si>
    <t>日光建設</t>
  </si>
  <si>
    <t>福岡県福岡市西区周船寺３丁目２６番６５号</t>
  </si>
  <si>
    <t>日弘建装</t>
  </si>
  <si>
    <t>日光工業</t>
  </si>
  <si>
    <t>日鋼工業</t>
  </si>
  <si>
    <t>東京都中央区日本橋室町１丁目１１番８号</t>
  </si>
  <si>
    <t>日鋼サッシュ製作所</t>
  </si>
  <si>
    <t>日興産業</t>
  </si>
  <si>
    <t>日興システック</t>
  </si>
  <si>
    <t>日興社</t>
  </si>
  <si>
    <t>東京都江東区白河４丁目９番５号</t>
  </si>
  <si>
    <t>日鋼商会</t>
  </si>
  <si>
    <t>日鋼電気</t>
  </si>
  <si>
    <t>日工マシナリー</t>
  </si>
  <si>
    <t>千葉県野田市上三ケ尾２５９番地</t>
  </si>
  <si>
    <t>ニッコー</t>
  </si>
  <si>
    <t>石川県白山市相木町３８３番地</t>
  </si>
  <si>
    <t>栃木県宇都宮市中戸祭１丁目２番５号</t>
  </si>
  <si>
    <t>ニッコーケン</t>
  </si>
  <si>
    <t>青森県八戸市石堂１丁目２７ー１５</t>
  </si>
  <si>
    <t>ニッコン</t>
  </si>
  <si>
    <t>東京都新宿区下落合３丁目１６番１０号</t>
  </si>
  <si>
    <t>日さく</t>
  </si>
  <si>
    <t>日産設備</t>
  </si>
  <si>
    <t>日産電機</t>
  </si>
  <si>
    <t>高知県高知市役知町９番１８号</t>
  </si>
  <si>
    <t>日樹建設</t>
  </si>
  <si>
    <t>北海道札幌市白石区本通８丁目南２番９号</t>
  </si>
  <si>
    <t>日商</t>
  </si>
  <si>
    <t>日章運輸機工</t>
  </si>
  <si>
    <t>北海道釧路市星が浦南３丁目３番４号</t>
  </si>
  <si>
    <t>日昌グラシス</t>
  </si>
  <si>
    <t>東京都中央区日本橋人形町２丁目１４番６号</t>
  </si>
  <si>
    <t>日昭建材工業</t>
  </si>
  <si>
    <t>日翔建設</t>
  </si>
  <si>
    <t>日昇工業</t>
  </si>
  <si>
    <t>日章興産</t>
  </si>
  <si>
    <t>福岡県糟屋郡粕屋町大字仲原２８１３番地１</t>
  </si>
  <si>
    <t>日翔資材</t>
  </si>
  <si>
    <t>日昭電気</t>
  </si>
  <si>
    <t>日新</t>
  </si>
  <si>
    <t>日新インテック</t>
  </si>
  <si>
    <t>北海道札幌市白石区米里四条２丁目３番２０号</t>
  </si>
  <si>
    <t>日進機工</t>
  </si>
  <si>
    <t>愛知県名古屋市守山区花咲台２丁目４０１番地</t>
  </si>
  <si>
    <t>日伸建設</t>
  </si>
  <si>
    <t>北海道札幌市豊平区美園三条３丁目１番２７号</t>
  </si>
  <si>
    <t>日新建工</t>
  </si>
  <si>
    <t>東京都足立区千住１丁目２１番３号</t>
  </si>
  <si>
    <t>香川県高松市勅使町５０２番１</t>
  </si>
  <si>
    <t>日新建材</t>
  </si>
  <si>
    <t>広島県広島市西区観音本町１丁目２２番２５号</t>
  </si>
  <si>
    <t>日辰建設</t>
  </si>
  <si>
    <t>日新工営</t>
  </si>
  <si>
    <t>日進工業</t>
  </si>
  <si>
    <t>北海道札幌市手稲区手稲前田６１２番地１３４</t>
  </si>
  <si>
    <t>日新工業</t>
  </si>
  <si>
    <t>新潟県新潟市東区河渡庚２９６番地６０</t>
  </si>
  <si>
    <t>日神工業</t>
  </si>
  <si>
    <t>日新興業</t>
  </si>
  <si>
    <t>日進コンサルタント</t>
  </si>
  <si>
    <t>和歌山県日高郡日高川町大字高津尾１０７７番地</t>
  </si>
  <si>
    <t>日新産業</t>
  </si>
  <si>
    <t>北海道函館市吉川町８番４号</t>
  </si>
  <si>
    <t>日新鉄筋</t>
  </si>
  <si>
    <t>日新鉄工所</t>
  </si>
  <si>
    <t>日伸電気</t>
  </si>
  <si>
    <t>東京都品川区中延６丁目３番２１号</t>
  </si>
  <si>
    <t>日新特殊建設</t>
  </si>
  <si>
    <t>日信防災</t>
  </si>
  <si>
    <t>日新防水工事</t>
  </si>
  <si>
    <t>日進メンテナンス</t>
  </si>
  <si>
    <t>日精</t>
  </si>
  <si>
    <t>ニッセイ</t>
  </si>
  <si>
    <t>ニッセイ技研</t>
  </si>
  <si>
    <t>福岡県福岡市西区羽根戸６７番地４</t>
  </si>
  <si>
    <t>日成金属工業</t>
  </si>
  <si>
    <t>日制警備保障</t>
  </si>
  <si>
    <t>日成建材</t>
  </si>
  <si>
    <t>日晴建設</t>
  </si>
  <si>
    <t>ニッセイ建設</t>
  </si>
  <si>
    <t>東京都世田谷区羽根木１丁目１０番１３号</t>
  </si>
  <si>
    <t>日誠工業</t>
  </si>
  <si>
    <t>日星工業</t>
  </si>
  <si>
    <t>日成興産</t>
  </si>
  <si>
    <t>北海道石狩市新港南２丁目３７２１番地４</t>
  </si>
  <si>
    <t>日成ストマック・トーキョー</t>
  </si>
  <si>
    <t>ニッセイ電気</t>
  </si>
  <si>
    <t>東京都新宿区東榎町１０番地１</t>
  </si>
  <si>
    <t>日製電機</t>
  </si>
  <si>
    <t>兵庫県姫路市土山東の町１４番１０号</t>
  </si>
  <si>
    <t>日成ビルド工業</t>
  </si>
  <si>
    <t>石川県金沢市金石北３丁目１６番１０号</t>
  </si>
  <si>
    <t>日青木材</t>
  </si>
  <si>
    <t>日設</t>
  </si>
  <si>
    <t>東京都港区芝浦１丁目２番１号</t>
  </si>
  <si>
    <t>日設工業</t>
  </si>
  <si>
    <t>愛知県刈谷市神明町１丁目２８番地</t>
  </si>
  <si>
    <t>日扇運輸機工</t>
  </si>
  <si>
    <t>ニッセン・ワイケイ</t>
  </si>
  <si>
    <t>日創エンジニアリング</t>
  </si>
  <si>
    <t>東京都中央区築地３丁目９番９号</t>
  </si>
  <si>
    <t>日創建材</t>
  </si>
  <si>
    <t>長野県長野市青木島１丁目１８番地１３</t>
  </si>
  <si>
    <t>日綜産業</t>
  </si>
  <si>
    <t>ニッソー技研</t>
  </si>
  <si>
    <t>愛媛県新居浜市東田二丁目甲１３１７番地の３</t>
  </si>
  <si>
    <t>新田市工務店</t>
  </si>
  <si>
    <t>大阪府大阪市城東区鴫野東２丁目８番１４号</t>
  </si>
  <si>
    <t>新田硝子店</t>
  </si>
  <si>
    <t>岡山県岡山市南区豊成３丁目２４番３５号</t>
  </si>
  <si>
    <t>新田窓業</t>
  </si>
  <si>
    <t>和歌山県日高郡美浜町大字和田２１０２番地の１</t>
  </si>
  <si>
    <t>ニッタン</t>
  </si>
  <si>
    <t>東京都渋谷区笹塚１丁目５４番５号</t>
  </si>
  <si>
    <t>日中コンサルタント</t>
  </si>
  <si>
    <t>東京都江戸川区臨海町３丁目６番３号日中ビル</t>
  </si>
  <si>
    <t>日鉄エンジニアリング</t>
  </si>
  <si>
    <t>東京都品川区大崎１丁目５番１号大崎センタービル</t>
  </si>
  <si>
    <t>日鉄環境</t>
  </si>
  <si>
    <t>日鉄テックスエンジ</t>
  </si>
  <si>
    <t>日鉄物産</t>
  </si>
  <si>
    <t>東京都中央区日本橋２丁目７番１号</t>
  </si>
  <si>
    <t>日鉄物産コンストラクション</t>
  </si>
  <si>
    <t>日鉄物産システム建築</t>
  </si>
  <si>
    <t>東京都港区東新橋１丁目９番２号</t>
  </si>
  <si>
    <t>日塗</t>
  </si>
  <si>
    <t>広島県福山市曙町１丁目１０番１０号</t>
  </si>
  <si>
    <t>日東</t>
  </si>
  <si>
    <t>大阪府堺市堺区北清水町２丁２番６号</t>
  </si>
  <si>
    <t>日東運輸</t>
  </si>
  <si>
    <t>兵庫県姫路市飾磨区思案橋５５番地</t>
  </si>
  <si>
    <t>日東エレベータ製造</t>
  </si>
  <si>
    <t>日東化建</t>
  </si>
  <si>
    <t>大阪府大阪市住吉区万代４丁目２０番９号</t>
  </si>
  <si>
    <t>日東化工機</t>
  </si>
  <si>
    <t>日東グラモフォン</t>
  </si>
  <si>
    <t>日東軽金</t>
  </si>
  <si>
    <t>山形県酒田市東町１丁目１３番地の９</t>
  </si>
  <si>
    <t>日東建設工業</t>
  </si>
  <si>
    <t>山口県下松市大字平田３６９番地の１</t>
  </si>
  <si>
    <t>日東建装</t>
  </si>
  <si>
    <t>新潟県長岡市宝地町１５９番地１３</t>
  </si>
  <si>
    <t>日東電工</t>
  </si>
  <si>
    <t>東京都新宿区百人町２丁目２４番１０号</t>
  </si>
  <si>
    <t>日東土木</t>
  </si>
  <si>
    <t>日東物産</t>
  </si>
  <si>
    <t>岡山県岡山市北区大内田８３０番地の１</t>
  </si>
  <si>
    <t>福島県福島市南町２１２番地</t>
  </si>
  <si>
    <t>日東紡績</t>
  </si>
  <si>
    <t>福島県福島市郷野目字東１番地</t>
  </si>
  <si>
    <t>日陶窯業</t>
  </si>
  <si>
    <t>大阪府堺市北区北花田町１丁２７番</t>
  </si>
  <si>
    <t>ニットー</t>
  </si>
  <si>
    <t>ニットーエンジニアリング</t>
  </si>
  <si>
    <t>群馬県前橋市北代田町３０５番地１</t>
  </si>
  <si>
    <t>ニットー建装</t>
  </si>
  <si>
    <t>ニットク</t>
  </si>
  <si>
    <t>日特建設</t>
  </si>
  <si>
    <t>東京都中央区東日本橋３丁目１０番６号</t>
  </si>
  <si>
    <t>ニットクメンテ</t>
  </si>
  <si>
    <t>ニッパツパーキングシステムズ</t>
  </si>
  <si>
    <t>ＮＩＰエンジニアリング</t>
  </si>
  <si>
    <t>ＮＩＰＰＯ</t>
  </si>
  <si>
    <t>日邦</t>
  </si>
  <si>
    <t>日豊建設</t>
  </si>
  <si>
    <t>大阪府豊中市曽根南町２丁目１１番２４号</t>
  </si>
  <si>
    <t>日宝工業</t>
  </si>
  <si>
    <t>神奈川県横浜市西区みなとみらい４丁目６番２号</t>
  </si>
  <si>
    <t>日鋪建設</t>
  </si>
  <si>
    <t>東京都世田谷区池尻２丁目１１番３号</t>
  </si>
  <si>
    <t>日ポリ化工</t>
  </si>
  <si>
    <t>奈良県山辺郡山添村大字切幡１２６番地の４</t>
  </si>
  <si>
    <t>日本アクア</t>
  </si>
  <si>
    <t>日本インシュレーション</t>
  </si>
  <si>
    <t>日本運搬機械</t>
  </si>
  <si>
    <t>広島県福山市卸町１５番１６号</t>
  </si>
  <si>
    <t>日本エンジニアリング</t>
  </si>
  <si>
    <t>日本オーチス・エレベータ</t>
  </si>
  <si>
    <t>東京都文京区本駒込２丁目２８番８号</t>
  </si>
  <si>
    <t>日本ケーブル</t>
  </si>
  <si>
    <t>東京都千代田区神田錦町２丁目１１番地</t>
  </si>
  <si>
    <t>日本コムシス</t>
  </si>
  <si>
    <t>東京都品川区東五反田２丁目１７番１号</t>
  </si>
  <si>
    <t>日本コンクリート</t>
  </si>
  <si>
    <t>日本コンベヤ</t>
  </si>
  <si>
    <t>日本シューター</t>
  </si>
  <si>
    <t>日本スタッドウェルディング</t>
  </si>
  <si>
    <t>日本鋳造</t>
  </si>
  <si>
    <t>神奈川県川崎市川崎区白石町２番１号</t>
  </si>
  <si>
    <t>日本通運</t>
  </si>
  <si>
    <t>東京都千代田区神田和泉町２番地</t>
  </si>
  <si>
    <t>日本鉄塔工業</t>
  </si>
  <si>
    <t>東京都江東区新砂１丁目６番２７号</t>
  </si>
  <si>
    <t>日本電設工業</t>
  </si>
  <si>
    <t>東京都台東区池之端１丁目２番２３号</t>
  </si>
  <si>
    <t>日本道路</t>
  </si>
  <si>
    <t>日本ドライケミカル</t>
  </si>
  <si>
    <t>東京都北区田端６丁目１番１号</t>
  </si>
  <si>
    <t>日本ヒューム</t>
  </si>
  <si>
    <t>東京都港区新橋５丁目３３番１１号</t>
  </si>
  <si>
    <t>日本ビルコン</t>
  </si>
  <si>
    <t>東京都墨田区立川２丁目１１番１０号</t>
  </si>
  <si>
    <t>日本リーテック</t>
  </si>
  <si>
    <t>仁藤鉄筋</t>
  </si>
  <si>
    <t>山形県北村山郡大石田町大字田沢２３９番地の１６</t>
  </si>
  <si>
    <t>ニトックス</t>
  </si>
  <si>
    <t>神奈川県川崎市中原区上平間１５５０番地</t>
  </si>
  <si>
    <t>ニトロ</t>
  </si>
  <si>
    <t>神奈川県横浜市鶴見区豊岡町３番２８－５０３号</t>
  </si>
  <si>
    <t>蜷川工業</t>
  </si>
  <si>
    <t>蜷川木工所</t>
  </si>
  <si>
    <t>似島建設</t>
  </si>
  <si>
    <t>ニノミヤ金属</t>
  </si>
  <si>
    <t>愛媛県宇和島市祝森甲３３６６番地</t>
  </si>
  <si>
    <t>二宮工業</t>
  </si>
  <si>
    <t>二宮産業</t>
  </si>
  <si>
    <t>千葉県千葉市稲毛区長沼町３３４番地の２</t>
  </si>
  <si>
    <t>日本アーバン</t>
  </si>
  <si>
    <t>日本圧送</t>
  </si>
  <si>
    <t>日本アムス</t>
  </si>
  <si>
    <t>東京都豊島区目白四丁目３０番１２号</t>
  </si>
  <si>
    <t>日本アンカーシステム</t>
  </si>
  <si>
    <t>新潟県新潟市東区上木戸２丁目２３番１０号</t>
  </si>
  <si>
    <t>日本安全警備</t>
  </si>
  <si>
    <t>日本イーティーエス・リンドグレン</t>
  </si>
  <si>
    <t>日本板硝子関東販売</t>
  </si>
  <si>
    <t>埼玉県熊谷市石原１１９８番地</t>
  </si>
  <si>
    <t>日本エアーコンジシヨナース</t>
  </si>
  <si>
    <t>東京都中央区銀座７丁目１３番６号</t>
  </si>
  <si>
    <t>日本エアーテック</t>
  </si>
  <si>
    <t>日本衛生センター</t>
  </si>
  <si>
    <t>日本栄電</t>
  </si>
  <si>
    <t>神奈川県横浜市青葉区元石川町３７１２番地１６</t>
  </si>
  <si>
    <t>日本エード</t>
  </si>
  <si>
    <t>日本Ｘ線検査</t>
  </si>
  <si>
    <t>日本エックス線検査</t>
  </si>
  <si>
    <t>大阪府大阪市浪速区湊町１丁目４番１号</t>
  </si>
  <si>
    <t>日本エレベーター製造</t>
  </si>
  <si>
    <t>東京都千代田区岩本町１丁目１０番３号</t>
  </si>
  <si>
    <t>日本エンコン</t>
  </si>
  <si>
    <t>日本エンジニア</t>
  </si>
  <si>
    <t>広島県福山市入船町２丁目８番１号</t>
  </si>
  <si>
    <t>日本音響エンジニアリング</t>
  </si>
  <si>
    <t>東京都墨田区緑１丁目２１番１０号</t>
  </si>
  <si>
    <t>日本解技</t>
  </si>
  <si>
    <t>京都府京都市南区吉祥院内河原町９番地</t>
  </si>
  <si>
    <t>日本海工</t>
  </si>
  <si>
    <t>兵庫県神戸市中央区伊藤町１１９番地</t>
  </si>
  <si>
    <t>日本海コンクリート工業</t>
  </si>
  <si>
    <t>富山県富山市田畑７５０番地</t>
  </si>
  <si>
    <t>日本カイザー</t>
  </si>
  <si>
    <t>日本海上工事</t>
  </si>
  <si>
    <t>日本海洋サービス</t>
  </si>
  <si>
    <t>日本化成工業</t>
  </si>
  <si>
    <t>大阪府吹田市南吹田１丁目２０番２３号</t>
  </si>
  <si>
    <t>日本仮設</t>
  </si>
  <si>
    <t>北海道札幌市西区発寒十六条１４丁目６番５０号</t>
  </si>
  <si>
    <t>日本硝子建具</t>
  </si>
  <si>
    <t>山口県下関市武久町１丁目４０番９号</t>
  </si>
  <si>
    <t>日本環境アセス</t>
  </si>
  <si>
    <t>日本環境アメニティ</t>
  </si>
  <si>
    <t>東京都港区高輪３丁目５番２３号</t>
  </si>
  <si>
    <t>日本環境調査研究所</t>
  </si>
  <si>
    <t>日本管工業</t>
  </si>
  <si>
    <t>京都府京都市中京区押小路通烏丸西入る金吹町４６１番地２</t>
  </si>
  <si>
    <t>日本管材センター</t>
  </si>
  <si>
    <t>日本乾溜工業</t>
  </si>
  <si>
    <t>福岡県福岡市東区馬出１丁目１１番１１号</t>
  </si>
  <si>
    <t>日本機器鋼業</t>
  </si>
  <si>
    <t>東京都中央区日本橋１丁目２番１９号</t>
  </si>
  <si>
    <t>日本技研</t>
  </si>
  <si>
    <t>日本機材</t>
  </si>
  <si>
    <t>日本基礎技術</t>
  </si>
  <si>
    <t>大阪府大阪市北区天満１丁目９番１４号</t>
  </si>
  <si>
    <t>日本機電</t>
  </si>
  <si>
    <t>日本橋梁</t>
  </si>
  <si>
    <t>日本空調サービス</t>
  </si>
  <si>
    <t>愛知県名古屋市名東区照が丘２３９番２</t>
  </si>
  <si>
    <t>日本空調北陸</t>
  </si>
  <si>
    <t>富山県富山市稲荷元町１丁目１番１１号</t>
  </si>
  <si>
    <t>日本躯体処理</t>
  </si>
  <si>
    <t>日本グリーン企画</t>
  </si>
  <si>
    <t>埼玉県深谷市人見４７９番地４</t>
  </si>
  <si>
    <t>日本クリーンシステム</t>
  </si>
  <si>
    <t>大阪府大阪市平野区加美正覚寺１丁目１３番１８号</t>
  </si>
  <si>
    <t>日本クリエート</t>
  </si>
  <si>
    <t>滋賀県湖南市三雲字堂の上８５４番地の８</t>
  </si>
  <si>
    <t>日本軽窓</t>
  </si>
  <si>
    <t>東京都千代田区岩本町２丁目８番２号</t>
  </si>
  <si>
    <t>日本軽鉄</t>
  </si>
  <si>
    <t>日本警備保障センター</t>
  </si>
  <si>
    <t>岡山県岡山市北区西古松１丁目１２番１号</t>
  </si>
  <si>
    <t>日本ケーモー工事</t>
  </si>
  <si>
    <t>東京都台東区浅草橋３丁目１９番１号</t>
  </si>
  <si>
    <t>日本建工</t>
  </si>
  <si>
    <t>東京都品川区上大崎２丁目２５番５号</t>
  </si>
  <si>
    <t>日本建設</t>
  </si>
  <si>
    <t>東京都千代田区五番町１４番地</t>
  </si>
  <si>
    <t>日本建創</t>
  </si>
  <si>
    <t>日本高圧コンクリート</t>
  </si>
  <si>
    <t>日本興業</t>
  </si>
  <si>
    <t>香川県さぬき市志度４６１４番地１３</t>
  </si>
  <si>
    <t>日本工業検査</t>
  </si>
  <si>
    <t>神奈川県川崎市川崎区本町１丁目５番地１６</t>
  </si>
  <si>
    <t>日本鋼建</t>
  </si>
  <si>
    <t>日本興志</t>
  </si>
  <si>
    <t>日本国土開発</t>
  </si>
  <si>
    <t>日本コンクリートカッティング</t>
  </si>
  <si>
    <t>日本コンクリート工業</t>
  </si>
  <si>
    <t>東京都港区芝浦４丁目６番１４号ＮＣ芝浦ビル</t>
  </si>
  <si>
    <t>日本ゴンドラ</t>
  </si>
  <si>
    <t>日本ザイペックス</t>
  </si>
  <si>
    <t>日本サイン</t>
  </si>
  <si>
    <t>大阪府大阪市西区立売堀２丁目１番９号</t>
  </si>
  <si>
    <t>日本サウンドテクノ</t>
  </si>
  <si>
    <t>日本サッシガラス</t>
  </si>
  <si>
    <t>埼玉県川越市稲荷町２番地３６</t>
  </si>
  <si>
    <t>日本サッシュ製作所</t>
  </si>
  <si>
    <t>愛知県名古屋市中川区五女子１丁目１０番１４号</t>
  </si>
  <si>
    <t>日本サルベージサービス</t>
  </si>
  <si>
    <t>京都府京都市南区吉祥院観音堂南町１番１</t>
  </si>
  <si>
    <t>日本産業</t>
  </si>
  <si>
    <t>日本サンサイクル</t>
  </si>
  <si>
    <t>東京都中央区日本橋蛎殻町１丁目７番９号</t>
  </si>
  <si>
    <t>日本サンスチール</t>
  </si>
  <si>
    <t>大阪府大阪市西区西本町１丁目８番２号三晃ビル４階</t>
  </si>
  <si>
    <t>日本シーレーク</t>
  </si>
  <si>
    <t>広島県広島市安佐南区伴西１丁目６番１１号</t>
  </si>
  <si>
    <t>日本ジオス</t>
  </si>
  <si>
    <t>兵庫県神戸市西区桜が丘中町５丁目９番地の７</t>
  </si>
  <si>
    <t>日本システム家具</t>
  </si>
  <si>
    <t>日本システム工業</t>
  </si>
  <si>
    <t>京都府京都市南区吉祥院池ノ内町８番地</t>
  </si>
  <si>
    <t>日本秀栄工業</t>
  </si>
  <si>
    <t>東京都港区芝大門２丁目２番１９号</t>
  </si>
  <si>
    <t>日本住宅パネル工業</t>
  </si>
  <si>
    <t>日本昇降機</t>
  </si>
  <si>
    <t>福岡県福岡市博多区麦野４丁目７番６号</t>
  </si>
  <si>
    <t>日本スクリーン</t>
  </si>
  <si>
    <t>大阪府大阪市東成区神路３丁目２番４号</t>
  </si>
  <si>
    <t>日本スタッド工業</t>
  </si>
  <si>
    <t>大阪府守口市寺方本通２丁目７番１０号</t>
  </si>
  <si>
    <t>日本スプライススリーブ</t>
  </si>
  <si>
    <t>日本セイフティー</t>
  </si>
  <si>
    <t>東京都千代田区一番町２１番地</t>
  </si>
  <si>
    <t>日本積算</t>
  </si>
  <si>
    <t>日本設備工業</t>
  </si>
  <si>
    <t>日本セラミックス</t>
  </si>
  <si>
    <t>日本潜水工事</t>
  </si>
  <si>
    <t>日本綜合防水</t>
  </si>
  <si>
    <t>日本体育施設</t>
  </si>
  <si>
    <t>日本彫刻工芸</t>
  </si>
  <si>
    <t>日本調理機</t>
  </si>
  <si>
    <t>東京都大田区東六郷３丁目１５番８号</t>
  </si>
  <si>
    <t>日本デージー</t>
  </si>
  <si>
    <t>愛知県名古屋市天白区島田１丁目４１７番地</t>
  </si>
  <si>
    <t>日本テクノ</t>
  </si>
  <si>
    <t>日本鉄建工業</t>
  </si>
  <si>
    <t>日本鉄板リース</t>
  </si>
  <si>
    <t>日本電装</t>
  </si>
  <si>
    <t>日本電通</t>
  </si>
  <si>
    <t>大阪府大阪市港区磯路２丁目２１番１号</t>
  </si>
  <si>
    <t>日本電力工業</t>
  </si>
  <si>
    <t>日本陶業</t>
  </si>
  <si>
    <t>東京都中央区日本橋箱崎町４３番９号</t>
  </si>
  <si>
    <t>日本特殊止水工業</t>
  </si>
  <si>
    <t>日本トリート</t>
  </si>
  <si>
    <t>東京都世田谷区上馬３丁目７番８号</t>
  </si>
  <si>
    <t>東京都中野区中央１丁目３８番１号</t>
  </si>
  <si>
    <t>日本パーカーライジング広島工場</t>
  </si>
  <si>
    <t>広島県広島市南区出島１丁目３４番２６号</t>
  </si>
  <si>
    <t>日本ハートビル工業</t>
  </si>
  <si>
    <t>日本パトロール</t>
  </si>
  <si>
    <t>愛知県名古屋市中区大須４丁目１１番５０号</t>
  </si>
  <si>
    <t>日本美術工芸</t>
  </si>
  <si>
    <t>日本ビソー</t>
  </si>
  <si>
    <t>日本ピット</t>
  </si>
  <si>
    <t>日本ビルケア</t>
  </si>
  <si>
    <t>日本ビルサービス</t>
  </si>
  <si>
    <t>日本ファイリング</t>
  </si>
  <si>
    <t>東京都千代田区神田駿河台３丁目２番地</t>
  </si>
  <si>
    <t>日本ファシリオ</t>
  </si>
  <si>
    <t>東京都港区北青山２丁目１２番２８号青山ビル</t>
  </si>
  <si>
    <t>日本ファブテック</t>
  </si>
  <si>
    <t>日本フィールドシステム</t>
  </si>
  <si>
    <t>岡山県津山市高尾５７３番地の１</t>
  </si>
  <si>
    <t>日本吹付工業</t>
  </si>
  <si>
    <t>香川県高松市松島町３丁目１１番２３号</t>
  </si>
  <si>
    <t>東京都中央区明石町３番２号</t>
  </si>
  <si>
    <t>日本物理探鑛</t>
  </si>
  <si>
    <t>日本フネン</t>
  </si>
  <si>
    <t>徳島県吉野川市川島町三ツ島字新田１７９番地の１</t>
  </si>
  <si>
    <t>ニホンフラッシュ</t>
  </si>
  <si>
    <t>徳島県小松島市横須町５番２６号</t>
  </si>
  <si>
    <t>日本プロジェクト</t>
  </si>
  <si>
    <t>大阪府大阪市西淀川区姫里１丁目３番２３号</t>
  </si>
  <si>
    <t>日本プロロング</t>
  </si>
  <si>
    <t>日本保安工業</t>
  </si>
  <si>
    <t>日本防蝕工業</t>
  </si>
  <si>
    <t>東京都大田区南蒲田１丁目２１番１２号</t>
  </si>
  <si>
    <t>日本防水工業</t>
  </si>
  <si>
    <t>東京都練馬区富士見台４ー４３ー５</t>
  </si>
  <si>
    <t>日本防水総業</t>
  </si>
  <si>
    <t>日本マーツ</t>
  </si>
  <si>
    <t>日本マスチック工業</t>
  </si>
  <si>
    <t>群馬県高崎市緑町１丁目３番地４</t>
  </si>
  <si>
    <t>日本水処理技研</t>
  </si>
  <si>
    <t>東京都府中市若松町３丁目１番１９号</t>
  </si>
  <si>
    <t>日本無機</t>
  </si>
  <si>
    <t>日本メタル工業</t>
  </si>
  <si>
    <t>日本メックス</t>
  </si>
  <si>
    <t>東京都中央区入船３丁目６番３号</t>
  </si>
  <si>
    <t>日本メンテ</t>
  </si>
  <si>
    <t>日本メンテナンス</t>
  </si>
  <si>
    <t>日本床工事工業</t>
  </si>
  <si>
    <t>東京都品川区大崎５丁目８番２号日床ビル</t>
  </si>
  <si>
    <t>日本リグランド</t>
  </si>
  <si>
    <t>京都府京都市伏見区中島鳥羽離宮町２番地</t>
  </si>
  <si>
    <t>日本冷熱工業</t>
  </si>
  <si>
    <t>広島県広島市佐伯区五日市７丁目８番１９号</t>
  </si>
  <si>
    <t>日本濾水機工業</t>
  </si>
  <si>
    <t>神奈川県横浜市南区井土ケ谷中町９１番地</t>
  </si>
  <si>
    <t>日本ロックエンジニアリング</t>
  </si>
  <si>
    <t>ニュー技術</t>
  </si>
  <si>
    <t>広島県広島市佐伯区城山１丁目１番３号</t>
  </si>
  <si>
    <t>二友組</t>
  </si>
  <si>
    <t>ニュースト</t>
  </si>
  <si>
    <t>長野県千曲市粟佐１６０３番地</t>
  </si>
  <si>
    <t>ニュースペース・ワン</t>
  </si>
  <si>
    <t>大阪府大阪市西区京町堀１丁目１４番２５号</t>
  </si>
  <si>
    <t>ニューテック</t>
  </si>
  <si>
    <t>東京都板橋区志村１丁目２番９号</t>
  </si>
  <si>
    <t>ニュートリノ</t>
  </si>
  <si>
    <t>大阪府富田林市向陽台１丁目３番１２号</t>
  </si>
  <si>
    <t>ニューメタル工業</t>
  </si>
  <si>
    <t>福岡県那珂川市大字埋金８３０－１</t>
  </si>
  <si>
    <t>ニュー・ワールド・オーダー</t>
  </si>
  <si>
    <t>丹羽建設鋼業</t>
  </si>
  <si>
    <t>福井県鯖江市石田中町第７号１番地</t>
  </si>
  <si>
    <t>仁和工務店</t>
  </si>
  <si>
    <t>ニワショーテン</t>
  </si>
  <si>
    <t>丹羽髙村造園</t>
  </si>
  <si>
    <t>愛知県名古屋市千種区今池３丁目１２番１２号</t>
  </si>
  <si>
    <t>丹羽鉄筋興業</t>
  </si>
  <si>
    <t>ニワフラップ</t>
  </si>
  <si>
    <t>庭萬</t>
  </si>
  <si>
    <t>岐阜県可児市羽崎１４７番地の１</t>
  </si>
  <si>
    <t>仁和工業</t>
  </si>
  <si>
    <t>布谷電機</t>
  </si>
  <si>
    <t>ヌ</t>
  </si>
  <si>
    <t>沼尻電気工事</t>
  </si>
  <si>
    <t>埼玉県深谷市小前田６２０番地１</t>
  </si>
  <si>
    <t>沼田工業</t>
  </si>
  <si>
    <t>神奈川県川崎市幸区南加瀬３丁目４番９号</t>
  </si>
  <si>
    <t>沼田資源</t>
  </si>
  <si>
    <t>沼田鉄筋</t>
  </si>
  <si>
    <t>沼津酸素工業</t>
  </si>
  <si>
    <t>沼部板金工業</t>
  </si>
  <si>
    <t>ネオ・サーベイ</t>
  </si>
  <si>
    <t>ネ</t>
  </si>
  <si>
    <t>千葉県松戸市中和倉４１４番地の１６</t>
  </si>
  <si>
    <t>ネオニード</t>
  </si>
  <si>
    <t>香川県高松市屋島西町２１０７番地４１</t>
  </si>
  <si>
    <t>根岸工務店</t>
  </si>
  <si>
    <t>福岡県北九州市八幡西区小鷺田町６番４号</t>
  </si>
  <si>
    <t>ネクサス</t>
  </si>
  <si>
    <t>奈良県桜井市大字阿部６８０－２５</t>
  </si>
  <si>
    <t>Ｎｅｘｕｓ　Ｓｏｌｕｔｉｏｎｓ</t>
  </si>
  <si>
    <t>ＮＥＸＴ</t>
  </si>
  <si>
    <t>ネクスト</t>
  </si>
  <si>
    <t>宮城県東松島市赤井字本谷５３番地</t>
  </si>
  <si>
    <t>ネクスト・オカモト</t>
  </si>
  <si>
    <t>高知県高知市北金田１０番３号</t>
  </si>
  <si>
    <t>ネクスパイア</t>
  </si>
  <si>
    <t>長野県長野市横沢町７５３ー１ネクストビル２階</t>
  </si>
  <si>
    <t>根子左</t>
  </si>
  <si>
    <t>茨城県水戸市千波町２８３０番地の５</t>
  </si>
  <si>
    <t>根來建材興業</t>
  </si>
  <si>
    <t>ネスコ</t>
  </si>
  <si>
    <t>愛知県名古屋市東区相生町５０番地１</t>
  </si>
  <si>
    <t>熱研プラント工業</t>
  </si>
  <si>
    <t>ネノックス・メタル</t>
  </si>
  <si>
    <t>東京都中央区日本橋蠣殻町１丁目２９番６号</t>
  </si>
  <si>
    <t>ネビック</t>
  </si>
  <si>
    <t>福島県郡山市安積町日出山２丁目６１番地</t>
  </si>
  <si>
    <t>根本建設</t>
  </si>
  <si>
    <t>根本建装</t>
  </si>
  <si>
    <t>神奈川県横浜市青葉区鴨志田町５６４番地８</t>
  </si>
  <si>
    <t>根本工業</t>
  </si>
  <si>
    <t>茨城県坂東市辺田１２１９番地１</t>
  </si>
  <si>
    <t>根本通商</t>
  </si>
  <si>
    <t>根本塗装</t>
  </si>
  <si>
    <t>栃木県宇都宮市大通り２丁目３番１６号</t>
  </si>
  <si>
    <t>根本錦鉄筋工業所</t>
  </si>
  <si>
    <t>福島県いわき市錦町中迎１丁目７番地の４</t>
  </si>
  <si>
    <t>ＮＥＮＧＯ</t>
  </si>
  <si>
    <t>ノア</t>
  </si>
  <si>
    <t>ノ</t>
  </si>
  <si>
    <t>岐阜県多治見市喜多町５丁目１２８番地の１</t>
  </si>
  <si>
    <t>のいしき金物</t>
  </si>
  <si>
    <t>奈良県橿原市醍醐町３６０番地の６</t>
  </si>
  <si>
    <t>能田塗装</t>
  </si>
  <si>
    <t>濃尾産業</t>
  </si>
  <si>
    <t>濃尾電機</t>
  </si>
  <si>
    <t>岐阜県岐阜市宇佐南２丁目３番８号</t>
  </si>
  <si>
    <t>能美エンジニアリング</t>
  </si>
  <si>
    <t>能美防災</t>
  </si>
  <si>
    <t>東京都千代田区九段南４丁目７番３号</t>
  </si>
  <si>
    <t>直方工業</t>
  </si>
  <si>
    <t>ノーグチ</t>
  </si>
  <si>
    <t>ノーザンプログレス</t>
  </si>
  <si>
    <t>ノーベル</t>
  </si>
  <si>
    <t>ノーベル技研工業</t>
  </si>
  <si>
    <t>北海道札幌市白石区流通センター１丁目９番３０号</t>
  </si>
  <si>
    <t>ノーラエンジニアリング</t>
  </si>
  <si>
    <t>ノーリス</t>
  </si>
  <si>
    <t>野上工事</t>
  </si>
  <si>
    <t>北海道苫小牧市新開町１丁目７番１０号</t>
  </si>
  <si>
    <t>野上塗装</t>
  </si>
  <si>
    <t>北海道上磯郡木古内町字本町５５７番地４１</t>
  </si>
  <si>
    <t>ノグチ</t>
  </si>
  <si>
    <t>野口</t>
  </si>
  <si>
    <t>山形県鶴岡市白山字村北８７番地の１</t>
  </si>
  <si>
    <t>野口軌道</t>
  </si>
  <si>
    <t>野口建設工業</t>
  </si>
  <si>
    <t>大阪府茨木市清水１丁目１８番５号</t>
  </si>
  <si>
    <t>野口工務店</t>
  </si>
  <si>
    <t>ノグチシートメタル</t>
  </si>
  <si>
    <t>野口シール工業</t>
  </si>
  <si>
    <t>長野県松本市大字笹賀７１７４番地８</t>
  </si>
  <si>
    <t>野口実業</t>
  </si>
  <si>
    <t>ノザーク</t>
  </si>
  <si>
    <t>野崎組</t>
  </si>
  <si>
    <t>高知県高岡郡佐川町中組５３番地１</t>
  </si>
  <si>
    <t>ノザキ建工</t>
  </si>
  <si>
    <t>千葉県千葉市美浜区新港２２３番地３</t>
  </si>
  <si>
    <t>野崎興業</t>
  </si>
  <si>
    <t>野崎製作所</t>
  </si>
  <si>
    <t>野里電気工業</t>
  </si>
  <si>
    <t>大阪府大阪市西淀川区柏里２丁目４番１号</t>
  </si>
  <si>
    <t>ノザワ</t>
  </si>
  <si>
    <t>兵庫県神戸市中央区浪花町１５番地</t>
  </si>
  <si>
    <t>野沢園</t>
  </si>
  <si>
    <t>野沢組</t>
  </si>
  <si>
    <t>野佐和商会</t>
  </si>
  <si>
    <t>ノザワ商事</t>
  </si>
  <si>
    <t>兵庫県加古郡播磨町古宮字小谷１０２番地１</t>
  </si>
  <si>
    <t>野島建設</t>
  </si>
  <si>
    <t>千葉県柏市藤ケ谷６００番地</t>
  </si>
  <si>
    <t>ノシロ工業</t>
  </si>
  <si>
    <t>広島県東広島市西条西本町２６番２３号</t>
  </si>
  <si>
    <t>能代電設工業</t>
  </si>
  <si>
    <t>秋田県能代市浜通町１番４５号</t>
  </si>
  <si>
    <t>ノゼキ</t>
  </si>
  <si>
    <t>野副建設</t>
  </si>
  <si>
    <t>長崎県諫早市高来町東平原２６６番地１</t>
  </si>
  <si>
    <t>野田市電子</t>
  </si>
  <si>
    <t>野田市兵衞商店</t>
  </si>
  <si>
    <t>熊本県熊本市中央区辛島町８番２１号</t>
  </si>
  <si>
    <t>野田喜産業</t>
  </si>
  <si>
    <t>東京都墨田区菊川３丁目１７番３号</t>
  </si>
  <si>
    <t>野田清商店</t>
  </si>
  <si>
    <t>福岡県久留米市上津町２２０３番地の１７３</t>
  </si>
  <si>
    <t>野田クレーン</t>
  </si>
  <si>
    <t>野田建装</t>
  </si>
  <si>
    <t>野田コーキング</t>
  </si>
  <si>
    <t>大分県大分市賀来北３丁目１番１２号</t>
  </si>
  <si>
    <t>野田サクセン</t>
  </si>
  <si>
    <t>野田重機建設</t>
  </si>
  <si>
    <t>青森県上北郡六戸町大字犬落瀬字根古橋８３番地１</t>
  </si>
  <si>
    <t>野田重工運輸倉庫</t>
  </si>
  <si>
    <t>野田内装店</t>
  </si>
  <si>
    <t>東京都日野市東平山３丁目９番地１５</t>
  </si>
  <si>
    <t>野田家商工</t>
  </si>
  <si>
    <t>能登谷建設</t>
  </si>
  <si>
    <t>北海道檜山郡厚沢部町本町１０８番地</t>
  </si>
  <si>
    <t>野中組</t>
  </si>
  <si>
    <t>ノナガセ</t>
  </si>
  <si>
    <t>野中木工所</t>
  </si>
  <si>
    <t>野々宮工業</t>
  </si>
  <si>
    <t>高知県高知市神田１８０２番地２１</t>
  </si>
  <si>
    <t>野々山</t>
  </si>
  <si>
    <t>野々山運輸</t>
  </si>
  <si>
    <t>ノバック</t>
  </si>
  <si>
    <t>兵庫県姫路市北条１丁目９２番地</t>
  </si>
  <si>
    <t>野原グループ</t>
  </si>
  <si>
    <t>野原産業セメント</t>
  </si>
  <si>
    <t>ノハラスチール</t>
  </si>
  <si>
    <t>ノブエ鋼業</t>
  </si>
  <si>
    <t>信商</t>
  </si>
  <si>
    <t>埼玉県三郷市半田９５２番地</t>
  </si>
  <si>
    <t>ノボック工業</t>
  </si>
  <si>
    <t>岐阜県各務原市鵜沼三ツ池町４丁目２４５番地の１</t>
  </si>
  <si>
    <t>登尾鉄工</t>
  </si>
  <si>
    <t>登工務店</t>
  </si>
  <si>
    <t>大阪府富田林市大字喜志２４４３番地の１</t>
  </si>
  <si>
    <t>ノボル測量</t>
  </si>
  <si>
    <t>神奈川県大和市鶴間２丁目２番２１号</t>
  </si>
  <si>
    <t>野間工業</t>
  </si>
  <si>
    <t>神奈川県愛甲郡愛川町中津４７７２ー１</t>
  </si>
  <si>
    <t>野間工務店</t>
  </si>
  <si>
    <t>大阪府泉南郡熊取町大宮１丁目１３番１３号</t>
  </si>
  <si>
    <t>野間産業</t>
  </si>
  <si>
    <t>広島県広島市中区大手町５丁目１９番１７号</t>
  </si>
  <si>
    <t>野間商店</t>
  </si>
  <si>
    <t>愛媛県今治市恵美須町２丁目１番地の１</t>
  </si>
  <si>
    <t>野間タイル工業</t>
  </si>
  <si>
    <t>ノムラアークス</t>
  </si>
  <si>
    <t>東京都港区台場２丁目３番５号</t>
  </si>
  <si>
    <t>ノムラ金属</t>
  </si>
  <si>
    <t>福岡県田川市大字夏吉５９９番地の１</t>
  </si>
  <si>
    <t>野村建設工業</t>
  </si>
  <si>
    <t>広島県東広島市志和町奥屋２６７３番地</t>
  </si>
  <si>
    <t>野村工業</t>
  </si>
  <si>
    <t>千葉県市原市平田７４７番地１</t>
  </si>
  <si>
    <t>乃村工藝社</t>
  </si>
  <si>
    <t>野村工務店</t>
  </si>
  <si>
    <t>野村商店</t>
  </si>
  <si>
    <t>野村鉄工</t>
  </si>
  <si>
    <t>岡山県倉敷市中畝３－８－１４</t>
  </si>
  <si>
    <t>野村塗装店</t>
  </si>
  <si>
    <t>野村マイクロ・サイエンス</t>
  </si>
  <si>
    <t>野本建設</t>
  </si>
  <si>
    <t>神奈川県横須賀市湘南鷹取２丁目２番２６号</t>
  </si>
  <si>
    <t>野呂工業</t>
  </si>
  <si>
    <t>バ</t>
  </si>
  <si>
    <t>ハースデコ</t>
  </si>
  <si>
    <t>ハ</t>
  </si>
  <si>
    <t>大阪府吹田市豊津町１３番２４号</t>
  </si>
  <si>
    <t>パ</t>
  </si>
  <si>
    <t>パーテイシヨン大栄</t>
  </si>
  <si>
    <t>ハーテック</t>
  </si>
  <si>
    <t>大阪府大阪市西区本田１丁目３番２３号</t>
  </si>
  <si>
    <t>ハードウェア</t>
  </si>
  <si>
    <t>ハートエンジニアオフィス</t>
  </si>
  <si>
    <t>青森県青森市赤坂２－１－２２</t>
  </si>
  <si>
    <t>ハードグラス工業</t>
  </si>
  <si>
    <t>パートナーコーポレーション</t>
  </si>
  <si>
    <t>ハーネスト</t>
  </si>
  <si>
    <t>パーフェクト・ウォッシュ</t>
  </si>
  <si>
    <t>神奈川県横浜市神奈川区橋本町２丁目１番地２３</t>
  </si>
  <si>
    <t>ハーマンコーポレーション</t>
  </si>
  <si>
    <t>バーンリペア</t>
  </si>
  <si>
    <t>ハイウッド</t>
  </si>
  <si>
    <t>パイオニア風力機</t>
  </si>
  <si>
    <t>愛知県名古屋市緑区浦里３丁目２５番地</t>
  </si>
  <si>
    <t>灰孝本店</t>
  </si>
  <si>
    <t>ハイテク・システム</t>
  </si>
  <si>
    <t>東京都大田区羽田旭町１５番５号</t>
  </si>
  <si>
    <t>ハイトップ</t>
  </si>
  <si>
    <t>ハイナン</t>
  </si>
  <si>
    <t>パイネック</t>
  </si>
  <si>
    <t>パイネック北陸</t>
  </si>
  <si>
    <t>パイネック若狭</t>
  </si>
  <si>
    <t>ハイパーエンジニアリング</t>
  </si>
  <si>
    <t>ＨｉーＭＥＴＡＬ　ＷＯＲＫＳ</t>
  </si>
  <si>
    <t>長崎県西彼杵郡時津町久留里郷１４３９番地４２</t>
  </si>
  <si>
    <t>パイロシステム</t>
  </si>
  <si>
    <t>バインド工業</t>
  </si>
  <si>
    <t>ハウス企画</t>
  </si>
  <si>
    <t>ハウスサポート宮城</t>
  </si>
  <si>
    <t>ハウスデポ・セキ</t>
  </si>
  <si>
    <t>福井県鯖江市有定町３丁目２番２４号</t>
  </si>
  <si>
    <t>ハウス美装工業</t>
  </si>
  <si>
    <t>ＨＡＵＺＥＸ</t>
  </si>
  <si>
    <t>バウハウス</t>
  </si>
  <si>
    <t>羽賀運輸商会</t>
  </si>
  <si>
    <t>神奈川県横浜市港北区大倉山６丁目２番５号</t>
  </si>
  <si>
    <t>葉隠緑化建設</t>
  </si>
  <si>
    <t>博多装工</t>
  </si>
  <si>
    <t>福岡県福岡市博多区上牟田１丁目７番２２号</t>
  </si>
  <si>
    <t>鋼基工</t>
  </si>
  <si>
    <t>萩尾工業</t>
  </si>
  <si>
    <t>広島県東広島市八本松東２丁目１８番２１号</t>
  </si>
  <si>
    <t>萩金物</t>
  </si>
  <si>
    <t>萩野コーキング興業</t>
  </si>
  <si>
    <t>萩野塗装</t>
  </si>
  <si>
    <t>石川県金沢市松島３丁目２６番地</t>
  </si>
  <si>
    <t>萩原技建</t>
  </si>
  <si>
    <t>静岡県富士市蓼原１１００番地</t>
  </si>
  <si>
    <t>萩原林業</t>
  </si>
  <si>
    <t>兵庫県明石市立石１丁目３番１号</t>
  </si>
  <si>
    <t>ハギワラ</t>
  </si>
  <si>
    <t>神奈川県相模原市南区当麻４１番地</t>
  </si>
  <si>
    <t>萩原組</t>
  </si>
  <si>
    <t>長崎県五島市吉久木町１４５４番地１</t>
  </si>
  <si>
    <t>萩原工務店</t>
  </si>
  <si>
    <t>京都府京都市伏見区羽束師古川町１１番地</t>
  </si>
  <si>
    <t>ハクエイ</t>
  </si>
  <si>
    <t>長崎県長崎市本原町２６番１５号</t>
  </si>
  <si>
    <t>白英社</t>
  </si>
  <si>
    <t>茨城県水戸市大町２－３－２</t>
  </si>
  <si>
    <t>白山工業</t>
  </si>
  <si>
    <t>博新建設</t>
  </si>
  <si>
    <t>白翠園</t>
  </si>
  <si>
    <t>白水興産</t>
  </si>
  <si>
    <t>白清社</t>
  </si>
  <si>
    <t>山口県宇部市大字東岐波字大石１６９７番地</t>
  </si>
  <si>
    <t>博電舎</t>
  </si>
  <si>
    <t>大阪府大阪市福島区海老江８丁目９番９号</t>
  </si>
  <si>
    <t>柏塗</t>
  </si>
  <si>
    <t>博洋工業</t>
  </si>
  <si>
    <t>東京都府中市紅葉丘３丁目２３番地の５０</t>
  </si>
  <si>
    <t>博陽工業</t>
  </si>
  <si>
    <t>熊本県熊本市北区植木町岩野字福天神１６５７番地２</t>
  </si>
  <si>
    <t>ハクロ建設</t>
  </si>
  <si>
    <t>ハコセン</t>
  </si>
  <si>
    <t>函館クレーン</t>
  </si>
  <si>
    <t>北海道函館市東山１丁目３番１３号</t>
  </si>
  <si>
    <t>箱根植木</t>
  </si>
  <si>
    <t>箱根建設</t>
  </si>
  <si>
    <t>羽衣組</t>
  </si>
  <si>
    <t>兵庫県西宮市鳴尾町１丁目１番５号</t>
  </si>
  <si>
    <t>橋岡商会</t>
  </si>
  <si>
    <t>福岡県北九州市八幡西区皇后崎町８番１４号</t>
  </si>
  <si>
    <t>橋田舞台設備</t>
  </si>
  <si>
    <t>大阪府堺市美原区真福寺７７番地１</t>
  </si>
  <si>
    <t>パシック</t>
  </si>
  <si>
    <t>宮崎県延岡市緑ケ丘２丁目７番２４号</t>
  </si>
  <si>
    <t>橋詰組</t>
  </si>
  <si>
    <t>長野県塩尻市大字広丘高出１７７９</t>
  </si>
  <si>
    <t>橋爪建設</t>
  </si>
  <si>
    <t>神奈川県横浜市港南区上永谷３丁目２番２３号</t>
  </si>
  <si>
    <t>橋爪商事</t>
  </si>
  <si>
    <t>岩手県大船渡市大船渡町字砂森２番地２０</t>
  </si>
  <si>
    <t>橋詰電気工業所</t>
  </si>
  <si>
    <t>橋之口塗装</t>
  </si>
  <si>
    <t>鹿児島県鹿児島市西別府町２７９４番地１４６</t>
  </si>
  <si>
    <t>羽柴鋼業</t>
  </si>
  <si>
    <t>パシフィック・コーポレーション</t>
  </si>
  <si>
    <t>パシフイツクハウステクスタイル</t>
  </si>
  <si>
    <t>東京都渋谷区神宮前３丁目３５番１９号</t>
  </si>
  <si>
    <t>パシフィックリース</t>
  </si>
  <si>
    <t>一金属</t>
  </si>
  <si>
    <t>元建装</t>
  </si>
  <si>
    <t>東京都足立区保木間１丁目３３番４号</t>
  </si>
  <si>
    <t>元ビルコート</t>
  </si>
  <si>
    <t>ハシモ</t>
  </si>
  <si>
    <t>ハシモトアキ</t>
  </si>
  <si>
    <t>橋本硝子店</t>
  </si>
  <si>
    <t>広島県広島市安佐南区八木８丁目６番７号</t>
  </si>
  <si>
    <t>橋本組</t>
  </si>
  <si>
    <t>静岡県焼津市本町２丁目２番１号</t>
  </si>
  <si>
    <t>北海道帯広市西二条南２３丁目１番地</t>
  </si>
  <si>
    <t>橋本建設</t>
  </si>
  <si>
    <t>富山県高岡市常国３１８番地</t>
  </si>
  <si>
    <t>大阪府豊中市上野西１丁目１２番２６号</t>
  </si>
  <si>
    <t>橋本工業</t>
  </si>
  <si>
    <t>福岡県福岡市城南区梅林１丁目１３番３号</t>
  </si>
  <si>
    <t>橋本潜水興業</t>
  </si>
  <si>
    <t>愛知県名古屋市港区宝神５丁目３２０３</t>
  </si>
  <si>
    <t>橋本総業</t>
  </si>
  <si>
    <t>橋本鐵工</t>
  </si>
  <si>
    <t>橋本鉄工所</t>
  </si>
  <si>
    <t>愛知県岡崎市定国町上川原１番地</t>
  </si>
  <si>
    <t>橋本店</t>
  </si>
  <si>
    <t>宮城県仙台市青葉区立町２７番２１号</t>
  </si>
  <si>
    <t>ハシモト電気</t>
  </si>
  <si>
    <t>橋本電気</t>
  </si>
  <si>
    <t>東京都豊島区北大塚２丁目２０番４号</t>
  </si>
  <si>
    <t>橋本電気工事</t>
  </si>
  <si>
    <t>パスコ</t>
  </si>
  <si>
    <t>バスプル設計事務所</t>
  </si>
  <si>
    <t>ハセガワ</t>
  </si>
  <si>
    <t>長谷川</t>
  </si>
  <si>
    <t>ハセガワーク</t>
  </si>
  <si>
    <t>長谷川組</t>
  </si>
  <si>
    <t>愛知県豊田市永覚町東訳８０番地</t>
  </si>
  <si>
    <t>長谷川組基礎工事</t>
  </si>
  <si>
    <t>長谷川建設</t>
  </si>
  <si>
    <t>福井県鯖江市石田上町１８号２６番地</t>
  </si>
  <si>
    <t>長谷川建装</t>
  </si>
  <si>
    <t>東京都墨田区業平４丁目４番１７号</t>
  </si>
  <si>
    <t>長谷川工機</t>
  </si>
  <si>
    <t>ハセガワ工業</t>
  </si>
  <si>
    <t>長谷川工務店</t>
  </si>
  <si>
    <t>長谷川製作所</t>
  </si>
  <si>
    <t>千葉県千葉市花見川区千種町５５－９</t>
  </si>
  <si>
    <t>長谷川体育施設</t>
  </si>
  <si>
    <t>東京都世田谷区太子堂１丁目４番２１号</t>
  </si>
  <si>
    <t>長谷川鉄工</t>
  </si>
  <si>
    <t>長谷川電気工業所</t>
  </si>
  <si>
    <t>新潟県村上市坂町１７６０番地１</t>
  </si>
  <si>
    <t>長谷川塗建工業</t>
  </si>
  <si>
    <t>長谷川塗装</t>
  </si>
  <si>
    <t>兵庫県姫路市網干区興浜８７６番地の９</t>
  </si>
  <si>
    <t>長谷工インテック</t>
  </si>
  <si>
    <t>東京都港区芝２丁目６番１号</t>
  </si>
  <si>
    <t>長谷工コーポレーション</t>
  </si>
  <si>
    <t>東京都港区芝２丁目３２番１号</t>
  </si>
  <si>
    <t>長谷工テクノ</t>
  </si>
  <si>
    <t>長谷工ナヴィエ</t>
  </si>
  <si>
    <t>東京都港区芝４丁目６番６号</t>
  </si>
  <si>
    <t>長谷工リフォーム</t>
  </si>
  <si>
    <t>ハセック</t>
  </si>
  <si>
    <t>ハセプランニング</t>
  </si>
  <si>
    <t>長谷部鉄筋</t>
  </si>
  <si>
    <t>山形県長井市白兎１８９３番地</t>
  </si>
  <si>
    <t>長谷萬</t>
  </si>
  <si>
    <t>畑架設工業</t>
  </si>
  <si>
    <t>畠中工業</t>
  </si>
  <si>
    <t>畑山</t>
  </si>
  <si>
    <t>畠山建設</t>
  </si>
  <si>
    <t>広島県広島市安芸区船越南３丁目９番３号</t>
  </si>
  <si>
    <t>畠山鉄工</t>
  </si>
  <si>
    <t>京都府舞鶴市字余部上小字才ケ谷９０１番地</t>
  </si>
  <si>
    <t>ハダ工芸社</t>
  </si>
  <si>
    <t>ハタ商会宮崎</t>
  </si>
  <si>
    <t>宮崎県宮崎市清武町船引６４３番地３</t>
  </si>
  <si>
    <t>秦商事</t>
  </si>
  <si>
    <t>畑末組</t>
  </si>
  <si>
    <t>ハタダ</t>
  </si>
  <si>
    <t>兵庫県尼崎市立花町１丁目１９番２７号</t>
  </si>
  <si>
    <t>北海道滝川市流通団地１丁目４番６号</t>
  </si>
  <si>
    <t>波田土建</t>
  </si>
  <si>
    <t>畑中設備工業</t>
  </si>
  <si>
    <t>ハタナカ電通</t>
  </si>
  <si>
    <t>佐賀県佐賀市鍋島６丁目１１番１５号</t>
  </si>
  <si>
    <t>波多野組</t>
  </si>
  <si>
    <t>愛知県豊川市金屋橋町３６番地</t>
  </si>
  <si>
    <t>ハタノ建設工房</t>
  </si>
  <si>
    <t>愛知県長久手市段の上２４０７番地</t>
  </si>
  <si>
    <t>ハタノシステム</t>
  </si>
  <si>
    <t>波多野陶業</t>
  </si>
  <si>
    <t>神奈川県横浜市保土ヶ谷区仏向西１３番１６号</t>
  </si>
  <si>
    <t>ハタヤ商事</t>
  </si>
  <si>
    <t>茨城県水戸市千波町２０４８番地常陸桂ビル２階</t>
  </si>
  <si>
    <t>旙山建工</t>
  </si>
  <si>
    <t>大分県中津市大字上如水字中尾２２１番地</t>
  </si>
  <si>
    <t>八栄金属</t>
  </si>
  <si>
    <t>東京都葛飾区高砂３ー１４ー１２Ｋ・ＬＯＦＴ１Ａー２０１</t>
  </si>
  <si>
    <t>ハチオウ</t>
  </si>
  <si>
    <t>東京都八王子市四谷町１９２７番地２</t>
  </si>
  <si>
    <t>八光硝子</t>
  </si>
  <si>
    <t>東京都世田谷区桜新町２丁目２５番１号</t>
  </si>
  <si>
    <t>八戸サンロード</t>
  </si>
  <si>
    <t>八戸地下開発工業</t>
  </si>
  <si>
    <t>八戸ニチアス工事</t>
  </si>
  <si>
    <t>八萬</t>
  </si>
  <si>
    <t>八屋産業</t>
  </si>
  <si>
    <t>岐阜県大垣市花園町八丁目１番地</t>
  </si>
  <si>
    <t>八葉</t>
  </si>
  <si>
    <t>宮城県仙台市宮城野区福室字県道前２３番地</t>
  </si>
  <si>
    <t>八洋コンサルタント</t>
  </si>
  <si>
    <t>東京都千代田区神田須田町１丁目７番地８</t>
  </si>
  <si>
    <t>ハツガイ</t>
  </si>
  <si>
    <t>群馬県太田市東新町３０１番地</t>
  </si>
  <si>
    <t>ＨＡＴＳＵＧＡＩ</t>
  </si>
  <si>
    <t>埼玉県さいたま市大宮区三橋２丁目６２５番地６</t>
  </si>
  <si>
    <t>初谷建設</t>
  </si>
  <si>
    <t>栃木県佐野市大橋町１００３番地の２</t>
  </si>
  <si>
    <t>バックグランド</t>
  </si>
  <si>
    <t>バックグランドプラス</t>
  </si>
  <si>
    <t>パックサービス</t>
  </si>
  <si>
    <t>バックス　小坂哲哉</t>
  </si>
  <si>
    <t>石川県金沢市高尾１丁目２３２番地１</t>
  </si>
  <si>
    <t>八絋</t>
  </si>
  <si>
    <t>八紘</t>
  </si>
  <si>
    <t>広島県広島市安佐南区中須１丁目１４番１２号</t>
  </si>
  <si>
    <t>博興建設</t>
  </si>
  <si>
    <t>八州建機</t>
  </si>
  <si>
    <t>千葉県松戸市西馬橋幸町１７番地</t>
  </si>
  <si>
    <t>八松硝子建材</t>
  </si>
  <si>
    <t>八神</t>
  </si>
  <si>
    <t>大阪府大阪市旭区大宮一丁目２１番１２号</t>
  </si>
  <si>
    <t>八田製作所</t>
  </si>
  <si>
    <t>山梨県南アルプス市六科１４９０番地</t>
  </si>
  <si>
    <t>八田石材工業</t>
  </si>
  <si>
    <t>ハットリ</t>
  </si>
  <si>
    <t>福岡県福岡市博多区東那珂２丁目２番１１号</t>
  </si>
  <si>
    <t>バッドリーフ</t>
  </si>
  <si>
    <t>東京都文京区小石川三丁目３６番１３号ＴＭビル７階</t>
  </si>
  <si>
    <t>服部組</t>
  </si>
  <si>
    <t>愛知県名古屋市熱田区南一番町２０番３号</t>
  </si>
  <si>
    <t>服部工業</t>
  </si>
  <si>
    <t>ハットリ工業</t>
  </si>
  <si>
    <t>服部興業</t>
  </si>
  <si>
    <t>岡山県岡山市北区平野６２０番地</t>
  </si>
  <si>
    <t>服部鉄工所</t>
  </si>
  <si>
    <t>愛知県名古屋市中川区八神町１丁目５１番地</t>
  </si>
  <si>
    <t>初野建材工業</t>
  </si>
  <si>
    <t>埼玉県川越市川越２３６３番地３</t>
  </si>
  <si>
    <t>ハツリアサノ組</t>
  </si>
  <si>
    <t>岐阜県羽島市竹鼻町狐穴７５４番地の１</t>
  </si>
  <si>
    <t>斫木村</t>
  </si>
  <si>
    <t>岐阜県大垣市新田町５丁目２２番地</t>
  </si>
  <si>
    <t>斫工業</t>
  </si>
  <si>
    <t>東京都荒川区西尾久６丁目１０番２６号</t>
  </si>
  <si>
    <t>斫巧　寺倉広之</t>
  </si>
  <si>
    <t>滋賀県彦根市稲部町１０４－２４</t>
  </si>
  <si>
    <t>Ｂｕｄｄｙ</t>
  </si>
  <si>
    <t>東京都墨田区両国二丁目５番１０号第一菊池ビル５０１号室</t>
  </si>
  <si>
    <t>パドス</t>
  </si>
  <si>
    <t>愛媛県松山市土居田町５７５番地の３</t>
  </si>
  <si>
    <t>パトナ</t>
  </si>
  <si>
    <t>千葉県千葉市緑区越智町１８８７番地</t>
  </si>
  <si>
    <t>羽鳥建設</t>
  </si>
  <si>
    <t>羽鳥工業</t>
  </si>
  <si>
    <t>花岡金属</t>
  </si>
  <si>
    <t>東京都千代田区岩本町３丁目９番１号</t>
  </si>
  <si>
    <t>花岡組</t>
  </si>
  <si>
    <t>広島県広島市中区舟入川口町３番１４号</t>
  </si>
  <si>
    <t>花岡土建</t>
  </si>
  <si>
    <t>花喜</t>
  </si>
  <si>
    <t>福島県郡山市田村町上行合字南川田４７番地の１２</t>
  </si>
  <si>
    <t>花木運送</t>
  </si>
  <si>
    <t>花国技建</t>
  </si>
  <si>
    <t>東京都中央区日本橋堀留町１丁目４番１６号ピーコス日本橋ビル４階</t>
  </si>
  <si>
    <t>パナソニックＥＷエンジニアリング</t>
  </si>
  <si>
    <t>パナソニック環境エンジニアリング</t>
  </si>
  <si>
    <t>パナソニック関東設備</t>
  </si>
  <si>
    <t>パナソニック建設エンジニアリング</t>
  </si>
  <si>
    <t>大阪府大阪市中央区城見２丁目１番６１号</t>
  </si>
  <si>
    <t>パナソニックリビング</t>
  </si>
  <si>
    <t>花谷建設</t>
  </si>
  <si>
    <t>花谷工業</t>
  </si>
  <si>
    <t>熊本県八代市上野町３８９０番地３</t>
  </si>
  <si>
    <t>花土</t>
  </si>
  <si>
    <t>花菱グループ</t>
  </si>
  <si>
    <t>花菱産業</t>
  </si>
  <si>
    <t>東京都練馬区高野台２丁目３番１０号</t>
  </si>
  <si>
    <t>ハナフサ</t>
  </si>
  <si>
    <t>大阪府大阪市中央区谷町７丁目５番９号</t>
  </si>
  <si>
    <t>英</t>
  </si>
  <si>
    <t>英硝子商工</t>
  </si>
  <si>
    <t>英工業</t>
  </si>
  <si>
    <t>英工務店</t>
  </si>
  <si>
    <t>高知県高知市九反田１５番２号</t>
  </si>
  <si>
    <t>ハナヤマ</t>
  </si>
  <si>
    <t>花山建設</t>
  </si>
  <si>
    <t>福岡県北九州市戸畑区元宮町１１番１８号</t>
  </si>
  <si>
    <t>塙電気工事</t>
  </si>
  <si>
    <t>ハニックス</t>
  </si>
  <si>
    <t>北海道増毛郡増毛町弁天町５丁目８９番地の３</t>
  </si>
  <si>
    <t>羽田屋硝子</t>
  </si>
  <si>
    <t>羽友建設</t>
  </si>
  <si>
    <t>神奈川県横浜市神奈川区出田町１番地２</t>
  </si>
  <si>
    <t>馬場設計</t>
  </si>
  <si>
    <t>大阪府大東市灰塚１丁目１０番３２号</t>
  </si>
  <si>
    <t>羽原産業</t>
  </si>
  <si>
    <t>広島県福山市引野町３丁目４番２７号</t>
  </si>
  <si>
    <t>パブリックロード</t>
  </si>
  <si>
    <t>ハマイ</t>
  </si>
  <si>
    <t>富山県氷見市柳田２５８２番地</t>
  </si>
  <si>
    <t>浜一工業</t>
  </si>
  <si>
    <t>ハマインペリアル</t>
  </si>
  <si>
    <t>神奈川県横浜市泉区中田西１丁目６番８号</t>
  </si>
  <si>
    <t>浜岡工業</t>
  </si>
  <si>
    <t>長崎県西海市大島町１９１７番地</t>
  </si>
  <si>
    <t>ハマキャスト</t>
  </si>
  <si>
    <t>ハマグチ</t>
  </si>
  <si>
    <t>濵建</t>
  </si>
  <si>
    <t>福岡県糟屋郡宇美町障子岳南２丁目２１番２７号</t>
  </si>
  <si>
    <t>濱建</t>
  </si>
  <si>
    <t>北海道札幌市中央区北三条東５丁目５番地</t>
  </si>
  <si>
    <t>浜建工業</t>
  </si>
  <si>
    <t>大阪府摂津市昭和園７番２４号</t>
  </si>
  <si>
    <t>浜興</t>
  </si>
  <si>
    <t>浜崎</t>
  </si>
  <si>
    <t>香川県高松市朝日町１丁目３番１８号</t>
  </si>
  <si>
    <t>濱﨑組</t>
  </si>
  <si>
    <t>愛媛県松山市和泉北１丁目１３番３９号</t>
  </si>
  <si>
    <t>浜崎建設</t>
  </si>
  <si>
    <t>鹿児島県姶良市加治木町本町１１９番地季一遊５階</t>
  </si>
  <si>
    <t>浜崎工業</t>
  </si>
  <si>
    <t>愛知県名古屋市南区泉楽通３丁目３８番地</t>
  </si>
  <si>
    <t>浜崎電設</t>
  </si>
  <si>
    <t>浜重組</t>
  </si>
  <si>
    <t>浜島化成</t>
  </si>
  <si>
    <t>愛知県豊川市下長山町北側１０番地</t>
  </si>
  <si>
    <t>浜商サービス</t>
  </si>
  <si>
    <t>ハマソウ</t>
  </si>
  <si>
    <t>浜田スレート</t>
  </si>
  <si>
    <t>浜田鉄筋</t>
  </si>
  <si>
    <t>濵田内装</t>
  </si>
  <si>
    <t>鹿児島県鹿児島市清水町２０番１号</t>
  </si>
  <si>
    <t>ハマテックス</t>
  </si>
  <si>
    <t>鹿児島県鹿児島市谷山港１丁目３番地３４</t>
  </si>
  <si>
    <t>浜塗装</t>
  </si>
  <si>
    <t>浜中工業</t>
  </si>
  <si>
    <t>濱名建設工業</t>
  </si>
  <si>
    <t>兵庫県尼崎市東海岸町１番地の４１</t>
  </si>
  <si>
    <t>浜日商亊</t>
  </si>
  <si>
    <t>濱野建材店</t>
  </si>
  <si>
    <t>北海道札幌市東区東雁来六条２丁目３番５０号</t>
  </si>
  <si>
    <t>浜野電設</t>
  </si>
  <si>
    <t>埼玉県さいたま市北区別所町５４ー９</t>
  </si>
  <si>
    <t>はまはら</t>
  </si>
  <si>
    <t>広島県尾道市新浜１丁目３番４号</t>
  </si>
  <si>
    <t>浜辺鉄筋工業</t>
  </si>
  <si>
    <t>浜松工業所</t>
  </si>
  <si>
    <t>島根県松江市東津田町６３４ー５</t>
  </si>
  <si>
    <t>ハマユウ</t>
  </si>
  <si>
    <t>神奈川県綾瀬市大上３丁目６番１３号</t>
  </si>
  <si>
    <t>ハミルトン</t>
  </si>
  <si>
    <t>ハヤカワ</t>
  </si>
  <si>
    <t>早川商事</t>
  </si>
  <si>
    <t>北海道札幌市東区北十六条東１５丁目２番１５号</t>
  </si>
  <si>
    <t>早川鉄鋼販売</t>
  </si>
  <si>
    <t>東京都江東区住吉２丁目５番１０号</t>
  </si>
  <si>
    <t>早川電工</t>
  </si>
  <si>
    <t>早川プラスター工業</t>
  </si>
  <si>
    <t>早来工営</t>
  </si>
  <si>
    <t>ハヤシ</t>
  </si>
  <si>
    <t>大阪府大阪市中央区南船場２丁目１１番２８号</t>
  </si>
  <si>
    <t>林圧接</t>
  </si>
  <si>
    <t>林組　林迪夫</t>
  </si>
  <si>
    <t>大阪府大阪市旭区中宮４丁目１４番１２号</t>
  </si>
  <si>
    <t>ハヤシ建材建機商会</t>
  </si>
  <si>
    <t>林建設</t>
  </si>
  <si>
    <t>林建装</t>
  </si>
  <si>
    <t>福岡県大野城市御笠川３丁目７番１８号</t>
  </si>
  <si>
    <t>林工務店</t>
  </si>
  <si>
    <t>北海道砂川市西一条北１５丁目１番２９号</t>
  </si>
  <si>
    <t>神奈川県川崎市中原区今井西町１１番１３号</t>
  </si>
  <si>
    <t>林コンクリート</t>
  </si>
  <si>
    <t>愛知県安城市川島町上屋敷７番地</t>
  </si>
  <si>
    <t>林サッシ工業</t>
  </si>
  <si>
    <t>福島県いわき市平泉崎字辻道６番地の２</t>
  </si>
  <si>
    <t>林造園</t>
  </si>
  <si>
    <t>宮城県仙台市宮城野区鉄砲町中４番地の２</t>
  </si>
  <si>
    <t>林田組</t>
  </si>
  <si>
    <t>兵庫県加古川市東神吉町天下原１４５番地の２０</t>
  </si>
  <si>
    <t>ハヤシダテクノ</t>
  </si>
  <si>
    <t>神奈川県川崎市川崎区浜町４丁目７番１４号</t>
  </si>
  <si>
    <t>林鐡工所</t>
  </si>
  <si>
    <t>愛媛県松山市南高井町２０１２番地</t>
  </si>
  <si>
    <t>林鉄工所</t>
  </si>
  <si>
    <t>林電気工業所</t>
  </si>
  <si>
    <t>ハヤシ塗装　林浩司</t>
  </si>
  <si>
    <t>静岡県富士市鮫島４３１ー９</t>
  </si>
  <si>
    <t>林原木工所</t>
  </si>
  <si>
    <t>林ビコー</t>
  </si>
  <si>
    <t>愛知県名古屋市西区枇杷島２丁目２３番４号</t>
  </si>
  <si>
    <t>早津工業</t>
  </si>
  <si>
    <t>ハヤブサ</t>
  </si>
  <si>
    <t>隼電気</t>
  </si>
  <si>
    <t>隼ビルド</t>
  </si>
  <si>
    <t>岡山県倉敷市帯高１７１番地－１Ｆ</t>
  </si>
  <si>
    <t>巴山組</t>
  </si>
  <si>
    <t>京都府久世郡久御山町大橋辺堤外縁２４番地</t>
  </si>
  <si>
    <t>巴山土木</t>
  </si>
  <si>
    <t>早水圧送</t>
  </si>
  <si>
    <t>埼玉県加須市花崎３丁目１３番地１９</t>
  </si>
  <si>
    <t>ハヤロク宇部</t>
  </si>
  <si>
    <t>山口県山陽小野田市大字津布田字四郎丸１２４２番地１</t>
  </si>
  <si>
    <t>原頭工業</t>
  </si>
  <si>
    <t>大阪府大阪市此花区梅町２丁目２番３５号</t>
  </si>
  <si>
    <t>パラキャップ社</t>
  </si>
  <si>
    <t>原口工業</t>
  </si>
  <si>
    <t>大阪府大阪市港区南市岡２丁目１１番１５号</t>
  </si>
  <si>
    <t>原組</t>
  </si>
  <si>
    <t>原建設工業</t>
  </si>
  <si>
    <t>原工</t>
  </si>
  <si>
    <t>原工業</t>
  </si>
  <si>
    <t>岩手県北上市村崎野１４地割４２６</t>
  </si>
  <si>
    <t>原工務店</t>
  </si>
  <si>
    <t>原柴建築測量</t>
  </si>
  <si>
    <t>原商</t>
  </si>
  <si>
    <t>島根県松江市宍道町白石８１番地１０</t>
  </si>
  <si>
    <t>原商店</t>
  </si>
  <si>
    <t>福島県郡山市本町２丁目２番５号</t>
  </si>
  <si>
    <t>原田</t>
  </si>
  <si>
    <t>ハラダ</t>
  </si>
  <si>
    <t>宮城県仙台市若林区卸町東５丁目３番３８号</t>
  </si>
  <si>
    <t>原タイル</t>
  </si>
  <si>
    <t>原田組</t>
  </si>
  <si>
    <t>広島県広島市安佐南区古市１丁目３５番２号</t>
  </si>
  <si>
    <t>原田建設</t>
  </si>
  <si>
    <t>鳥取県鳥取市数津６２番地２</t>
  </si>
  <si>
    <t>宮崎県宮崎市下北方町井尻５３６２番地５</t>
  </si>
  <si>
    <t>原田鋼業</t>
  </si>
  <si>
    <t>愛知県豊田市御作町深渡１１７７番地８</t>
  </si>
  <si>
    <t>原田工務店</t>
  </si>
  <si>
    <t>原田鉄工</t>
  </si>
  <si>
    <t>原建物技工</t>
  </si>
  <si>
    <t>原鉄筋工業所</t>
  </si>
  <si>
    <t>神奈川県小田原市府川３０番地</t>
  </si>
  <si>
    <t>ハラノ</t>
  </si>
  <si>
    <t>北海道札幌市白石区平和通９丁目北１７番３号</t>
  </si>
  <si>
    <t>原はつり工業</t>
  </si>
  <si>
    <t>ハラバン</t>
  </si>
  <si>
    <t>張替鉄筋工業</t>
  </si>
  <si>
    <t>東京都江戸川区北小岩６丁目２０番４号</t>
  </si>
  <si>
    <t>ハリマ</t>
  </si>
  <si>
    <t>はりま建設</t>
  </si>
  <si>
    <t>秋田県仙北郡美郷町土崎字中野際８９番地の１</t>
  </si>
  <si>
    <t>播磨屋林業</t>
  </si>
  <si>
    <t>島根県江津市松川町下河戸１８０番地２</t>
  </si>
  <si>
    <t>張山組</t>
  </si>
  <si>
    <t>バリューメーク</t>
  </si>
  <si>
    <t>愛知県名古屋市東区東大曽根町２９番１１号</t>
  </si>
  <si>
    <t>パルカ</t>
  </si>
  <si>
    <t>東京都豊島区千早四丁目３８番１１号</t>
  </si>
  <si>
    <t>春樹</t>
  </si>
  <si>
    <t>はる希</t>
  </si>
  <si>
    <t>バルケン東京</t>
  </si>
  <si>
    <t>バルコ</t>
  </si>
  <si>
    <t>春瀬建設工業</t>
  </si>
  <si>
    <t>香川県丸亀市飯野町西分甲５０５番地１</t>
  </si>
  <si>
    <t>春田建装</t>
  </si>
  <si>
    <t>パルテック</t>
  </si>
  <si>
    <t>ＨＡＬＴＯＮ</t>
  </si>
  <si>
    <t>春間工務店</t>
  </si>
  <si>
    <t>パルマスティーリザ・ジャパン</t>
  </si>
  <si>
    <t>晴海建設</t>
  </si>
  <si>
    <t>東京都江東区新木場１丁目６番１９号</t>
  </si>
  <si>
    <t>春山建工社</t>
  </si>
  <si>
    <t>福島県田村市船引町春山字上之台１７９番地</t>
  </si>
  <si>
    <t>ハレル</t>
  </si>
  <si>
    <t>ハレルヤ産業</t>
  </si>
  <si>
    <t>バロック</t>
  </si>
  <si>
    <t>パワーズ</t>
  </si>
  <si>
    <t>パワーステーション</t>
  </si>
  <si>
    <t>東京都大田区蒲田５丁目１５番８号蒲田月村ビル</t>
  </si>
  <si>
    <t>パワーテック新潟</t>
  </si>
  <si>
    <t>新潟県新潟市江南区割野３９６１番地８</t>
  </si>
  <si>
    <t>パワーパートナー</t>
  </si>
  <si>
    <t>東京都江戸川区北小岩４丁目３１番４号</t>
  </si>
  <si>
    <t>繁栄</t>
  </si>
  <si>
    <t>宮城県仙台市青葉区八幡７丁目１０番１８号</t>
  </si>
  <si>
    <t>バンガード</t>
  </si>
  <si>
    <t>板久</t>
  </si>
  <si>
    <t>徳島県板野郡北島町太郎八須字惣野８番地</t>
  </si>
  <si>
    <t>阪急建装</t>
  </si>
  <si>
    <t>大阪府大阪市北区角田町８番７号</t>
  </si>
  <si>
    <t>阪急産業</t>
  </si>
  <si>
    <t>大阪府池田市栄町１番１号</t>
  </si>
  <si>
    <t>バン建設</t>
  </si>
  <si>
    <t>阪神園芸</t>
  </si>
  <si>
    <t>兵庫県西宮市甲子園浦風町１６番２４号</t>
  </si>
  <si>
    <t>阪神瓦斯産業</t>
  </si>
  <si>
    <t>阪神金物</t>
  </si>
  <si>
    <t>阪神金属興業</t>
  </si>
  <si>
    <t>阪神建工</t>
  </si>
  <si>
    <t>兵庫県尼崎市田能３丁目１９番１７号</t>
  </si>
  <si>
    <t>ハンシン建設</t>
  </si>
  <si>
    <t>阪神コンテンツリンク</t>
  </si>
  <si>
    <t>大阪府大阪市北区梅田２丁目４番１３号</t>
  </si>
  <si>
    <t>阪神錺工所</t>
  </si>
  <si>
    <t>兵庫県尼崎市大庄川田町２４番地の１</t>
  </si>
  <si>
    <t>ハンズ</t>
  </si>
  <si>
    <t>バンズ</t>
  </si>
  <si>
    <t>幡成サッシ販売</t>
  </si>
  <si>
    <t>ハンセム</t>
  </si>
  <si>
    <t>大阪府大阪市中央区高麗橋２丁目２番７号</t>
  </si>
  <si>
    <t>萬装</t>
  </si>
  <si>
    <t>磐梯園</t>
  </si>
  <si>
    <t>福島県郡山市喜久田町堀之内字下前田５２番地１</t>
  </si>
  <si>
    <t>磐梯興業</t>
  </si>
  <si>
    <t>萬代電業</t>
  </si>
  <si>
    <t>新潟県新潟市西区流通センター２丁目２番地１</t>
  </si>
  <si>
    <t>半田建設</t>
  </si>
  <si>
    <t>福岡県久留米市日ノ出町１００番地</t>
  </si>
  <si>
    <t>阪電工</t>
  </si>
  <si>
    <t>大阪府大阪市北区芝田２丁目１番１８号</t>
  </si>
  <si>
    <t>坂東ガラス店</t>
  </si>
  <si>
    <t>バンドウリメーク</t>
  </si>
  <si>
    <t>バンドー</t>
  </si>
  <si>
    <t>バンドー設備工業</t>
  </si>
  <si>
    <t>バンドーレテック</t>
  </si>
  <si>
    <t>香川県高松市鶴市町１番地</t>
  </si>
  <si>
    <t>ハンドリース</t>
  </si>
  <si>
    <t>阪南工業</t>
  </si>
  <si>
    <t>阪南工務</t>
  </si>
  <si>
    <t>阪南商工</t>
  </si>
  <si>
    <t>阪南テック</t>
  </si>
  <si>
    <t>阪南プロジェクト</t>
  </si>
  <si>
    <t>阪南ポンプ</t>
  </si>
  <si>
    <t>番場建材工業</t>
  </si>
  <si>
    <t>播陽工材</t>
  </si>
  <si>
    <t>阪和</t>
  </si>
  <si>
    <t>阪和エンジニアリング</t>
  </si>
  <si>
    <t>阪和興業</t>
  </si>
  <si>
    <t>大阪府大阪市中央区伏見町４丁目３番９号</t>
  </si>
  <si>
    <t>ヒアサ商事</t>
  </si>
  <si>
    <t>ヒ</t>
  </si>
  <si>
    <t>ビー・アイ・エフ</t>
  </si>
  <si>
    <t>ビ</t>
  </si>
  <si>
    <t>大阪府大阪市浪速区湊町１丁目４番３８号近鉄新難波ビル１階</t>
  </si>
  <si>
    <t>ビー．エス．アイ</t>
  </si>
  <si>
    <t>ＢＳＳ</t>
  </si>
  <si>
    <t>ビーエスエム</t>
  </si>
  <si>
    <t>ピ</t>
  </si>
  <si>
    <t>ＰＳ　ＴＥＣ</t>
  </si>
  <si>
    <t>ピーエス板金工業</t>
  </si>
  <si>
    <t>東京都港区東新橋１丁目９番１号</t>
  </si>
  <si>
    <t>ＢＸ沖縄文化シヤッター</t>
  </si>
  <si>
    <t>沖縄県豊見城市字根差部６６７番地</t>
  </si>
  <si>
    <t>ＢＸ西山鉄網</t>
  </si>
  <si>
    <t>ビーエム商会</t>
  </si>
  <si>
    <t>大阪府池田市城山町４番５号</t>
  </si>
  <si>
    <t>ビーエムセンター</t>
  </si>
  <si>
    <t>ビーエルスチール</t>
  </si>
  <si>
    <t>神奈川県大和市中央林間１丁目１０番２５号</t>
  </si>
  <si>
    <t>ビーコン</t>
  </si>
  <si>
    <t>大阪府堺市堺区大浜中町３丁１２番２３号</t>
  </si>
  <si>
    <t>ビーシー</t>
  </si>
  <si>
    <t>北海道札幌市豊平区月寒東二条１丁目３番１８号</t>
  </si>
  <si>
    <t>ビーシンク</t>
  </si>
  <si>
    <t>ピース</t>
  </si>
  <si>
    <t>ビー・ゼイ工事</t>
  </si>
  <si>
    <t>ピーディーシステム</t>
  </si>
  <si>
    <t>東京都中央区京橋２丁目１３番１１号</t>
  </si>
  <si>
    <t>ＢーＮＥＴサービス</t>
  </si>
  <si>
    <t>ビービーシー</t>
  </si>
  <si>
    <t>ＢＥＭＡＣ</t>
  </si>
  <si>
    <t>愛媛県今治市野間甲１０５番地</t>
  </si>
  <si>
    <t>ビーライフ</t>
  </si>
  <si>
    <t>日浦金属</t>
  </si>
  <si>
    <t>徳島県徳島市方上町尾羽丁１番地１</t>
  </si>
  <si>
    <t>比嘉組</t>
  </si>
  <si>
    <t>沖縄県沖縄市与儀３丁目９番２３号シーサイドマンション２０１</t>
  </si>
  <si>
    <t>ヒガシ</t>
  </si>
  <si>
    <t>東通信工業</t>
  </si>
  <si>
    <t>東日本海洋建設</t>
  </si>
  <si>
    <t>東日本検査</t>
  </si>
  <si>
    <t>東日本建設コンサルタント</t>
  </si>
  <si>
    <t>福島県いわき市植田町林内２６番地５</t>
  </si>
  <si>
    <t>東日本工業</t>
  </si>
  <si>
    <t>東京都中央区新川二丁目５番２号新川エフビルディング５階</t>
  </si>
  <si>
    <t>東日本コンクリート</t>
  </si>
  <si>
    <t>宮城県仙台市青葉区一番町２丁目２番１３号</t>
  </si>
  <si>
    <t>東日本綜合ビル管理</t>
  </si>
  <si>
    <t>東日本日東エース</t>
  </si>
  <si>
    <t>東谷</t>
  </si>
  <si>
    <t>山口県宇部市東見初町１番３６号</t>
  </si>
  <si>
    <t>東山産業</t>
  </si>
  <si>
    <t>東京都目黒区東山１丁目１番２号東山ビル</t>
  </si>
  <si>
    <t>比嘉門タイル店</t>
  </si>
  <si>
    <t>ヒカリ</t>
  </si>
  <si>
    <t>光</t>
  </si>
  <si>
    <t>愛知県名古屋市港区砂美町１６５番地</t>
  </si>
  <si>
    <t>光アルファクス</t>
  </si>
  <si>
    <t>大阪府大阪市北区中之島２丁目２番２号</t>
  </si>
  <si>
    <t>光が丘興産</t>
  </si>
  <si>
    <t>東京都練馬区高松５丁目８番２０号</t>
  </si>
  <si>
    <t>光企画</t>
  </si>
  <si>
    <t>東京都八王子市千人町２ー１６ー３</t>
  </si>
  <si>
    <t>光建設</t>
  </si>
  <si>
    <t>京都府京都市下京区七条御所ノ内南町９９番地</t>
  </si>
  <si>
    <t>晃建設</t>
  </si>
  <si>
    <t>福島県福島市腰浜町３１番１６号</t>
  </si>
  <si>
    <t>光建設工業</t>
  </si>
  <si>
    <t>京都府京都市伏見区下鳥羽西柳長町８番地</t>
  </si>
  <si>
    <t>光工業</t>
  </si>
  <si>
    <t>光重工業</t>
  </si>
  <si>
    <t>光商工</t>
  </si>
  <si>
    <t>東京都中央区銀座７丁目４番１４号</t>
  </si>
  <si>
    <t>光スチール家具</t>
  </si>
  <si>
    <t>光装芸</t>
  </si>
  <si>
    <t>埼玉県ふじみ野市亀久保１１５０</t>
  </si>
  <si>
    <t>光測建</t>
  </si>
  <si>
    <t>光電気工事</t>
  </si>
  <si>
    <t>愛知県名古屋市北区三軒町２３４番地</t>
  </si>
  <si>
    <t>光塗装</t>
  </si>
  <si>
    <t>静岡県富士宮市富士見ケ丘１１６３番地</t>
  </si>
  <si>
    <t>ひかるアクアリューム</t>
  </si>
  <si>
    <t>斐川板金</t>
  </si>
  <si>
    <t>日置川開発</t>
  </si>
  <si>
    <t>和歌山県西牟婁郡白浜町日置５２５番地</t>
  </si>
  <si>
    <t>疋田産業</t>
  </si>
  <si>
    <t>石川県金沢市河原市町１０番</t>
  </si>
  <si>
    <t>ビクセル</t>
  </si>
  <si>
    <t>樋口建築工房</t>
  </si>
  <si>
    <t>群馬県高崎市中室田町６０１１番地２</t>
  </si>
  <si>
    <t>樋口工業</t>
  </si>
  <si>
    <t>福岡県筑紫野市大字永岡１３０１番地の１</t>
  </si>
  <si>
    <t>ヒグチ工業</t>
  </si>
  <si>
    <t>樋口工務店</t>
  </si>
  <si>
    <t>滋賀県大津市膳所池ノ内町８２９ー６</t>
  </si>
  <si>
    <t>樋口自工</t>
  </si>
  <si>
    <t>山梨県南アルプス市下今井３０２番地３３</t>
  </si>
  <si>
    <t>日暮工業</t>
  </si>
  <si>
    <t>ビゲスト</t>
  </si>
  <si>
    <t>びけん</t>
  </si>
  <si>
    <t>美建興学</t>
  </si>
  <si>
    <t>東京都中央区東日本橋３丁目７番１２号</t>
  </si>
  <si>
    <t>美光インテリア</t>
  </si>
  <si>
    <t>北海道函館市田家町８番２６号</t>
  </si>
  <si>
    <t>びこう社</t>
  </si>
  <si>
    <t>美工電気</t>
  </si>
  <si>
    <t>美工堂阿部組</t>
  </si>
  <si>
    <t>北海道釧路郡釧路町北見団地１丁目２４番地</t>
  </si>
  <si>
    <t>ビコー</t>
  </si>
  <si>
    <t>東京都墨田区立川２丁目２番７号</t>
  </si>
  <si>
    <t>肥後機工</t>
  </si>
  <si>
    <t>熊本県熊本市中央区水前寺公園２８番２６号</t>
  </si>
  <si>
    <t>彦建設</t>
  </si>
  <si>
    <t>肥後工務店</t>
  </si>
  <si>
    <t>東京都練馬区貫井３丁目２２番８号</t>
  </si>
  <si>
    <t>肥後生コンサービス</t>
  </si>
  <si>
    <t>熊本県熊本市南区城南町今吉野５２９番地１</t>
  </si>
  <si>
    <t>久一</t>
  </si>
  <si>
    <t>広島県福山市大門町６丁目２２番２５号</t>
  </si>
  <si>
    <t>久門製作所</t>
  </si>
  <si>
    <t>久忠</t>
  </si>
  <si>
    <t>愛知県津島市唐臼町当理２０番地</t>
  </si>
  <si>
    <t>久富電設</t>
  </si>
  <si>
    <t>岐阜県大垣市小野一丁目２２番地１</t>
  </si>
  <si>
    <t>ヒサマツエンジニアリング</t>
  </si>
  <si>
    <t>茨城県猿島郡境町長井戸２４７番地</t>
  </si>
  <si>
    <t>久松塗装工業</t>
  </si>
  <si>
    <t>久本組</t>
  </si>
  <si>
    <t>樋沢産業</t>
  </si>
  <si>
    <t>ヒシエヌ西村工業</t>
  </si>
  <si>
    <t>北海道札幌市東区丘珠町３０３番地</t>
  </si>
  <si>
    <t>土方商事</t>
  </si>
  <si>
    <t>埼玉県所沢市大字下安松９５２番地</t>
  </si>
  <si>
    <t>土方商店</t>
  </si>
  <si>
    <t>菱中建設</t>
  </si>
  <si>
    <t>北海道苫小牧市錦町２丁目６番２２号</t>
  </si>
  <si>
    <t>尾州工業</t>
  </si>
  <si>
    <t>愛知県岩倉市大地町長田２６</t>
  </si>
  <si>
    <t>美州興産</t>
  </si>
  <si>
    <t>愛知県名古屋市中村区名駅南１丁目１７番２８号</t>
  </si>
  <si>
    <t>比翔工業</t>
  </si>
  <si>
    <t>ヒショー工業</t>
  </si>
  <si>
    <t>聖</t>
  </si>
  <si>
    <t>ビス</t>
  </si>
  <si>
    <t>ビスムカンパニー</t>
  </si>
  <si>
    <t>東京都江東区辰巳３丁目２０番８号</t>
  </si>
  <si>
    <t>美誠</t>
  </si>
  <si>
    <t>広島県広島市安佐北区落合南９丁目６番３２号</t>
  </si>
  <si>
    <t>美西</t>
  </si>
  <si>
    <t>山口県周南市大字呼坂７４７番地１</t>
  </si>
  <si>
    <t>美整社</t>
  </si>
  <si>
    <t>長野県長野市中御所３丁目９番１４号</t>
  </si>
  <si>
    <t>美禅</t>
  </si>
  <si>
    <t>美装</t>
  </si>
  <si>
    <t>美造</t>
  </si>
  <si>
    <t>美窓工業</t>
  </si>
  <si>
    <t>神奈川県横浜市保土ケ谷区新井町４５６番地</t>
  </si>
  <si>
    <t>美装舎　市川春秀</t>
  </si>
  <si>
    <t>美創タイル</t>
  </si>
  <si>
    <t>東京都練馬区小竹町１丁目４８番５号</t>
  </si>
  <si>
    <t>ビソーコーポレーション</t>
  </si>
  <si>
    <t>大阪府東大阪市長堂３丁目１４番６号</t>
  </si>
  <si>
    <t>美素工業</t>
  </si>
  <si>
    <t>ヒダ</t>
  </si>
  <si>
    <t>静岡県静岡市葵区柚木５７０番地</t>
  </si>
  <si>
    <t>日高建材</t>
  </si>
  <si>
    <t>ひだか建設</t>
  </si>
  <si>
    <t>日髙建設</t>
  </si>
  <si>
    <t>福岡県福岡市東区筥松新町２番３０号</t>
  </si>
  <si>
    <t>日高商事</t>
  </si>
  <si>
    <t>新潟県新潟市中央区本町通七番町１０８４番地</t>
  </si>
  <si>
    <t>日高電気工事</t>
  </si>
  <si>
    <t>日田クレーン工業</t>
  </si>
  <si>
    <t>大分県日田市大字石井７８９番地の１０</t>
  </si>
  <si>
    <t>日田建工</t>
  </si>
  <si>
    <t>福岡県北九州市小倉北区金鶏町３番２８号</t>
  </si>
  <si>
    <t>飛騨建設</t>
  </si>
  <si>
    <t>岐阜県高山市初田町３丁目４５番地２</t>
  </si>
  <si>
    <t>日立アルミ</t>
  </si>
  <si>
    <t>茨城県日立市国分町３ー１０ー１２</t>
  </si>
  <si>
    <t>日立エナジージャパン</t>
  </si>
  <si>
    <t>東京都港区港南１丁目２番７０号</t>
  </si>
  <si>
    <t>日立グローバルライフソリューションズ</t>
  </si>
  <si>
    <t>東京都港区西新橋２丁目１５番１２号</t>
  </si>
  <si>
    <t>日立建機日本</t>
  </si>
  <si>
    <t>埼玉県草加市弁天５丁目３３番２５号</t>
  </si>
  <si>
    <t>千葉県習志野市東習志野３丁目１５番１１号</t>
  </si>
  <si>
    <t>日立資材販売</t>
  </si>
  <si>
    <t>日立製作所</t>
  </si>
  <si>
    <t>常陸大理石</t>
  </si>
  <si>
    <t>茨城県常陸太田市磯部町１３２番地</t>
  </si>
  <si>
    <t>日立テクノス</t>
  </si>
  <si>
    <t>日立電設工事</t>
  </si>
  <si>
    <t>日立塗工店</t>
  </si>
  <si>
    <t>茨城県日立市弁天町２丁目２番３号</t>
  </si>
  <si>
    <t>日立土木</t>
  </si>
  <si>
    <t>日立ビルシステム</t>
  </si>
  <si>
    <t>日立プラントコンストラクション</t>
  </si>
  <si>
    <t>日立プラントサービス</t>
  </si>
  <si>
    <t>常陸屋</t>
  </si>
  <si>
    <t>東京都板橋区大谷口北町４６ー８</t>
  </si>
  <si>
    <t>日立リース機工</t>
  </si>
  <si>
    <t>合名会社（前置き）</t>
  </si>
  <si>
    <t>肥塚工業所</t>
  </si>
  <si>
    <t>ピックアップ</t>
  </si>
  <si>
    <t>ビッグストン</t>
  </si>
  <si>
    <t>ビッグ測量設計</t>
  </si>
  <si>
    <t>ビット</t>
  </si>
  <si>
    <t>ビップ</t>
  </si>
  <si>
    <t>英機工</t>
  </si>
  <si>
    <t>英組</t>
  </si>
  <si>
    <t>千葉県船橋市楠が山町３４番地</t>
  </si>
  <si>
    <t>秀工務店　伊東秀幸</t>
  </si>
  <si>
    <t>東京都町田市成瀬８－２－１９コーポ成瀬１０２号</t>
  </si>
  <si>
    <t>ヒデシマ</t>
  </si>
  <si>
    <t>長崎県佐世保市白岳町７６０番地４</t>
  </si>
  <si>
    <t>秀中</t>
  </si>
  <si>
    <t>東京都千代田区九段南２丁目５番１号</t>
  </si>
  <si>
    <t>ヒデモト</t>
  </si>
  <si>
    <t>広島県広島市西区大宮１丁目２５ー７</t>
  </si>
  <si>
    <t>尾藤建設</t>
  </si>
  <si>
    <t>愛媛県四国中央市川之江町２２５０番地</t>
  </si>
  <si>
    <t>人の森</t>
  </si>
  <si>
    <t>ひとみ</t>
  </si>
  <si>
    <t>栃木県那須塩原市上厚崎６９４番地２</t>
  </si>
  <si>
    <t>人見組</t>
  </si>
  <si>
    <t>日向</t>
  </si>
  <si>
    <t>美南組</t>
  </si>
  <si>
    <t>愛知県東海市富木島町伏見１丁目１番地の１</t>
  </si>
  <si>
    <t>ビニフレーム工業</t>
  </si>
  <si>
    <t>富山県魚津市北鬼江６１６番地</t>
  </si>
  <si>
    <t>檜尾建設</t>
  </si>
  <si>
    <t>奈良県五條市大塔町宇井９９番地</t>
  </si>
  <si>
    <t>日乃出アートプロダクト</t>
  </si>
  <si>
    <t>ヒノデグリーン</t>
  </si>
  <si>
    <t>日の出工芸</t>
  </si>
  <si>
    <t>日之出塗装工業</t>
  </si>
  <si>
    <t>大阪府岸和田市八阪町１丁目５番４３号</t>
  </si>
  <si>
    <t>日の丸重機</t>
  </si>
  <si>
    <t>日の宮工業</t>
  </si>
  <si>
    <t>愛知県名古屋市中村区鈍池町２丁目３３番地の２</t>
  </si>
  <si>
    <t>非破壊検査</t>
  </si>
  <si>
    <t>大阪府大阪市北区天満４丁目１６番９号</t>
  </si>
  <si>
    <t>日原ライニング工業</t>
  </si>
  <si>
    <t>山梨県甲府市西高橋町５５６番地４６</t>
  </si>
  <si>
    <t>ヒビキプルーフ</t>
  </si>
  <si>
    <t>日比組</t>
  </si>
  <si>
    <t>日日石材</t>
  </si>
  <si>
    <t>日比野塗装商会</t>
  </si>
  <si>
    <t>北海道札幌市中央区南十条西６丁目６番３４号</t>
  </si>
  <si>
    <t>日比野塗装店</t>
  </si>
  <si>
    <t>日比谷アメニス</t>
  </si>
  <si>
    <t>日比谷総合設備</t>
  </si>
  <si>
    <t>東京都港区三田３丁目５番２７号</t>
  </si>
  <si>
    <t>一二三開発重機</t>
  </si>
  <si>
    <t>ひまわり</t>
  </si>
  <si>
    <t>神奈川県横浜市南区前里町２ー３９ー２</t>
  </si>
  <si>
    <t>氷見山工業</t>
  </si>
  <si>
    <t>ＢＩＭｓｙｓｔｅｍｓ</t>
  </si>
  <si>
    <t>神奈川県横浜市鶴見区東寺尾北台１０番６号</t>
  </si>
  <si>
    <t>ビムテク</t>
  </si>
  <si>
    <t>神奈川県藤沢市鵠沼橘１丁目２番７号藤沢トーセイビル７階</t>
  </si>
  <si>
    <t>ＨＩＭＥＧＩ</t>
  </si>
  <si>
    <t>姫建設</t>
  </si>
  <si>
    <t>姫路エービーシー商会</t>
  </si>
  <si>
    <t>兵庫県姫路市城北新町１丁目８番２２号</t>
  </si>
  <si>
    <t>姫路住設建材</t>
  </si>
  <si>
    <t>兵庫県姫路市林田町下伊勢５７５番地</t>
  </si>
  <si>
    <t>姫路商工</t>
  </si>
  <si>
    <t>兵庫県姫路市広畑区西蒲田６２９番地</t>
  </si>
  <si>
    <t>姫路メタルアート</t>
  </si>
  <si>
    <t>ヒメノ</t>
  </si>
  <si>
    <t>愛知県名古屋市東区東大曽根町１２番１９号</t>
  </si>
  <si>
    <t>樋本塗装所</t>
  </si>
  <si>
    <t>北海道函館市宮前町３１番８号</t>
  </si>
  <si>
    <t>桧山化研</t>
  </si>
  <si>
    <t>陽向</t>
  </si>
  <si>
    <t>兵庫県姫路市安田４丁目１７番地</t>
  </si>
  <si>
    <t>ヒューテック</t>
  </si>
  <si>
    <t>東京都江戸川区船堀５丁目１２番２１号</t>
  </si>
  <si>
    <t>ヒューネット</t>
  </si>
  <si>
    <t>ヒューマンテクノクリエイト</t>
  </si>
  <si>
    <t>兵庫機工</t>
  </si>
  <si>
    <t>表示灯</t>
  </si>
  <si>
    <t>兵頭工業</t>
  </si>
  <si>
    <t>兵藤工務店</t>
  </si>
  <si>
    <t>群馬県渋川市中郷４４２番地</t>
  </si>
  <si>
    <t>兵頭製作所</t>
  </si>
  <si>
    <t>宮崎県宮崎市村角町中尊１７８５番地</t>
  </si>
  <si>
    <t>表野</t>
  </si>
  <si>
    <t>日吉建設</t>
  </si>
  <si>
    <t>ピラーシールソリューションズ</t>
  </si>
  <si>
    <t>平井工業</t>
  </si>
  <si>
    <t>平井工作</t>
  </si>
  <si>
    <t>兵庫県神戸市西区神出町紫合３９９番地の１</t>
  </si>
  <si>
    <t>平井スポーツ建設</t>
  </si>
  <si>
    <t>平井鉄骨</t>
  </si>
  <si>
    <t>山梨県都留市小形山５９４番地</t>
  </si>
  <si>
    <t>平岩建設</t>
  </si>
  <si>
    <t>平岩建設工業</t>
  </si>
  <si>
    <t>平岩塗装</t>
  </si>
  <si>
    <t>平岡組</t>
  </si>
  <si>
    <t>滋賀県大津市瀬田１丁目９番３３号</t>
  </si>
  <si>
    <t>平岡工業</t>
  </si>
  <si>
    <t>ヒラオ技研工業</t>
  </si>
  <si>
    <t>平賀工業</t>
  </si>
  <si>
    <t>岡山県岡山市中区桜橋３丁目３番１５号</t>
  </si>
  <si>
    <t>枚方木材工業</t>
  </si>
  <si>
    <t>平川建設</t>
  </si>
  <si>
    <t>神奈川県横浜市神奈川区菅田町２７８０番地</t>
  </si>
  <si>
    <t>平川工務店</t>
  </si>
  <si>
    <t>青森県五所川原市金木町中柏木鎧石３１８番地７</t>
  </si>
  <si>
    <t>平川鉄工所</t>
  </si>
  <si>
    <t>平川塗装</t>
  </si>
  <si>
    <t>新潟県新潟市中央区鳥屋野南３丁目１番１５号</t>
  </si>
  <si>
    <t>ヒラキ</t>
  </si>
  <si>
    <t>愛媛県松山市空港通２丁目１３番１０号</t>
  </si>
  <si>
    <t>平木工業</t>
  </si>
  <si>
    <t>平子鉄筋</t>
  </si>
  <si>
    <t>東京都葛飾区細田５丁目６番３号</t>
  </si>
  <si>
    <t>平澤コンサルタント</t>
  </si>
  <si>
    <t>平商</t>
  </si>
  <si>
    <t>栃木県鹿沼市流通センター３７番地</t>
  </si>
  <si>
    <t>平創産業</t>
  </si>
  <si>
    <t>愛知県北名古屋市西之保犬井５番地</t>
  </si>
  <si>
    <t>平田建設</t>
  </si>
  <si>
    <t>平田工業</t>
  </si>
  <si>
    <t>三重県松阪市垣鼻町９１３番地</t>
  </si>
  <si>
    <t>平田タイル</t>
  </si>
  <si>
    <t>大阪府大阪市西区阿波座１丁目１番１０号</t>
  </si>
  <si>
    <t>ヒラツカ</t>
  </si>
  <si>
    <t>平塚アルミ工業</t>
  </si>
  <si>
    <t>宮城県仙台市若林区卸町東４丁目３番１５号</t>
  </si>
  <si>
    <t>平塚工務店</t>
  </si>
  <si>
    <t>宮城県仙台市青葉区柏木１丁目３番１４号</t>
  </si>
  <si>
    <t>ヒラト工業</t>
  </si>
  <si>
    <t>石川県金沢市福増町北８０７番地</t>
  </si>
  <si>
    <t>平沼商店</t>
  </si>
  <si>
    <t>愛知県名古屋市東区東外堀町２６番地の１</t>
  </si>
  <si>
    <t>平野</t>
  </si>
  <si>
    <t>平野組</t>
  </si>
  <si>
    <t>平野クレーン工業</t>
  </si>
  <si>
    <t>大阪府大阪市平野区流町４丁目９番２２号</t>
  </si>
  <si>
    <t>平野工業所</t>
  </si>
  <si>
    <t>愛知県西尾市吉良町饗庭須畑前３３番地２</t>
  </si>
  <si>
    <t>平野重機</t>
  </si>
  <si>
    <t>神奈川県川崎市川崎区殿町３丁目７番８号</t>
  </si>
  <si>
    <t>平野潜水工業所</t>
  </si>
  <si>
    <t>平野木工</t>
  </si>
  <si>
    <t>平林工業</t>
  </si>
  <si>
    <t>平林シート</t>
  </si>
  <si>
    <t>愛知県知多郡東浦町大字緒川字下汐田１８番地の１</t>
  </si>
  <si>
    <t>平林塗装</t>
  </si>
  <si>
    <t>新潟県上越市平成町６０４番地</t>
  </si>
  <si>
    <t>平原工業</t>
  </si>
  <si>
    <t>新潟県新潟市西蒲区升潟３４３４番地１</t>
  </si>
  <si>
    <t>平真工業</t>
  </si>
  <si>
    <t>平松エンタープライズ</t>
  </si>
  <si>
    <t>岡山県倉敷市昭和１丁目２番２２号</t>
  </si>
  <si>
    <t>平松建設</t>
  </si>
  <si>
    <t>熊本県八代市平山新町２５９３番地の１</t>
  </si>
  <si>
    <t>平松工業</t>
  </si>
  <si>
    <t>平松装備</t>
  </si>
  <si>
    <t>長崎県佐世保市白岳町９３５番地</t>
  </si>
  <si>
    <t>平本組</t>
  </si>
  <si>
    <t>ＨＩＲＡＹＡＭＡ</t>
  </si>
  <si>
    <t>京都府京都市伏見区深草神明講谷町２９番地</t>
  </si>
  <si>
    <t>平山組</t>
  </si>
  <si>
    <t>福岡県久留米市東櫛原町１３８９番地</t>
  </si>
  <si>
    <t>平山工業</t>
  </si>
  <si>
    <t>平山工務店</t>
  </si>
  <si>
    <t>平山建具製作所</t>
  </si>
  <si>
    <t>平山鉄筋</t>
  </si>
  <si>
    <t>福島県郡山市静町４７番１１号</t>
  </si>
  <si>
    <t>ヒラヨシ</t>
  </si>
  <si>
    <t>ビリーフ</t>
  </si>
  <si>
    <t>岡山県岡山市北区平野７６５番地１６</t>
  </si>
  <si>
    <t>ヒルカワ金属</t>
  </si>
  <si>
    <t>三重県桑名市陽だまりの丘６丁目８０１番地</t>
  </si>
  <si>
    <t>ビル技研</t>
  </si>
  <si>
    <t>千葉県野田市上花輪２０６番地</t>
  </si>
  <si>
    <t>ビルシステム</t>
  </si>
  <si>
    <t>蒜山興業</t>
  </si>
  <si>
    <t>岡山県真庭市蒜山下徳山２６３番地１</t>
  </si>
  <si>
    <t>ヒルタ</t>
  </si>
  <si>
    <t>宮城県石巻市須江字畳石前１番１５</t>
  </si>
  <si>
    <t>ビルダーズネットワーク</t>
  </si>
  <si>
    <t>神奈川県足柄下郡箱根町湯本７０６番地</t>
  </si>
  <si>
    <t>ビルテック</t>
  </si>
  <si>
    <t>ビルテック建商</t>
  </si>
  <si>
    <t>東京都葛飾区東新小岩２丁目２８番１号</t>
  </si>
  <si>
    <t>ビルト</t>
  </si>
  <si>
    <t>東京都渋谷区代々木二丁目１３番４号</t>
  </si>
  <si>
    <t>ビルドエスアンドアール</t>
  </si>
  <si>
    <t>ビルトコーポレーション</t>
  </si>
  <si>
    <t>ビルド商会</t>
  </si>
  <si>
    <t>ビルドテクノサービス</t>
  </si>
  <si>
    <t>ビルドテック</t>
  </si>
  <si>
    <t>ビルドプロテック</t>
  </si>
  <si>
    <t>北海道札幌市清田区美しが丘二条２丁目１番２号</t>
  </si>
  <si>
    <t>ビルナックス</t>
  </si>
  <si>
    <t>ビルハウス</t>
  </si>
  <si>
    <t>群馬県太田市新井町５２８番地１１</t>
  </si>
  <si>
    <t>ビルマックス</t>
  </si>
  <si>
    <t>広島県広島市西区草津東２丁目２番８号</t>
  </si>
  <si>
    <t>ヒルマン</t>
  </si>
  <si>
    <t>ビルメンテナンス</t>
  </si>
  <si>
    <t>富山県富山市水橋二ツ屋１６７番地</t>
  </si>
  <si>
    <t>広伊建設</t>
  </si>
  <si>
    <t>三重県亀山市川合町字若桜１３３３番地１</t>
  </si>
  <si>
    <t>廣内工業</t>
  </si>
  <si>
    <t>広狩</t>
  </si>
  <si>
    <t>兵庫県淡路市中田４１１番地の２</t>
  </si>
  <si>
    <t>廣川組</t>
  </si>
  <si>
    <t>新潟県新潟市北区太郎代御城山７７６番地</t>
  </si>
  <si>
    <t>ヒロカンパニー</t>
  </si>
  <si>
    <t>ヒロキコーポレーション</t>
  </si>
  <si>
    <t>群馬県前橋市上新田町４４２番地の３</t>
  </si>
  <si>
    <t>広基産業</t>
  </si>
  <si>
    <t>広島県広島市中区舟入幸町１７番１１号</t>
  </si>
  <si>
    <t>ヒロケンｃｏｒｐ．</t>
  </si>
  <si>
    <t>ＨＩＲＯＫＯＵ</t>
  </si>
  <si>
    <t>ヒロコー</t>
  </si>
  <si>
    <t>ヒロサワ</t>
  </si>
  <si>
    <t>ヒロサワ機械</t>
  </si>
  <si>
    <t>大阪府大阪市北区西天満５丁目１０番１７号</t>
  </si>
  <si>
    <t>広島飯森木材</t>
  </si>
  <si>
    <t>広島ガス圧接</t>
  </si>
  <si>
    <t>広島クロード</t>
  </si>
  <si>
    <t>広島県広島市西区横川町２丁目１０番２５号</t>
  </si>
  <si>
    <t>広島重機</t>
  </si>
  <si>
    <t>広島県安芸郡府中町大須２丁目５番４号</t>
  </si>
  <si>
    <t>広島重量サービス</t>
  </si>
  <si>
    <t>広島設備開発</t>
  </si>
  <si>
    <t>広島綜警サービス</t>
  </si>
  <si>
    <t>ヒロショウ技建</t>
  </si>
  <si>
    <t>ヒロセ</t>
  </si>
  <si>
    <t>ヒロセ技研</t>
  </si>
  <si>
    <t>大施工</t>
  </si>
  <si>
    <t>広瀬工業</t>
  </si>
  <si>
    <t>ヒロセ工房</t>
  </si>
  <si>
    <t>ヒロセ斫工</t>
  </si>
  <si>
    <t>福井県福井市開発１丁目１１２０</t>
  </si>
  <si>
    <t>ヒロセ補強土</t>
  </si>
  <si>
    <t>大阪府大阪市西淀川区中島２丁目３番８７号</t>
  </si>
  <si>
    <t>ヒロタ</t>
  </si>
  <si>
    <t>群馬県前橋市問屋町１丁目７番４号</t>
  </si>
  <si>
    <t>廣田機材</t>
  </si>
  <si>
    <t>廣田建設</t>
  </si>
  <si>
    <t>広田建設</t>
  </si>
  <si>
    <t>愛媛県新居浜市惣開町２番１８号</t>
  </si>
  <si>
    <t>ヒロテック工業</t>
  </si>
  <si>
    <t>三重県亀山市阿野田町１０９５番地９４</t>
  </si>
  <si>
    <t>宏電設</t>
  </si>
  <si>
    <t>ヒロ・ドアサービス</t>
  </si>
  <si>
    <t>大塗装工業</t>
  </si>
  <si>
    <t>千葉県銚子市本城町４丁目２０３番地１</t>
  </si>
  <si>
    <t>洋成工業</t>
  </si>
  <si>
    <t>千葉県船橋市湊町一丁目２０番６号ー１</t>
  </si>
  <si>
    <t>ヒロニチ</t>
  </si>
  <si>
    <t>広島県広島市中区西川口町１番５号</t>
  </si>
  <si>
    <t>広納興業</t>
  </si>
  <si>
    <t>兵庫県姫路市飾東町豊国２０２番地</t>
  </si>
  <si>
    <t>広野組</t>
  </si>
  <si>
    <t>島根県松江市乃白町１３３７番地</t>
  </si>
  <si>
    <t>廣部硬器</t>
  </si>
  <si>
    <t>広正建設</t>
  </si>
  <si>
    <t>大阪府大阪市城東区関目６丁目１３番１２号</t>
  </si>
  <si>
    <t>広本建設</t>
  </si>
  <si>
    <t>樋渡業務店</t>
  </si>
  <si>
    <t>愛知県一宮市柚木颪字東川垂７番地</t>
  </si>
  <si>
    <t>備後ドリーム</t>
  </si>
  <si>
    <t>ファーストシステム</t>
  </si>
  <si>
    <t>フ</t>
  </si>
  <si>
    <t>ファーストビルト</t>
  </si>
  <si>
    <t>神奈川県横浜市鶴見区豊岡町２９番５号</t>
  </si>
  <si>
    <t>ファーストリフォーム</t>
  </si>
  <si>
    <t>ファーム葵</t>
  </si>
  <si>
    <t>ファーム・イックス</t>
  </si>
  <si>
    <t>ファイナル</t>
  </si>
  <si>
    <t>ファイン</t>
  </si>
  <si>
    <t>徳島県阿波市吉野町柿原字植松１９２番地の１</t>
  </si>
  <si>
    <t>ファクト</t>
  </si>
  <si>
    <t>千葉県鎌ケ谷市くぬぎ山５丁目６番８号</t>
  </si>
  <si>
    <t>ファステック</t>
  </si>
  <si>
    <t>京都府京都市西京区松尾大利町１７番地の２０</t>
  </si>
  <si>
    <t>ファスニング機工</t>
  </si>
  <si>
    <t>熊本県上益城郡嘉島町大字下仲間２８８番地</t>
  </si>
  <si>
    <t>ファノス</t>
  </si>
  <si>
    <t>ファブ・サポート</t>
  </si>
  <si>
    <t>ファブ・トーカイ</t>
  </si>
  <si>
    <t>ファルト</t>
  </si>
  <si>
    <t>岡山県岡山市東区竹原２１８番の９</t>
  </si>
  <si>
    <t>フィールセーフ</t>
  </si>
  <si>
    <t>フィールド・クラブ</t>
  </si>
  <si>
    <t>フィールドコンサルタント</t>
  </si>
  <si>
    <t>広島県広島市南区東雲３丁目１１番４号</t>
  </si>
  <si>
    <t>フィールド・パートナーズ</t>
  </si>
  <si>
    <t>ブイ・エス・エル・ジャパン</t>
  </si>
  <si>
    <t>ブ</t>
  </si>
  <si>
    <t>東京都新宿区西新宿３丁目２－４</t>
  </si>
  <si>
    <t>フィガロ</t>
  </si>
  <si>
    <t>フィックインテリア</t>
  </si>
  <si>
    <t>東京都豊島区東池袋１丁目２２番１号</t>
  </si>
  <si>
    <t>フィットイン</t>
  </si>
  <si>
    <t>北海道札幌市白石区菊水元町八条２丁目１２番１５号</t>
  </si>
  <si>
    <t>フィンランドサウナジャパン</t>
  </si>
  <si>
    <t>風人社</t>
  </si>
  <si>
    <t>ブースターコンクリート</t>
  </si>
  <si>
    <t>愛媛県松山市馬木町８２０番地</t>
  </si>
  <si>
    <t>フェアトーン</t>
  </si>
  <si>
    <t>フェイス</t>
  </si>
  <si>
    <t>長野県長野市檀田２丁目３９番６号</t>
  </si>
  <si>
    <t>フェニックス</t>
  </si>
  <si>
    <t>フォアーサイト</t>
  </si>
  <si>
    <t>千葉県木更津市潮見２丁目５番地１</t>
  </si>
  <si>
    <t>フォーサム</t>
  </si>
  <si>
    <t>ＦＯＲＣＥ</t>
  </si>
  <si>
    <t>フォースター</t>
  </si>
  <si>
    <t>東京都中央区日本橋浜町２丁目２３番５号ＪＰ浜町ビル</t>
  </si>
  <si>
    <t>フォーテック</t>
  </si>
  <si>
    <t>大阪府大阪市西区立売堀１丁目３番１３号</t>
  </si>
  <si>
    <t>フォーデック</t>
  </si>
  <si>
    <t>広島県広島市西区商工センター６丁目９番３９号</t>
  </si>
  <si>
    <t>フォービル</t>
  </si>
  <si>
    <t>フォームワークジャパン</t>
  </si>
  <si>
    <t>東京都江東区新砂３丁目３番９号</t>
  </si>
  <si>
    <t>フォルテック</t>
  </si>
  <si>
    <t>フォルム</t>
  </si>
  <si>
    <t>愛知県西尾市高畠町７丁目１４番地</t>
  </si>
  <si>
    <t>フォレストビレッジ</t>
  </si>
  <si>
    <t>フカエ</t>
  </si>
  <si>
    <t>大阪府大阪市天王寺区味原町７番２２号</t>
  </si>
  <si>
    <t>深阪工務店</t>
  </si>
  <si>
    <t>深田工業</t>
  </si>
  <si>
    <t>愛知県名古屋市北区上飯田西町３丁目５番地</t>
  </si>
  <si>
    <t>深津園芸</t>
  </si>
  <si>
    <t>深町組</t>
  </si>
  <si>
    <t>長崎県佐世保市東浜町９９１番地１</t>
  </si>
  <si>
    <t>深松建設</t>
  </si>
  <si>
    <t>埼玉県川口市青木５丁目１９番３号</t>
  </si>
  <si>
    <t>布川製作所</t>
  </si>
  <si>
    <t>徳島県徳島市東沖洲２丁目５番地</t>
  </si>
  <si>
    <t>吹付商会</t>
  </si>
  <si>
    <t>高知県高知市長浜３１０８番地５</t>
  </si>
  <si>
    <t>福井建設</t>
  </si>
  <si>
    <t>福井県嶺南地区生コン</t>
  </si>
  <si>
    <t>福井県小浜市遠敷９丁目６０５番地</t>
  </si>
  <si>
    <t>福井工業</t>
  </si>
  <si>
    <t>東京都杉並区清水１丁目３番４号</t>
  </si>
  <si>
    <t>福井電機</t>
  </si>
  <si>
    <t>千葉県千葉市中央区問屋町１６番３号</t>
  </si>
  <si>
    <t>福井三菱電機機器販売</t>
  </si>
  <si>
    <t>福井県福井市問屋町４丁目１２０５番地</t>
  </si>
  <si>
    <t>フクイン</t>
  </si>
  <si>
    <t>福栄鉄工</t>
  </si>
  <si>
    <t>広島県福山市箕島町６２８０番地の２０</t>
  </si>
  <si>
    <t>福岡ステンレス工業</t>
  </si>
  <si>
    <t>福岡県福岡市南区平和１丁目２７番３９号</t>
  </si>
  <si>
    <t>福岡船用品</t>
  </si>
  <si>
    <t>福岡県北九州市若松区老松２丁目９番１０号</t>
  </si>
  <si>
    <t>福岡鉄筋工業</t>
  </si>
  <si>
    <t>福岡県福岡市東区土井２丁目１番８号</t>
  </si>
  <si>
    <t>福岡電気工事</t>
  </si>
  <si>
    <t>福岡パーティション</t>
  </si>
  <si>
    <t>福岡県福岡市博多区神屋町４番１１号</t>
  </si>
  <si>
    <t>福岡花木</t>
  </si>
  <si>
    <t>福岡東建設</t>
  </si>
  <si>
    <t>福岡みらい建装</t>
  </si>
  <si>
    <t>複合材料研究所</t>
  </si>
  <si>
    <t>福沢左官工業所</t>
  </si>
  <si>
    <t>富山県富山市桜町２丁目６ー２０</t>
  </si>
  <si>
    <t>福島仮設</t>
  </si>
  <si>
    <t>福島県福島市八木田字神明１０１番地の３</t>
  </si>
  <si>
    <t>福島建設工業</t>
  </si>
  <si>
    <t>北海道札幌市白石区栄通１１丁目５番８号</t>
  </si>
  <si>
    <t>福島工業</t>
  </si>
  <si>
    <t>福島工務店</t>
  </si>
  <si>
    <t>福岡県福岡市博多区古門戸町１番１３号</t>
  </si>
  <si>
    <t>福島防水</t>
  </si>
  <si>
    <t>福進工業</t>
  </si>
  <si>
    <t>福助機工</t>
  </si>
  <si>
    <t>兵庫県相生市那波野７７６番地の１</t>
  </si>
  <si>
    <t>福田ウッドワークス</t>
  </si>
  <si>
    <t>フクタカ工業</t>
  </si>
  <si>
    <t>北海道札幌市豊平区福住二条９丁目１４番３０号</t>
  </si>
  <si>
    <t>福田組</t>
  </si>
  <si>
    <t>福岡県北九州市門司区上藤松１丁目１６番１６号</t>
  </si>
  <si>
    <t>新潟県新潟市中央区一番堀通町３番地１０</t>
  </si>
  <si>
    <t>フクタケ板金</t>
  </si>
  <si>
    <t>福岡県福岡市東区土井３ー１１ー３</t>
  </si>
  <si>
    <t>福田建設</t>
  </si>
  <si>
    <t>福田鋼機</t>
  </si>
  <si>
    <t>兵庫県尼崎市南初島町４番地の３</t>
  </si>
  <si>
    <t>福田左官工業</t>
  </si>
  <si>
    <t>北海道旭川市新星町１丁目１番１８号</t>
  </si>
  <si>
    <t>フクダシステム工事</t>
  </si>
  <si>
    <t>福田建具</t>
  </si>
  <si>
    <t>埼玉県さいたま市大宮区上小町１３０９番地２号</t>
  </si>
  <si>
    <t>福田鉄筋工業</t>
  </si>
  <si>
    <t>福田鉄工</t>
  </si>
  <si>
    <t>福田塗装店</t>
  </si>
  <si>
    <t>山口県周南市都町３丁目３２番地の１</t>
  </si>
  <si>
    <t>フクデン</t>
  </si>
  <si>
    <t>福岡県福岡市中央区清川２丁目１２番４号</t>
  </si>
  <si>
    <t>福徳技研</t>
  </si>
  <si>
    <t>広島県広島市中区東千田町２丁目３番２６号</t>
  </si>
  <si>
    <t>福鳶グループ</t>
  </si>
  <si>
    <t>福富機工</t>
  </si>
  <si>
    <t>熊本県熊本市南区富合町釈迦堂６９１番地５</t>
  </si>
  <si>
    <t>福富製作所</t>
  </si>
  <si>
    <t>福永建設工業</t>
  </si>
  <si>
    <t>広島県広島市西区観音本町１丁目１６番２２号</t>
  </si>
  <si>
    <t>フクニシ</t>
  </si>
  <si>
    <t>宮城県柴田郡柴田町槻木白幡三丁目４番１６号</t>
  </si>
  <si>
    <t>福西</t>
  </si>
  <si>
    <t>福西鑄物</t>
  </si>
  <si>
    <t>奈良県吉野郡下市町大字下市２９９２番地</t>
  </si>
  <si>
    <t>福寧</t>
  </si>
  <si>
    <t>千葉県千葉市稲毛区山王町８０番地９４</t>
  </si>
  <si>
    <t>福原工業</t>
  </si>
  <si>
    <t>普久原工業</t>
  </si>
  <si>
    <t>フクビ化学工業</t>
  </si>
  <si>
    <t>福井県福井市三十八社町３３字６６番地</t>
  </si>
  <si>
    <t>福間商事</t>
  </si>
  <si>
    <t>福丸建設</t>
  </si>
  <si>
    <t>神奈川県川崎市川崎区追分町１７番７号ＦｕｋｕｍａｒｕＢｕｉｌｄｉｎｇ</t>
  </si>
  <si>
    <t>福島県相馬市尾浜字細田２０９番地５</t>
  </si>
  <si>
    <t>福美建設</t>
  </si>
  <si>
    <t>譜久村左官工業</t>
  </si>
  <si>
    <t>福村鉄工所</t>
  </si>
  <si>
    <t>兵庫県神戸市西区高塚台３丁目２番地５０</t>
  </si>
  <si>
    <t>福明工業</t>
  </si>
  <si>
    <t>香川県高松市香西北町３６番地２</t>
  </si>
  <si>
    <t>福本組</t>
  </si>
  <si>
    <t>フクヤマ</t>
  </si>
  <si>
    <t>福山</t>
  </si>
  <si>
    <t>東京都中央区日本橋大伝馬町６番８号</t>
  </si>
  <si>
    <t>福岡県福岡市早良区有田二丁目１５番１８号</t>
  </si>
  <si>
    <t>福山建設工業</t>
  </si>
  <si>
    <t>東京都渋谷区幡ヶ谷１丁目２７番９号</t>
  </si>
  <si>
    <t>福山工業</t>
  </si>
  <si>
    <t>広島県三原市本郷町南方１１５３番地１</t>
  </si>
  <si>
    <t>福山鉄筋建設</t>
  </si>
  <si>
    <t>広島県福山市新涯町５丁目２０番１０号</t>
  </si>
  <si>
    <t>富源商事</t>
  </si>
  <si>
    <t>富山県高岡市昭和町３丁目３番１０号</t>
  </si>
  <si>
    <t>武晃建設</t>
  </si>
  <si>
    <t>富国建設</t>
  </si>
  <si>
    <t>富国設備工業</t>
  </si>
  <si>
    <t>フコク物産</t>
  </si>
  <si>
    <t>富国物産</t>
  </si>
  <si>
    <t>フコックス</t>
  </si>
  <si>
    <t>東京都江東区佐賀１丁目１番１２号</t>
  </si>
  <si>
    <t>不二</t>
  </si>
  <si>
    <t>大阪府堺市堺区楠町３丁１番３１号</t>
  </si>
  <si>
    <t>藤井組</t>
  </si>
  <si>
    <t>大阪府大阪市大正区小林東１丁目２番４４号</t>
  </si>
  <si>
    <t>富山県南砺市坪野１９２番地</t>
  </si>
  <si>
    <t>藤井建設</t>
  </si>
  <si>
    <t>藤井工業所</t>
  </si>
  <si>
    <t>藤井工務店</t>
  </si>
  <si>
    <t>北海道札幌市北区新琴似七条１７丁目４番３号</t>
  </si>
  <si>
    <t>藤井産業</t>
  </si>
  <si>
    <t>栃木県宇都宮市平出工業団地４１番地３</t>
  </si>
  <si>
    <t>藤井商店</t>
  </si>
  <si>
    <t>藤井電機</t>
  </si>
  <si>
    <t>兵庫県朝来市山東町末歳７０５番地の１</t>
  </si>
  <si>
    <t>富士植木</t>
  </si>
  <si>
    <t>富士宇部</t>
  </si>
  <si>
    <t>静岡県富士市木島２５８番地</t>
  </si>
  <si>
    <t>フジエアテック</t>
  </si>
  <si>
    <t>長崎県長崎市田中町５９９番地</t>
  </si>
  <si>
    <t>藤江組</t>
  </si>
  <si>
    <t>鳥取県米子市角盤町１丁目６０番地</t>
  </si>
  <si>
    <t>藤江木工所</t>
  </si>
  <si>
    <t>富士エンジニアリング</t>
  </si>
  <si>
    <t>フジオ</t>
  </si>
  <si>
    <t>藤岡機材</t>
  </si>
  <si>
    <t>藤岡金属</t>
  </si>
  <si>
    <t>兵庫県神戸市灘区倉石通２丁目２番１６号</t>
  </si>
  <si>
    <t>藤岡工務店</t>
  </si>
  <si>
    <t>大阪府大阪市淀川区加島４丁目７番５９号</t>
  </si>
  <si>
    <t>藤岡ハウス工業</t>
  </si>
  <si>
    <t>大阪府大阪市西区京町堀１丁目１７番１０号</t>
  </si>
  <si>
    <t>フジカーペット</t>
  </si>
  <si>
    <t>神奈川県横浜市金沢区福浦２丁目１４番地１８</t>
  </si>
  <si>
    <t>富士開発</t>
  </si>
  <si>
    <t>富山県富山市新桜町２番１０号</t>
  </si>
  <si>
    <t>藤開発</t>
  </si>
  <si>
    <t>愛知県愛知郡東郷町大字諸輪字富士塚２２番１０５</t>
  </si>
  <si>
    <t>フジカケ</t>
  </si>
  <si>
    <t>東京都江東区亀戸２丁目３３番１号</t>
  </si>
  <si>
    <t>フジカ塗装</t>
  </si>
  <si>
    <t>富山県富山市小杉１８番地５</t>
  </si>
  <si>
    <t>藤金工務店</t>
  </si>
  <si>
    <t>愛知県名古屋市瑞穂区関取町１１７</t>
  </si>
  <si>
    <t>藤川興業所</t>
  </si>
  <si>
    <t>藤川工務店</t>
  </si>
  <si>
    <t>冨士機</t>
  </si>
  <si>
    <t>福岡県福岡市博多区博多駅東１丁目１０番３０号</t>
  </si>
  <si>
    <t>藤木組</t>
  </si>
  <si>
    <t>大阪府堺市西区北条町２丁１９番１８号</t>
  </si>
  <si>
    <t>フジ技建</t>
  </si>
  <si>
    <t>富士技研興業</t>
  </si>
  <si>
    <t>大阪府大阪市中央区本町２丁目３番６号</t>
  </si>
  <si>
    <t>フジキ建築事務所</t>
  </si>
  <si>
    <t>藤木工業</t>
  </si>
  <si>
    <t>藤木工務店</t>
  </si>
  <si>
    <t>大阪府大阪市中央区備後町１丁目７番１０号</t>
  </si>
  <si>
    <t>冨士機材</t>
  </si>
  <si>
    <t>フジ機材工業</t>
  </si>
  <si>
    <t>藤木サッシ</t>
  </si>
  <si>
    <t>伏木創建</t>
  </si>
  <si>
    <t>千葉県柏市永楽台１丁目１５番８号</t>
  </si>
  <si>
    <t>藤木鉄工</t>
  </si>
  <si>
    <t>富士急建設</t>
  </si>
  <si>
    <t>山梨県富士吉田市新西原５丁目２番１号</t>
  </si>
  <si>
    <t>藤金属鋼業</t>
  </si>
  <si>
    <t>富士金属工業</t>
  </si>
  <si>
    <t>フジクラ</t>
  </si>
  <si>
    <t>東京都千代田区丸の内３丁目３番１号</t>
  </si>
  <si>
    <t>フジケン</t>
  </si>
  <si>
    <t>大阪府大阪市西成区南津守６丁目１番８５号</t>
  </si>
  <si>
    <t>富士建機</t>
  </si>
  <si>
    <t>富士検査</t>
  </si>
  <si>
    <t>富士建材</t>
  </si>
  <si>
    <t>富士建材工業</t>
  </si>
  <si>
    <t>愛知県名古屋市瑞穂区丸根町２丁目１８番地</t>
  </si>
  <si>
    <t>フジ建設</t>
  </si>
  <si>
    <t>静岡県焼津市中根２２４番地の１</t>
  </si>
  <si>
    <t>富士建設工業</t>
  </si>
  <si>
    <t>フジ建装</t>
  </si>
  <si>
    <t>藤工</t>
  </si>
  <si>
    <t>東京都新宿区高田馬場四丁目２３番３１号</t>
  </si>
  <si>
    <t>富士工業</t>
  </si>
  <si>
    <t>藤工業</t>
  </si>
  <si>
    <t>藤鋼業</t>
  </si>
  <si>
    <t>富士興業</t>
  </si>
  <si>
    <t>フジ工業</t>
  </si>
  <si>
    <t>宮崎県宮崎市江平中町８番地７</t>
  </si>
  <si>
    <t>富士鋼工業</t>
  </si>
  <si>
    <t>埼玉県川口市中青木４丁目８番２３号</t>
  </si>
  <si>
    <t>富士工材</t>
  </si>
  <si>
    <t>富士鋼材</t>
  </si>
  <si>
    <t>藤工務店</t>
  </si>
  <si>
    <t>富士工務店</t>
  </si>
  <si>
    <t>フジサキ</t>
  </si>
  <si>
    <t>鹿児島県鹿児島市新屋敷町３０番４号</t>
  </si>
  <si>
    <t>藤崎工業</t>
  </si>
  <si>
    <t>藤崎商会</t>
  </si>
  <si>
    <t>不二サッシ</t>
  </si>
  <si>
    <t>不二サッシ九州</t>
  </si>
  <si>
    <t>福岡県福岡市博多区冷泉町２番１号</t>
  </si>
  <si>
    <t>不二サッシ東北</t>
  </si>
  <si>
    <t>不二サッシリニューアル</t>
  </si>
  <si>
    <t>藤沢総合設備</t>
  </si>
  <si>
    <t>富士産業</t>
  </si>
  <si>
    <t>愛媛県四国中央市金田町半田甲３２０ー１</t>
  </si>
  <si>
    <t>山口県山陽小野田市稲荷町１０番２３号</t>
  </si>
  <si>
    <t>不二室内</t>
  </si>
  <si>
    <t>富士室内装飾</t>
  </si>
  <si>
    <t>フジショウ</t>
  </si>
  <si>
    <t>富士商</t>
  </si>
  <si>
    <t>冨治商会</t>
  </si>
  <si>
    <t>富士昭サンマテック</t>
  </si>
  <si>
    <t>富士商事</t>
  </si>
  <si>
    <t>富士スチール</t>
  </si>
  <si>
    <t>フジ勢</t>
  </si>
  <si>
    <t>愛知県名古屋市守山区森孝東１丁目２０９番地</t>
  </si>
  <si>
    <t>富士設計</t>
  </si>
  <si>
    <t>フジ設備工業</t>
  </si>
  <si>
    <t>不二設備工業</t>
  </si>
  <si>
    <t>香川県高松市元山町６３８番地</t>
  </si>
  <si>
    <t>富士セメント工業</t>
  </si>
  <si>
    <t>茨城県笠間市小原２６６８番地</t>
  </si>
  <si>
    <t>富士セラ</t>
  </si>
  <si>
    <t>藤造園建設</t>
  </si>
  <si>
    <t>神奈川県横浜市神奈川区三ツ沢中町６番７号</t>
  </si>
  <si>
    <t>不二造園土木</t>
  </si>
  <si>
    <t>富士造園土木</t>
  </si>
  <si>
    <t>兵庫県宝塚市山本東２丁目６番１７号</t>
  </si>
  <si>
    <t>不二装飾</t>
  </si>
  <si>
    <t>香川県高松市新田町甲４６９番地１</t>
  </si>
  <si>
    <t>フジタ</t>
  </si>
  <si>
    <t>東京都新宿区西新宿４丁目３２番２２号</t>
  </si>
  <si>
    <t>不二耐火建材</t>
  </si>
  <si>
    <t>富士ダイナミクス</t>
  </si>
  <si>
    <t>東京都目黒区青葉台１丁目２８番９号</t>
  </si>
  <si>
    <t>フジ大理石</t>
  </si>
  <si>
    <t>岐阜県養老郡養老町室原３０８番地</t>
  </si>
  <si>
    <t>藤田エンジニアリング</t>
  </si>
  <si>
    <t>藤髙工業</t>
  </si>
  <si>
    <t>大阪府大阪市此花区四貫島１丁目２番１１号</t>
  </si>
  <si>
    <t>藤田金屬</t>
  </si>
  <si>
    <t>藤田金属</t>
  </si>
  <si>
    <t>藤田組</t>
  </si>
  <si>
    <t>北海道苫小牧市一本松町１４番地４</t>
  </si>
  <si>
    <t>フジタクラフト</t>
  </si>
  <si>
    <t>藤田建設</t>
  </si>
  <si>
    <t>宮城県仙台市泉区本田町３番１０号</t>
  </si>
  <si>
    <t>藤田建装</t>
  </si>
  <si>
    <t>東京都台東区西浅草１丁目７番４号</t>
  </si>
  <si>
    <t>フジタ建築石材</t>
  </si>
  <si>
    <t>奈良県北葛城郡広陵町馬見中１丁目３番８号</t>
  </si>
  <si>
    <t>フジタ鋼機</t>
  </si>
  <si>
    <t>三重県桑名市大字福江７６番地</t>
  </si>
  <si>
    <t>藤田工業</t>
  </si>
  <si>
    <t>藤田興業</t>
  </si>
  <si>
    <t>藤田鋼業</t>
  </si>
  <si>
    <t>三重県松阪市船江町４７５番地の１</t>
  </si>
  <si>
    <t>藤田鋼板リース</t>
  </si>
  <si>
    <t>藤田産業</t>
  </si>
  <si>
    <t>藤田社寺建設</t>
  </si>
  <si>
    <t>ふじた商事</t>
  </si>
  <si>
    <t>藤田商事</t>
  </si>
  <si>
    <t>東京都文京区後楽１丁目４番１４号</t>
  </si>
  <si>
    <t>藤田電機工業</t>
  </si>
  <si>
    <t>フジタ道路</t>
  </si>
  <si>
    <t>藤田土木</t>
  </si>
  <si>
    <t>藤田内装建築</t>
  </si>
  <si>
    <t>新潟県小千谷市大字岩沢２３５２番地３</t>
  </si>
  <si>
    <t>藤谷</t>
  </si>
  <si>
    <t>広島県広島市東区中山南１丁目２１番１６号</t>
  </si>
  <si>
    <t>フジタビルメンテナンス</t>
  </si>
  <si>
    <t>東京都渋谷区千駄ヶ谷５丁目８番１０号</t>
  </si>
  <si>
    <t>神奈川県川崎市中原区中丸子１３番地２</t>
  </si>
  <si>
    <t>富士通エフネッツサービス</t>
  </si>
  <si>
    <t>神奈川県横浜市西区北幸２丁目８番４号</t>
  </si>
  <si>
    <t>富士通エフネッツサポート</t>
  </si>
  <si>
    <t>富士通Ｊａｐａｎ</t>
  </si>
  <si>
    <t>富士通東邦ネットワークテクノロジー</t>
  </si>
  <si>
    <t>富士通ネットワークソリューションズ</t>
  </si>
  <si>
    <t>富士テクニカルリサーチ</t>
  </si>
  <si>
    <t>神奈川県横浜市西区みなとみらい２丁目３ー５</t>
  </si>
  <si>
    <t>フジテクノ</t>
  </si>
  <si>
    <t>フジテッキン</t>
  </si>
  <si>
    <t>栃木県大田原市北野上２１１６番地</t>
  </si>
  <si>
    <t>フジテック</t>
  </si>
  <si>
    <t>滋賀県彦根市宮田町５９１番地１</t>
  </si>
  <si>
    <t>富士テック</t>
  </si>
  <si>
    <t>フジテックス</t>
  </si>
  <si>
    <t>富山県富山市飯野１２番地の１</t>
  </si>
  <si>
    <t>フジ鉄鋼建設</t>
  </si>
  <si>
    <t>宮城県仙台市若林区卸町東４丁目３番６号</t>
  </si>
  <si>
    <t>富士テレコム</t>
  </si>
  <si>
    <t>富士電機</t>
  </si>
  <si>
    <t>富士電気工業</t>
  </si>
  <si>
    <t>京都府京都市南区上鳥羽北中ノ坪町８番地の５</t>
  </si>
  <si>
    <t>富士電工</t>
  </si>
  <si>
    <t>富士電子工業</t>
  </si>
  <si>
    <t>山口県下関市長府扇町８番５号</t>
  </si>
  <si>
    <t>富士電子システム</t>
  </si>
  <si>
    <t>冨士電設工業</t>
  </si>
  <si>
    <t>富士電設工業</t>
  </si>
  <si>
    <t>千葉県千葉市若葉区加曽利町４１１番地５</t>
  </si>
  <si>
    <t>富士塗装</t>
  </si>
  <si>
    <t>藤冨組</t>
  </si>
  <si>
    <t>大分県中津市大字大新田７７０番地の１</t>
  </si>
  <si>
    <t>フジナガ</t>
  </si>
  <si>
    <t>兵庫県尼崎市道意町６丁目２８番地７</t>
  </si>
  <si>
    <t>藤浪組</t>
  </si>
  <si>
    <t>岐阜県多治見市大原町５丁目５１番地</t>
  </si>
  <si>
    <t>不二熱学工業</t>
  </si>
  <si>
    <t>大阪府大阪市中央区南船場２丁目１番１号</t>
  </si>
  <si>
    <t>富士熱学工業</t>
  </si>
  <si>
    <t>富士野</t>
  </si>
  <si>
    <t>岡山県倉敷市玉島乙島１２７番地の１</t>
  </si>
  <si>
    <t>フジパスク</t>
  </si>
  <si>
    <t>東京都世田谷区上馬４丁目２番５号</t>
  </si>
  <si>
    <t>藤林鉄筋</t>
  </si>
  <si>
    <t>藤原技研工業</t>
  </si>
  <si>
    <t>富士Ｐ＆Ｂ</t>
  </si>
  <si>
    <t>富士ピー・エス</t>
  </si>
  <si>
    <t>福岡県福岡市中央区薬院１丁目１３番８号</t>
  </si>
  <si>
    <t>フジ美装工業</t>
  </si>
  <si>
    <t>冨士物産</t>
  </si>
  <si>
    <t>不二物産</t>
  </si>
  <si>
    <t>神奈川県横浜市金沢区福浦２丁目６番８号</t>
  </si>
  <si>
    <t>富士古河Ｅ＆Ｃ</t>
  </si>
  <si>
    <t>神奈川県川崎市幸区堀川町５８０番地</t>
  </si>
  <si>
    <t>富士変速機</t>
  </si>
  <si>
    <t>岐阜県岐阜市中洲町１８番地</t>
  </si>
  <si>
    <t>フジ・ベンテック</t>
  </si>
  <si>
    <t>神奈川県小田原市曽比１４６６番地の１</t>
  </si>
  <si>
    <t>富士防災警備</t>
  </si>
  <si>
    <t>藤牧工業所</t>
  </si>
  <si>
    <t>静岡県静岡市清水区鳥坂１３５７番地の４</t>
  </si>
  <si>
    <t>藤間工業</t>
  </si>
  <si>
    <t>フジマック</t>
  </si>
  <si>
    <t>フジマテリアル</t>
  </si>
  <si>
    <t>埼玉県春日部市栄町１丁目２９１番地２</t>
  </si>
  <si>
    <t>富士丸化学工業</t>
  </si>
  <si>
    <t>東京都世田谷区岡本２丁目２６番１２号</t>
  </si>
  <si>
    <t>富士丸産業</t>
  </si>
  <si>
    <t>伏見工業</t>
  </si>
  <si>
    <t>伏見工業所</t>
  </si>
  <si>
    <t>フジミ工研</t>
  </si>
  <si>
    <t>埼玉県比企郡滑川町大字月輪１５７６番地１</t>
  </si>
  <si>
    <t>藤光鋼材</t>
  </si>
  <si>
    <t>北海道札幌市中央区北一条東７丁目１番地</t>
  </si>
  <si>
    <t>富士見道路</t>
  </si>
  <si>
    <t>埼玉県行田市藤原町１丁目３０番地７</t>
  </si>
  <si>
    <t>フジムラ</t>
  </si>
  <si>
    <t>東京都江戸川区江戸川５丁目２０番地７７</t>
  </si>
  <si>
    <t>藤村クレスト</t>
  </si>
  <si>
    <t>新潟県柏崎市栄町７番８号</t>
  </si>
  <si>
    <t>藤村式黒板製作所</t>
  </si>
  <si>
    <t>新潟県新潟市南区白根３０２４番地</t>
  </si>
  <si>
    <t>不二木材工業</t>
  </si>
  <si>
    <t>藤本</t>
  </si>
  <si>
    <t>京都府京都市北区紫野東蓮台野町１０番地</t>
  </si>
  <si>
    <t>藤元工業</t>
  </si>
  <si>
    <t>藤本重機</t>
  </si>
  <si>
    <t>愛媛県今治市近見町３丁目６番６０号</t>
  </si>
  <si>
    <t>藤本タイル</t>
  </si>
  <si>
    <t>大阪府東大阪市高井田本通３丁目５番１８号</t>
  </si>
  <si>
    <t>藤本鉄筋工業所</t>
  </si>
  <si>
    <t>愛知県刈谷市小垣江町北白沢５２番地１</t>
  </si>
  <si>
    <t>藤本電設</t>
  </si>
  <si>
    <t>藤本塗装店</t>
  </si>
  <si>
    <t>フジモリ産業</t>
  </si>
  <si>
    <t>藤屋</t>
  </si>
  <si>
    <t>神奈川県平塚市下島７６８番地１</t>
  </si>
  <si>
    <t>武州防水</t>
  </si>
  <si>
    <t>埼玉県所沢市御幸町６番１８</t>
  </si>
  <si>
    <t>不二輸送機工業</t>
  </si>
  <si>
    <t>山口県山陽小野田市大字東高泊字一の横道２３２７番地１</t>
  </si>
  <si>
    <t>不二窯業</t>
  </si>
  <si>
    <t>東京都中央区新富２丁目１４番５号</t>
  </si>
  <si>
    <t>藤吉工業</t>
  </si>
  <si>
    <t>富士緑化</t>
  </si>
  <si>
    <t>富士冷熱</t>
  </si>
  <si>
    <t>富士和建材</t>
  </si>
  <si>
    <t>山梨県笛吹市石和町四日市場２２３０番地</t>
  </si>
  <si>
    <t>藤原運輸</t>
  </si>
  <si>
    <t>大阪府大阪市西区本田四丁目７番１８号</t>
  </si>
  <si>
    <t>藤原組</t>
  </si>
  <si>
    <t>岡山県倉敷市児島味野１丁目３番１２号</t>
  </si>
  <si>
    <t>藤原建工</t>
  </si>
  <si>
    <t>藤原建設</t>
  </si>
  <si>
    <t>藤原工業</t>
  </si>
  <si>
    <t>北海道中川郡幕別町旭町９１番地</t>
  </si>
  <si>
    <t>岡山県倉敷市粒浦２２２番地</t>
  </si>
  <si>
    <t>藤原鋼材</t>
  </si>
  <si>
    <t>藤原鉄筋建材</t>
  </si>
  <si>
    <t>静岡県駿東郡長泉町東野字八分平５０番地の７０</t>
  </si>
  <si>
    <t>藤原電工</t>
  </si>
  <si>
    <t>東京都北区中里２丁目１７番１０号</t>
  </si>
  <si>
    <t>藤原塗装</t>
  </si>
  <si>
    <t>大分県大分市中春日町４１番地</t>
  </si>
  <si>
    <t>布施左工所</t>
  </si>
  <si>
    <t>フセナガセ</t>
  </si>
  <si>
    <t>フソウ</t>
  </si>
  <si>
    <t>扶桑</t>
  </si>
  <si>
    <t>北海道札幌市中央区北五条西１９丁目２４番地１０</t>
  </si>
  <si>
    <t>フソウ開発工業</t>
  </si>
  <si>
    <t>埼玉県上尾市畔吉１０６１番地９</t>
  </si>
  <si>
    <t>扶桑管工業</t>
  </si>
  <si>
    <t>京都府京都市右京区太秦和泉式部町１２番地</t>
  </si>
  <si>
    <t>扶桑建設</t>
  </si>
  <si>
    <t>東京都豊島区目白２丁目９番２号</t>
  </si>
  <si>
    <t>扶桑工業</t>
  </si>
  <si>
    <t>東京都千代田区神田淡路町２丁目２３番地</t>
  </si>
  <si>
    <t>扶桑興産</t>
  </si>
  <si>
    <t>香川県綾歌郡宇多津町浜八番丁１３４番地７</t>
  </si>
  <si>
    <t>扶桑商会</t>
  </si>
  <si>
    <t>広島県福山市卸町１番１号</t>
  </si>
  <si>
    <t>扶桑電機</t>
  </si>
  <si>
    <t>神奈川県横浜市港北区新横浜２丁目１２番８号</t>
  </si>
  <si>
    <t>普代産業</t>
  </si>
  <si>
    <t>フタガミ</t>
  </si>
  <si>
    <t>二神組</t>
  </si>
  <si>
    <t>二神建工</t>
  </si>
  <si>
    <t>二葉</t>
  </si>
  <si>
    <t>双葉アメニティ</t>
  </si>
  <si>
    <t>双葉運輸</t>
  </si>
  <si>
    <t>福島県双葉郡大熊町大字小入野字西大和久３３９番地の１</t>
  </si>
  <si>
    <t>二葉金属工業</t>
  </si>
  <si>
    <t>双葉グリーン土木</t>
  </si>
  <si>
    <t>福島県双葉郡浪江町大字牛渡字竹の花５２番地</t>
  </si>
  <si>
    <t>双葉建塗</t>
  </si>
  <si>
    <t>埼玉県川越市安比奈新田５０番地３３</t>
  </si>
  <si>
    <t>双葉工業</t>
  </si>
  <si>
    <t>兵庫県伊丹市鴻池４丁目３番１８号</t>
  </si>
  <si>
    <t>フタバ興業</t>
  </si>
  <si>
    <t>双葉工業社</t>
  </si>
  <si>
    <t>フタバコーケン</t>
  </si>
  <si>
    <t>フタバコンサルタント</t>
  </si>
  <si>
    <t>フタバ産業</t>
  </si>
  <si>
    <t>双葉資材</t>
  </si>
  <si>
    <t>双葉上下水道管理</t>
  </si>
  <si>
    <t>フタバ造園</t>
  </si>
  <si>
    <t>双葉鉄筋</t>
  </si>
  <si>
    <t>愛知県額田郡幸田町大字桐山字南屋敷５７番地３</t>
  </si>
  <si>
    <t>双葉電機</t>
  </si>
  <si>
    <t>岡山県岡山市南区福成２丁目２３番１８号</t>
  </si>
  <si>
    <t>双葉電気</t>
  </si>
  <si>
    <t>双葉電気通信</t>
  </si>
  <si>
    <t>双葉巴</t>
  </si>
  <si>
    <t>東京都国立市富士見台３丁目２４番地の４</t>
  </si>
  <si>
    <t>双葉不動産建設</t>
  </si>
  <si>
    <t>福島県双葉郡浪江町大字権現堂字上続町１８番地２</t>
  </si>
  <si>
    <t>二見屋</t>
  </si>
  <si>
    <t>フチカ</t>
  </si>
  <si>
    <t>福岡県福岡市博多区須崎町６番２号</t>
  </si>
  <si>
    <t>府中防水工業</t>
  </si>
  <si>
    <t>東京都府中市四谷４丁目５４番地７４</t>
  </si>
  <si>
    <t>夫津木鉄筋</t>
  </si>
  <si>
    <t>福岡県行橋市大字東徳永１２８番地の１</t>
  </si>
  <si>
    <t>復建調査設計</t>
  </si>
  <si>
    <t>福興電気</t>
  </si>
  <si>
    <t>フッソ電気</t>
  </si>
  <si>
    <t>物理計測コンサルタント</t>
  </si>
  <si>
    <t>東京都千代田区鍛冶町１丁目５番７号</t>
  </si>
  <si>
    <t>物林</t>
  </si>
  <si>
    <t>不動測量</t>
  </si>
  <si>
    <t>不動テトラ</t>
  </si>
  <si>
    <t>東京都中央区日本橋小網町７番２号</t>
  </si>
  <si>
    <t>舟瀬鉄工</t>
  </si>
  <si>
    <t>愛知県名古屋市中村区沖田町５６番地</t>
  </si>
  <si>
    <t>船曳</t>
  </si>
  <si>
    <t>船山工業</t>
  </si>
  <si>
    <t>福島県福島市上野寺字原６番地の２</t>
  </si>
  <si>
    <t>朴木工務店</t>
  </si>
  <si>
    <t>大阪府豊中市蛍池西町二丁目１３番１２号２０３号室</t>
  </si>
  <si>
    <t>文創</t>
  </si>
  <si>
    <t>愛知県名古屋市中村区京田町２丁目１番</t>
  </si>
  <si>
    <t>冨美通信興業</t>
  </si>
  <si>
    <t>冬木工業</t>
  </si>
  <si>
    <t>扶洋</t>
  </si>
  <si>
    <t>大阪府大阪市浪速区日本橋西１丁目８番１７号</t>
  </si>
  <si>
    <t>富洋組</t>
  </si>
  <si>
    <t>三重県四日市市高角町９１８番地の２</t>
  </si>
  <si>
    <t>扶餘建設工業</t>
  </si>
  <si>
    <t>ブライトボックス</t>
  </si>
  <si>
    <t>プライムエコ</t>
  </si>
  <si>
    <t>プ</t>
  </si>
  <si>
    <t>大阪府堺市堺区戎之町東三丁１番２７号</t>
  </si>
  <si>
    <t>プラウド</t>
  </si>
  <si>
    <t>プラクティス</t>
  </si>
  <si>
    <t>高知県高知市神田２３７７番地１３６</t>
  </si>
  <si>
    <t>プラクト</t>
  </si>
  <si>
    <t>プラス</t>
  </si>
  <si>
    <t>プラスツリー</t>
  </si>
  <si>
    <t>ブラスト</t>
  </si>
  <si>
    <t>東京都千代田区九段北４丁目１番７号</t>
  </si>
  <si>
    <t>プラスト</t>
  </si>
  <si>
    <t>プラスパ</t>
  </si>
  <si>
    <t>プラスワン</t>
  </si>
  <si>
    <t>フラット</t>
  </si>
  <si>
    <t>神奈川県川崎市高津区下野毛３丁目７番２－１号</t>
  </si>
  <si>
    <t>ＦＬＡＴ</t>
  </si>
  <si>
    <t>プラテック</t>
  </si>
  <si>
    <t>プラドインターナショナル</t>
  </si>
  <si>
    <t>Ｐｌａｎ　 Ｚ</t>
  </si>
  <si>
    <t>東京都江戸川区篠崎町７丁目３番８号</t>
  </si>
  <si>
    <t>ブランドア</t>
  </si>
  <si>
    <t>プランドゥー１０３</t>
  </si>
  <si>
    <t>大阪府河内長野市中片添町２３番２１号</t>
  </si>
  <si>
    <t>プラントシステム</t>
  </si>
  <si>
    <t>プランニングワーク</t>
  </si>
  <si>
    <t>大阪府堺市美原区菅生８９２番地３</t>
  </si>
  <si>
    <t>フリーディアコーポレーション</t>
  </si>
  <si>
    <t>フリーテクノス</t>
  </si>
  <si>
    <t>兵庫県姫路市四郷町東阿保１４０５番地</t>
  </si>
  <si>
    <t>ブリヂストン化工品ジャパン</t>
  </si>
  <si>
    <t>神奈川県横浜市戸塚区柏尾町１番地</t>
  </si>
  <si>
    <t>プルアンドプッシュ</t>
  </si>
  <si>
    <t>東京都目黒区中目黒３丁目１番５号</t>
  </si>
  <si>
    <t>フルイチ</t>
  </si>
  <si>
    <t>香川県高松市林町２５８２番地１</t>
  </si>
  <si>
    <t>古市工務店</t>
  </si>
  <si>
    <t>香川県仲多度郡まんのう町吉野８７４番地１</t>
  </si>
  <si>
    <t>ＢＬＵＥ</t>
  </si>
  <si>
    <t>兵庫県西宮市生瀬高台４番６号</t>
  </si>
  <si>
    <t>プルーフテクノ</t>
  </si>
  <si>
    <t>プルーフテックス</t>
  </si>
  <si>
    <t>フルエング</t>
  </si>
  <si>
    <t>古川オール</t>
  </si>
  <si>
    <t>古川組</t>
  </si>
  <si>
    <t>東京都中央区明石町１３番１号</t>
  </si>
  <si>
    <t>古川建設</t>
  </si>
  <si>
    <t>古川工務店</t>
  </si>
  <si>
    <t>古川工務店　古川嘉伸</t>
  </si>
  <si>
    <t>三重県伊勢市神社港３８９ー２</t>
  </si>
  <si>
    <t>古河産機システムズ</t>
  </si>
  <si>
    <t>古河産業</t>
  </si>
  <si>
    <t>古川商店</t>
  </si>
  <si>
    <t>福岡県北九州市小倉北区浅野２丁目６番１６号</t>
  </si>
  <si>
    <t>古川鉄工</t>
  </si>
  <si>
    <t>東京都練馬区関町北３丁目３番１３号</t>
  </si>
  <si>
    <t>古河電気工業</t>
  </si>
  <si>
    <t>古川電機製作</t>
  </si>
  <si>
    <t>愛知県名古屋市西区比良１丁目１８５番地</t>
  </si>
  <si>
    <t>古河塗装</t>
  </si>
  <si>
    <t>古川広吉鉄工所</t>
  </si>
  <si>
    <t>古木常七商店</t>
  </si>
  <si>
    <t>熊本県阿蘇市一の宮町宮地２３１３番地</t>
  </si>
  <si>
    <t>古沢組</t>
  </si>
  <si>
    <t>岐阜県安八郡安八町北今ケ渕４６９番地</t>
  </si>
  <si>
    <t>フルタイムシステム</t>
  </si>
  <si>
    <t>フルタ工業</t>
  </si>
  <si>
    <t>フルテック</t>
  </si>
  <si>
    <t>ブルドーザー基礎</t>
  </si>
  <si>
    <t>静岡県富士市神戸４９番地の１</t>
  </si>
  <si>
    <t>フルハシ商事</t>
  </si>
  <si>
    <t>古橋鉄工所</t>
  </si>
  <si>
    <t>千葉県野田市桜台２０６番地</t>
  </si>
  <si>
    <t>古本工務店</t>
  </si>
  <si>
    <t>大阪府大阪市平野区西脇４丁目５番２０号</t>
  </si>
  <si>
    <t>フルヤ</t>
  </si>
  <si>
    <t>古谷コンクリート工業</t>
  </si>
  <si>
    <t>北海道千歳市柏台１４６３番地２８９</t>
  </si>
  <si>
    <t>古屋製作所</t>
  </si>
  <si>
    <t>東京都千代田区東神田２丁目１番３号</t>
  </si>
  <si>
    <t>ブレイブ</t>
  </si>
  <si>
    <t>ブレイン</t>
  </si>
  <si>
    <t>京都府京都市中京区蛸薬師高倉東入ル雁金町３６６ユタカビル２階</t>
  </si>
  <si>
    <t>ブレイントラスト</t>
  </si>
  <si>
    <t>ブレクス</t>
  </si>
  <si>
    <t>ブ・レスコーポレーション</t>
  </si>
  <si>
    <t>ブレスト</t>
  </si>
  <si>
    <t>東京都新宿区天神町１４番地</t>
  </si>
  <si>
    <t>フレンズ</t>
  </si>
  <si>
    <t>フロアーガイド</t>
  </si>
  <si>
    <t>フロアエージェント</t>
  </si>
  <si>
    <t>フロアシステム</t>
  </si>
  <si>
    <t>プロウイング</t>
  </si>
  <si>
    <t>ｂｒｏａｄｂｅａｎ</t>
  </si>
  <si>
    <t>プログラス</t>
  </si>
  <si>
    <t>東京都練馬区上石神井１丁目１４番８号Ｐ＆Ｇビル</t>
  </si>
  <si>
    <t>プロケア</t>
  </si>
  <si>
    <t>東京都荒川区町屋１－３－１２－２０８</t>
  </si>
  <si>
    <t>プロシード</t>
  </si>
  <si>
    <t>プロスタエクセキューション</t>
  </si>
  <si>
    <t>プロスタファウンデーション</t>
  </si>
  <si>
    <t>プロスト</t>
  </si>
  <si>
    <t>神奈川県横浜市西区平沼１丁目３８番２１号</t>
  </si>
  <si>
    <t>フロッツワークス</t>
  </si>
  <si>
    <t>プロテクション</t>
  </si>
  <si>
    <t>プロテック</t>
  </si>
  <si>
    <t>北海道北斗市追分３丁目６番９号</t>
  </si>
  <si>
    <t>プロト</t>
  </si>
  <si>
    <t>京都府京都市伏見区羽束師志水町１６５番地の１５</t>
  </si>
  <si>
    <t>フロムトゥ</t>
  </si>
  <si>
    <t>東京都墨田区江東橋４丁目２９番１２号</t>
  </si>
  <si>
    <t>プロメント設備</t>
  </si>
  <si>
    <t>フロンティア・サンワ</t>
  </si>
  <si>
    <t>広島県広島市中区八丁堀１４番４号ＪＥＩ広島八丁堀ビル６階</t>
  </si>
  <si>
    <t>フロンティア・スピリット</t>
  </si>
  <si>
    <t>長野県松本市大字和田４７０９番地</t>
  </si>
  <si>
    <t>フロンティア西日本</t>
  </si>
  <si>
    <t>ｆｒｏｎｔｉｅｒ　ｗｏｒｋｓ</t>
  </si>
  <si>
    <t>フロント</t>
  </si>
  <si>
    <t>東京都新宿区高田馬場３丁目１３番１号</t>
  </si>
  <si>
    <t>フロントライン</t>
  </si>
  <si>
    <t>ブンカ巧芸社</t>
  </si>
  <si>
    <t>鹿児島県鹿児島市石谷町３６５５番地</t>
  </si>
  <si>
    <t>文化シヤッター</t>
  </si>
  <si>
    <t>東京都文京区西片１丁目１７番３号</t>
  </si>
  <si>
    <t>文祥堂</t>
  </si>
  <si>
    <t>ブンメー</t>
  </si>
  <si>
    <t>平安</t>
  </si>
  <si>
    <t>ヘ</t>
  </si>
  <si>
    <t>大阪府門真市四宮２丁目６番２７号</t>
  </si>
  <si>
    <t>ベ</t>
  </si>
  <si>
    <t>平成エンジニアリング</t>
  </si>
  <si>
    <t>山口県熊毛郡平生町大字曽根４４３番地の９</t>
  </si>
  <si>
    <t>平成クリーン</t>
  </si>
  <si>
    <t>平成興業</t>
  </si>
  <si>
    <t>平成電設エンジニアリング</t>
  </si>
  <si>
    <t>ベイテック</t>
  </si>
  <si>
    <t>千葉県習志野市鷺沼五丁目１７番８号</t>
  </si>
  <si>
    <t>福岡県久留米市荒木町藤田１４２３番地４０</t>
  </si>
  <si>
    <t>ベイプラン</t>
  </si>
  <si>
    <t>平和圧送</t>
  </si>
  <si>
    <t>岩手県盛岡市上飯岡４地割７８番地</t>
  </si>
  <si>
    <t>平和建設</t>
  </si>
  <si>
    <t>福岡県那珂川市恵子２丁目７番８号</t>
  </si>
  <si>
    <t>平和電興</t>
  </si>
  <si>
    <t>ＢＡＣＯＮ</t>
  </si>
  <si>
    <t>ベーステック</t>
  </si>
  <si>
    <t>ヘキサ</t>
  </si>
  <si>
    <t>大阪府大阪市西区西本町１丁目６番８号</t>
  </si>
  <si>
    <t>壁装</t>
  </si>
  <si>
    <t>宮城県仙台市若林区六丁の目東町２番１２号</t>
  </si>
  <si>
    <t>ＨＥＸＥＬ　Ｗｏｒｋｓ</t>
  </si>
  <si>
    <t>東京都港区芝大門１丁目１番３０号</t>
  </si>
  <si>
    <t>ヘクト</t>
  </si>
  <si>
    <t>東京都世田谷区三宿１丁目１４番２号</t>
  </si>
  <si>
    <t>ベクトル</t>
  </si>
  <si>
    <t>ベステムサービス</t>
  </si>
  <si>
    <t>ベストフォーム</t>
  </si>
  <si>
    <t>千葉県印西市岩戸３５４７番地</t>
  </si>
  <si>
    <t>別枝土建工業</t>
  </si>
  <si>
    <t>別所工業</t>
  </si>
  <si>
    <t>埼玉県蕨市中央２丁目１番７号</t>
  </si>
  <si>
    <t>別所板金</t>
  </si>
  <si>
    <t>別鉄サッシ工業</t>
  </si>
  <si>
    <t>大分県速見郡日出町大字藤原５２８８番地６</t>
  </si>
  <si>
    <t>大分県別府市石垣東６丁目１番３号</t>
  </si>
  <si>
    <t>ベネフィットライン</t>
  </si>
  <si>
    <t>東京都渋谷区恵比寿南一丁目１番９号</t>
  </si>
  <si>
    <t>ヘライ建設</t>
  </si>
  <si>
    <t>埼玉県越谷市南越谷４丁目１７番５号</t>
  </si>
  <si>
    <t>ペリー・ジャパン</t>
  </si>
  <si>
    <t>ペ</t>
  </si>
  <si>
    <t>ベル</t>
  </si>
  <si>
    <t>大阪府東大阪市吉田下島１４番７号</t>
  </si>
  <si>
    <t>ベルウクリエイティブ</t>
  </si>
  <si>
    <t>ベル装</t>
  </si>
  <si>
    <t>ベルソン</t>
  </si>
  <si>
    <t>ベルックス</t>
  </si>
  <si>
    <t>東京都世田谷区弦巻３丁目１３番１８号</t>
  </si>
  <si>
    <t>ベルテクス</t>
  </si>
  <si>
    <t>東京都千代田区麹町５丁目７番地２</t>
  </si>
  <si>
    <t>ベルテクス建設</t>
  </si>
  <si>
    <t>大阪府吹田市広芝町７番２９号</t>
  </si>
  <si>
    <t>ベルテクネ</t>
  </si>
  <si>
    <t>ベルテック</t>
  </si>
  <si>
    <t>勉強堂黒板製作所</t>
  </si>
  <si>
    <t>ペンタテクノサービス</t>
  </si>
  <si>
    <t>栃木県那須塩原市四区町１５３４番地１</t>
  </si>
  <si>
    <t>ペンタビルダーズ</t>
  </si>
  <si>
    <t>ベンチャーキンド</t>
  </si>
  <si>
    <t>逸見金属</t>
  </si>
  <si>
    <t>ボアド</t>
  </si>
  <si>
    <t>ボ</t>
  </si>
  <si>
    <t>豊安工業</t>
  </si>
  <si>
    <t>ホ</t>
  </si>
  <si>
    <t>愛知県知立市内幸町加藤４０番地</t>
  </si>
  <si>
    <t>邦栄建設</t>
  </si>
  <si>
    <t>豊瑛興業</t>
  </si>
  <si>
    <t>峰栄工業</t>
  </si>
  <si>
    <t>豊栄産業</t>
  </si>
  <si>
    <t>豊栄電気</t>
  </si>
  <si>
    <t>大阪府大阪市西区阿波座１丁目２番１０号</t>
  </si>
  <si>
    <t>坊垣内組</t>
  </si>
  <si>
    <t>広島県広島市安芸区矢野西４丁目５４番１５号</t>
  </si>
  <si>
    <t>豊雅工業</t>
  </si>
  <si>
    <t>豊光設備</t>
  </si>
  <si>
    <t>愛知県知立市谷田町下空池１３５番地５</t>
  </si>
  <si>
    <t>豊国</t>
  </si>
  <si>
    <t>豊国工業</t>
  </si>
  <si>
    <t>豊國商事</t>
  </si>
  <si>
    <t>ボウサイ</t>
  </si>
  <si>
    <t>山口県周南市大字徳山１０５９０番地の１７</t>
  </si>
  <si>
    <t>ホウザキ</t>
  </si>
  <si>
    <t>大分県大分市大字曲４０８番地の１</t>
  </si>
  <si>
    <t>北條組</t>
  </si>
  <si>
    <t>長野県長野市大字村山３４８番地１</t>
  </si>
  <si>
    <t>北條鉄工</t>
  </si>
  <si>
    <t>神奈川県川崎市川崎区鋼管通４丁目３番１５号</t>
  </si>
  <si>
    <t>宝神重機</t>
  </si>
  <si>
    <t>豊信トラスト</t>
  </si>
  <si>
    <t>豊正</t>
  </si>
  <si>
    <t>福岡県北九州市小倉北区大田町１０番２７号</t>
  </si>
  <si>
    <t>奉誠</t>
  </si>
  <si>
    <t>鳳生汽船</t>
  </si>
  <si>
    <t>静岡県賀茂郡西伊豆町安良里６６４番地の１</t>
  </si>
  <si>
    <t>豊成工業</t>
  </si>
  <si>
    <t>豊正工業</t>
  </si>
  <si>
    <t>神奈川県横浜市西区浜松町１２番２９号</t>
  </si>
  <si>
    <t>望造</t>
  </si>
  <si>
    <t>防長建運</t>
  </si>
  <si>
    <t>山口県宇部市北小羽山町３丁目１０番３号</t>
  </si>
  <si>
    <t>防長商事</t>
  </si>
  <si>
    <t>山口県宇部市琴芝町１丁目１番６３号</t>
  </si>
  <si>
    <t>朋電舎</t>
  </si>
  <si>
    <t>静岡県焼津市越後島３５７番地</t>
  </si>
  <si>
    <t>豊徳</t>
  </si>
  <si>
    <t>豊南建設</t>
  </si>
  <si>
    <t>坊野建設</t>
  </si>
  <si>
    <t>熊本県熊本市東区月出４丁目８番３６号</t>
  </si>
  <si>
    <t>豊明建設</t>
  </si>
  <si>
    <t>北海道函館市高丘町１８番１３号</t>
  </si>
  <si>
    <t>朋友</t>
  </si>
  <si>
    <t>ホウユウ</t>
  </si>
  <si>
    <t>豊友建材</t>
  </si>
  <si>
    <t>朋友シールテック</t>
  </si>
  <si>
    <t>豊友商事</t>
  </si>
  <si>
    <t>宮城県仙台市宮城野区仙台港北２丁目１６番地の１</t>
  </si>
  <si>
    <t>豊洋電気工事</t>
  </si>
  <si>
    <t>大分県大分市大字金谷迫２０７番地</t>
  </si>
  <si>
    <t>豊和</t>
  </si>
  <si>
    <t>兵庫県尼崎市猪名寺２丁目２１ー３２</t>
  </si>
  <si>
    <t>豊和エンジニアリング</t>
  </si>
  <si>
    <t>豊和機工</t>
  </si>
  <si>
    <t>豊和建設</t>
  </si>
  <si>
    <t>新潟県新潟市中央区一番堀通町５９３８番地３０</t>
  </si>
  <si>
    <t>芳和建設工業</t>
  </si>
  <si>
    <t>豊和工業</t>
  </si>
  <si>
    <t>愛知県清須市須ケロ１９００番地１</t>
  </si>
  <si>
    <t>豊和工業工事</t>
  </si>
  <si>
    <t>東京都港区新橋５丁目１３番１号</t>
  </si>
  <si>
    <t>宝羽ソーイング</t>
  </si>
  <si>
    <t>岡山県岡山市中区江並２９２番地４２</t>
  </si>
  <si>
    <t>豊和鉄筋産業</t>
  </si>
  <si>
    <t>秋田県大仙市豊川字囲ノ内４６番地</t>
  </si>
  <si>
    <t>ホーコーシステム</t>
  </si>
  <si>
    <t>東京都青梅市木野下２丁目１８４番地３</t>
  </si>
  <si>
    <t>ホーコス</t>
  </si>
  <si>
    <t>ホーセック</t>
  </si>
  <si>
    <t>京都府京都市伏見区羽束師古川町２３６番地１</t>
  </si>
  <si>
    <t>ホーチキ</t>
  </si>
  <si>
    <t>ホープ電工</t>
  </si>
  <si>
    <t>三重県鈴鹿市平野町７７２１番地の４</t>
  </si>
  <si>
    <t>ホームビソー</t>
  </si>
  <si>
    <t>東京都渋谷区松濤２丁目１２番１５－１０１号</t>
  </si>
  <si>
    <t>外薗運輸機工</t>
  </si>
  <si>
    <t>鹿児島県薩摩川内市小倉町５８８４番地１</t>
  </si>
  <si>
    <t>ホクエイ建設工業</t>
  </si>
  <si>
    <t>大阪府大阪市西区西本町２丁目１番４１号インテリンクス西本町５０１号</t>
  </si>
  <si>
    <t>北栄興業</t>
  </si>
  <si>
    <t>ホクエイ設備工業</t>
  </si>
  <si>
    <t>北栄総業</t>
  </si>
  <si>
    <t>新潟県魚沼市四日町５３２番地</t>
  </si>
  <si>
    <t>北英電工</t>
  </si>
  <si>
    <t>北海道北広島市輪厚工業団地１丁目２番地３</t>
  </si>
  <si>
    <t>ホクエー電工</t>
  </si>
  <si>
    <t>ホクエツ関東</t>
  </si>
  <si>
    <t>埼玉県さいたま市大宮区土手町一丁目３８番地１</t>
  </si>
  <si>
    <t>ホクエツ宮城</t>
  </si>
  <si>
    <t>北王コンサルタント</t>
  </si>
  <si>
    <t>北海道帯広市西七条北１丁目１１番地</t>
  </si>
  <si>
    <t>ホクコンマテリアル</t>
  </si>
  <si>
    <t>ホクザイ運輸</t>
  </si>
  <si>
    <t>福岡県北九州市小倉北区西港町７２番地の３０</t>
  </si>
  <si>
    <t>北酸</t>
  </si>
  <si>
    <t>北産建設工業</t>
  </si>
  <si>
    <t>新潟県胎内市高野１６０８番地</t>
  </si>
  <si>
    <t>ホクシア</t>
  </si>
  <si>
    <t>山形県山形市立谷川３丁目２０１５番地の２</t>
  </si>
  <si>
    <t>北将工業</t>
  </si>
  <si>
    <t>東京都町田市根岸一丁目１２番地９</t>
  </si>
  <si>
    <t>北松工業</t>
  </si>
  <si>
    <t>愛媛県松山市東長戸２丁目１番３８号</t>
  </si>
  <si>
    <t>ホクショー</t>
  </si>
  <si>
    <t>石川県金沢市示野町イ６番地</t>
  </si>
  <si>
    <t>ホクシヨー</t>
  </si>
  <si>
    <t>東京都板橋区上板橋１丁目２番８号</t>
  </si>
  <si>
    <t>ホクシン</t>
  </si>
  <si>
    <t>栃木県足利市上渋垂町９５１番地１０</t>
  </si>
  <si>
    <t>北新機材</t>
  </si>
  <si>
    <t>北新建設</t>
  </si>
  <si>
    <t>北辰建設</t>
  </si>
  <si>
    <t>北辰工業</t>
  </si>
  <si>
    <t>北信鋼業</t>
  </si>
  <si>
    <t>長野県長野市若穂保科２７８番地２</t>
  </si>
  <si>
    <t>青森県八戸市石堂４丁目１５番８号</t>
  </si>
  <si>
    <t>北振興業</t>
  </si>
  <si>
    <t>青森県八戸市大字鮫町字下須田１５番地１</t>
  </si>
  <si>
    <t>北信産業</t>
  </si>
  <si>
    <t>北海道札幌市南区真駒内本町１丁目１番１号</t>
  </si>
  <si>
    <t>北辰土建</t>
  </si>
  <si>
    <t>北成</t>
  </si>
  <si>
    <t>福井県鯖江市石田下町３７号１１番地２</t>
  </si>
  <si>
    <t>北精</t>
  </si>
  <si>
    <t>北成建材工業</t>
  </si>
  <si>
    <t>北海道帯広市西二十四条北１丁目２番１４号</t>
  </si>
  <si>
    <t>北成建設</t>
  </si>
  <si>
    <t>北海道北見市北五条東３丁目２番地</t>
  </si>
  <si>
    <t>北清工業</t>
  </si>
  <si>
    <t>福岡県北九州市小倉北区清水１丁目６番１９号</t>
  </si>
  <si>
    <t>北星鉱業</t>
  </si>
  <si>
    <t>岩手県久慈市川崎町１４番１０号</t>
  </si>
  <si>
    <t>北勢電気</t>
  </si>
  <si>
    <t>三重県四日市市平町１９番８号</t>
  </si>
  <si>
    <t>北摂産業</t>
  </si>
  <si>
    <t>北総警備保障</t>
  </si>
  <si>
    <t>北総フォレスト</t>
  </si>
  <si>
    <t>千葉県印西市岩戸３２９８番地１</t>
  </si>
  <si>
    <t>北斗</t>
  </si>
  <si>
    <t>ほくとう</t>
  </si>
  <si>
    <t>墨東建材工業</t>
  </si>
  <si>
    <t>ホクトー</t>
  </si>
  <si>
    <t>石川県金沢市西泉３丁目１０１番地</t>
  </si>
  <si>
    <t>北斗管工</t>
  </si>
  <si>
    <t>北斗工業</t>
  </si>
  <si>
    <t>北都工業</t>
  </si>
  <si>
    <t>北海道札幌市白石区南郷通６丁目南１番３９号</t>
  </si>
  <si>
    <t>北海道北斗市中央３丁目２番３０号</t>
  </si>
  <si>
    <t>神奈川県横浜市港北区綱島西６丁目６番１３号</t>
  </si>
  <si>
    <t>神奈川県逗子市山の根１丁目２番３０号</t>
  </si>
  <si>
    <t>北斗商会</t>
  </si>
  <si>
    <t>北斗商事</t>
  </si>
  <si>
    <t>岐阜県羽島市竹鼻町２９７８番地の２</t>
  </si>
  <si>
    <t>北杜地質センター</t>
  </si>
  <si>
    <t>北都電設工業</t>
  </si>
  <si>
    <t>北都ハウス工業</t>
  </si>
  <si>
    <t>宮城県仙台市太白区ひより台２５番１５号</t>
  </si>
  <si>
    <t>北斗美装</t>
  </si>
  <si>
    <t>北都レジン工業</t>
  </si>
  <si>
    <t>東京都北区神谷３丁目２番３号</t>
  </si>
  <si>
    <t>ホクニチ</t>
  </si>
  <si>
    <t>北海道苫小牧市あけぼの町１丁目１番１３号</t>
  </si>
  <si>
    <t>ホクピン</t>
  </si>
  <si>
    <t>富山県富山市三上３０番地</t>
  </si>
  <si>
    <t>北部緑地</t>
  </si>
  <si>
    <t>北友建設</t>
  </si>
  <si>
    <t>北洋コーキング</t>
  </si>
  <si>
    <t>北陸</t>
  </si>
  <si>
    <t>東京都品川区南大井１丁目１６番４号</t>
  </si>
  <si>
    <t>ホクリク</t>
  </si>
  <si>
    <t>東京都足立区梅島１丁目２６番２０号</t>
  </si>
  <si>
    <t>北陸圧送</t>
  </si>
  <si>
    <t>石川県金沢市二日市町へ１７７番地１</t>
  </si>
  <si>
    <t>北陸アルミニウム</t>
  </si>
  <si>
    <t>富山県高岡市笹川２２６５番地</t>
  </si>
  <si>
    <t>北陸アロー機器</t>
  </si>
  <si>
    <t>北陸エースコン</t>
  </si>
  <si>
    <t>石川県金沢市辰巳町ロ２１番地</t>
  </si>
  <si>
    <t>北陸ガス圧接</t>
  </si>
  <si>
    <t>石川県金沢市東山３丁目１６番２５号</t>
  </si>
  <si>
    <t>北陸基礎工業</t>
  </si>
  <si>
    <t>石川県小松市長田町イ６８番地１</t>
  </si>
  <si>
    <t>北陸建工</t>
  </si>
  <si>
    <t>富山県滑川市安田２００番地の８</t>
  </si>
  <si>
    <t>北陸建材社</t>
  </si>
  <si>
    <t>富山県射水市赤井１２３番地</t>
  </si>
  <si>
    <t>北陸工業</t>
  </si>
  <si>
    <t>北陸鋼産</t>
  </si>
  <si>
    <t>富山県滑川市安田２００番地８</t>
  </si>
  <si>
    <t>北陸コンピュータ・サービス</t>
  </si>
  <si>
    <t>北陸左官</t>
  </si>
  <si>
    <t>石川県金沢市三馬３丁目２２７番地</t>
  </si>
  <si>
    <t>北陸産業</t>
  </si>
  <si>
    <t>東京都品川区旗の台６丁目６番１２号</t>
  </si>
  <si>
    <t>北陸製作所</t>
  </si>
  <si>
    <t>新潟県長岡市下々条１丁目４８４番地</t>
  </si>
  <si>
    <t>北陸電気工事</t>
  </si>
  <si>
    <t>富山県富山市小中２６９番</t>
  </si>
  <si>
    <t>北陸電話工事</t>
  </si>
  <si>
    <t>北陸東工シャッター</t>
  </si>
  <si>
    <t>福井県福井市四ツ井１丁目１４ー５</t>
  </si>
  <si>
    <t>北陸斫開発</t>
  </si>
  <si>
    <t>ホクリクＰＣ</t>
  </si>
  <si>
    <t>石川県金沢市専光寺町ワ５２番地</t>
  </si>
  <si>
    <t>北陸非破壊検査</t>
  </si>
  <si>
    <t>福井県福井市定正町６１０番２</t>
  </si>
  <si>
    <t>北陸プレコン</t>
  </si>
  <si>
    <t>北陸溶接検査事務所</t>
  </si>
  <si>
    <t>福井県福井市若栄町８０１番地</t>
  </si>
  <si>
    <t>北立技建</t>
  </si>
  <si>
    <t>北菱アルミ</t>
  </si>
  <si>
    <t>岩手県滝沢市大釜土井尻１２０番地２２</t>
  </si>
  <si>
    <t>北稜建設</t>
  </si>
  <si>
    <t>千葉県白井市根１８１４番地</t>
  </si>
  <si>
    <t>北菱電興</t>
  </si>
  <si>
    <t>石川県金沢市古府３丁目１２番地</t>
  </si>
  <si>
    <t>保坂工務店</t>
  </si>
  <si>
    <t>栃木県下野市谷地賀８５９番地</t>
  </si>
  <si>
    <t>ホシカワ</t>
  </si>
  <si>
    <t>山形県山形市東山形１丁目６番２６号</t>
  </si>
  <si>
    <t>星建設</t>
  </si>
  <si>
    <t>千葉県鎌ケ谷市東中沢３丁目２４番７号</t>
  </si>
  <si>
    <t>星左官店</t>
  </si>
  <si>
    <t>新潟県魚沼市新保新田１８４番地３</t>
  </si>
  <si>
    <t>ホシザキ北関東</t>
  </si>
  <si>
    <t>埼玉県さいたま市北区宮原町３丁目３６番地</t>
  </si>
  <si>
    <t>ホシザキ京阪</t>
  </si>
  <si>
    <t>大阪府大阪市中央区内本町２丁目２番１２号</t>
  </si>
  <si>
    <t>ホシザキ中国</t>
  </si>
  <si>
    <t>広島県広島市中区土橋町１番１３号</t>
  </si>
  <si>
    <t>ホシザキ東海</t>
  </si>
  <si>
    <t>ホシザキ東京</t>
  </si>
  <si>
    <t>ホシザキ南九</t>
  </si>
  <si>
    <t>ホシザキ阪神</t>
  </si>
  <si>
    <t>大阪府大阪市淀川区木川東３丁目１番３４号</t>
  </si>
  <si>
    <t>星通商</t>
  </si>
  <si>
    <t>ホシナ</t>
  </si>
  <si>
    <t>保科リース</t>
  </si>
  <si>
    <t>静岡県富士市中島４２２番地</t>
  </si>
  <si>
    <t>星野建設</t>
  </si>
  <si>
    <t>星野工務店</t>
  </si>
  <si>
    <t>星野製作所</t>
  </si>
  <si>
    <t>星山興業</t>
  </si>
  <si>
    <t>東京都板橋区徳丸４丁目１６番９号</t>
  </si>
  <si>
    <t>補償実務</t>
  </si>
  <si>
    <t>徳島県徳島市昭和町二丁目７４番地</t>
  </si>
  <si>
    <t>ＰＯＳＣＯ　ＩＮＴＥＲＮＡＴＩＯＮＡＬジャパン</t>
  </si>
  <si>
    <t>ポ</t>
  </si>
  <si>
    <t>ポスト</t>
  </si>
  <si>
    <t>ホソイ</t>
  </si>
  <si>
    <t>東京都足立区足立４丁目１７番２号</t>
  </si>
  <si>
    <t>細井鉄司</t>
  </si>
  <si>
    <t>福井県福井市宝永１丁目１６番１６号</t>
  </si>
  <si>
    <t>細川工業</t>
  </si>
  <si>
    <t>細川造園</t>
  </si>
  <si>
    <t>石川県金沢市黒田１丁目２９０番地</t>
  </si>
  <si>
    <t>細田組</t>
  </si>
  <si>
    <t>ホソヤ</t>
  </si>
  <si>
    <t>細谷商店</t>
  </si>
  <si>
    <t>東京都墨田区本所三丁目８番８号</t>
  </si>
  <si>
    <t>穂高</t>
  </si>
  <si>
    <t>東京都東大和市奈良橋５丁目８１４番地４</t>
  </si>
  <si>
    <t>北開技研工業</t>
  </si>
  <si>
    <t>北海道札幌市豊平区月寒東三条１５丁目６番３５号</t>
  </si>
  <si>
    <t>北海道アルミ建材工業</t>
  </si>
  <si>
    <t>北海道苫小牧市新明町４丁目２１番６号</t>
  </si>
  <si>
    <t>北海道コンクリート工業</t>
  </si>
  <si>
    <t>北海道消防機材</t>
  </si>
  <si>
    <t>北海道大理石</t>
  </si>
  <si>
    <t>北海道トータル警備</t>
  </si>
  <si>
    <t>北海道パーケット工業</t>
  </si>
  <si>
    <t>北海道北斗市追分５丁目６番２０号</t>
  </si>
  <si>
    <t>北海道日立</t>
  </si>
  <si>
    <t>北海道不二サッシ</t>
  </si>
  <si>
    <t>北海道札幌市西区発寒十三条１３丁目４番４０号</t>
  </si>
  <si>
    <t>北海道マテック</t>
  </si>
  <si>
    <t>北関電気工事</t>
  </si>
  <si>
    <t>北海道札幌市中央区北六条西１７丁目１７番地６</t>
  </si>
  <si>
    <t>北関メンテナンス</t>
  </si>
  <si>
    <t>北海道札幌市白石区本郷通３丁目北３番３６号</t>
  </si>
  <si>
    <t>北興建設</t>
  </si>
  <si>
    <t>岩手県盛岡市みたけ６丁目１番１５号</t>
  </si>
  <si>
    <t>北光電機製作所</t>
  </si>
  <si>
    <t>宮城県仙台市若林区鶴代町４番７０号</t>
  </si>
  <si>
    <t>北国リース</t>
  </si>
  <si>
    <t>石川県白山市出合島町６１６番地</t>
  </si>
  <si>
    <t>ホッタ</t>
  </si>
  <si>
    <t>堀田組</t>
  </si>
  <si>
    <t>堀田建設</t>
  </si>
  <si>
    <t>愛媛県八幡浜市郷１番耕地１２番地１</t>
  </si>
  <si>
    <t>仏谷</t>
  </si>
  <si>
    <t>福岡県福岡市南区花畑２丁目１０番２５号</t>
  </si>
  <si>
    <t>ポドム</t>
  </si>
  <si>
    <t>北海道江別市野幌住吉町３３番地２３</t>
  </si>
  <si>
    <t>ホナミ</t>
  </si>
  <si>
    <t>ポニー工業</t>
  </si>
  <si>
    <t>大阪府大阪市中央区南船場３丁目３番２７号</t>
  </si>
  <si>
    <t>ホライズン</t>
  </si>
  <si>
    <t>東京都江東区東砂５丁目６番１８号</t>
  </si>
  <si>
    <t>堀井鉄工</t>
  </si>
  <si>
    <t>富山県富山市八町６０５９番地１</t>
  </si>
  <si>
    <t>ホリウチ</t>
  </si>
  <si>
    <t>三重県松阪市高町１８５番地４</t>
  </si>
  <si>
    <t>北海道小樽市錦町１７番１３号</t>
  </si>
  <si>
    <t>堀内組</t>
  </si>
  <si>
    <t>長野県佐久市臼田８０番地</t>
  </si>
  <si>
    <t>堀内工務店</t>
  </si>
  <si>
    <t>大阪府大阪市阿倍野区西田辺町１丁目１２番１９号</t>
  </si>
  <si>
    <t>堀江建設</t>
  </si>
  <si>
    <t>山口県下関市小月京泊９番１０号</t>
  </si>
  <si>
    <t>堀江工務店</t>
  </si>
  <si>
    <t>山口県岩国市室の木町４丁目５５番２１号</t>
  </si>
  <si>
    <t>堀江鉄筋工業</t>
  </si>
  <si>
    <t>茨城県筑西市玉戸２０９７番地</t>
  </si>
  <si>
    <t>堀江塗装工業</t>
  </si>
  <si>
    <t>堀岡空調</t>
  </si>
  <si>
    <t>堀川</t>
  </si>
  <si>
    <t>堀川組</t>
  </si>
  <si>
    <t>堀川建設</t>
  </si>
  <si>
    <t>愛媛県大洲市徳森２３５３番地４６</t>
  </si>
  <si>
    <t>堀川忠義商店</t>
  </si>
  <si>
    <t>兵庫県南あわじ市榎列小榎列６０３番地</t>
  </si>
  <si>
    <t>堀口技建</t>
  </si>
  <si>
    <t>神奈川県川崎市多摩区中野島４丁目４番地３２号２</t>
  </si>
  <si>
    <t>堀口建装</t>
  </si>
  <si>
    <t>堀口工務店</t>
  </si>
  <si>
    <t>岐阜県高山市下切町２番地</t>
  </si>
  <si>
    <t>堀建産業</t>
  </si>
  <si>
    <t>大阪府守口市金田町２丁目３７番１号</t>
  </si>
  <si>
    <t>堀建設工業</t>
  </si>
  <si>
    <t>堀越建設</t>
  </si>
  <si>
    <t>堀越コーキング</t>
  </si>
  <si>
    <t>富山県射水市加茂中部１０３８番地</t>
  </si>
  <si>
    <t>堀左官工業</t>
  </si>
  <si>
    <t>堀崎組</t>
  </si>
  <si>
    <t>兵庫県西宮市上ケ原九番町２番５５号</t>
  </si>
  <si>
    <t>ホリデン生コン</t>
  </si>
  <si>
    <t>堀之内工務店</t>
  </si>
  <si>
    <t>堀ノ江業務店</t>
  </si>
  <si>
    <t>愛知県豊明市栄町上姥子６番地２７４</t>
  </si>
  <si>
    <t>堀野タイル</t>
  </si>
  <si>
    <t>Ｂｏｕｌｄｅｒ</t>
  </si>
  <si>
    <t>栃木県佐野市奈良渕町３１４－２１</t>
  </si>
  <si>
    <t>ホルツ三貴</t>
  </si>
  <si>
    <t>ホワイトパープル</t>
  </si>
  <si>
    <t>北海道札幌市白石区流通センター５丁目４番２８号</t>
  </si>
  <si>
    <t>本郷工業</t>
  </si>
  <si>
    <t>本庄商会</t>
  </si>
  <si>
    <t>兵庫県神戸市東灘区住吉宮町７丁目４番１号</t>
  </si>
  <si>
    <t>本荘電気工業</t>
  </si>
  <si>
    <t>秋田県秋田市八橋本町３丁目３番３号</t>
  </si>
  <si>
    <t>ボンズ</t>
  </si>
  <si>
    <t>本田官業</t>
  </si>
  <si>
    <t>新潟県新潟市中央区堀之内南２丁目１３番１３号</t>
  </si>
  <si>
    <t>本田組</t>
  </si>
  <si>
    <t>静岡県御前崎市池新田６３１７番地</t>
  </si>
  <si>
    <t>福島県郡山市大槻町字牛道７番地の３</t>
  </si>
  <si>
    <t>本田建設</t>
  </si>
  <si>
    <t>本多建設</t>
  </si>
  <si>
    <t>本田工業</t>
  </si>
  <si>
    <t>本田工務店</t>
  </si>
  <si>
    <t>石川県金沢市八日市出町７５番地</t>
  </si>
  <si>
    <t>本多工務店</t>
  </si>
  <si>
    <t>愛知県額田郡幸田町大字芦谷字仲田１５４番地</t>
  </si>
  <si>
    <t>本田商会</t>
  </si>
  <si>
    <t>石川県金沢市増泉２丁目１９番１０号</t>
  </si>
  <si>
    <t>本多設備工業</t>
  </si>
  <si>
    <t>福岡県北九州市小倉南区城野１丁目１３番６号</t>
  </si>
  <si>
    <t>本多造園</t>
  </si>
  <si>
    <t>神奈川県小田原市南町４丁目３番１７号</t>
  </si>
  <si>
    <t>本田鉄工</t>
  </si>
  <si>
    <t>本田土木建設</t>
  </si>
  <si>
    <t>ボンドエンジニアリング</t>
  </si>
  <si>
    <t>大阪府大阪市中央区道修町１丁目７番１号</t>
  </si>
  <si>
    <t>本保</t>
  </si>
  <si>
    <t>本間解体工業</t>
  </si>
  <si>
    <t>本間技建</t>
  </si>
  <si>
    <t>新潟県新潟市西区寺地９８３番地３</t>
  </si>
  <si>
    <t>本間組</t>
  </si>
  <si>
    <t>新潟県新潟市中央区西湊町通三ノ町３３００番地３</t>
  </si>
  <si>
    <t>本間建設</t>
  </si>
  <si>
    <t>本間工業</t>
  </si>
  <si>
    <t>山形県鶴岡市友江町１６番２０号</t>
  </si>
  <si>
    <t>北海道札幌市豊平区福住三条１０丁目１０番７号</t>
  </si>
  <si>
    <t>本間興業</t>
  </si>
  <si>
    <t>神奈川県横須賀市内川１丁目８番５４号</t>
  </si>
  <si>
    <t>本間工務店</t>
  </si>
  <si>
    <t>本間造園・隆成</t>
  </si>
  <si>
    <t>新潟県新潟市西区小新１丁目５番２号</t>
  </si>
  <si>
    <t>ホンマ装美</t>
  </si>
  <si>
    <t>本間電機</t>
  </si>
  <si>
    <t>東京都墨田区錦糸３丁目２番１号</t>
  </si>
  <si>
    <t>本間道路</t>
  </si>
  <si>
    <t>マーク</t>
  </si>
  <si>
    <t>マ</t>
  </si>
  <si>
    <t>マークインテリア</t>
  </si>
  <si>
    <t>マーブル工業</t>
  </si>
  <si>
    <t>マイクロ</t>
  </si>
  <si>
    <t>長野県松本市大字島内３４８１番地１</t>
  </si>
  <si>
    <t>マイシン工業</t>
  </si>
  <si>
    <t>マイスターズ・ユニオン</t>
  </si>
  <si>
    <t>マイタック</t>
  </si>
  <si>
    <t>舞鶴クレーン</t>
  </si>
  <si>
    <t>京都府舞鶴市字小倉２５６番地</t>
  </si>
  <si>
    <t>マイテック</t>
  </si>
  <si>
    <t>マイルド・サービス</t>
  </si>
  <si>
    <t>マインド</t>
  </si>
  <si>
    <t>静岡県沼津市岡一色１８番地４</t>
  </si>
  <si>
    <t>マウントェスト</t>
  </si>
  <si>
    <t>前川硝子</t>
  </si>
  <si>
    <t>福岡県北九州市門司区栄町１１番２３号</t>
  </si>
  <si>
    <t>前川組</t>
  </si>
  <si>
    <t>香川県坂出市沖の浜１番１５号</t>
  </si>
  <si>
    <t>前川工務店</t>
  </si>
  <si>
    <t>大阪府大阪市西成区南津守４丁目１番６５号</t>
  </si>
  <si>
    <t>前川電気</t>
  </si>
  <si>
    <t>三重県四日市市尾平町３７６８番地３４２</t>
  </si>
  <si>
    <t>マエケン</t>
  </si>
  <si>
    <t>ＭＡＥＫＯ</t>
  </si>
  <si>
    <t>前里興業</t>
  </si>
  <si>
    <t>神奈川県厚木市三田２９６０番地２</t>
  </si>
  <si>
    <t>前沢通信</t>
  </si>
  <si>
    <t>前島電気工業社</t>
  </si>
  <si>
    <t>マエダ</t>
  </si>
  <si>
    <t>東京都北区西ヶ原１丁目５番５号</t>
  </si>
  <si>
    <t>岡山県倉敷市東塚１丁目３番１８号</t>
  </si>
  <si>
    <t>兵庫県姫路市白浜町宇佐崎北３丁目５０１ー１０１</t>
  </si>
  <si>
    <t>前田ガス圧接工業</t>
  </si>
  <si>
    <t>前田仮設</t>
  </si>
  <si>
    <t>前田硝子</t>
  </si>
  <si>
    <t>前田技建工業</t>
  </si>
  <si>
    <t>前田建設工業</t>
  </si>
  <si>
    <t>東京都千代田区富士見２丁目１０番２号</t>
  </si>
  <si>
    <t>前田建築測量</t>
  </si>
  <si>
    <t>北海道札幌市清田区里塚緑ヶ丘１１丁目８番１３号</t>
  </si>
  <si>
    <t>前田工業</t>
  </si>
  <si>
    <t>前田工務店</t>
  </si>
  <si>
    <t>佐賀県唐津市枝去木２７７１番地２４</t>
  </si>
  <si>
    <t>東京都江東区東砂５丁目５番１０号</t>
  </si>
  <si>
    <t>前田産業</t>
  </si>
  <si>
    <t>熊本県熊本市南区野田３丁目１３番１号</t>
  </si>
  <si>
    <t>前田重工業</t>
  </si>
  <si>
    <t>前田商店</t>
  </si>
  <si>
    <t>前田製管</t>
  </si>
  <si>
    <t>山形県酒田市上本町６番７号</t>
  </si>
  <si>
    <t>前田製作所</t>
  </si>
  <si>
    <t>前田道路</t>
  </si>
  <si>
    <t>前田塗装店</t>
  </si>
  <si>
    <t>北海道北広島市大曲末広２丁目２番地４</t>
  </si>
  <si>
    <t>福井県福井市江守中１丁目１４２０番</t>
  </si>
  <si>
    <t>前田表具店</t>
  </si>
  <si>
    <t>福岡県北九州市小倉南区横代葉山６番１号</t>
  </si>
  <si>
    <t>前野建装</t>
  </si>
  <si>
    <t>前野興業</t>
  </si>
  <si>
    <t>鹿児島県鹿児島市春山町２５１０番地２</t>
  </si>
  <si>
    <t>前野工業</t>
  </si>
  <si>
    <t>愛知県一宮市浅井町大日比野字東若栗５３番地</t>
  </si>
  <si>
    <t>前野鉄筋工業</t>
  </si>
  <si>
    <t>マエバシ</t>
  </si>
  <si>
    <t>東京都町田市常盤町３２７８番地５</t>
  </si>
  <si>
    <t>前原建設</t>
  </si>
  <si>
    <t>広島県福山市御門町１丁目１番２４号</t>
  </si>
  <si>
    <t>前原工業</t>
  </si>
  <si>
    <t>前村工務店</t>
  </si>
  <si>
    <t>大阪府堺市北区新堀町１丁３６番地</t>
  </si>
  <si>
    <t>満岡組</t>
  </si>
  <si>
    <t>馬飼野組</t>
  </si>
  <si>
    <t>マガミ</t>
  </si>
  <si>
    <t>牧口鉄工所</t>
  </si>
  <si>
    <t>群馬県北群馬郡榛東村大字山子田２０７７番地９</t>
  </si>
  <si>
    <t>マキ工業</t>
  </si>
  <si>
    <t>大阪府大阪市中央区城見２丁目２番２２号マルイトＯＢＰビル３階</t>
  </si>
  <si>
    <t>牧添業務店</t>
  </si>
  <si>
    <t>愛知県江南市安良町郷中８番地</t>
  </si>
  <si>
    <t>牧田組</t>
  </si>
  <si>
    <t>富山県射水市庄西町１丁目１８番３３号</t>
  </si>
  <si>
    <t>マキテック</t>
  </si>
  <si>
    <t>群馬県渋川市中郷２８７０ー３</t>
  </si>
  <si>
    <t>牧野組</t>
  </si>
  <si>
    <t>巻野建設</t>
  </si>
  <si>
    <t>牧野工業</t>
  </si>
  <si>
    <t>マキノ興商</t>
  </si>
  <si>
    <t>静岡県静岡市葵区北安東５丁目１９番１号</t>
  </si>
  <si>
    <t>牧野電設</t>
  </si>
  <si>
    <t>東京都練馬区南大泉５丁目３８番１０号</t>
  </si>
  <si>
    <t>牧野電設工業</t>
  </si>
  <si>
    <t>牧山組</t>
  </si>
  <si>
    <t>福岡県中間市大字上底井野１１２８番地１１</t>
  </si>
  <si>
    <t>マグナムメイドサービス</t>
  </si>
  <si>
    <t>馬健</t>
  </si>
  <si>
    <t>愛知県名古屋市名東区上社３丁目１０２番地</t>
  </si>
  <si>
    <t>マコト建工</t>
  </si>
  <si>
    <t>埼玉県狭山市青柳３９－２６</t>
  </si>
  <si>
    <t>まこと建設</t>
  </si>
  <si>
    <t>マコト電機</t>
  </si>
  <si>
    <t>誠防水工業</t>
  </si>
  <si>
    <t>孫福業務店</t>
  </si>
  <si>
    <t>三重県伊勢市浦口１丁目６番１７号</t>
  </si>
  <si>
    <t>ＭＡＳＡＯＫＡ</t>
  </si>
  <si>
    <t>政岡工業</t>
  </si>
  <si>
    <t>兵庫県神戸市東灘区魚崎中町３丁目１番３２号</t>
  </si>
  <si>
    <t>正木組</t>
  </si>
  <si>
    <t>昌樹鉄筋工業</t>
  </si>
  <si>
    <t>まさき電設</t>
  </si>
  <si>
    <t>愛知県名古屋市北区上飯田北町３丁目１３番地</t>
  </si>
  <si>
    <t>マサケン</t>
  </si>
  <si>
    <t>東京都墨田区墨田５丁目４７番１７号</t>
  </si>
  <si>
    <t>正光</t>
  </si>
  <si>
    <t>兵庫県姫路市夢前町前之庄１３９０番地</t>
  </si>
  <si>
    <t>正光工業</t>
  </si>
  <si>
    <t>マサル</t>
  </si>
  <si>
    <t>東京都江東区佐賀１丁目９番１４号</t>
  </si>
  <si>
    <t>マサル工業</t>
  </si>
  <si>
    <t>まさるコーポレーション</t>
  </si>
  <si>
    <t>東京都新宿区天神町６３番地</t>
  </si>
  <si>
    <t>真和</t>
  </si>
  <si>
    <t>雅枠</t>
  </si>
  <si>
    <t>増子建設</t>
  </si>
  <si>
    <t>福島県双葉郡大熊町大字大川原字西平１４９４番地</t>
  </si>
  <si>
    <t>真志田建材</t>
  </si>
  <si>
    <t>マシノ</t>
  </si>
  <si>
    <t>島根県益田市神田町ロ６１５番地</t>
  </si>
  <si>
    <t>真下建設</t>
  </si>
  <si>
    <t>埼玉県本庄市日の出１丁目５番７号</t>
  </si>
  <si>
    <t>マシモ工業</t>
  </si>
  <si>
    <t>東京都品川区東大井２ー１２ー１７</t>
  </si>
  <si>
    <t>マシモ電機</t>
  </si>
  <si>
    <t>群馬県高崎市矢中町１１１２番地４</t>
  </si>
  <si>
    <t>桝井建設工業</t>
  </si>
  <si>
    <t>増岡水道設備</t>
  </si>
  <si>
    <t>ＭＡＳＵＤＡ</t>
  </si>
  <si>
    <t>鳥取県倉吉市宮川町２丁目１３３番地１３</t>
  </si>
  <si>
    <t>マスター</t>
  </si>
  <si>
    <t>愛知県一宮市北今字定納２７番１</t>
  </si>
  <si>
    <t>益田組</t>
  </si>
  <si>
    <t>増田組</t>
  </si>
  <si>
    <t>愛知県豊川市篠田町弘法野９８番地</t>
  </si>
  <si>
    <t>増田工業</t>
  </si>
  <si>
    <t>福岡県糟屋郡須恵町大字旅石７７４番地の１</t>
  </si>
  <si>
    <t>益田工務店</t>
  </si>
  <si>
    <t>京都府城陽市寺田今橋９番地の２５</t>
  </si>
  <si>
    <t>増田重機</t>
  </si>
  <si>
    <t>愛媛県新居浜市横水町３番１２号</t>
  </si>
  <si>
    <t>茨城県日立市大久保町３丁目１６番２号</t>
  </si>
  <si>
    <t>増田商会</t>
  </si>
  <si>
    <t>長野県長野市大字三輪淀ケ橋７番地</t>
  </si>
  <si>
    <t>増田商事</t>
  </si>
  <si>
    <t>高知県宿毛市片島８番２３号</t>
  </si>
  <si>
    <t>増田設備</t>
  </si>
  <si>
    <t>マスダ鉄工</t>
  </si>
  <si>
    <t>増田電気</t>
  </si>
  <si>
    <t>東京都大田区西糀谷３丁目６番３０号</t>
  </si>
  <si>
    <t>マスダ塗装店</t>
  </si>
  <si>
    <t>茨城県水戸市元吉田町１９７４番地５４</t>
  </si>
  <si>
    <t>マストプランニング</t>
  </si>
  <si>
    <t>高知県土佐市高岡町乙３９番地１３</t>
  </si>
  <si>
    <t>増永化工</t>
  </si>
  <si>
    <t>桝野興業</t>
  </si>
  <si>
    <t>桝本工務店</t>
  </si>
  <si>
    <t>マスヤ</t>
  </si>
  <si>
    <t>武人</t>
  </si>
  <si>
    <t>間瀬ガラス店</t>
  </si>
  <si>
    <t>愛知県豊田市前山町２丁目２番地４２</t>
  </si>
  <si>
    <t>間瀬建設</t>
  </si>
  <si>
    <t>東京都狛江市岩戸北３丁目１６番１５号</t>
  </si>
  <si>
    <t>又野鋼業</t>
  </si>
  <si>
    <t>又吉シーリング工業</t>
  </si>
  <si>
    <t>沖縄県浦添市牧港１丁目５７番３０号エム２Ａ－１</t>
  </si>
  <si>
    <t>町田組</t>
  </si>
  <si>
    <t>町田建塗工業</t>
  </si>
  <si>
    <t>町田工業</t>
  </si>
  <si>
    <t>長崎県諫早市原口町２８９番地１０</t>
  </si>
  <si>
    <t>町田トレーディング</t>
  </si>
  <si>
    <t>東京都杉並区荻窪５丁目１８番１２号</t>
  </si>
  <si>
    <t>町田板金工業</t>
  </si>
  <si>
    <t>東京都青梅市今井２丁目１０８４番地の１</t>
  </si>
  <si>
    <t>兵庫県西宮市浜甲子園３丁目５番３号</t>
  </si>
  <si>
    <t>松居組</t>
  </si>
  <si>
    <t>松井建拓</t>
  </si>
  <si>
    <t>松井興業</t>
  </si>
  <si>
    <t>東京都昭島市玉川町１丁目１番８号</t>
  </si>
  <si>
    <t>松井工業</t>
  </si>
  <si>
    <t>松井鋼材</t>
  </si>
  <si>
    <t>大阪府大阪市西区川口４丁目１０番１１号</t>
  </si>
  <si>
    <t>マツイコーポレーション</t>
  </si>
  <si>
    <t>松井春峰堂</t>
  </si>
  <si>
    <t>大阪府富田林市常盤町８番３４号</t>
  </si>
  <si>
    <t>松井電機</t>
  </si>
  <si>
    <t>ＭＡＴＵＵＬＡ</t>
  </si>
  <si>
    <t>松浦企業</t>
  </si>
  <si>
    <t>神奈川県横浜市鶴見区寛政町１番６号</t>
  </si>
  <si>
    <t>松浦建設</t>
  </si>
  <si>
    <t>石川県能美市湯谷町二４８番地１</t>
  </si>
  <si>
    <t>大阪府大阪市此花区酉島３丁目２２番３号</t>
  </si>
  <si>
    <t>松浦工営</t>
  </si>
  <si>
    <t>長崎県松浦市志佐町浦免１３５８番地</t>
  </si>
  <si>
    <t>松浦重機</t>
  </si>
  <si>
    <t>松浦通運</t>
  </si>
  <si>
    <t>佐賀県唐津市紺屋町１６９１番地６</t>
  </si>
  <si>
    <t>松江土建</t>
  </si>
  <si>
    <t>ＭＡＴＳＵＯＫＡ</t>
  </si>
  <si>
    <t>広島県広島市安佐南区八木町６３番地３</t>
  </si>
  <si>
    <t>マツオカ建機</t>
  </si>
  <si>
    <t>松岡工務店</t>
  </si>
  <si>
    <t>愛媛県松山市南江戸３丁目８番６号</t>
  </si>
  <si>
    <t>松岡製作所</t>
  </si>
  <si>
    <t>広島県広島市西区商工センター８丁目９番３３号</t>
  </si>
  <si>
    <t>松尾金属</t>
  </si>
  <si>
    <t>宮城県仙台市宮城野区中野１丁目２ー７</t>
  </si>
  <si>
    <t>松尾組</t>
  </si>
  <si>
    <t>松尾建設</t>
  </si>
  <si>
    <t>松尾工業</t>
  </si>
  <si>
    <t>大阪府枚方市交北１丁目２７番１０号</t>
  </si>
  <si>
    <t>松尾興産</t>
  </si>
  <si>
    <t>松尾工務店</t>
  </si>
  <si>
    <t>兵庫県神戸市須磨区南町１丁目３番２５号</t>
  </si>
  <si>
    <t>松尾鉄工所</t>
  </si>
  <si>
    <t>マツカワ工業</t>
  </si>
  <si>
    <t>三重県津市半田２８１８番地</t>
  </si>
  <si>
    <t>松川造船</t>
  </si>
  <si>
    <t>松川物産</t>
  </si>
  <si>
    <t>熊本県熊本市中央区水前寺４丁目５４番１２号</t>
  </si>
  <si>
    <t>松考建設</t>
  </si>
  <si>
    <t>松基工務店</t>
  </si>
  <si>
    <t>沖縄県浦添市城間４丁目３４番７号</t>
  </si>
  <si>
    <t>マック</t>
  </si>
  <si>
    <t>千葉県市川市曽谷８丁目１６番３号</t>
  </si>
  <si>
    <t>大阪府大阪市西区北堀江４丁目１６番４号</t>
  </si>
  <si>
    <t>マックシオバラ</t>
  </si>
  <si>
    <t>マックスエンジニアリング</t>
  </si>
  <si>
    <t>ＭＡＸＫＥＮＺＯ</t>
  </si>
  <si>
    <t>マックス・ジャパン</t>
  </si>
  <si>
    <t>東京都新宿区新宿１丁目３番８号ＹＫＢ新宿御苑ビル</t>
  </si>
  <si>
    <t>マックス設計</t>
  </si>
  <si>
    <t>宮城県亘理郡山元町浅生原字作田山２番地１０２</t>
  </si>
  <si>
    <t>マック設備計画</t>
  </si>
  <si>
    <t>マツケン</t>
  </si>
  <si>
    <t>埼玉県新座市畑中１丁目１７番５３号</t>
  </si>
  <si>
    <t>松建</t>
  </si>
  <si>
    <t>松興</t>
  </si>
  <si>
    <t>長野県長野市大字富竹９６５番６</t>
  </si>
  <si>
    <t>松阪興産</t>
  </si>
  <si>
    <t>三重県松阪市鎌田町２５３番地５</t>
  </si>
  <si>
    <t>松坂屋建材</t>
  </si>
  <si>
    <t>埼玉県熊谷市広瀬１６５番地</t>
  </si>
  <si>
    <t>松崎建設</t>
  </si>
  <si>
    <t>東京都葛飾区西水元６丁目１０番１１号</t>
  </si>
  <si>
    <t>松崎木工場</t>
  </si>
  <si>
    <t>栃木県鹿沼市仁神堂町４１１番地</t>
  </si>
  <si>
    <t>松沢ガラスアルミサッシ販売</t>
  </si>
  <si>
    <t>長野県北安曇郡池田町大字池田１３１２番地</t>
  </si>
  <si>
    <t>松澤建設</t>
  </si>
  <si>
    <t>新潟県上越市三ツ橋１４８５番地</t>
  </si>
  <si>
    <t>松澤工業</t>
  </si>
  <si>
    <t>長野県長野市大字東和田５０８番地</t>
  </si>
  <si>
    <t>松沢左官工業</t>
  </si>
  <si>
    <t>埼玉県飯能市大字双柳１２１９番地７</t>
  </si>
  <si>
    <t>松重工業</t>
  </si>
  <si>
    <t>京都府京都市左京区丸太町通川端東入東丸太町２９番地</t>
  </si>
  <si>
    <t>マツシタ</t>
  </si>
  <si>
    <t>奈良県北葛城郡王寺町畠田７丁目９番５号</t>
  </si>
  <si>
    <t>松下環境産業</t>
  </si>
  <si>
    <t>松下管工業</t>
  </si>
  <si>
    <t>石川県金沢市東力２丁目９９番地</t>
  </si>
  <si>
    <t>松下工業</t>
  </si>
  <si>
    <t>松下鉱産</t>
  </si>
  <si>
    <t>松下産業</t>
  </si>
  <si>
    <t>東京都文京区本郷１丁目３４番４号</t>
  </si>
  <si>
    <t>マツシマ</t>
  </si>
  <si>
    <t>松島運輸</t>
  </si>
  <si>
    <t>松島工業</t>
  </si>
  <si>
    <t>松商</t>
  </si>
  <si>
    <t>神奈川県三浦市南下浦町上宮田１１９６ー１</t>
  </si>
  <si>
    <t>松伸</t>
  </si>
  <si>
    <t>埼玉県八潮市大字大瀬２３６番地１</t>
  </si>
  <si>
    <t>松信建設</t>
  </si>
  <si>
    <t>秋田県秋田市飯島字家ノ下１５番地１</t>
  </si>
  <si>
    <t>松眞工業</t>
  </si>
  <si>
    <t>松装</t>
  </si>
  <si>
    <t>マツダ</t>
  </si>
  <si>
    <t>岐阜県大垣市墨俣町上宿７２２番地１</t>
  </si>
  <si>
    <t>松高工務店</t>
  </si>
  <si>
    <t>東京都葛飾区柴又４丁目３６番５号</t>
  </si>
  <si>
    <t>松田組</t>
  </si>
  <si>
    <t>広島県広島市安佐南区西原７丁目８番２９号</t>
  </si>
  <si>
    <t>松田鋼業</t>
  </si>
  <si>
    <t>松田工業</t>
  </si>
  <si>
    <t>マツダ工業</t>
  </si>
  <si>
    <t>三重県伊賀市岩倉３０５番地</t>
  </si>
  <si>
    <t>松田工務店</t>
  </si>
  <si>
    <t>神奈川県小田原市成田４８０番地の２</t>
  </si>
  <si>
    <t>マツダジャパン</t>
  </si>
  <si>
    <t>東京都練馬区三原台三丁目２５番１５号</t>
  </si>
  <si>
    <t>マツダスタール</t>
  </si>
  <si>
    <t>松田建具製作所</t>
  </si>
  <si>
    <t>石川県鹿島郡中能登町徳前ら部５番地</t>
  </si>
  <si>
    <t>松田電気工業</t>
  </si>
  <si>
    <t>奈良県大和高田市栄町４番３３号</t>
  </si>
  <si>
    <t>松田都市開発</t>
  </si>
  <si>
    <t>マツダファーム</t>
  </si>
  <si>
    <t>マッチング・ナビ</t>
  </si>
  <si>
    <t>神奈川県海老名市下今泉４丁目２番１４－２０８号</t>
  </si>
  <si>
    <t>マッツ</t>
  </si>
  <si>
    <t>東京都世田谷区駒沢一丁目１９番８号アーバネスト駒沢１０２</t>
  </si>
  <si>
    <t>マッティージャパン</t>
  </si>
  <si>
    <t>三重県三重郡菰野町大字杉谷１５７２番地の１</t>
  </si>
  <si>
    <t>松戸工業</t>
  </si>
  <si>
    <t>マツナガ</t>
  </si>
  <si>
    <t>愛知県名古屋市昭和区元宮町４丁目８６番地の１</t>
  </si>
  <si>
    <t>松永産業</t>
  </si>
  <si>
    <t>松永鉄筋工業</t>
  </si>
  <si>
    <t>宮城県仙台市宮城野区扇町３丁目４番１９</t>
  </si>
  <si>
    <t>マツナミサッシ</t>
  </si>
  <si>
    <t>和歌山県和歌山市岩橋１６５０番地の６</t>
  </si>
  <si>
    <t>松野建設</t>
  </si>
  <si>
    <t>松野コンクリート工業</t>
  </si>
  <si>
    <t>岐阜県瑞穂市穂積１３８０番地</t>
  </si>
  <si>
    <t>ＭＡＴＳＵＢＡ</t>
  </si>
  <si>
    <t>松葉工業</t>
  </si>
  <si>
    <t>松橋組</t>
  </si>
  <si>
    <t>徳島県阿南市日開野町筒路１８番地１</t>
  </si>
  <si>
    <t>松橋建設</t>
  </si>
  <si>
    <t>松橋塗装工業</t>
  </si>
  <si>
    <t>マツバヤシ</t>
  </si>
  <si>
    <t>松林工業薬品</t>
  </si>
  <si>
    <t>松林電機工事</t>
  </si>
  <si>
    <t>福島県南相馬市原町区北原字細谷地２２８番地の２</t>
  </si>
  <si>
    <t>松原金属</t>
  </si>
  <si>
    <t>愛媛県松山市竹原３丁目５番３２号</t>
  </si>
  <si>
    <t>松原組</t>
  </si>
  <si>
    <t>松原建設</t>
  </si>
  <si>
    <t>松原工業</t>
  </si>
  <si>
    <t>広島県広島市南区旭３丁目１０番１９号</t>
  </si>
  <si>
    <t>松原光工業</t>
  </si>
  <si>
    <t>石川県金沢市千田町ハ．３４番地１</t>
  </si>
  <si>
    <t>マツヒロ</t>
  </si>
  <si>
    <t>松廣土建</t>
  </si>
  <si>
    <t>マップライド</t>
  </si>
  <si>
    <t>千葉県佐倉市井野１５８６番地２６Ｆ棟１０２号</t>
  </si>
  <si>
    <t>松鳳建設</t>
  </si>
  <si>
    <t>福岡県福岡市博多区榎田１丁目９番１号</t>
  </si>
  <si>
    <t>松実興業</t>
  </si>
  <si>
    <t>松村硝子店</t>
  </si>
  <si>
    <t>大分県大分市豊海５丁目４番１６号</t>
  </si>
  <si>
    <t>松村組</t>
  </si>
  <si>
    <t>東京都品川区西五反田２丁目４番２号</t>
  </si>
  <si>
    <t>松村建工</t>
  </si>
  <si>
    <t>松村重機建設</t>
  </si>
  <si>
    <t>徳島県徳島市入田町安都真２９番地</t>
  </si>
  <si>
    <t>松村電機製作所</t>
  </si>
  <si>
    <t>松村物産</t>
  </si>
  <si>
    <t>石川県金沢市広岡２丁目１番２７号</t>
  </si>
  <si>
    <t>松本アルミ</t>
  </si>
  <si>
    <t>松本運送</t>
  </si>
  <si>
    <t>松本栄建</t>
  </si>
  <si>
    <t>松本業務店</t>
  </si>
  <si>
    <t>秋田県秋田市横森１丁目１７番４４号</t>
  </si>
  <si>
    <t>松本金属</t>
  </si>
  <si>
    <t>兵庫県西宮市西宮浜４丁目６番８号</t>
  </si>
  <si>
    <t>松元組</t>
  </si>
  <si>
    <t>松本建設</t>
  </si>
  <si>
    <t>富山県砺波市千保２９７番地</t>
  </si>
  <si>
    <t>松本工営所</t>
  </si>
  <si>
    <t>大阪府大阪市旭区大宮１丁目１２番１８号</t>
  </si>
  <si>
    <t>松本興機</t>
  </si>
  <si>
    <t>東京都練馬区土支田１丁目１３番１号</t>
  </si>
  <si>
    <t>松本鋼機</t>
  </si>
  <si>
    <t>松本工業</t>
  </si>
  <si>
    <t>マツモト工業所</t>
  </si>
  <si>
    <t>松本工務店</t>
  </si>
  <si>
    <t>愛知県岩倉市大市場町順喜２７番地の１</t>
  </si>
  <si>
    <t>大阪府大阪市淀川区西中島７丁目１番３号</t>
  </si>
  <si>
    <t>松本産業</t>
  </si>
  <si>
    <t>松本商事</t>
  </si>
  <si>
    <t>松本商店</t>
  </si>
  <si>
    <t>東京都江東区新木場１丁目９番１０号</t>
  </si>
  <si>
    <t>松本設備</t>
  </si>
  <si>
    <t>長野県松本市大字島内１８９４番地</t>
  </si>
  <si>
    <t>松本総建</t>
  </si>
  <si>
    <t>茨城県水戸市河和田２丁目９番地の５</t>
  </si>
  <si>
    <t>松本測量</t>
  </si>
  <si>
    <t>松本鉄工所</t>
  </si>
  <si>
    <t>福井県敦賀市金ヶ崎町１９番地の１</t>
  </si>
  <si>
    <t>松本電設</t>
  </si>
  <si>
    <t>東京都武蔵野市桜堤３丁目２３番１号</t>
  </si>
  <si>
    <t>松屋</t>
  </si>
  <si>
    <t>大阪府大阪市東成区大今里南１丁目９番１４号</t>
  </si>
  <si>
    <t>松山工業</t>
  </si>
  <si>
    <t>松山産業</t>
  </si>
  <si>
    <t>滋賀県甲賀市土山町北土山１７００番地</t>
  </si>
  <si>
    <t>松山電機</t>
  </si>
  <si>
    <t>長野県上田市上丸子１７１７番地５</t>
  </si>
  <si>
    <t>松山電設工業</t>
  </si>
  <si>
    <t>愛媛県松山市畑寺４丁目１２番２０号</t>
  </si>
  <si>
    <t>まつよし</t>
  </si>
  <si>
    <t>兵庫県加古川市西神吉町大国６６５番地の１</t>
  </si>
  <si>
    <t>マテック</t>
  </si>
  <si>
    <t>マテリアルリサーチ</t>
  </si>
  <si>
    <t>纏建設</t>
  </si>
  <si>
    <t>マナック</t>
  </si>
  <si>
    <t>愛知県清須市西枇杷島町恵比須１７番地</t>
  </si>
  <si>
    <t>マナテック</t>
  </si>
  <si>
    <t>長野県長野市大字南長池字古新田３６９番地５</t>
  </si>
  <si>
    <t>真鍋設備工業</t>
  </si>
  <si>
    <t>マニックス</t>
  </si>
  <si>
    <t>まねきや硝子</t>
  </si>
  <si>
    <t>真野建材</t>
  </si>
  <si>
    <t>新潟県上越市桜町２１番地</t>
  </si>
  <si>
    <t>マハロ</t>
  </si>
  <si>
    <t>神奈川県横浜市戸塚区秋葉町３３４番地１６</t>
  </si>
  <si>
    <t>馬渕組</t>
  </si>
  <si>
    <t>マブチ工業</t>
  </si>
  <si>
    <t>ママダ工業</t>
  </si>
  <si>
    <t>マルイ</t>
  </si>
  <si>
    <t>丸伊小林建設</t>
  </si>
  <si>
    <t>北海道函館市美原５丁目４４番２５号</t>
  </si>
  <si>
    <t>丸井産業</t>
  </si>
  <si>
    <t>丸石</t>
  </si>
  <si>
    <t>マルイシ工務店</t>
  </si>
  <si>
    <t>丸井重機建設</t>
  </si>
  <si>
    <t>青森県十和田市大字三本木字千歳森３５７番地１</t>
  </si>
  <si>
    <t>丸伊石材工業</t>
  </si>
  <si>
    <t>宮城県石巻市成田字転石山１番地１</t>
  </si>
  <si>
    <t>丸磯建設</t>
  </si>
  <si>
    <t>東京都品川区北品川３丁目６番７号</t>
  </si>
  <si>
    <t>マルイチ</t>
  </si>
  <si>
    <t>丸一</t>
  </si>
  <si>
    <t>岩手県下閉伊郡山田町船越第９地割２１５番地１</t>
  </si>
  <si>
    <t>丸一建材</t>
  </si>
  <si>
    <t>丸一タイル商会</t>
  </si>
  <si>
    <t>丸井増井工務店</t>
  </si>
  <si>
    <t>北海道札幌市東区北三十四条東６丁目１番６号</t>
  </si>
  <si>
    <t>丸栄コンクリート工業</t>
  </si>
  <si>
    <t>丸栄産業</t>
  </si>
  <si>
    <t>マルエー産業</t>
  </si>
  <si>
    <t>東京都墨田区錦糸４丁目５番６号</t>
  </si>
  <si>
    <t>マルエスクラフト</t>
  </si>
  <si>
    <t>マルエス工業</t>
  </si>
  <si>
    <t>マルエム商会</t>
  </si>
  <si>
    <t>愛知県一宮市栄４丁目７番１９号</t>
  </si>
  <si>
    <t>丸岡興業</t>
  </si>
  <si>
    <t>マルオカ工商</t>
  </si>
  <si>
    <t>愛知県名古屋市西区歌里町２９８番地</t>
  </si>
  <si>
    <t>まるおか工務店</t>
  </si>
  <si>
    <t>愛知県名古屋市港区宝神４丁目５０５番地</t>
  </si>
  <si>
    <t>丸回企業</t>
  </si>
  <si>
    <t>丸加海陸運輸</t>
  </si>
  <si>
    <t>広島県福山市箕沖町２２番地の１</t>
  </si>
  <si>
    <t>マルカ工業</t>
  </si>
  <si>
    <t>青森県青森市大字細越字栄山２１６番地１</t>
  </si>
  <si>
    <t>丸勝小野商事</t>
  </si>
  <si>
    <t>丸亀長谷川組</t>
  </si>
  <si>
    <t>北海道札幌市豊平区平岸三条１３丁目８番８号</t>
  </si>
  <si>
    <t>丸河商事</t>
  </si>
  <si>
    <t>岐阜県恵那市長島町永田３０７番地６８</t>
  </si>
  <si>
    <t>マルカン工業</t>
  </si>
  <si>
    <t>丸喜</t>
  </si>
  <si>
    <t>丸木医科器械</t>
  </si>
  <si>
    <t>丸喜運輸</t>
  </si>
  <si>
    <t>マルキ建材</t>
  </si>
  <si>
    <t>福井県福井市南居町第８１号１番地１０</t>
  </si>
  <si>
    <t>丸喜工務店</t>
  </si>
  <si>
    <t>岩手県九戸郡軽米町大字小軽米第２地割７番地</t>
  </si>
  <si>
    <t>丸北三建工業</t>
  </si>
  <si>
    <t>丸喜舗道</t>
  </si>
  <si>
    <t>東京都渋谷区幡ヶ谷２丁目１９番２号長谷川ビル２Ｆ</t>
  </si>
  <si>
    <t>マルキヤ宣広社</t>
  </si>
  <si>
    <t>福井県福井市御幸４丁目１５番１号</t>
  </si>
  <si>
    <t>丸久組</t>
  </si>
  <si>
    <t>丸久建設</t>
  </si>
  <si>
    <t>丸久工業</t>
  </si>
  <si>
    <t>福島県双葉郡富岡町大字小良ケ浜字市の沢１６１番地の４</t>
  </si>
  <si>
    <t>丸協</t>
  </si>
  <si>
    <t>丸協建設</t>
  </si>
  <si>
    <t>岩手県奥州市前沢字三日町新裏１１０番地</t>
  </si>
  <si>
    <t>丸協産業</t>
  </si>
  <si>
    <t>兵庫県尼崎市武庫町２丁目２０番１３号</t>
  </si>
  <si>
    <t>マルキヨ産業</t>
  </si>
  <si>
    <t>丸喜リース</t>
  </si>
  <si>
    <t>愛知県名古屋市北区柳原１丁目５番９号</t>
  </si>
  <si>
    <t>マルキン</t>
  </si>
  <si>
    <t>愛媛県四国中央市三島中央１丁目１番１号</t>
  </si>
  <si>
    <t>マルキン内装</t>
  </si>
  <si>
    <t>マルゲン鐵工業</t>
  </si>
  <si>
    <t>愛知県半田市川田町１３９番地</t>
  </si>
  <si>
    <t>丸建道路</t>
  </si>
  <si>
    <t>丸建ナカヤマ</t>
  </si>
  <si>
    <t>山梨県北杜市長坂町富岡１６３</t>
  </si>
  <si>
    <t>丸互</t>
  </si>
  <si>
    <t>丸晃金属</t>
  </si>
  <si>
    <t>丸公建設</t>
  </si>
  <si>
    <t>丸弘佐々木電設</t>
  </si>
  <si>
    <t>マルコー</t>
  </si>
  <si>
    <t>東京都江東区新木場１丁目９番６号</t>
  </si>
  <si>
    <t>ＭＡＲＵＫＯ</t>
  </si>
  <si>
    <t>丸五基礎工業</t>
  </si>
  <si>
    <t>大阪府大阪市中央区本町１丁目８番１２号</t>
  </si>
  <si>
    <t>マルコ建設</t>
  </si>
  <si>
    <t>丸子小諸電気</t>
  </si>
  <si>
    <t>マルコマ</t>
  </si>
  <si>
    <t>大阪府大阪市西区南堀江２丁目２番６号</t>
  </si>
  <si>
    <t>マルサ重興業</t>
  </si>
  <si>
    <t>宮城県石巻市蛇田字菰継２１番地の２</t>
  </si>
  <si>
    <t>マルサン</t>
  </si>
  <si>
    <t>新潟県新潟市北区島見町３３９９番地２２</t>
  </si>
  <si>
    <t>丸三機械建設</t>
  </si>
  <si>
    <t>丸産技研</t>
  </si>
  <si>
    <t>神奈川県横浜市緑区長津田２丁目４番１６号</t>
  </si>
  <si>
    <t>丸三工業</t>
  </si>
  <si>
    <t>福岡県福岡市博多区諸岡５丁目２７番７号</t>
  </si>
  <si>
    <t>マルサン重機建設</t>
  </si>
  <si>
    <t>丸三商事</t>
  </si>
  <si>
    <t>丸三商事工業</t>
  </si>
  <si>
    <t>茨城県常総市大房４５番地</t>
  </si>
  <si>
    <t>丸鹿セラミックス</t>
  </si>
  <si>
    <t>愛知県碧南市道場山町１丁目３０番地</t>
  </si>
  <si>
    <t>丸繁建設</t>
  </si>
  <si>
    <t>新潟県新潟市西区中権寺２８００番地</t>
  </si>
  <si>
    <t>丸治コンクリート工業所</t>
  </si>
  <si>
    <t>丸柴</t>
  </si>
  <si>
    <t>愛知県豊田市保見町井ノ向５７番地１２</t>
  </si>
  <si>
    <t>丸十</t>
  </si>
  <si>
    <t>丸十自動車工業</t>
  </si>
  <si>
    <t>福島県白河市中山南５番地の１９５</t>
  </si>
  <si>
    <t>丸正</t>
  </si>
  <si>
    <t>愛知県豊田市大清水町大清水３７番地９</t>
  </si>
  <si>
    <t>丸正金属工業</t>
  </si>
  <si>
    <t>千葉県船橋市二子町６２２番地１西船橋リリエンハイム１０１号</t>
  </si>
  <si>
    <t>丸翔建設</t>
  </si>
  <si>
    <t>丸昭塗装</t>
  </si>
  <si>
    <t>マルショー鉄筋工業</t>
  </si>
  <si>
    <t>マルシン</t>
  </si>
  <si>
    <t>岩手県紫波郡紫波町平沢字幅６３番地９</t>
  </si>
  <si>
    <t>丸進</t>
  </si>
  <si>
    <t>丸伸企業</t>
  </si>
  <si>
    <t>丸晋建設</t>
  </si>
  <si>
    <t>神奈川県横浜市港北区日吉６丁目８番３１号</t>
  </si>
  <si>
    <t>丸真工機</t>
  </si>
  <si>
    <t>北海道北広島市大曲末広３丁目８番地１４</t>
  </si>
  <si>
    <t>マルジン・コーポレーション</t>
  </si>
  <si>
    <t>丸信信和設備工業</t>
  </si>
  <si>
    <t>丸真藤田工務店</t>
  </si>
  <si>
    <t>北海道札幌市東区北三十九条東２１丁目３番地</t>
  </si>
  <si>
    <t>丸杉</t>
  </si>
  <si>
    <t>岐阜県岐阜市金町８丁目１番地フロンティア丸杉ビル</t>
  </si>
  <si>
    <t>マルセン</t>
  </si>
  <si>
    <t>マルゼン</t>
  </si>
  <si>
    <t>東京都足立区中央本町３丁目９番１５号</t>
  </si>
  <si>
    <t>丸善建工</t>
  </si>
  <si>
    <t>丸善建設</t>
  </si>
  <si>
    <t>北海道旭川市住吉四条１丁目２番８号</t>
  </si>
  <si>
    <t>丸善重機</t>
  </si>
  <si>
    <t>丸善雄松堂</t>
  </si>
  <si>
    <t>東京都中央区日本橋２丁目３番１０号</t>
  </si>
  <si>
    <t>丸惣佐藤組</t>
  </si>
  <si>
    <t>北海道札幌市中央区北十五条西１５丁目５番５号</t>
  </si>
  <si>
    <t>丸惣創建</t>
  </si>
  <si>
    <t>丸相相馬建設興業</t>
  </si>
  <si>
    <t>東京都町田市小川７丁目３番１ー３２２</t>
  </si>
  <si>
    <t>丸惣測量</t>
  </si>
  <si>
    <t>マルダイ</t>
  </si>
  <si>
    <t>大阪府八尾市八尾木６丁目１２６番地</t>
  </si>
  <si>
    <t>マルダイ建機</t>
  </si>
  <si>
    <t>丸泰土木</t>
  </si>
  <si>
    <t>東京都江戸川区北葛西３丁目５番１７号</t>
  </si>
  <si>
    <t>丸太運輸</t>
  </si>
  <si>
    <t>愛知県名古屋市瑞穂区新開町２２番２０号</t>
  </si>
  <si>
    <t>丸高</t>
  </si>
  <si>
    <t>丸髙建設</t>
  </si>
  <si>
    <t>新潟県柏崎市大字畔屋９９１番地３</t>
  </si>
  <si>
    <t>マルタカ建装</t>
  </si>
  <si>
    <t>丸髙工業</t>
  </si>
  <si>
    <t>東京都中央区日本橋茅場町２丁目１３番５号</t>
  </si>
  <si>
    <t>東京都品川区大井１丁目４７番１号</t>
  </si>
  <si>
    <t>丸孝産業</t>
  </si>
  <si>
    <t>神奈川県横須賀市吉井２丁目７番１号</t>
  </si>
  <si>
    <t>マルタケ</t>
  </si>
  <si>
    <t>愛知県常滑市西之口７丁目３６番地</t>
  </si>
  <si>
    <t>マルタ工業</t>
  </si>
  <si>
    <t>丸辰道路工業</t>
  </si>
  <si>
    <t>神奈川県横浜市都筑区折本町３３８番地</t>
  </si>
  <si>
    <t>マルチビルダー</t>
  </si>
  <si>
    <t>東京都台東区上野５丁目３番１３号</t>
  </si>
  <si>
    <t>丸宙産業</t>
  </si>
  <si>
    <t>埼玉県坂戸市大字厚川９５番地</t>
  </si>
  <si>
    <t>丸忠産業</t>
  </si>
  <si>
    <t>丸忠本間組</t>
  </si>
  <si>
    <t>北海道帯広市稲田町基線７番地１８</t>
  </si>
  <si>
    <t>丸長工務店</t>
  </si>
  <si>
    <t>丸辻クレーン</t>
  </si>
  <si>
    <t>丸電工業</t>
  </si>
  <si>
    <t>東京都中央区築地１丁目３番７号</t>
  </si>
  <si>
    <t>丸東</t>
  </si>
  <si>
    <t>丸徳工業</t>
  </si>
  <si>
    <t>丸徳興業</t>
  </si>
  <si>
    <t>丸十工業</t>
  </si>
  <si>
    <t>愛知県豊川市佐奈川町１５番地</t>
  </si>
  <si>
    <t>丸斗工業</t>
  </si>
  <si>
    <t>マルトシ</t>
  </si>
  <si>
    <t>丸敏菊地工業</t>
  </si>
  <si>
    <t>北海道札幌市北区北三十条西５丁目２番２８号</t>
  </si>
  <si>
    <t>マルナカ</t>
  </si>
  <si>
    <t>丸二工業</t>
  </si>
  <si>
    <t>丸二サッシ工業</t>
  </si>
  <si>
    <t>北海道釧路郡釧路町曙１丁目１番１２号</t>
  </si>
  <si>
    <t>丸西</t>
  </si>
  <si>
    <t>マルニシテグラ</t>
  </si>
  <si>
    <t>東京都中央区日本橋蛎殻町１丁目３番２号</t>
  </si>
  <si>
    <t>丸日産業</t>
  </si>
  <si>
    <t>東京都港区新橋５丁目２３番１０号片山ビル４階</t>
  </si>
  <si>
    <t>丸八建設</t>
  </si>
  <si>
    <t>愛知県大府市横根町林新田９７番地の１</t>
  </si>
  <si>
    <t>丸八テント商会</t>
  </si>
  <si>
    <t>丸八木材</t>
  </si>
  <si>
    <t>丸彦</t>
  </si>
  <si>
    <t>マルヒサ工業</t>
  </si>
  <si>
    <t>北海道札幌市北区新琴似七条９丁目４番８号</t>
  </si>
  <si>
    <t>丸菱テクノ</t>
  </si>
  <si>
    <t>長崎県西彼杵郡長与町高田郷３０６５番地５</t>
  </si>
  <si>
    <t>丸美真光堂</t>
  </si>
  <si>
    <t>北海道函館市宝来町３２番７号</t>
  </si>
  <si>
    <t>丸浩重機工業</t>
  </si>
  <si>
    <t>沖縄県南城市大里字古堅７５２番地１</t>
  </si>
  <si>
    <t>丸福クレーン工業</t>
  </si>
  <si>
    <t>丸福建設</t>
  </si>
  <si>
    <t>佐賀県佐賀市久保田町大字徳万１６４７番地</t>
  </si>
  <si>
    <t>マルフジ</t>
  </si>
  <si>
    <t>丸藤</t>
  </si>
  <si>
    <t>丸藤工業所</t>
  </si>
  <si>
    <t>丸藤シートパイル</t>
  </si>
  <si>
    <t>東京都中央区日本橋本町１丁目６番５号</t>
  </si>
  <si>
    <t>マルボウ</t>
  </si>
  <si>
    <t>マルホ建設</t>
  </si>
  <si>
    <t>栃木県大田原市南方５３０番地</t>
  </si>
  <si>
    <t>丸星工業</t>
  </si>
  <si>
    <t>マルホ向工業</t>
  </si>
  <si>
    <t>北海道札幌市白石区北郷２３８０番地１５</t>
  </si>
  <si>
    <t>マルマサ渡邊</t>
  </si>
  <si>
    <t>山形県天童市大字蔵増字立埋９３７番地１</t>
  </si>
  <si>
    <t>丸正渡邊工務所</t>
  </si>
  <si>
    <t>山梨県甲府市青葉町１０番１３号</t>
  </si>
  <si>
    <t>マルマストリグ</t>
  </si>
  <si>
    <t>愛媛県今治市北宝来町４丁目２番地５</t>
  </si>
  <si>
    <t>マルミ建設</t>
  </si>
  <si>
    <t>丸己工業所</t>
  </si>
  <si>
    <t>大阪府摂津市浜町９番２０号</t>
  </si>
  <si>
    <t>マルミスト</t>
  </si>
  <si>
    <t>丸水水澤金物店</t>
  </si>
  <si>
    <t>北海道釧路郡釧路町桂４丁目９番地２</t>
  </si>
  <si>
    <t>マルモ</t>
  </si>
  <si>
    <t>マルモク</t>
  </si>
  <si>
    <t>福岡県那珂川市仲３丁目１３番６号</t>
  </si>
  <si>
    <t>丸茂建設</t>
  </si>
  <si>
    <t>愛知県津島市神尾町字野中１番地</t>
  </si>
  <si>
    <t>丸茂電機</t>
  </si>
  <si>
    <t>丸本建設</t>
  </si>
  <si>
    <t>宮城県気仙沼市東八幡前２７６番地</t>
  </si>
  <si>
    <t>丸本鋼材</t>
  </si>
  <si>
    <t>広島県広島市南区月見町２１５６番地の９</t>
  </si>
  <si>
    <t>丸門建設</t>
  </si>
  <si>
    <t>丸泰</t>
  </si>
  <si>
    <t>岐阜県岐阜市領下６丁目４６番地</t>
  </si>
  <si>
    <t>丸山アンカー工業</t>
  </si>
  <si>
    <t>丸山硝子</t>
  </si>
  <si>
    <t>長野県安曇野市三郷明盛８５５番地７</t>
  </si>
  <si>
    <t>丸山金属</t>
  </si>
  <si>
    <t>丸山工務店</t>
  </si>
  <si>
    <t>千葉県習志野市茜浜１丁目１３番６号</t>
  </si>
  <si>
    <t>東京都杉並区高円寺北２丁目１３番４号</t>
  </si>
  <si>
    <t>丸山産業</t>
  </si>
  <si>
    <t>丸山製作所</t>
  </si>
  <si>
    <t>東京都江東区亀戸五丁目３８番３１号</t>
  </si>
  <si>
    <t>丸友開発</t>
  </si>
  <si>
    <t>丸洋建設</t>
  </si>
  <si>
    <t>丸佳</t>
  </si>
  <si>
    <t>丸芳</t>
  </si>
  <si>
    <t>静岡県富士宮市青木１１８６番地の１</t>
  </si>
  <si>
    <t>丸義建設</t>
  </si>
  <si>
    <t>東京都西東京市田無町１丁目１番１７号丸義ビル</t>
  </si>
  <si>
    <t>丸吉産業</t>
  </si>
  <si>
    <t>丸吉商工</t>
  </si>
  <si>
    <t>丸吉商店</t>
  </si>
  <si>
    <t>長野県松本市旭２丁目５番１１号</t>
  </si>
  <si>
    <t>丸芳陶業</t>
  </si>
  <si>
    <t>丸和</t>
  </si>
  <si>
    <t>マルワガラス</t>
  </si>
  <si>
    <t>栃木県宇都宮市御幸ヶ原町１５５番地２</t>
  </si>
  <si>
    <t>丸和工業</t>
  </si>
  <si>
    <t>丸和橋本興業</t>
  </si>
  <si>
    <t>マロケン</t>
  </si>
  <si>
    <t>マンケン</t>
  </si>
  <si>
    <t>萬昌ワークス</t>
  </si>
  <si>
    <t>広島県広島市西区己斐上３丁目１０番５３－５号</t>
  </si>
  <si>
    <t>満点商会</t>
  </si>
  <si>
    <t>大阪府大阪市阿倍野区播磨町３丁目５番１３号</t>
  </si>
  <si>
    <t>萬道総業</t>
  </si>
  <si>
    <t>茨城県鹿嶋市宮中１丁目８番６号</t>
  </si>
  <si>
    <t>万葉美装</t>
  </si>
  <si>
    <t>三池建設工業</t>
  </si>
  <si>
    <t>ミ</t>
  </si>
  <si>
    <t>神奈川県座間市さがみ野２丁目１番４４号</t>
  </si>
  <si>
    <t>三池産業</t>
  </si>
  <si>
    <t>東京都練馬区富士見台２丁目３１番６号</t>
  </si>
  <si>
    <t>ミウラ</t>
  </si>
  <si>
    <t>みうら</t>
  </si>
  <si>
    <t>三浦組</t>
  </si>
  <si>
    <t>東京都府中市若松町１丁目１０番地の３</t>
  </si>
  <si>
    <t>三浦建設</t>
  </si>
  <si>
    <t>愛知県名古屋市北区中切町６丁目６番地</t>
  </si>
  <si>
    <t>三浦建設工業</t>
  </si>
  <si>
    <t>青森県八戸市大字鮫町字高森３０番地８</t>
  </si>
  <si>
    <t>三浦装業</t>
  </si>
  <si>
    <t>新潟県新潟市南区大通南１丁目１６４番地</t>
  </si>
  <si>
    <t>三浦総業</t>
  </si>
  <si>
    <t>三浦電機</t>
  </si>
  <si>
    <t>北海道稚内市中央１丁目５番４４号</t>
  </si>
  <si>
    <t>みうら塗装工業</t>
  </si>
  <si>
    <t>新潟県胎内市下高田１０９５ー１</t>
  </si>
  <si>
    <t>三浦板金製作所</t>
  </si>
  <si>
    <t>山形県山形市北町１丁目７番１５号</t>
  </si>
  <si>
    <t>ミウラ・ルーフサービス</t>
  </si>
  <si>
    <t>三重建材</t>
  </si>
  <si>
    <t>三重工業</t>
  </si>
  <si>
    <t>三枝左官工業所</t>
  </si>
  <si>
    <t>三重電業</t>
  </si>
  <si>
    <t>三重県津市あのつ台４丁目７番地７</t>
  </si>
  <si>
    <t>三笠電機</t>
  </si>
  <si>
    <t>徳島県美馬市脇町大字猪尻字建神社下南１５５番地１</t>
  </si>
  <si>
    <t>三上土建工業</t>
  </si>
  <si>
    <t>北海道北広島市大曲４６２番地</t>
  </si>
  <si>
    <t>三河工業</t>
  </si>
  <si>
    <t>東京都江戸川区一之江６丁目１番１８号</t>
  </si>
  <si>
    <t>三河造園</t>
  </si>
  <si>
    <t>愛知県豊橋市北島町字北島５０番地の１</t>
  </si>
  <si>
    <t>三木組</t>
  </si>
  <si>
    <t>徳島県吉野川市川島町桒村６２５番地</t>
  </si>
  <si>
    <t>三木建材</t>
  </si>
  <si>
    <t>香川県高松市高松町２１７０番地</t>
  </si>
  <si>
    <t>三喜工業</t>
  </si>
  <si>
    <t>東京都中央区日本橋小舟町８番６号</t>
  </si>
  <si>
    <t>美樹工業</t>
  </si>
  <si>
    <t>兵庫県姫路市北条９５１番地１</t>
  </si>
  <si>
    <t>幹工業</t>
  </si>
  <si>
    <t>実紀コスミオン</t>
  </si>
  <si>
    <t>大阪府大阪市都島区都島南通２丁目６番１８号</t>
  </si>
  <si>
    <t>ミキサーセンター</t>
  </si>
  <si>
    <t>三木産業</t>
  </si>
  <si>
    <t>愛媛県新居浜市黒島１丁目１番２３号</t>
  </si>
  <si>
    <t>三木製作所</t>
  </si>
  <si>
    <t>大阪府堺市美原区今井１３７番地</t>
  </si>
  <si>
    <t>右田工業</t>
  </si>
  <si>
    <t>三木塗装店</t>
  </si>
  <si>
    <t>三國</t>
  </si>
  <si>
    <t>秋田県秋田市楢山城南新町２３番１７号</t>
  </si>
  <si>
    <t>三国建設</t>
  </si>
  <si>
    <t>東京都台東区三筋２丁目２４番９号</t>
  </si>
  <si>
    <t>三国興業</t>
  </si>
  <si>
    <t>千葉県流山市前ケ崎２２３番地の１</t>
  </si>
  <si>
    <t>三国産業</t>
  </si>
  <si>
    <t>大阪府堺市堺区向陵中町４丁３番２０号</t>
  </si>
  <si>
    <t>三國商會</t>
  </si>
  <si>
    <t>福岡県福岡市東区箱崎ふ頭６丁目７番１号</t>
  </si>
  <si>
    <t>三国屋建設</t>
  </si>
  <si>
    <t>三蔵</t>
  </si>
  <si>
    <t>見越建設</t>
  </si>
  <si>
    <t>岡山県岡山市南区福島４丁目７番３４号</t>
  </si>
  <si>
    <t>ミサキ</t>
  </si>
  <si>
    <t>美里工業</t>
  </si>
  <si>
    <t>愛知県名古屋市中区新栄町２丁目４番地</t>
  </si>
  <si>
    <t>ミサワ環境技術</t>
  </si>
  <si>
    <t>広島県三次市向江田町４２５２番地２</t>
  </si>
  <si>
    <t>ミサワ工業</t>
  </si>
  <si>
    <t>大阪府大阪狭山市茱萸木２丁目１７９３番地の２</t>
  </si>
  <si>
    <t>三沢工務店</t>
  </si>
  <si>
    <t>三嶋クレーン</t>
  </si>
  <si>
    <t>鳥取県米子市夜見町４１０番地１</t>
  </si>
  <si>
    <t>三島興業</t>
  </si>
  <si>
    <t>三島産業</t>
  </si>
  <si>
    <t>広島県福山市駅家町万能倉１２９５番１</t>
  </si>
  <si>
    <t>東京都渋谷区笹塚１丁目５番地６号</t>
  </si>
  <si>
    <t>水貝工業</t>
  </si>
  <si>
    <t>水金工事</t>
  </si>
  <si>
    <t>水倉組</t>
  </si>
  <si>
    <t>新潟県新潟市西蒲区巻甲５４８０番地</t>
  </si>
  <si>
    <t>水島測量設計コンサルタント</t>
  </si>
  <si>
    <t>岡山県倉敷市松江二丁目５番１号</t>
  </si>
  <si>
    <t>ミスズ</t>
  </si>
  <si>
    <t>三鈴マシナリー</t>
  </si>
  <si>
    <t>兵庫県神戸市中央区栄町通５丁目２番２２号</t>
  </si>
  <si>
    <t>水田</t>
  </si>
  <si>
    <t>東京都江戸川区大杉４丁目４番１号</t>
  </si>
  <si>
    <t>水谷</t>
  </si>
  <si>
    <t>東京都港区東麻布１丁目２３番８号</t>
  </si>
  <si>
    <t>ミズタニ</t>
  </si>
  <si>
    <t>水谷建設</t>
  </si>
  <si>
    <t>三重県桑名市大字蛎塚新田３２８番地</t>
  </si>
  <si>
    <t>愛知県名古屋市天白区井口２ー７１３</t>
  </si>
  <si>
    <t>水谷ペイント</t>
  </si>
  <si>
    <t>水電リース</t>
  </si>
  <si>
    <t>美津濃</t>
  </si>
  <si>
    <t>水野商店</t>
  </si>
  <si>
    <t>水野設備</t>
  </si>
  <si>
    <t>神奈川県藤沢市本藤沢６丁目１２番３９～６０５号</t>
  </si>
  <si>
    <t>ミズノワークス</t>
  </si>
  <si>
    <t>瑞穂</t>
  </si>
  <si>
    <t>瑞穂興業</t>
  </si>
  <si>
    <t>水本組</t>
  </si>
  <si>
    <t>広島県福山市水呑町中新田２３５番地３</t>
  </si>
  <si>
    <t>ミゾエ</t>
  </si>
  <si>
    <t>溝口建測</t>
  </si>
  <si>
    <t>大分県大分市大字森２２６番地の１１</t>
  </si>
  <si>
    <t>溝口電気</t>
  </si>
  <si>
    <t>青森県八戸市江陽五丁目４番２８号</t>
  </si>
  <si>
    <t>ミゾタ</t>
  </si>
  <si>
    <t>広島県廿日市市大野１４４１番地１</t>
  </si>
  <si>
    <t>御園興業</t>
  </si>
  <si>
    <t>東京都足立区神明１丁目４番８号</t>
  </si>
  <si>
    <t>溝呂木工務店</t>
  </si>
  <si>
    <t>三田</t>
  </si>
  <si>
    <t>福岡県福岡市東区多の津４丁目２番３６号</t>
  </si>
  <si>
    <t>美鷹</t>
  </si>
  <si>
    <t>東京都足立区保塚町３番３０号</t>
  </si>
  <si>
    <t>御嵩クレーン</t>
  </si>
  <si>
    <t>岐阜県可児市今渡１１８３番地５</t>
  </si>
  <si>
    <t>三田建築測量</t>
  </si>
  <si>
    <t>三田工業</t>
  </si>
  <si>
    <t>三重県鈴鹿市安塚町字源平塚１３５０番地の１５</t>
  </si>
  <si>
    <t>山口県防府市沖今宿２丁目３番２４号</t>
  </si>
  <si>
    <t>見田興業</t>
  </si>
  <si>
    <t>ミタ工業</t>
  </si>
  <si>
    <t>京都府宇治市炭山堂ノ元２８番地</t>
  </si>
  <si>
    <t>三田商店</t>
  </si>
  <si>
    <t>岩手県盛岡市中央通１丁目１番２３号</t>
  </si>
  <si>
    <t>三谷エンジニアリング</t>
  </si>
  <si>
    <t>福井県福井市中央３丁目１番５号</t>
  </si>
  <si>
    <t>ミタニ建設工業</t>
  </si>
  <si>
    <t>高知県高知市針木東町２７番２８号</t>
  </si>
  <si>
    <t>三谷産業</t>
  </si>
  <si>
    <t>三谷産業コンストラクションズ</t>
  </si>
  <si>
    <t>石川県野々市市御経塚３丁目４７番地</t>
  </si>
  <si>
    <t>三谷商事</t>
  </si>
  <si>
    <t>福井県福井市豊島１丁目３番１号</t>
  </si>
  <si>
    <t>三谷セキサン</t>
  </si>
  <si>
    <t>三谷設備</t>
  </si>
  <si>
    <t>三谷設備工業</t>
  </si>
  <si>
    <t>愛知県一宮市蓮池字松山７１番地</t>
  </si>
  <si>
    <t>三谷タイル工業所</t>
  </si>
  <si>
    <t>高知県高知市一ツ橋町２丁目６７番地</t>
  </si>
  <si>
    <t>道商事</t>
  </si>
  <si>
    <t>東京都台東区台東四丁目２６番７号</t>
  </si>
  <si>
    <t>道田建設</t>
  </si>
  <si>
    <t>みちのく興業</t>
  </si>
  <si>
    <t>青森県八戸市大字長苗代字化石２６番地３</t>
  </si>
  <si>
    <t>道場建設</t>
  </si>
  <si>
    <t>静岡県三島市三恵台５番地の５</t>
  </si>
  <si>
    <t>道端組</t>
  </si>
  <si>
    <t>福井県福井市長本町２０９番地</t>
  </si>
  <si>
    <t>三井</t>
  </si>
  <si>
    <t>徳島県徳島市北佐古一番町４番２７号</t>
  </si>
  <si>
    <t>三亥</t>
  </si>
  <si>
    <t>三石設備コンサルタント</t>
  </si>
  <si>
    <t>満石建具</t>
  </si>
  <si>
    <t>三井住建道路</t>
  </si>
  <si>
    <t>東京都新宿区西新宿６丁目２４番１号</t>
  </si>
  <si>
    <t>三井住友建設</t>
  </si>
  <si>
    <t>東京都中央区佃２丁目１番６号</t>
  </si>
  <si>
    <t>三井造船特機エンジニアリング</t>
  </si>
  <si>
    <t>岡山県玉野市玉３丁目１番１号</t>
  </si>
  <si>
    <t>三井デザインテック</t>
  </si>
  <si>
    <t>三稲ガーデン</t>
  </si>
  <si>
    <t>三井埠頭</t>
  </si>
  <si>
    <t>神奈川県川崎市川崎区扇町９番１号</t>
  </si>
  <si>
    <t>三井不動産ビルマネジメント</t>
  </si>
  <si>
    <t>三扇工業</t>
  </si>
  <si>
    <t>福岡県北九州市小倉北区東港１丁目５番５号</t>
  </si>
  <si>
    <t>三金塗装</t>
  </si>
  <si>
    <t>東京都豊島区要町１丁目３番７号</t>
  </si>
  <si>
    <t>ミック</t>
  </si>
  <si>
    <t>神奈川県横浜市中区新山下３丁目３番１７号</t>
  </si>
  <si>
    <t>大分県別府市石垣西五丁目４番５６号</t>
  </si>
  <si>
    <t>ミック九州</t>
  </si>
  <si>
    <t>福岡県北九州市若松区南二島２丁目５番５号</t>
  </si>
  <si>
    <t>ミック・スリー</t>
  </si>
  <si>
    <t>ミック四日市</t>
  </si>
  <si>
    <t>三重県四日市市金場町４番３号</t>
  </si>
  <si>
    <t>見付工務店</t>
  </si>
  <si>
    <t>東京都足立区六木４ー５ー２８</t>
  </si>
  <si>
    <t>三越伊勢丹プロパティ・デザイン</t>
  </si>
  <si>
    <t>東京都新宿区西新宿３丁目２番５号</t>
  </si>
  <si>
    <t>三ッ澤建装</t>
  </si>
  <si>
    <t>満嶋商会</t>
  </si>
  <si>
    <t>福岡県北九州市小倉南区新曽根１６番４６号</t>
  </si>
  <si>
    <t>ミッドアルファ</t>
  </si>
  <si>
    <t>大阪府大阪市北区梅田１丁目１１番４号</t>
  </si>
  <si>
    <t>三朋</t>
  </si>
  <si>
    <t>三ツ友興業</t>
  </si>
  <si>
    <t>神奈川県横浜市神奈川区台町１１番地２１号１０２</t>
  </si>
  <si>
    <t>三菱重工機械システム</t>
  </si>
  <si>
    <t>三菱電機</t>
  </si>
  <si>
    <t>三菱電機ビルソリューションズ</t>
  </si>
  <si>
    <t>三菱電機冷熱プラント</t>
  </si>
  <si>
    <t>三菱マテリアルテクノ</t>
  </si>
  <si>
    <t>三菱マテリアルトレーディング</t>
  </si>
  <si>
    <t>東京都中央区日本橋浜町３丁目２１番１号</t>
  </si>
  <si>
    <t>ミツヒデ</t>
  </si>
  <si>
    <t>長崎県佐世保市有福町３６８番地２</t>
  </si>
  <si>
    <t>ミツボシ</t>
  </si>
  <si>
    <t>三ツ星工業</t>
  </si>
  <si>
    <t>静岡県熱海市上宿町９番１５号</t>
  </si>
  <si>
    <t>三星工業</t>
  </si>
  <si>
    <t>岐阜県各務原市金属団地１０５番地</t>
  </si>
  <si>
    <t>三星産業</t>
  </si>
  <si>
    <t>三ツ星ベルト</t>
  </si>
  <si>
    <t>兵庫県神戸市長田区浜添通四丁目１番２１号</t>
  </si>
  <si>
    <t>光宗架設</t>
  </si>
  <si>
    <t>光本工務店</t>
  </si>
  <si>
    <t>福島県郡山市安積町笹川字北向８４番地の２</t>
  </si>
  <si>
    <t>三守測量</t>
  </si>
  <si>
    <t>ミツヤ</t>
  </si>
  <si>
    <t>北海道札幌市白石区北郷二条４丁目６番２７号</t>
  </si>
  <si>
    <t>三矢工業</t>
  </si>
  <si>
    <t>長野県北佐久郡立科町大字芦田２０００番地１</t>
  </si>
  <si>
    <t>光安建設</t>
  </si>
  <si>
    <t>ミツヤマ</t>
  </si>
  <si>
    <t>ミツヤマグリーンプロジェクト</t>
  </si>
  <si>
    <t>三吉</t>
  </si>
  <si>
    <t>三鶴工業所</t>
  </si>
  <si>
    <t>ミツルヤ製作所</t>
  </si>
  <si>
    <t>長野県松本市野溝木工１丁目７番１４号</t>
  </si>
  <si>
    <t>ミツワ</t>
  </si>
  <si>
    <t>兵庫県高砂市百合丘１番６２の１号</t>
  </si>
  <si>
    <t>美津和</t>
  </si>
  <si>
    <t>埼玉県川口市元郷６丁目１０番７号</t>
  </si>
  <si>
    <t>ミツワ工業</t>
  </si>
  <si>
    <t>千葉県四街道市鷹の台３丁目１４番４号</t>
  </si>
  <si>
    <t>ミツワ興業</t>
  </si>
  <si>
    <t>新潟県長岡市下条町字清水田１１８８番地</t>
  </si>
  <si>
    <t>東京都府中市西府町４丁目２０番地１</t>
  </si>
  <si>
    <t>みつわ巧芸</t>
  </si>
  <si>
    <t>ミツワコーポレーション</t>
  </si>
  <si>
    <t>長野県松本市大字洞２４４番地１</t>
  </si>
  <si>
    <t>三ッ輪商会</t>
  </si>
  <si>
    <t>三和製作</t>
  </si>
  <si>
    <t>愛知県瀬戸市穴田町８８６番地１４</t>
  </si>
  <si>
    <t>ミツワ鐵工</t>
  </si>
  <si>
    <t>ミディック</t>
  </si>
  <si>
    <t>愛知県名古屋市天白区井の森町１５８番地</t>
  </si>
  <si>
    <t>ミディック造作</t>
  </si>
  <si>
    <t>東京都中央区八丁堀３ー７ー４</t>
  </si>
  <si>
    <t>美東建設</t>
  </si>
  <si>
    <t>水戸兄弟鉄筋工業所</t>
  </si>
  <si>
    <t>三登商事</t>
  </si>
  <si>
    <t>大阪府大阪市東淀川区菅原４丁目５番２５号</t>
  </si>
  <si>
    <t>ミトモ製作所</t>
  </si>
  <si>
    <t>ミドリ企業</t>
  </si>
  <si>
    <t>愛知県名古屋市緑区鳴海町字中汐田１４６番地</t>
  </si>
  <si>
    <t>碧建設</t>
  </si>
  <si>
    <t>翠興産</t>
  </si>
  <si>
    <t>佐賀県伊万里市黒川町塩屋５番地３３</t>
  </si>
  <si>
    <t>緑産業</t>
  </si>
  <si>
    <t>みどりや</t>
  </si>
  <si>
    <t>美奈川建設</t>
  </si>
  <si>
    <t>東京都中野区東中野１丁目１０番４号</t>
  </si>
  <si>
    <t>港圧送</t>
  </si>
  <si>
    <t>兵庫県神戸市西区平野町芝崎４１０番地の２７</t>
  </si>
  <si>
    <t>湊組</t>
  </si>
  <si>
    <t>みなと建設</t>
  </si>
  <si>
    <t>神奈川県横浜市戸塚区原宿２丁目４３番６号</t>
  </si>
  <si>
    <t>湊建設工業</t>
  </si>
  <si>
    <t>兵庫県神戸市長田区西尻池町２丁目３番３０号</t>
  </si>
  <si>
    <t>港工業</t>
  </si>
  <si>
    <t>港興業</t>
  </si>
  <si>
    <t>みなとや</t>
  </si>
  <si>
    <t>南川斫り商会</t>
  </si>
  <si>
    <t>南九州エービーシー商会</t>
  </si>
  <si>
    <t>南九州尾園建設</t>
  </si>
  <si>
    <t>宮崎県宮崎市大字瓜生野字牟田４２３０番地１</t>
  </si>
  <si>
    <t>南クレーン</t>
  </si>
  <si>
    <t>三並建設</t>
  </si>
  <si>
    <t>南建設</t>
  </si>
  <si>
    <t>ミナミ工業</t>
  </si>
  <si>
    <t>京都府京都市伏見区深草西浦町７丁目４９番地</t>
  </si>
  <si>
    <t>南工作所</t>
  </si>
  <si>
    <t>埼玉県蓮田市緑町２ー１４ー１</t>
  </si>
  <si>
    <t>みなみ設備工業</t>
  </si>
  <si>
    <t>石川県金沢市横川３丁目１７７番地</t>
  </si>
  <si>
    <t>南鐵建</t>
  </si>
  <si>
    <t>南日本ホールディングス</t>
  </si>
  <si>
    <t>南日本化成</t>
  </si>
  <si>
    <t>南日本ビルド</t>
  </si>
  <si>
    <t>ミナミ冷設</t>
  </si>
  <si>
    <t>熊本県熊本市南区南高江３丁目１番６６号</t>
  </si>
  <si>
    <t>源</t>
  </si>
  <si>
    <t>三重県桑名市和泉２４９番地</t>
  </si>
  <si>
    <t>源架設</t>
  </si>
  <si>
    <t>源商会</t>
  </si>
  <si>
    <t>峰岸</t>
  </si>
  <si>
    <t>ミネ工業</t>
  </si>
  <si>
    <t>嶺コーポレーション</t>
  </si>
  <si>
    <t>峰村金属工事</t>
  </si>
  <si>
    <t>三野組</t>
  </si>
  <si>
    <t>ミノシマ</t>
  </si>
  <si>
    <t>東京都渋谷区笹塚１丁目５７番７号</t>
  </si>
  <si>
    <t>みのや金属工業</t>
  </si>
  <si>
    <t>岐阜県岐阜市西川手５丁目１４２番地</t>
  </si>
  <si>
    <t>みのり運輸</t>
  </si>
  <si>
    <t>東京都江戸川区西葛西２丁目１番２号</t>
  </si>
  <si>
    <t>みはし工芸</t>
  </si>
  <si>
    <t>箕箸鉄構</t>
  </si>
  <si>
    <t>三原工業</t>
  </si>
  <si>
    <t>大阪府大阪市北区本庄東１丁目２２番３号</t>
  </si>
  <si>
    <t>美はる社</t>
  </si>
  <si>
    <t>三裕建設工業</t>
  </si>
  <si>
    <t>ミヒロ興業</t>
  </si>
  <si>
    <t>神奈川県横浜市戸塚区名瀬町１８０８番地</t>
  </si>
  <si>
    <t>三歩工業</t>
  </si>
  <si>
    <t>神奈川県高座郡寒川町大曲４丁目５番７号</t>
  </si>
  <si>
    <t>三星</t>
  </si>
  <si>
    <t>美保鉄筋</t>
  </si>
  <si>
    <t>美馬建設</t>
  </si>
  <si>
    <t>美馬工務店</t>
  </si>
  <si>
    <t>徳島県徳島市国府町延命４９３番地</t>
  </si>
  <si>
    <t>美作</t>
  </si>
  <si>
    <t>大阪府守口市八雲西町４丁目９番６号</t>
  </si>
  <si>
    <t>三増グループ</t>
  </si>
  <si>
    <t>美松工業</t>
  </si>
  <si>
    <t>愛知県半田市州の崎町２番地１１１</t>
  </si>
  <si>
    <t>美松装工</t>
  </si>
  <si>
    <t>三森屋</t>
  </si>
  <si>
    <t>福岡県福岡市東区原田１丁目４５番１４号</t>
  </si>
  <si>
    <t>宮入鉄工所</t>
  </si>
  <si>
    <t>宮岡工務店</t>
  </si>
  <si>
    <t>大阪府茨木市西中条町１５番１０号</t>
  </si>
  <si>
    <t>ミヤカネ</t>
  </si>
  <si>
    <t>福岡県田川市大字伊加利１００３番地</t>
  </si>
  <si>
    <t>ミヤガワ</t>
  </si>
  <si>
    <t>宮川工務店</t>
  </si>
  <si>
    <t>愛知県名古屋市守山区大永寺町１２９番地</t>
  </si>
  <si>
    <t>宮環建設</t>
  </si>
  <si>
    <t>宮城原子力サービス</t>
  </si>
  <si>
    <t>宮城県石巻市松並１丁目１４番地１</t>
  </si>
  <si>
    <t>宮城公害処理</t>
  </si>
  <si>
    <t>宮城県仙台市若林区三本塚字荒谷８５番地</t>
  </si>
  <si>
    <t>宮木商会</t>
  </si>
  <si>
    <t>愛知県名古屋市中村区中村本町３丁目８６番２</t>
  </si>
  <si>
    <t>宮吉硝子</t>
  </si>
  <si>
    <t>愛知県名古屋市昭和区福江３丁目７番２号</t>
  </si>
  <si>
    <t>宮口商事</t>
  </si>
  <si>
    <t>三宅建設</t>
  </si>
  <si>
    <t>岡山県倉敷市笹沖３７４番地の１</t>
  </si>
  <si>
    <t>三宅塗装店　三宅春夫</t>
  </si>
  <si>
    <t>奈良県奈良市法華寺町３５４</t>
  </si>
  <si>
    <t>ミヤケン</t>
  </si>
  <si>
    <t>宮城県石巻市渡波字新千刈１４０番地</t>
  </si>
  <si>
    <t>宮建工業</t>
  </si>
  <si>
    <t>京都府京都市西京区牛ケ瀬西柿町５６番地</t>
  </si>
  <si>
    <t>みやこ企画</t>
  </si>
  <si>
    <t>都建設</t>
  </si>
  <si>
    <t>群馬県吾妻郡長野原町大字長野原１３６９－１</t>
  </si>
  <si>
    <t>都建設工業</t>
  </si>
  <si>
    <t>佐賀県唐津市浦５４７９番地１</t>
  </si>
  <si>
    <t>都興業</t>
  </si>
  <si>
    <t>秋田県秋田市豊岩石田坂字九十田１１７番地３６</t>
  </si>
  <si>
    <t>ミヤコ産業</t>
  </si>
  <si>
    <t>三重県津市雲出本郷町字長田２９６番地の１</t>
  </si>
  <si>
    <t>都田電気設備</t>
  </si>
  <si>
    <t>岡山県岡山市北区花尻みどり町１番地１０６</t>
  </si>
  <si>
    <t>三八五ペイント工業</t>
  </si>
  <si>
    <t>沖縄県島尻郡南風原町字大名３４０番地の４</t>
  </si>
  <si>
    <t>都や</t>
  </si>
  <si>
    <t>宮崎硝子</t>
  </si>
  <si>
    <t>山口県下関市卸新町１２番地の１</t>
  </si>
  <si>
    <t>宮﨑基礎建設</t>
  </si>
  <si>
    <t>宮﨑金属</t>
  </si>
  <si>
    <t>愛媛県松山市古三津１丁目５番１１号</t>
  </si>
  <si>
    <t>宮崎ケミカル</t>
  </si>
  <si>
    <t>宮崎工業</t>
  </si>
  <si>
    <t>みやざき工業</t>
  </si>
  <si>
    <t>愛知県一宮市森本五丁目２１番２０号</t>
  </si>
  <si>
    <t>宮崎設計企画</t>
  </si>
  <si>
    <t>宮崎木材工業</t>
  </si>
  <si>
    <t>京都府京都市中京区夷川通堺町西入る絹屋町１２９番地</t>
  </si>
  <si>
    <t>宮里鐵工建設</t>
  </si>
  <si>
    <t>ミヤザワ</t>
  </si>
  <si>
    <t>北海道札幌市中央区北四条西６丁目１番地１</t>
  </si>
  <si>
    <t>宮沢建設</t>
  </si>
  <si>
    <t>栃木県那須塩原市上赤田２３８番地</t>
  </si>
  <si>
    <t>宮澤工務店</t>
  </si>
  <si>
    <t>群馬県前橋市三俣町２丁目２８番地１</t>
  </si>
  <si>
    <t>ミヤシス</t>
  </si>
  <si>
    <t>ミヤシタ技研</t>
  </si>
  <si>
    <t>広島県広島市西区山田町６２８番地の１</t>
  </si>
  <si>
    <t>宮下組</t>
  </si>
  <si>
    <t>長野県上田市踏入２丁目１番１７号</t>
  </si>
  <si>
    <t>宮下工業</t>
  </si>
  <si>
    <t>神奈川県藤沢市辻堂西海岸１丁目８番１号</t>
  </si>
  <si>
    <t>宮下工業所</t>
  </si>
  <si>
    <t>東京都江戸川区南篠崎町１丁目２８番５号</t>
  </si>
  <si>
    <t>宮下商事</t>
  </si>
  <si>
    <t>宮下石材</t>
  </si>
  <si>
    <t>宮下電設</t>
  </si>
  <si>
    <t>新潟県長岡市新産３丁目６番地１４</t>
  </si>
  <si>
    <t>宮下木材</t>
  </si>
  <si>
    <t>兵庫県加東市新定３１５番地</t>
  </si>
  <si>
    <t>ミヤジマ</t>
  </si>
  <si>
    <t>宮嶋組</t>
  </si>
  <si>
    <t>ミヤジマ電気工事</t>
  </si>
  <si>
    <t>ミヤジマ内装</t>
  </si>
  <si>
    <t>新潟県新潟市東区石山１丁目３番６号</t>
  </si>
  <si>
    <t>宮十造園土木</t>
  </si>
  <si>
    <t>宮條建具工芸</t>
  </si>
  <si>
    <t>ミヤソー</t>
  </si>
  <si>
    <t>宮田工業</t>
  </si>
  <si>
    <t>宮田工務店</t>
  </si>
  <si>
    <t>宮田電機商会</t>
  </si>
  <si>
    <t>茨城県結城市大字結城１３６０番地</t>
  </si>
  <si>
    <t>宮地エンジニアリング</t>
  </si>
  <si>
    <t>東京都中央区日本橋富沢町９番１９号</t>
  </si>
  <si>
    <t>ミヤックス</t>
  </si>
  <si>
    <t>大阪府東大阪市長堂２丁目１４番１１号</t>
  </si>
  <si>
    <t>ミヤテツ</t>
  </si>
  <si>
    <t>ミヤデラ断熱</t>
  </si>
  <si>
    <t>東京都品川区南品川５丁目３番１０号</t>
  </si>
  <si>
    <t>宮都機工</t>
  </si>
  <si>
    <t>宮塗装</t>
  </si>
  <si>
    <t>ミヤナガ建装</t>
  </si>
  <si>
    <t>鹿児島県日置市東市来町湯田６２１６番地２</t>
  </si>
  <si>
    <t>宮原建工</t>
  </si>
  <si>
    <t>宮原設計測量</t>
  </si>
  <si>
    <t>みやび</t>
  </si>
  <si>
    <t>雅</t>
  </si>
  <si>
    <t>大阪府岸和田市磯上町３丁目２２番８号</t>
  </si>
  <si>
    <t>宮前建設</t>
  </si>
  <si>
    <t>宮前一工業</t>
  </si>
  <si>
    <t>美山組</t>
  </si>
  <si>
    <t>ミヤマグロビス</t>
  </si>
  <si>
    <t>千葉県松戸市栗山３１２番地</t>
  </si>
  <si>
    <t>三山鋼機</t>
  </si>
  <si>
    <t>群馬県高崎市大八木町９５１番地の２</t>
  </si>
  <si>
    <t>ミヤムラ</t>
  </si>
  <si>
    <t>三重県津市河芸町東千里１０１９－２</t>
  </si>
  <si>
    <t>宮村鉄筋工業</t>
  </si>
  <si>
    <t>福岡県大牟田市大字草木４３番地１７</t>
  </si>
  <si>
    <t>宮本金物本店</t>
  </si>
  <si>
    <t>広島県広島市西区福島町１丁目１７番１３号</t>
  </si>
  <si>
    <t>宮本組</t>
  </si>
  <si>
    <t>広島県大竹市立戸３丁目４番２号</t>
  </si>
  <si>
    <t>宮本建装</t>
  </si>
  <si>
    <t>宮本工業</t>
  </si>
  <si>
    <t>東京都港区三田３丁目４番２号</t>
  </si>
  <si>
    <t>ミヤモト工建</t>
  </si>
  <si>
    <t>宮本産業</t>
  </si>
  <si>
    <t>宮本製畳店</t>
  </si>
  <si>
    <t>宮本造園</t>
  </si>
  <si>
    <t>宮本測量</t>
  </si>
  <si>
    <t>東京都足立区千住４丁目９番３号セザール北千住１１０３号室</t>
  </si>
  <si>
    <t>宮本電気工事</t>
  </si>
  <si>
    <t>宮本塗装工業</t>
  </si>
  <si>
    <t>広島県広島市西区竜王町５番１５号</t>
  </si>
  <si>
    <t>明円ソフト開発</t>
  </si>
  <si>
    <t>北海道滝川市流通団地２丁目４番３７号</t>
  </si>
  <si>
    <t>明星電気</t>
  </si>
  <si>
    <t>三養基</t>
  </si>
  <si>
    <t>三好組</t>
  </si>
  <si>
    <t>三由建設</t>
  </si>
  <si>
    <t>富山県富山市大町１９番地１０</t>
  </si>
  <si>
    <t>美好工業</t>
  </si>
  <si>
    <t>三好商会</t>
  </si>
  <si>
    <t>三代鉄筋工業</t>
  </si>
  <si>
    <t>ミヨマル</t>
  </si>
  <si>
    <t>未来</t>
  </si>
  <si>
    <t>東京都多摩市関戸２丁目３２番地１ー９０１</t>
  </si>
  <si>
    <t>美来</t>
  </si>
  <si>
    <t>ミライ金属</t>
  </si>
  <si>
    <t>未来建設工業</t>
  </si>
  <si>
    <t>ミライズ</t>
  </si>
  <si>
    <t>栃木県足利市五十部町５６７ー１</t>
  </si>
  <si>
    <t>みらい測量</t>
  </si>
  <si>
    <t>ミライト・ソリューションズ</t>
  </si>
  <si>
    <t>東京都新宿区払方町１９番１号</t>
  </si>
  <si>
    <t>ミライト・モバイル・イースト</t>
  </si>
  <si>
    <t>北海道札幌市東区伏古５条５丁目４番１５号</t>
  </si>
  <si>
    <t>ミライト・ワン</t>
  </si>
  <si>
    <t>ミリオン建設</t>
  </si>
  <si>
    <t>岐阜県可児市羽崎４７７番地の１</t>
  </si>
  <si>
    <t>ミリオンテック</t>
  </si>
  <si>
    <t>福岡県小郡市干潟字城山１４８９番５</t>
  </si>
  <si>
    <t>ミルックス</t>
  </si>
  <si>
    <t>東京都中央区京橋２丁目１８番３号</t>
  </si>
  <si>
    <t>三輪運輸工業</t>
  </si>
  <si>
    <t>兵庫県神戸市中央区脇浜町２丁目１番１６号</t>
  </si>
  <si>
    <t>美和産業</t>
  </si>
  <si>
    <t>大阪府大阪市北区大淀中３丁目６番２５号</t>
  </si>
  <si>
    <t>三輪設備工業　北浦康宏</t>
  </si>
  <si>
    <t>和歌山県和歌山市吉田３８６和歌山プラザビル２０１</t>
  </si>
  <si>
    <t>美和テック</t>
  </si>
  <si>
    <t>美和電気工業</t>
  </si>
  <si>
    <t>東京都新宿区新宿１丁目８番５号新宿御苑室町ビル６階</t>
  </si>
  <si>
    <t>美和ロック</t>
  </si>
  <si>
    <t>向井建設</t>
  </si>
  <si>
    <t>ム</t>
  </si>
  <si>
    <t>東京都千代田区神田須田町２丁目８番地１</t>
  </si>
  <si>
    <t>向井工務所</t>
  </si>
  <si>
    <t>静岡県静岡市駿河区八幡１丁目４番２０号</t>
  </si>
  <si>
    <t>向井木材</t>
  </si>
  <si>
    <t>愛知県みよし市莇生町水洗８番地２</t>
  </si>
  <si>
    <t>夢木建築工房</t>
  </si>
  <si>
    <t>山梨県甲斐市西八幡６５４－９</t>
  </si>
  <si>
    <t>ムサシ建設工業</t>
  </si>
  <si>
    <t>武蔵興産</t>
  </si>
  <si>
    <t>東京都杉並区下井草４丁目１３番１３号</t>
  </si>
  <si>
    <t>武蔵内装</t>
  </si>
  <si>
    <t>武蔵野</t>
  </si>
  <si>
    <t>武蔵野興業</t>
  </si>
  <si>
    <t>千葉県印西市笠神３８６番地</t>
  </si>
  <si>
    <t>ムサシノ工業</t>
  </si>
  <si>
    <t>武蔵野工業</t>
  </si>
  <si>
    <t>武蔵野種苗園</t>
  </si>
  <si>
    <t>東京都豊島区南池袋１丁目２６番１０号</t>
  </si>
  <si>
    <t>六﨑工業</t>
  </si>
  <si>
    <t>ムツミ</t>
  </si>
  <si>
    <t>睦産業</t>
  </si>
  <si>
    <t>静岡県御殿場市川島田５３５番地の６</t>
  </si>
  <si>
    <t>睦商会</t>
  </si>
  <si>
    <t>睦商事</t>
  </si>
  <si>
    <t>睦電設</t>
  </si>
  <si>
    <t>山形県西村山郡西川町大字間沢１１０番地４号</t>
  </si>
  <si>
    <t>むつみや</t>
  </si>
  <si>
    <t>東京都渋谷区松濤１丁目２６番２１号</t>
  </si>
  <si>
    <t>睦屋</t>
  </si>
  <si>
    <t>東京都北区滝野川７丁目４７番３号</t>
  </si>
  <si>
    <t>ムトウ</t>
  </si>
  <si>
    <t>福岡県福岡市早良区昭代３丁目２番５号</t>
  </si>
  <si>
    <t>むとう工芸社</t>
  </si>
  <si>
    <t>無藤サッシ</t>
  </si>
  <si>
    <t>岐阜県養老郡養老町祖父江１１８６番地の１</t>
  </si>
  <si>
    <t>ムトー</t>
  </si>
  <si>
    <t>ムトーセーフ</t>
  </si>
  <si>
    <t>埼玉県さいたま市浦和区常盤９丁目２２番１４号</t>
  </si>
  <si>
    <t>ムトー電気産業</t>
  </si>
  <si>
    <t>棟方</t>
  </si>
  <si>
    <t>宗重商店</t>
  </si>
  <si>
    <t>撫養タイル工業</t>
  </si>
  <si>
    <t>六鎗工務店</t>
  </si>
  <si>
    <t>ムラアーカム</t>
  </si>
  <si>
    <t>愛知県海部郡飛島村新政成１１丁目２７番地</t>
  </si>
  <si>
    <t>村井業務店</t>
  </si>
  <si>
    <t>東京都港区高輪２丁目１５番２４ー３０３号</t>
  </si>
  <si>
    <t>村井建設</t>
  </si>
  <si>
    <t>京都府京都市伏見区醍醐合場町１０番地１</t>
  </si>
  <si>
    <t>村井工業</t>
  </si>
  <si>
    <t>愛知県名古屋市緑区鳴海町字前之輪２３６番地</t>
  </si>
  <si>
    <t>村井工務店</t>
  </si>
  <si>
    <t>東京都稲城市東長沼１０７５番２号</t>
  </si>
  <si>
    <t>村尾工務店</t>
  </si>
  <si>
    <t>ムラオ・ヤノビルド</t>
  </si>
  <si>
    <t>ムラカミ</t>
  </si>
  <si>
    <t>香川県高松市東ハゼ町８７７番地</t>
  </si>
  <si>
    <t>村上開発</t>
  </si>
  <si>
    <t>村上開発機工</t>
  </si>
  <si>
    <t>福岡県北九州市小倉北区三郎丸３丁目３番３号</t>
  </si>
  <si>
    <t>村上建設</t>
  </si>
  <si>
    <t>大阪府茨木市大字佐保３１２番５</t>
  </si>
  <si>
    <t>村上建設工業</t>
  </si>
  <si>
    <t>山口県宇部市大字善和字大日２０３番１８７</t>
  </si>
  <si>
    <t>村上興業</t>
  </si>
  <si>
    <t>香川県坂出市入船町１丁目２番２９号</t>
  </si>
  <si>
    <t>村上工業</t>
  </si>
  <si>
    <t>千葉県船橋市二子町６３１番地２</t>
  </si>
  <si>
    <t>東京都国立市西２丁目２０番地の６</t>
  </si>
  <si>
    <t>村上工業所</t>
  </si>
  <si>
    <t>福島県岩瀬郡鏡石町旭町２６３番地</t>
  </si>
  <si>
    <t>村上工務店</t>
  </si>
  <si>
    <t>茨城県鹿嶋市小山１１１４番地１２</t>
  </si>
  <si>
    <t>ムラカミ整備工業</t>
  </si>
  <si>
    <t>北海道留萌市大字三泊村字ヲムロノ沢２９６番地の３</t>
  </si>
  <si>
    <t>村上大理石</t>
  </si>
  <si>
    <t>福井県福井市花月３丁目１１番１１号</t>
  </si>
  <si>
    <t>村上タイル</t>
  </si>
  <si>
    <t>兵庫県西脇市平野町３０２番地の８８</t>
  </si>
  <si>
    <t>村上鉄筋</t>
  </si>
  <si>
    <t>村川電気</t>
  </si>
  <si>
    <t>村木建材工業</t>
  </si>
  <si>
    <t>三重県津市高茶屋小森字大新田２８３３番地</t>
  </si>
  <si>
    <t>村越工業</t>
  </si>
  <si>
    <t>高知県高知市仁井田新築４５８６番３</t>
  </si>
  <si>
    <t>東京都足立区本木１丁目１４番２０号</t>
  </si>
  <si>
    <t>村越鋼業　村越学</t>
  </si>
  <si>
    <t>村坂工務店</t>
  </si>
  <si>
    <t>福岡県田川郡川崎町大字田原３３６番地の１３</t>
  </si>
  <si>
    <t>村崎建設</t>
  </si>
  <si>
    <t>村里組</t>
  </si>
  <si>
    <t>茨城県神栖市息栖２８６６ー１０</t>
  </si>
  <si>
    <t>村重建設工業</t>
  </si>
  <si>
    <t>村瀬業務店</t>
  </si>
  <si>
    <t>村田機械</t>
  </si>
  <si>
    <t>京都府京都市南区吉祥院南落合町３番地</t>
  </si>
  <si>
    <t>村田建設</t>
  </si>
  <si>
    <t>山口県宇部市芝中町７番２５号</t>
  </si>
  <si>
    <t>村田建装</t>
  </si>
  <si>
    <t>埼玉県狭山市上赤坂６３５番地の２</t>
  </si>
  <si>
    <t>村田興業</t>
  </si>
  <si>
    <t>村田工務店</t>
  </si>
  <si>
    <t>京都府南丹市園部町宮町５４番地</t>
  </si>
  <si>
    <t>村田塗装</t>
  </si>
  <si>
    <t>鳥取県米子市蚊屋２７７番地１３</t>
  </si>
  <si>
    <t>村中</t>
  </si>
  <si>
    <t>兵庫県西宮市津門飯田町４番１７号</t>
  </si>
  <si>
    <t>村主商店</t>
  </si>
  <si>
    <t>村松工務店</t>
  </si>
  <si>
    <t>愛知県岡崎市大樹寺１丁目５番地１７</t>
  </si>
  <si>
    <t>村松電機</t>
  </si>
  <si>
    <t>静岡県富士市厚原２３２番地の２</t>
  </si>
  <si>
    <t>ムラヤマ</t>
  </si>
  <si>
    <t>山形県山形市鋳物町４０番地</t>
  </si>
  <si>
    <t>村山建設</t>
  </si>
  <si>
    <t>村吉ガス圧接工業</t>
  </si>
  <si>
    <t>沖縄県中頭郡西原町字池田７８９ー１</t>
  </si>
  <si>
    <t>室井商会</t>
  </si>
  <si>
    <t>室井総建</t>
  </si>
  <si>
    <t>栃木県宇都宮市御幸ケ原町１９番地２４</t>
  </si>
  <si>
    <t>室金物</t>
  </si>
  <si>
    <t>京都府京都市下京区中堂寺坊城町１６番２</t>
  </si>
  <si>
    <t>室田装備</t>
  </si>
  <si>
    <t>富山県富山市鵯島８５０番地の１</t>
  </si>
  <si>
    <t>室野硝子</t>
  </si>
  <si>
    <t>石川県金沢市竪町２１番地</t>
  </si>
  <si>
    <t>明栄工務店</t>
  </si>
  <si>
    <t>メ</t>
  </si>
  <si>
    <t>ＭＥＩＯ商会</t>
  </si>
  <si>
    <t>明希</t>
  </si>
  <si>
    <t>兵庫県加古川市八幡町野村字蟹草６１６番地４４</t>
  </si>
  <si>
    <t>名岐エンジニアリング</t>
  </si>
  <si>
    <t>岐阜県養老郡養老町有尾６００番地の１００</t>
  </si>
  <si>
    <t>名岐美装</t>
  </si>
  <si>
    <t>名岐防水</t>
  </si>
  <si>
    <t>メイク美創</t>
  </si>
  <si>
    <t>メイグリーン</t>
  </si>
  <si>
    <t>東京都中央区日本橋人形町１丁目４番１号</t>
  </si>
  <si>
    <t>名建</t>
  </si>
  <si>
    <t>愛知県知多郡阿久比町大字白沢字北石根１５番地の２</t>
  </si>
  <si>
    <t>明建開発</t>
  </si>
  <si>
    <t>岡山県岡山市中区倉益３４９番地</t>
  </si>
  <si>
    <t>銘建工業</t>
  </si>
  <si>
    <t>岡山県真庭市勝山１２０９番地</t>
  </si>
  <si>
    <t>名建商行</t>
  </si>
  <si>
    <t>明興</t>
  </si>
  <si>
    <t>北海道札幌市白石区菊水元町八条３丁目１番２７号</t>
  </si>
  <si>
    <t>メイコウ</t>
  </si>
  <si>
    <t>滋賀県大津市月輪１丁目１３番９号</t>
  </si>
  <si>
    <t>明幸建設</t>
  </si>
  <si>
    <t>明光産業</t>
  </si>
  <si>
    <t>明巧舎</t>
  </si>
  <si>
    <t>明光電気</t>
  </si>
  <si>
    <t>明洸電設</t>
  </si>
  <si>
    <t>栃木県宇都宮市下戸祭２丁目７番１５号</t>
  </si>
  <si>
    <t>名工土木</t>
  </si>
  <si>
    <t>明光美装</t>
  </si>
  <si>
    <t>明治コンサルタント</t>
  </si>
  <si>
    <t>北海道札幌市中央区南七条西１丁目２１番地１</t>
  </si>
  <si>
    <t>明治商工</t>
  </si>
  <si>
    <t>明治大理石</t>
  </si>
  <si>
    <t>大阪府大阪市中央区鎗屋町２丁目３番１０号</t>
  </si>
  <si>
    <t>明城建設</t>
  </si>
  <si>
    <t>明治リビング</t>
  </si>
  <si>
    <t>東京都江東区東陽５丁目２５番７</t>
  </si>
  <si>
    <t>明伸</t>
  </si>
  <si>
    <t>東京都練馬区西大泉６丁目７番１１号</t>
  </si>
  <si>
    <t>名新パイピング</t>
  </si>
  <si>
    <t>名西</t>
  </si>
  <si>
    <t>愛知県清須市新清洲６丁目５番地の１</t>
  </si>
  <si>
    <t>明星建工</t>
  </si>
  <si>
    <t>明成建設</t>
  </si>
  <si>
    <t>明誠建設</t>
  </si>
  <si>
    <t>兵庫県西宮市田代町１番２号</t>
  </si>
  <si>
    <t>明清建設工業</t>
  </si>
  <si>
    <t>京都府京都市南区上鳥羽尻切町４番地</t>
  </si>
  <si>
    <t>名星工業</t>
  </si>
  <si>
    <t>京都府舞鶴市字市場小字竜宮７０５番地</t>
  </si>
  <si>
    <t>明星工業</t>
  </si>
  <si>
    <t>明正興業</t>
  </si>
  <si>
    <t>名鉄エリアパートナーズ</t>
  </si>
  <si>
    <t>名鉄協商</t>
  </si>
  <si>
    <t>明電ケミカル</t>
  </si>
  <si>
    <t>明電舎</t>
  </si>
  <si>
    <t>名東産業</t>
  </si>
  <si>
    <t>愛知県春日井市下条町２丁目９番地の１０</t>
  </si>
  <si>
    <t>明徳</t>
  </si>
  <si>
    <t>長野県小諸市大字柏木字西前畑４５５番地１</t>
  </si>
  <si>
    <t>名南電機興業</t>
  </si>
  <si>
    <t>名美興業</t>
  </si>
  <si>
    <t>名美装　大谷和富</t>
  </si>
  <si>
    <t>愛知県尾張旭市桜ケ丘町３－４７</t>
  </si>
  <si>
    <t>メイビック</t>
  </si>
  <si>
    <t>名宝工業</t>
  </si>
  <si>
    <t>愛知県名古屋市中村区鳥森町３丁目２６番１</t>
  </si>
  <si>
    <t>明豊興産</t>
  </si>
  <si>
    <t>東京都江東区毛利１丁目５番４号</t>
  </si>
  <si>
    <t>名豊興産</t>
  </si>
  <si>
    <t>愛知県名古屋市東区芳野１丁目１番１号</t>
  </si>
  <si>
    <t>名北建陶</t>
  </si>
  <si>
    <t>愛知県名古屋市北区成願寺２丁目２番３６号</t>
  </si>
  <si>
    <t>名和</t>
  </si>
  <si>
    <t>東京都港区虎ノ門１丁目１５番１０号</t>
  </si>
  <si>
    <t>明和</t>
  </si>
  <si>
    <t>東京都渋谷区本町１丁目３４番９号</t>
  </si>
  <si>
    <t>東京都目黒区青葉台１丁目２５番１３号グランデュオ中目黒</t>
  </si>
  <si>
    <t>明和クリーン</t>
  </si>
  <si>
    <t>明和建工</t>
  </si>
  <si>
    <t>明和建材</t>
  </si>
  <si>
    <t>大阪府大阪市東淀川区東中島１丁目１９番４号</t>
  </si>
  <si>
    <t>明和建設</t>
  </si>
  <si>
    <t>岡山県岡山市東区東平島１３９７番地</t>
  </si>
  <si>
    <t>明和工業</t>
  </si>
  <si>
    <t>盟和工業</t>
  </si>
  <si>
    <t>東京都新宿区百人町２丁目５番４号</t>
  </si>
  <si>
    <t>熊本県熊本市中央区十禅寺１丁目４番７５号</t>
  </si>
  <si>
    <t>明和工務店</t>
  </si>
  <si>
    <t>兵庫県神戸市中央区港島中町７丁目４番３</t>
  </si>
  <si>
    <t>明和産業</t>
  </si>
  <si>
    <t>明和設備</t>
  </si>
  <si>
    <t>千葉県千葉市稲毛区天台５丁目２８番２号</t>
  </si>
  <si>
    <t>明和タイル工業</t>
  </si>
  <si>
    <t>鹿児島県鹿児島市武岡４丁目４２番１９号</t>
  </si>
  <si>
    <t>明和テクノ</t>
  </si>
  <si>
    <t>明和電気防災</t>
  </si>
  <si>
    <t>明和電設</t>
  </si>
  <si>
    <t>和歌山県橋本市高野口町名古曽５２番地の１</t>
  </si>
  <si>
    <t>明和美装</t>
  </si>
  <si>
    <t>メインマーク</t>
  </si>
  <si>
    <t>メーサイ</t>
  </si>
  <si>
    <t>メーシック</t>
  </si>
  <si>
    <t>メガテックス</t>
  </si>
  <si>
    <t>恵産業</t>
  </si>
  <si>
    <t>群馬県前橋市下佐鳥町１００３番地２</t>
  </si>
  <si>
    <t>目黒建設</t>
  </si>
  <si>
    <t>神奈川県横浜市金沢区富岡東２丁目１番２２号</t>
  </si>
  <si>
    <t>目崎</t>
  </si>
  <si>
    <t>新潟県長岡市青山新町３５番地</t>
  </si>
  <si>
    <t>メジャーエンクロ</t>
  </si>
  <si>
    <t>メタリスト</t>
  </si>
  <si>
    <t>メタルエース</t>
  </si>
  <si>
    <t>鹿児島県鹿児島市天保山町２０番１号</t>
  </si>
  <si>
    <t>メタルエンジニア</t>
  </si>
  <si>
    <t>メタル機材</t>
  </si>
  <si>
    <t>メタル・システム</t>
  </si>
  <si>
    <t>宮城県仙台市泉区泉中央１丁目２７番地の１０</t>
  </si>
  <si>
    <t>メタルシステム工業</t>
  </si>
  <si>
    <t>宮城県仙台市宮城野区榴岡４丁目１３番１号サンアドバンスビル２０１号</t>
  </si>
  <si>
    <t>メタルスター九州</t>
  </si>
  <si>
    <t>メタルテクニカ</t>
  </si>
  <si>
    <t>メタル・テクノ</t>
  </si>
  <si>
    <t>宮崎県都城市山田町中霧島４１４３番地６</t>
  </si>
  <si>
    <t>メタルテック</t>
  </si>
  <si>
    <t>神奈川県横浜市鶴見区大黒町１８番２４号</t>
  </si>
  <si>
    <t>Ｍｅｔａｌ　Ｂｕｉｌｄタカギ</t>
  </si>
  <si>
    <t>メタルファンテック</t>
  </si>
  <si>
    <t>メタルプランニング</t>
  </si>
  <si>
    <t>メタルマート</t>
  </si>
  <si>
    <t>メタルマジック</t>
  </si>
  <si>
    <t>兵庫県伊丹市森本１丁目１２番地１</t>
  </si>
  <si>
    <t>メタル・ワークス</t>
  </si>
  <si>
    <t>メタルワン鉄鋼製品販売</t>
  </si>
  <si>
    <t>東京都千代田区丸の内２丁目７番２号</t>
  </si>
  <si>
    <t>メッツ</t>
  </si>
  <si>
    <t>メトーカケフ</t>
  </si>
  <si>
    <t>メトス</t>
  </si>
  <si>
    <t>東京都中央区築地６丁目１６番１号</t>
  </si>
  <si>
    <t>メム・コーポレーション</t>
  </si>
  <si>
    <t>メレック</t>
  </si>
  <si>
    <t>岡山県岡山市北区島田本町１丁目２番２５号</t>
  </si>
  <si>
    <t>メロウリップス</t>
  </si>
  <si>
    <t>免震テクノサービス</t>
  </si>
  <si>
    <t>免制震ディバイス</t>
  </si>
  <si>
    <t>東京都千代田区三番町６番２６号</t>
  </si>
  <si>
    <t>メンテック</t>
  </si>
  <si>
    <t>メンテナンス高尾</t>
  </si>
  <si>
    <t>石川県金沢市額谷３丁目５７番地２</t>
  </si>
  <si>
    <t>毛利アークハード</t>
  </si>
  <si>
    <t>モ</t>
  </si>
  <si>
    <t>毛利組</t>
  </si>
  <si>
    <t>島根県浜田市熱田町１４６１番地</t>
  </si>
  <si>
    <t>モーリコーポレーション</t>
  </si>
  <si>
    <t>東京都渋谷区鉢山町１５番１号</t>
  </si>
  <si>
    <t>最上工務店</t>
  </si>
  <si>
    <t>最上テクノ</t>
  </si>
  <si>
    <t>木商</t>
  </si>
  <si>
    <t>長野県長野市大字北長池１８６２番地</t>
  </si>
  <si>
    <t>木信産業</t>
  </si>
  <si>
    <t>千葉県木更津市築地１番１</t>
  </si>
  <si>
    <t>餅井建設</t>
  </si>
  <si>
    <t>宮崎県都城市南横市町３８１７番地４</t>
  </si>
  <si>
    <t>望月鉄筋工業</t>
  </si>
  <si>
    <t>神奈川県横浜市都筑区池辺町１７００番地</t>
  </si>
  <si>
    <t>望月鉄工所</t>
  </si>
  <si>
    <t>望月塗工</t>
  </si>
  <si>
    <t>静岡県御前崎市白羽５７１３番地の１１</t>
  </si>
  <si>
    <t>Ｍｏｔｃｈ</t>
  </si>
  <si>
    <t>モデン工業</t>
  </si>
  <si>
    <t>千葉県千葉市中央区松波３丁目１１番１９号</t>
  </si>
  <si>
    <t>元栄組</t>
  </si>
  <si>
    <t>千葉県市原市五井金杉１丁目４１番地２元栄ビル５階</t>
  </si>
  <si>
    <t>本岡建設工業</t>
  </si>
  <si>
    <t>元木工業</t>
  </si>
  <si>
    <t>徳島県鳴門市大麻町市場字東畑６３番地の１</t>
  </si>
  <si>
    <t>本久</t>
  </si>
  <si>
    <t>長野県長野市桐原１丁目３番５号</t>
  </si>
  <si>
    <t>基建設</t>
  </si>
  <si>
    <t>滋賀県栗東市御園３３９番地</t>
  </si>
  <si>
    <t>本島建設</t>
  </si>
  <si>
    <t>群馬県館林市足次町１２２０番地の１</t>
  </si>
  <si>
    <t>モトズ工業</t>
  </si>
  <si>
    <t>モトスタッフ</t>
  </si>
  <si>
    <t>モトナリ</t>
  </si>
  <si>
    <t>千葉県千葉市花見川区犢橋町７０１番２</t>
  </si>
  <si>
    <t>元持</t>
  </si>
  <si>
    <t>モトヤ商会</t>
  </si>
  <si>
    <t>大阪府大阪市西区南堀江４丁目２４番１１号</t>
  </si>
  <si>
    <t>本山建設工業</t>
  </si>
  <si>
    <t>大阪府寝屋川市仁和寺本町４丁目１６番２１号</t>
  </si>
  <si>
    <t>モノウファブリック</t>
  </si>
  <si>
    <t>モビーリア</t>
  </si>
  <si>
    <t>モリ</t>
  </si>
  <si>
    <t>ＭＯＲＩＡＩ</t>
  </si>
  <si>
    <t>モリイ</t>
  </si>
  <si>
    <t>東京都足立区青井４丁目１４番６号</t>
  </si>
  <si>
    <t>森インテリア商会</t>
  </si>
  <si>
    <t>森上工務店</t>
  </si>
  <si>
    <t>大阪府摂津市鳥飼新町２丁目２番５２号</t>
  </si>
  <si>
    <t>モリオカ装工</t>
  </si>
  <si>
    <t>モリオカ大東</t>
  </si>
  <si>
    <t>盛岡窓枠</t>
  </si>
  <si>
    <t>岩手県盛岡市上田４丁目１３番４２号</t>
  </si>
  <si>
    <t>森賀建設</t>
  </si>
  <si>
    <t>森硝子店</t>
  </si>
  <si>
    <t>森川組</t>
  </si>
  <si>
    <t>大阪府大阪市港区港晴２丁目９番２５号</t>
  </si>
  <si>
    <t>大阪府柏原市太平寺２丁目２２６番地</t>
  </si>
  <si>
    <t>森川建設</t>
  </si>
  <si>
    <t>徳島県小松島市中田町字浜田１番地２</t>
  </si>
  <si>
    <t>森川工業</t>
  </si>
  <si>
    <t>大阪府羽曳野市郡戸６番地の３</t>
  </si>
  <si>
    <t>森川工務店</t>
  </si>
  <si>
    <t>兵庫県神戸市灘区高徳町４丁目２番１８号</t>
  </si>
  <si>
    <t>森川鑿泉工業所</t>
  </si>
  <si>
    <t>森川産業</t>
  </si>
  <si>
    <t>森樹産業</t>
  </si>
  <si>
    <t>森口健商</t>
  </si>
  <si>
    <t>森組</t>
  </si>
  <si>
    <t>モリケン</t>
  </si>
  <si>
    <t>森建業</t>
  </si>
  <si>
    <t>森建工事</t>
  </si>
  <si>
    <t>岡山県岡山市南区青江６丁目６番２４号</t>
  </si>
  <si>
    <t>森建設</t>
  </si>
  <si>
    <t>東京都世田谷区用賀３丁目１８番１４号</t>
  </si>
  <si>
    <t>奈良県奈良市後藤町２１番地</t>
  </si>
  <si>
    <t>盛建創</t>
  </si>
  <si>
    <t>愛媛県西条市喜多川７２９番地１</t>
  </si>
  <si>
    <t>森鋼</t>
  </si>
  <si>
    <t>守甲</t>
  </si>
  <si>
    <t>東京都世田谷区千歳台２丁目３２番１７号</t>
  </si>
  <si>
    <t>森工業</t>
  </si>
  <si>
    <t>神奈川県横浜市西区南幸２丁目９番３号アネックス横浜２１５号</t>
  </si>
  <si>
    <t>モリ工業</t>
  </si>
  <si>
    <t>森崎</t>
  </si>
  <si>
    <t>森崎建設工業</t>
  </si>
  <si>
    <t>森定興商</t>
  </si>
  <si>
    <t>愛知県名古屋市中村区名駅３丁目２２番８号</t>
  </si>
  <si>
    <t>森下組</t>
  </si>
  <si>
    <t>森下建設</t>
  </si>
  <si>
    <t>岐阜県高山市久々野町引下６２６番地</t>
  </si>
  <si>
    <t>森下工業</t>
  </si>
  <si>
    <t>森下興業</t>
  </si>
  <si>
    <t>宮城県仙台市泉区野村字守４番地</t>
  </si>
  <si>
    <t>森嶋</t>
  </si>
  <si>
    <t>森甚建材</t>
  </si>
  <si>
    <t>三重県四日市市北浜田町９番６号</t>
  </si>
  <si>
    <t>森製作所</t>
  </si>
  <si>
    <t>大阪府大阪市鶴見区横堤５丁目１１番３号</t>
  </si>
  <si>
    <t>森総業</t>
  </si>
  <si>
    <t>森田</t>
  </si>
  <si>
    <t>北海道小樽市天神１丁目１７番１６号</t>
  </si>
  <si>
    <t>モリタ</t>
  </si>
  <si>
    <t>森髙建設</t>
  </si>
  <si>
    <t>奈良県奈良市柏木町３８３番地</t>
  </si>
  <si>
    <t>森田硝子</t>
  </si>
  <si>
    <t>静岡県静岡市葵区金座町４番地</t>
  </si>
  <si>
    <t>森田組</t>
  </si>
  <si>
    <t>森田建設</t>
  </si>
  <si>
    <t>森田建設工業</t>
  </si>
  <si>
    <t>岡山県岡山市中区国富１１１２番地</t>
  </si>
  <si>
    <t>森田工業</t>
  </si>
  <si>
    <t>森田工業所</t>
  </si>
  <si>
    <t>森田工務店</t>
  </si>
  <si>
    <t>森田塗装店　森田佳一</t>
  </si>
  <si>
    <t>守谷商会</t>
  </si>
  <si>
    <t>モリタニ・ダイキン</t>
  </si>
  <si>
    <t>森田板金工業</t>
  </si>
  <si>
    <t>モリタビルド</t>
  </si>
  <si>
    <t>森長組</t>
  </si>
  <si>
    <t>兵庫県南あわじ市賀集８２３番地</t>
  </si>
  <si>
    <t>モリテック</t>
  </si>
  <si>
    <t>森電気工業</t>
  </si>
  <si>
    <t>兵庫県神戸市灘区都通３丁目３番２６号</t>
  </si>
  <si>
    <t>森藤塗装店</t>
  </si>
  <si>
    <t>岡山県岡山市南区福富中１丁目１５番３６号</t>
  </si>
  <si>
    <t>モリトシプラン</t>
  </si>
  <si>
    <t>森永鉄筋</t>
  </si>
  <si>
    <t>森野工業</t>
  </si>
  <si>
    <t>山口県下関市形山みどり町１１番３６号</t>
  </si>
  <si>
    <t>森原工務店</t>
  </si>
  <si>
    <t>滋賀県彦根市東沼波町７８０番地の１</t>
  </si>
  <si>
    <t>森ＦＡＭＩＬＩＡ</t>
  </si>
  <si>
    <t>森藤鉄筋工業</t>
  </si>
  <si>
    <t>福岡県北九州市小倉北区清水４ー２ー３</t>
  </si>
  <si>
    <t>モリブチ</t>
  </si>
  <si>
    <t>大阪府摂津市南別府町１５番２０号</t>
  </si>
  <si>
    <t>森平舞台機構</t>
  </si>
  <si>
    <t>森本技研</t>
  </si>
  <si>
    <t>森本組</t>
  </si>
  <si>
    <t>森元工業</t>
  </si>
  <si>
    <t>森本水道工業</t>
  </si>
  <si>
    <t>森本電気興業</t>
  </si>
  <si>
    <t>森本鈑金工作所</t>
  </si>
  <si>
    <t>大阪府茨木市西福井１丁目２３番１０２号</t>
  </si>
  <si>
    <t>守屋建設興業</t>
  </si>
  <si>
    <t>守屋建装</t>
  </si>
  <si>
    <t>森山工業</t>
  </si>
  <si>
    <t>守屋木材</t>
  </si>
  <si>
    <t>宮城県仙台市宮城野区原町６丁目１番１６号</t>
  </si>
  <si>
    <t>守谷輸送機工業</t>
  </si>
  <si>
    <t>神奈川県横浜市金沢区福浦１丁目１４番地９</t>
  </si>
  <si>
    <t>諸泉</t>
  </si>
  <si>
    <t>佐賀県唐津市千々賀１２３３番地</t>
  </si>
  <si>
    <t>諸戸緑化産業</t>
  </si>
  <si>
    <t>諸橋砂利</t>
  </si>
  <si>
    <t>新潟県長岡市中島６丁目１番３３号</t>
  </si>
  <si>
    <t>諸麦組</t>
  </si>
  <si>
    <t>ヤ</t>
  </si>
  <si>
    <t>ヤエスＲ＆Ｓ</t>
  </si>
  <si>
    <t>野外システム</t>
  </si>
  <si>
    <t>ヤカタ</t>
  </si>
  <si>
    <t>八木鋼材</t>
  </si>
  <si>
    <t>八木惣</t>
  </si>
  <si>
    <t>栁沼鋼業</t>
  </si>
  <si>
    <t>福島県郡山市逢瀬町多田野字南山田原２８番地１</t>
  </si>
  <si>
    <t>柳沼商店</t>
  </si>
  <si>
    <t>ヤクシン開発</t>
  </si>
  <si>
    <t>福岡県北九州市八幡西区楠橋西２丁目１３番８号</t>
  </si>
  <si>
    <t>躍進電気</t>
  </si>
  <si>
    <t>埼玉県深谷市上柴町東４丁目１１番地２</t>
  </si>
  <si>
    <t>ヤグチ</t>
  </si>
  <si>
    <t>山形県新庄市万場町６番１１号</t>
  </si>
  <si>
    <t>谷口環境建材</t>
  </si>
  <si>
    <t>静岡県袋井市深見８５番地の１</t>
  </si>
  <si>
    <t>矢口電気</t>
  </si>
  <si>
    <t>薬秀</t>
  </si>
  <si>
    <t>大分県大分市豊海１丁目３番２号</t>
  </si>
  <si>
    <t>ヤクモ</t>
  </si>
  <si>
    <t>東京都品川区大崎５丁目４番１８号</t>
  </si>
  <si>
    <t>八坂木材</t>
  </si>
  <si>
    <t>佐賀県武雄市東川登町大字袴野１２１４６番地１</t>
  </si>
  <si>
    <t>矢澤</t>
  </si>
  <si>
    <t>東京都渋谷区神宮前３丁目３８番３号</t>
  </si>
  <si>
    <t>八汐電気</t>
  </si>
  <si>
    <t>栃木県宇都宮市御幸ヶ原町８１番地５</t>
  </si>
  <si>
    <t>八洲</t>
  </si>
  <si>
    <t>矢嶋</t>
  </si>
  <si>
    <t>東京都国立市西２丁目１７番地の１３－２０３</t>
  </si>
  <si>
    <t>八洲ＥＩテクノロジー</t>
  </si>
  <si>
    <t>矢島建商</t>
  </si>
  <si>
    <t>千葉県市川市広尾１丁目３番２号</t>
  </si>
  <si>
    <t>ヤシマ建設</t>
  </si>
  <si>
    <t>矢島建設興業</t>
  </si>
  <si>
    <t>岐阜県岐阜市木ノ本町２丁目４番地５</t>
  </si>
  <si>
    <t>矢島鉄筋工業</t>
  </si>
  <si>
    <t>東京都墨田区立花５丁目１２番５号</t>
  </si>
  <si>
    <t>八洲電機</t>
  </si>
  <si>
    <t>東京都港区新橋３丁目１番１号</t>
  </si>
  <si>
    <t>八洲電業社</t>
  </si>
  <si>
    <t>八代</t>
  </si>
  <si>
    <t>北海道札幌市北区北三十四条西７丁目１番１７号</t>
  </si>
  <si>
    <t>矢城</t>
  </si>
  <si>
    <t>矢代興業</t>
  </si>
  <si>
    <t>香川県高松市下田井町７番地</t>
  </si>
  <si>
    <t>安井組</t>
  </si>
  <si>
    <t>恭井建設</t>
  </si>
  <si>
    <t>山口県下関市宝町３２番１３号</t>
  </si>
  <si>
    <t>安井電気</t>
  </si>
  <si>
    <t>神奈川県横浜市旭区今宿二丁目１４番３号</t>
  </si>
  <si>
    <t>安井土木</t>
  </si>
  <si>
    <t>東京都中野区南台３丁目３番２号</t>
  </si>
  <si>
    <t>安井杢工務店</t>
  </si>
  <si>
    <t>京都府向日市上植野町馬立２番地４</t>
  </si>
  <si>
    <t>ヤスカワ</t>
  </si>
  <si>
    <t>三重県伊賀市柘植町６３８番地</t>
  </si>
  <si>
    <t>八杉商店</t>
  </si>
  <si>
    <t>広島県福山市曙町６丁目１６番１０号</t>
  </si>
  <si>
    <t>Ｙａｓｕｋｅｎ</t>
  </si>
  <si>
    <t>愛知県弥富市五明２丁目１６４番地</t>
  </si>
  <si>
    <t>安建工業</t>
  </si>
  <si>
    <t>八寿工業</t>
  </si>
  <si>
    <t>東京都板橋区大門１５番２号</t>
  </si>
  <si>
    <t>野洲サルベージ</t>
  </si>
  <si>
    <t>滋賀県野洲市小篠原３８８番地</t>
  </si>
  <si>
    <t>安島工業</t>
  </si>
  <si>
    <t>ヤスダ</t>
  </si>
  <si>
    <t>ヤスダ基礎</t>
  </si>
  <si>
    <t>広島県福山市引野町字稲荷谷１０８２番１</t>
  </si>
  <si>
    <t>安田組</t>
  </si>
  <si>
    <t>東京都世田谷区太子堂４丁目５番３号</t>
  </si>
  <si>
    <t>保田組</t>
  </si>
  <si>
    <t>和歌山県岩出市船戸１１８番地の１６</t>
  </si>
  <si>
    <t>安田建設</t>
  </si>
  <si>
    <t>熊本県熊本市中央区帯山５丁目３３番３０号</t>
  </si>
  <si>
    <t>安田工業所</t>
  </si>
  <si>
    <t>安田産業</t>
  </si>
  <si>
    <t>岡山県岡山市南区三浜町１丁目１番１８号</t>
  </si>
  <si>
    <t>安田商会</t>
  </si>
  <si>
    <t>兵庫県姫路市飾磨区中島６２１番地</t>
  </si>
  <si>
    <t>ヤスタ創建</t>
  </si>
  <si>
    <t>福島県福島市上野寺字東１７番地の５</t>
  </si>
  <si>
    <t>安田装美</t>
  </si>
  <si>
    <t>愛知県名古屋市中川区笈瀬町１丁目４０番地</t>
  </si>
  <si>
    <t>安田塗装</t>
  </si>
  <si>
    <t>安田ブルトーザ開発</t>
  </si>
  <si>
    <t>安永クリーンテック</t>
  </si>
  <si>
    <t>東京都墨田区亀沢３丁目４番１号</t>
  </si>
  <si>
    <t>安永壁産</t>
  </si>
  <si>
    <t>ヤスヒロ工業</t>
  </si>
  <si>
    <t>福島県いわき市勿来町窪田酒井原１番地の１</t>
  </si>
  <si>
    <t>保道建設</t>
  </si>
  <si>
    <t>広島県三原市宮沖２丁目７番１号</t>
  </si>
  <si>
    <t>保村塗装店</t>
  </si>
  <si>
    <t>沖縄県中頭郡中城村字当間６６６番地</t>
  </si>
  <si>
    <t>安山建設</t>
  </si>
  <si>
    <t>ＹＡ　ＴＡ金属</t>
  </si>
  <si>
    <t>東京都新宿区市谷左内町２７番１号</t>
  </si>
  <si>
    <t>八千代工業</t>
  </si>
  <si>
    <t>八千代電設工業</t>
  </si>
  <si>
    <t>大阪府大阪市中央区森ノ宮中央１丁目１番３８号</t>
  </si>
  <si>
    <t>八房建設</t>
  </si>
  <si>
    <t>奈良県橿原市久米町６９７番地の３</t>
  </si>
  <si>
    <t>柳井運送</t>
  </si>
  <si>
    <t>柳井工務店</t>
  </si>
  <si>
    <t>柳井電機工業</t>
  </si>
  <si>
    <t>ヤナイ陶業</t>
  </si>
  <si>
    <t>ヤナガワ</t>
  </si>
  <si>
    <t>柳川建材店</t>
  </si>
  <si>
    <t>三重県四日市市久保田２丁目１２番３８号</t>
  </si>
  <si>
    <t>ＹＡＮＡＧＩ</t>
  </si>
  <si>
    <t>東京都西多摩郡日の出町大字平井字三吉野宿通１２００番１</t>
  </si>
  <si>
    <t>柳</t>
  </si>
  <si>
    <t>三重県津市船頭町津興３４８７</t>
  </si>
  <si>
    <t>柳興業</t>
  </si>
  <si>
    <t>大阪府東大阪市上石切町２丁目１３番２２号</t>
  </si>
  <si>
    <t>柳沢建設</t>
  </si>
  <si>
    <t>静岡県静岡市駿河区八幡３丁目１２番１０号</t>
  </si>
  <si>
    <t>柳澤電機</t>
  </si>
  <si>
    <t>東京都目黒区大橋１丁目７番１６号</t>
  </si>
  <si>
    <t>柳島寿々喜園</t>
  </si>
  <si>
    <t>柳田工務店</t>
  </si>
  <si>
    <t>柳本工業</t>
  </si>
  <si>
    <t>家根源</t>
  </si>
  <si>
    <t>兵庫県神戸市兵庫区荒田町１丁目３番９号</t>
  </si>
  <si>
    <t>矢野組</t>
  </si>
  <si>
    <t>愛知県知多市梅が丘２丁目１９０番地</t>
  </si>
  <si>
    <t>三重県三重郡朝日町大字小向７３６番地</t>
  </si>
  <si>
    <t>矢野建材</t>
  </si>
  <si>
    <t>兵庫県姫路市広畑区末広町１丁目２４番地</t>
  </si>
  <si>
    <t>矢野建設</t>
  </si>
  <si>
    <t>大阪府大阪市中央区南船場１丁目１６番１３号</t>
  </si>
  <si>
    <t>矢野建築金物</t>
  </si>
  <si>
    <t>福岡県福岡市城南区七隈六丁目１０番２号</t>
  </si>
  <si>
    <t>矢野興業</t>
  </si>
  <si>
    <t>矢野工務店</t>
  </si>
  <si>
    <t>矢野コンクリート工業</t>
  </si>
  <si>
    <t>ヤノシゲ</t>
  </si>
  <si>
    <t>ヤハギ緑化</t>
  </si>
  <si>
    <t>矢橋大理石</t>
  </si>
  <si>
    <t>ヤバタ</t>
  </si>
  <si>
    <t>八幡金工業</t>
  </si>
  <si>
    <t>八幡建設</t>
  </si>
  <si>
    <t>東京都江東区亀戸１丁目８番４号</t>
  </si>
  <si>
    <t>八幡工業</t>
  </si>
  <si>
    <t>矢幅工業</t>
  </si>
  <si>
    <t>やはら</t>
  </si>
  <si>
    <t>山口県周南市若宮町２丁目２２番地２</t>
  </si>
  <si>
    <t>八武運輸</t>
  </si>
  <si>
    <t>東京都江戸川区東葛西５丁目２３番１９号</t>
  </si>
  <si>
    <t>屋部土建</t>
  </si>
  <si>
    <t>ヤブ原産業</t>
  </si>
  <si>
    <t>矢部工業</t>
  </si>
  <si>
    <t>矢部コーポレーション</t>
  </si>
  <si>
    <t>大阪府大阪市北区西天満４丁目１１番２３号満電ビル</t>
  </si>
  <si>
    <t>矢部商店</t>
  </si>
  <si>
    <t>山秋庭苑</t>
  </si>
  <si>
    <t>山圧鋼業</t>
  </si>
  <si>
    <t>ヤマイ</t>
  </si>
  <si>
    <t>兵庫県神戸市兵庫区駅南通２丁目２番１号</t>
  </si>
  <si>
    <t>ヤマイケ</t>
  </si>
  <si>
    <t>山一</t>
  </si>
  <si>
    <t>ヤマイチ</t>
  </si>
  <si>
    <t>東京都昭島市福島町２丁目２８番１号</t>
  </si>
  <si>
    <t>山一建設</t>
  </si>
  <si>
    <t>山一建設工業</t>
  </si>
  <si>
    <t>京都府京都市南区吉祥院内河原町５番地</t>
  </si>
  <si>
    <t>ヤマイチ工建</t>
  </si>
  <si>
    <t>山一興産</t>
  </si>
  <si>
    <t>千葉県浦安市北栄４丁目２０番１０号</t>
  </si>
  <si>
    <t>山一産協</t>
  </si>
  <si>
    <t>東京都中央区日本橋人形町１丁目１２番１１号</t>
  </si>
  <si>
    <t>山一総業</t>
  </si>
  <si>
    <t>北海道室蘭市高砂町１丁目５番８号</t>
  </si>
  <si>
    <t>山一電工</t>
  </si>
  <si>
    <t>福岡県福岡市西区大字金武９９３番地１</t>
  </si>
  <si>
    <t>ヤマイチフローリング</t>
  </si>
  <si>
    <t>愛知県名古屋市中村区宮塚町１６３番地の１</t>
  </si>
  <si>
    <t>ヤマウ</t>
  </si>
  <si>
    <t>福岡県福岡市早良区東入部５丁目１５番７号</t>
  </si>
  <si>
    <t>山内工業</t>
  </si>
  <si>
    <t>熊本県熊本市北区北迫町３３番地１３</t>
  </si>
  <si>
    <t>ヤマウチ内装</t>
  </si>
  <si>
    <t>山内木工製作所</t>
  </si>
  <si>
    <t>山口県山口市堂の前町４番２５号</t>
  </si>
  <si>
    <t>山梅</t>
  </si>
  <si>
    <t>山浦建工</t>
  </si>
  <si>
    <t>山浦建設</t>
  </si>
  <si>
    <t>ヤマエンタープライズ</t>
  </si>
  <si>
    <t>埼玉県吉川市大字中井字小松川６９番地１</t>
  </si>
  <si>
    <t>山岡</t>
  </si>
  <si>
    <t>愛媛県新居浜市新須賀町２丁目９番５号</t>
  </si>
  <si>
    <t>山岡建設</t>
  </si>
  <si>
    <t>山岡建設工業</t>
  </si>
  <si>
    <t>山尾建設</t>
  </si>
  <si>
    <t>大阪府大阪市港区市岡元町３丁目８番１１号</t>
  </si>
  <si>
    <t>山尾工業</t>
  </si>
  <si>
    <t>山柿工業</t>
  </si>
  <si>
    <t>東京都北区田端１丁目２４番２２号</t>
  </si>
  <si>
    <t>山雅産業</t>
  </si>
  <si>
    <t>神奈川県横浜市金沢区平潟町１０番３７号</t>
  </si>
  <si>
    <t>ヤマガタ</t>
  </si>
  <si>
    <t>奈良県橿原市慈明寺町１９０番地１</t>
  </si>
  <si>
    <t>山形企業</t>
  </si>
  <si>
    <t>山形工業</t>
  </si>
  <si>
    <t>ヤマガタ鉄筋工業</t>
  </si>
  <si>
    <t>東京都八王子市久保山町１丁目３５番地４－３</t>
  </si>
  <si>
    <t>山形電気</t>
  </si>
  <si>
    <t>大阪府大阪市北区大淀南３丁目７番１０号</t>
  </si>
  <si>
    <t>山縣塗装店</t>
  </si>
  <si>
    <t>ヤマガタヤ</t>
  </si>
  <si>
    <t>山形屋重工</t>
  </si>
  <si>
    <t>山叶鉄筋工業</t>
  </si>
  <si>
    <t>福島県石川郡古殿町大字論田字五斗蒔田６８－３４</t>
  </si>
  <si>
    <t>山川鉄工</t>
  </si>
  <si>
    <t>山樹エンジニアリング</t>
  </si>
  <si>
    <t>山喜建設</t>
  </si>
  <si>
    <t>福岡県北九州市小倉北区熊本３丁目１番１２号</t>
  </si>
  <si>
    <t>やまき建装</t>
  </si>
  <si>
    <t>愛知県あま市七宝町伊福鍛冶屋前１１番地２</t>
  </si>
  <si>
    <t>ヤマキ工業</t>
  </si>
  <si>
    <t>長野県須坂市大字小河原字松川３９５４番地２０</t>
  </si>
  <si>
    <t>山岸工業</t>
  </si>
  <si>
    <t>山起塗装工業</t>
  </si>
  <si>
    <t>山久</t>
  </si>
  <si>
    <t>神奈川県大和市下鶴間７４１番地１２</t>
  </si>
  <si>
    <t>ＹＡＭＡＧＩＷＡ</t>
  </si>
  <si>
    <t>東京都港区芝３丁目１６番１３号</t>
  </si>
  <si>
    <t>ヤマキン</t>
  </si>
  <si>
    <t>東京都港区虎ノ門１丁目１番２０号虎ノ門実業会館９Ｆ</t>
  </si>
  <si>
    <t>山金工業</t>
  </si>
  <si>
    <t>福井県福井市左内町４番１５号</t>
  </si>
  <si>
    <t>山口</t>
  </si>
  <si>
    <t>山口アマノ</t>
  </si>
  <si>
    <t>山口環境システム</t>
  </si>
  <si>
    <t>岐阜県中津川市山口５２４番地の１</t>
  </si>
  <si>
    <t>山口基礎工業</t>
  </si>
  <si>
    <t>山口建材</t>
  </si>
  <si>
    <t>山口建材店</t>
  </si>
  <si>
    <t>福岡県福岡市南区野間４丁目１６番１号</t>
  </si>
  <si>
    <t>山口建設</t>
  </si>
  <si>
    <t>山口建設工業</t>
  </si>
  <si>
    <t>福岡県北九州市八幡西区夕原町６番５号</t>
  </si>
  <si>
    <t>山口建鉄</t>
  </si>
  <si>
    <t>山口県光市大字岩田２３８７番地２３</t>
  </si>
  <si>
    <t>山口工業</t>
  </si>
  <si>
    <t>山口工作所</t>
  </si>
  <si>
    <t>山口コンクリート打設</t>
  </si>
  <si>
    <t>山口県宇部市大字川上１０８８番地２</t>
  </si>
  <si>
    <t>山口産業</t>
  </si>
  <si>
    <t>佐賀県多久市多久町３５５５番地１２０</t>
  </si>
  <si>
    <t>山口シーリング工業</t>
  </si>
  <si>
    <t>山口重工業</t>
  </si>
  <si>
    <t>山口総業</t>
  </si>
  <si>
    <t>山口総合建材</t>
  </si>
  <si>
    <t>山口県山口市旭通り２丁目７番１３号</t>
  </si>
  <si>
    <t>山口電機</t>
  </si>
  <si>
    <t>山口美装</t>
  </si>
  <si>
    <t>山口県山口市朝田２０８番地の３</t>
  </si>
  <si>
    <t>山口プロサイト</t>
  </si>
  <si>
    <t>東京都港区新橋４丁目３０番６号</t>
  </si>
  <si>
    <t>ヤマケイプレコン</t>
  </si>
  <si>
    <t>ヤマケン</t>
  </si>
  <si>
    <t>山建工業</t>
  </si>
  <si>
    <t>山源工務店</t>
  </si>
  <si>
    <t>山孝建材</t>
  </si>
  <si>
    <t>宮城県名取市下増田字土手西８番地</t>
  </si>
  <si>
    <t>ヤマコン</t>
  </si>
  <si>
    <t>山形県山形市大字十文字字天神東７７０番地</t>
  </si>
  <si>
    <t>ヤマコン宮城</t>
  </si>
  <si>
    <t>ヤマサ</t>
  </si>
  <si>
    <t>高知県高知市五台山４９９４番地</t>
  </si>
  <si>
    <t>ヤマサカ</t>
  </si>
  <si>
    <t>ヤマザキ</t>
  </si>
  <si>
    <t>三重県四日市市日永東３丁目８番１９号</t>
  </si>
  <si>
    <t>山﨑火薬銃砲店</t>
  </si>
  <si>
    <t>北海道札幌市中央区南一条西１２丁目</t>
  </si>
  <si>
    <t>山崎金属</t>
  </si>
  <si>
    <t>福井県福井市宝永２丁目１１番３号</t>
  </si>
  <si>
    <t>山﨑建設</t>
  </si>
  <si>
    <t>山﨑工業</t>
  </si>
  <si>
    <t>山崎工務店</t>
  </si>
  <si>
    <t>山崎産業</t>
  </si>
  <si>
    <t>山﨑砂利商店</t>
  </si>
  <si>
    <t>山崎商店</t>
  </si>
  <si>
    <t>愛媛県新居浜市高津町１番４７号</t>
  </si>
  <si>
    <t>山崎塗装店</t>
  </si>
  <si>
    <t>ヤマサ建装</t>
  </si>
  <si>
    <t>宮城県仙台市青葉区小田原８丁目８番２５号</t>
  </si>
  <si>
    <t>ヤマサ鉄工</t>
  </si>
  <si>
    <t>山佐木材</t>
  </si>
  <si>
    <t>鹿児島県肝属郡肝付町前田９７２番地</t>
  </si>
  <si>
    <t>ヤマジ</t>
  </si>
  <si>
    <t>大阪府枚方市走谷１丁目２５番５０号</t>
  </si>
  <si>
    <t>ヤマシタ</t>
  </si>
  <si>
    <t>富山県富山市上八日町２２番地の１</t>
  </si>
  <si>
    <t>東京都港区芝大門１丁目５番３号</t>
  </si>
  <si>
    <t>山下家具店</t>
  </si>
  <si>
    <t>山下硝子建材</t>
  </si>
  <si>
    <t>大阪府大阪市天王寺区大道五丁目５番２号</t>
  </si>
  <si>
    <t>山下組</t>
  </si>
  <si>
    <t>愛知県名古屋市南区元柴田西町一丁目４３番地</t>
  </si>
  <si>
    <t>ヤマシタクリエイト</t>
  </si>
  <si>
    <t>山下建設</t>
  </si>
  <si>
    <t>神奈川県小田原市荻窪２６８番地２</t>
  </si>
  <si>
    <t>山下工業</t>
  </si>
  <si>
    <t>山下工務店</t>
  </si>
  <si>
    <t>山下砂利</t>
  </si>
  <si>
    <t>山下商事</t>
  </si>
  <si>
    <t>広島県呉市本通４丁目７番１２号</t>
  </si>
  <si>
    <t>山下タイル商会</t>
  </si>
  <si>
    <t>福岡県福岡市博多区美野島２丁目１１番８号</t>
  </si>
  <si>
    <t>山七</t>
  </si>
  <si>
    <t>山地宝松園</t>
  </si>
  <si>
    <t>山翔</t>
  </si>
  <si>
    <t>山城設備工業</t>
  </si>
  <si>
    <t>山城鉄工</t>
  </si>
  <si>
    <t>山白八松園</t>
  </si>
  <si>
    <t>ヤマシン</t>
  </si>
  <si>
    <t>愛知県豊橋市神野新田町字会所前４６番地</t>
  </si>
  <si>
    <t>山新建材工業</t>
  </si>
  <si>
    <t>山甚建設</t>
  </si>
  <si>
    <t>滋賀県彦根市高宮町２９３５番地</t>
  </si>
  <si>
    <t>ヤマセイ</t>
  </si>
  <si>
    <t>神奈川県中郡二宮町山西１４２６番地の１</t>
  </si>
  <si>
    <t>山清工業</t>
  </si>
  <si>
    <t>山善</t>
  </si>
  <si>
    <t>大阪府大阪市西区立売堀２丁目３番１６号</t>
  </si>
  <si>
    <t>ヤマゼン</t>
  </si>
  <si>
    <t>ヤマソウ</t>
  </si>
  <si>
    <t>ヤマダ</t>
  </si>
  <si>
    <t>宮城県多賀城市栄１丁目６番２０－１号</t>
  </si>
  <si>
    <t>愛媛県西条市朔日市７８６番地</t>
  </si>
  <si>
    <t>岡山県倉敷市連島１丁目１５番１０号</t>
  </si>
  <si>
    <t>ＹＡＭＡＤＡＩ</t>
  </si>
  <si>
    <t>東京都八王子市宮下町５６２番地の２</t>
  </si>
  <si>
    <t>山大</t>
  </si>
  <si>
    <t>宮城県石巻市潮見町２番地の３</t>
  </si>
  <si>
    <t>ヤマダインフラテクノス</t>
  </si>
  <si>
    <t>愛知県東海市名和町二番割中５番地の１</t>
  </si>
  <si>
    <t>山田・エンジニアリング</t>
  </si>
  <si>
    <t>神奈川県横浜市中区扇町３丁目８番地８関内ファーストビル９階</t>
  </si>
  <si>
    <t>山拓</t>
  </si>
  <si>
    <t>埼玉県久喜市北青柳４４１番地の１１</t>
  </si>
  <si>
    <t>山田組</t>
  </si>
  <si>
    <t>佐賀県佐賀市東与賀町大字田中５８０番地５</t>
  </si>
  <si>
    <t>山武</t>
  </si>
  <si>
    <t>山田建材</t>
  </si>
  <si>
    <t>山田建設</t>
  </si>
  <si>
    <t>ヤマダ建設企画</t>
  </si>
  <si>
    <t>山田建設工業</t>
  </si>
  <si>
    <t>福岡県福岡市中央区薬院１丁目１３番８号九電不動産ビル</t>
  </si>
  <si>
    <t>ヤマダ建装</t>
  </si>
  <si>
    <t>京都府向日市上植野町樋爪６番地の１３</t>
  </si>
  <si>
    <t>山田工業</t>
  </si>
  <si>
    <t>新潟県柏崎市藤元町２４番３０号</t>
  </si>
  <si>
    <t>岡山県倉敷市下庄１１２１ー１５</t>
  </si>
  <si>
    <t>福岡県久留米市大善寺町宮本６２１番地</t>
  </si>
  <si>
    <t>山田興産</t>
  </si>
  <si>
    <t>山田工務店</t>
  </si>
  <si>
    <t>新潟県新潟市西蒲区石瀬２４５０番地１</t>
  </si>
  <si>
    <t>山形県鶴岡市羽黒町細谷字堰面６８番地の２</t>
  </si>
  <si>
    <t>山田事業所</t>
  </si>
  <si>
    <t>愛知県名古屋市西区宝地町１４４番地</t>
  </si>
  <si>
    <t>山田硝工</t>
  </si>
  <si>
    <t>長野県諏訪郡下諏訪町社７５４９番地</t>
  </si>
  <si>
    <t>山田商店</t>
  </si>
  <si>
    <t>兵庫県西宮市高塚町１１番２２号</t>
  </si>
  <si>
    <t>ヤマダ積算オフィス</t>
  </si>
  <si>
    <t>福岡県福岡市中央区大手門１丁目６番１号</t>
  </si>
  <si>
    <t>山田設備機工</t>
  </si>
  <si>
    <t>青森県八戸市大字是川字権現堂向１５番地１</t>
  </si>
  <si>
    <t>山田造園</t>
  </si>
  <si>
    <t>京都府京都市伏見区深草飯食町８１０番地１</t>
  </si>
  <si>
    <t>山田鉄筋工業</t>
  </si>
  <si>
    <t>千葉県浦安市堀江６丁目１２番３６号</t>
  </si>
  <si>
    <t>山田電工</t>
  </si>
  <si>
    <t>山田電工社</t>
  </si>
  <si>
    <t>山田土木</t>
  </si>
  <si>
    <t>福井県越前市東千福町３番１８号</t>
  </si>
  <si>
    <t>山忠</t>
  </si>
  <si>
    <t>茨城県水戸市南町２丁目４番５４号</t>
  </si>
  <si>
    <t>山忠商店</t>
  </si>
  <si>
    <t>山長中島組</t>
  </si>
  <si>
    <t>北海道札幌市東区北二十一条東３丁目１番２０号</t>
  </si>
  <si>
    <t>ヤマックス</t>
  </si>
  <si>
    <t>熊本県熊本市中央区水前寺３丁目９番５号</t>
  </si>
  <si>
    <t>山鉄</t>
  </si>
  <si>
    <t>山口県岩国市立石町２丁目１１番２０号</t>
  </si>
  <si>
    <t>山手窯業</t>
  </si>
  <si>
    <t>東京都品川区西五反田６丁目１８番３号</t>
  </si>
  <si>
    <t>山伝製作所</t>
  </si>
  <si>
    <t>東京都板橋区小豆沢２丁目１６番６号</t>
  </si>
  <si>
    <t>ヤマト</t>
  </si>
  <si>
    <t>ヤマトイシハタ</t>
  </si>
  <si>
    <t>ヤマト・イズミテクノス</t>
  </si>
  <si>
    <t>埼玉県ふじみ野市西原一丁目５番地１７</t>
  </si>
  <si>
    <t>大和エンジニア</t>
  </si>
  <si>
    <t>大和エンジニアリング</t>
  </si>
  <si>
    <t>ヤマト科学</t>
  </si>
  <si>
    <t>ヤマトガワ</t>
  </si>
  <si>
    <t>大阪府大阪市西区北堀江１丁目１番１８号</t>
  </si>
  <si>
    <t>ヤマト機材</t>
  </si>
  <si>
    <t>佐賀県神埼市脊振町広滝２０５番地１２</t>
  </si>
  <si>
    <t>大和組</t>
  </si>
  <si>
    <t>京都府長岡京市馬場人塚９番地６</t>
  </si>
  <si>
    <t>ヤマト建材</t>
  </si>
  <si>
    <t>広島県呉市本町９番２１号</t>
  </si>
  <si>
    <t>ヤマト建設</t>
  </si>
  <si>
    <t>大和工業</t>
  </si>
  <si>
    <t>宮城県仙台市宮城野区扇町７丁目３番４３号</t>
  </si>
  <si>
    <t>ヤマト工業</t>
  </si>
  <si>
    <t>大阪府大阪市港区市岡１丁目２番１９号</t>
  </si>
  <si>
    <t>やまと工業</t>
  </si>
  <si>
    <t>神奈川県相模原市中央区共和４丁目１１番８号</t>
  </si>
  <si>
    <t>ヤマト工建</t>
  </si>
  <si>
    <t>ヤマトサービス</t>
  </si>
  <si>
    <t>宮城県黒川郡大郷町東成田字板谷西山１１番地</t>
  </si>
  <si>
    <t>ヤマト実業</t>
  </si>
  <si>
    <t>ヤマト重機</t>
  </si>
  <si>
    <t>徳島県三好市山城町大和川６９７番地１</t>
  </si>
  <si>
    <t>大和重機</t>
  </si>
  <si>
    <t>岩手県奥州市江刺田原字川崎３６８番地１</t>
  </si>
  <si>
    <t>ヤマト商会</t>
  </si>
  <si>
    <t>ヤマトストーン</t>
  </si>
  <si>
    <t>大和スレート</t>
  </si>
  <si>
    <t>香川県高松市天神前１番２１号</t>
  </si>
  <si>
    <t>大和テクノ</t>
  </si>
  <si>
    <t>広島県福山市松浜町１丁目１番８号</t>
  </si>
  <si>
    <t>福島県いわき市平上荒川字桜町５５番地の１</t>
  </si>
  <si>
    <t>山登塗装工業</t>
  </si>
  <si>
    <t>大和原工事</t>
  </si>
  <si>
    <t>千葉県松戸市六実３丁目４５番地の１</t>
  </si>
  <si>
    <t>ヤマトプロテック</t>
  </si>
  <si>
    <t>東京都港区白金台５丁目１７番２号</t>
  </si>
  <si>
    <t>山富</t>
  </si>
  <si>
    <t>新潟県村上市長政１６番地２</t>
  </si>
  <si>
    <t>大和メタルワーク</t>
  </si>
  <si>
    <t>ヤマトモ工業</t>
  </si>
  <si>
    <t>大和屋</t>
  </si>
  <si>
    <t>埼玉県熊谷市末広二丁目１１８番地</t>
  </si>
  <si>
    <t>ヤマトヨ産業</t>
  </si>
  <si>
    <t>山中建設</t>
  </si>
  <si>
    <t>山中建築測量</t>
  </si>
  <si>
    <t>山中左官工業</t>
  </si>
  <si>
    <t>山中産業</t>
  </si>
  <si>
    <t>大阪府大阪市中央区今橋２丁目５番８号</t>
  </si>
  <si>
    <t>山中石材</t>
  </si>
  <si>
    <t>山梨建鉄</t>
  </si>
  <si>
    <t>山梨電設興業</t>
  </si>
  <si>
    <t>山二</t>
  </si>
  <si>
    <t>山二帰山金物店</t>
  </si>
  <si>
    <t>北海道苫小牧市新明町４丁目４番１３号</t>
  </si>
  <si>
    <t>山二建設資材</t>
  </si>
  <si>
    <t>秋田県秋田市御所野湯本３丁目１番５号</t>
  </si>
  <si>
    <t>山二施設工業</t>
  </si>
  <si>
    <t>秋田県秋田市山王５丁目１番７号</t>
  </si>
  <si>
    <t>山二建具</t>
  </si>
  <si>
    <t>ヤマニ熱工業</t>
  </si>
  <si>
    <t>山根金属</t>
  </si>
  <si>
    <t>鳥取県鳥取市二階町１丁目２０８番地２</t>
  </si>
  <si>
    <t>ヤマネ鉄工建設</t>
  </si>
  <si>
    <t>山口県長門市日置上８８５番地</t>
  </si>
  <si>
    <t>山之上斫工業</t>
  </si>
  <si>
    <t>茨城県鹿嶋市大字山之上７７番地</t>
  </si>
  <si>
    <t>ヤマノ興業</t>
  </si>
  <si>
    <t>ヤマハ化工建設</t>
  </si>
  <si>
    <t>埼玉県三郷市鷹野２丁目４２３番地</t>
  </si>
  <si>
    <t>ヤマハサウンドシステム</t>
  </si>
  <si>
    <t>山橋組</t>
  </si>
  <si>
    <t>京都府京都市伏見区羽束師鴨川町１９番地の９</t>
  </si>
  <si>
    <t>山春建設</t>
  </si>
  <si>
    <t>ヤマヒロ工業</t>
  </si>
  <si>
    <t>ヤマムラ</t>
  </si>
  <si>
    <t>山形県新庄市大字福田字福田山７１１番地６</t>
  </si>
  <si>
    <t>山村組</t>
  </si>
  <si>
    <t>大阪府大東市新田中町２番３６号</t>
  </si>
  <si>
    <t>愛知県名古屋市港区川園１丁目８番地</t>
  </si>
  <si>
    <t>山村興業</t>
  </si>
  <si>
    <t>山村工務店</t>
  </si>
  <si>
    <t>宮城県遠田郡美里町二郷字佐野四号８７５番地の１</t>
  </si>
  <si>
    <t>ヤマモト</t>
  </si>
  <si>
    <t>愛媛県松山市宮田町１０４番地２</t>
  </si>
  <si>
    <t>大阪府大阪市西淀川区姫里２丁目３番２２号</t>
  </si>
  <si>
    <t>山本管工業</t>
  </si>
  <si>
    <t>京都府京都市下京区新町通松原上ル御影町４６２番地の２</t>
  </si>
  <si>
    <t>山本基礎工業</t>
  </si>
  <si>
    <t>山本業務店</t>
  </si>
  <si>
    <t>愛知県豊橋市西幸町字笠松１５１番地の１</t>
  </si>
  <si>
    <t>山本金属製作所</t>
  </si>
  <si>
    <t>大阪府大阪市中央区谷町６丁目１１番１５号</t>
  </si>
  <si>
    <t>山本組</t>
  </si>
  <si>
    <t>愛知県額田郡幸田町大字荻字研山１１番地</t>
  </si>
  <si>
    <t>兵庫県尼崎市武庫川町４丁目８７番地</t>
  </si>
  <si>
    <t>山本建成工業</t>
  </si>
  <si>
    <t>山本建設</t>
  </si>
  <si>
    <t>青森県弘前市大字取上５丁目１番地１０</t>
  </si>
  <si>
    <t>山本建装</t>
  </si>
  <si>
    <t>大阪府豊中市夕日丘２丁目８番１６号</t>
  </si>
  <si>
    <t>山本工業</t>
  </si>
  <si>
    <t>青森県青森市大字駒込字桐ノ沢１１０番地</t>
  </si>
  <si>
    <t>山本鋼業</t>
  </si>
  <si>
    <t>香川県さぬき市志度５４１６番地</t>
  </si>
  <si>
    <t>山本工業所</t>
  </si>
  <si>
    <t>山本工務店</t>
  </si>
  <si>
    <t>愛知県日進市岩崎町神明乙８５番地</t>
  </si>
  <si>
    <t>山本左官</t>
  </si>
  <si>
    <t>山本産業</t>
  </si>
  <si>
    <t>長野県諏訪市大字上諏訪１７３８番地１０</t>
  </si>
  <si>
    <t>山本順三商店　山本順三</t>
  </si>
  <si>
    <t>山本商会</t>
  </si>
  <si>
    <t>神奈川県川崎市川崎区大師駅前１丁目１６番１５号</t>
  </si>
  <si>
    <t>愛媛県松山市三番町７丁目８番地１</t>
  </si>
  <si>
    <t>山本商店</t>
  </si>
  <si>
    <t>兵庫県神戸市北区山田町下谷上字中一里山１５－７０</t>
  </si>
  <si>
    <t>山本製作所</t>
  </si>
  <si>
    <t>山本設計企画</t>
  </si>
  <si>
    <t>山本設備機工</t>
  </si>
  <si>
    <t>山本設備工業</t>
  </si>
  <si>
    <t>広島県広島市東区牛田本町１丁目１０番１８号</t>
  </si>
  <si>
    <t>山本通信</t>
  </si>
  <si>
    <t>山本定樹園</t>
  </si>
  <si>
    <t>大阪府大阪市北区与力町４番８号</t>
  </si>
  <si>
    <t>山本鉄筋工業</t>
  </si>
  <si>
    <t>新潟県五泉市赤羽７１２ー１</t>
  </si>
  <si>
    <t>山本塗装店</t>
  </si>
  <si>
    <t>北海道札幌市東区北二十条東１０丁目１番６号</t>
  </si>
  <si>
    <t>山本板金工業</t>
  </si>
  <si>
    <t>ヤマモト美創</t>
  </si>
  <si>
    <t>山屋</t>
  </si>
  <si>
    <t>香川県観音寺市原町１３０５番地１</t>
  </si>
  <si>
    <t>山嘉</t>
  </si>
  <si>
    <t>神奈川県相模原市緑区相原３丁目８番１５号</t>
  </si>
  <si>
    <t>ヤマヨシ</t>
  </si>
  <si>
    <t>静岡県沼津市松長６１６番地の１</t>
  </si>
  <si>
    <t>山善建設</t>
  </si>
  <si>
    <t>神奈川県横浜市青葉区つつじが丘３６番地２４</t>
  </si>
  <si>
    <t>山吉建設</t>
  </si>
  <si>
    <t>山吉工業</t>
  </si>
  <si>
    <t>大阪府豊中市日出町２丁目１番２７号</t>
  </si>
  <si>
    <t>山良建設</t>
  </si>
  <si>
    <t>東京都世田谷区喜多見１丁目１２番１３号</t>
  </si>
  <si>
    <t>山六</t>
  </si>
  <si>
    <t>東京都八王子市元本郷町３丁目１１番１７号</t>
  </si>
  <si>
    <t>山脇金物店</t>
  </si>
  <si>
    <t>山脇組</t>
  </si>
  <si>
    <t>兵庫県姫路市飯田１丁目２４番地</t>
  </si>
  <si>
    <t>矢本製作所</t>
  </si>
  <si>
    <t>宮城県東松島市大曲字堰の内南３０番地１８</t>
  </si>
  <si>
    <t>ヤヨイ</t>
  </si>
  <si>
    <t>岡山県倉敷市水島東弥生町８番１１号</t>
  </si>
  <si>
    <t>弥生プライマル</t>
  </si>
  <si>
    <t>愛知県大府市北崎町井田３１番地</t>
  </si>
  <si>
    <t>ヤンテス</t>
  </si>
  <si>
    <t>大阪府大阪市中央区道修町３丁目２番５号</t>
  </si>
  <si>
    <t>湯朝ガラス店</t>
  </si>
  <si>
    <t>ユ</t>
  </si>
  <si>
    <t>山口県岩国市元町２丁目１０番１４号</t>
  </si>
  <si>
    <t>ユアサクオビス</t>
  </si>
  <si>
    <t>ユアサ商事</t>
  </si>
  <si>
    <t>ユアサデザインルーム</t>
  </si>
  <si>
    <t>大阪府大阪市阿倍野区三明町２丁目８番１４号</t>
  </si>
  <si>
    <t>ユアテック</t>
  </si>
  <si>
    <t>宮城県仙台市宮城野区榴岡４丁目１番１号</t>
  </si>
  <si>
    <t>ユアテック関東サービス</t>
  </si>
  <si>
    <t>ユアテック宮城サービス</t>
  </si>
  <si>
    <t>ユア・フィットサービス</t>
  </si>
  <si>
    <t>ユイコムネットワークス</t>
  </si>
  <si>
    <t>ＵＩ</t>
  </si>
  <si>
    <t>千葉県市川市大野町１－３９７－７</t>
  </si>
  <si>
    <t>友栄建設</t>
  </si>
  <si>
    <t>熊本県熊本市東区花立３丁目５番２号</t>
  </si>
  <si>
    <t>ユーエー</t>
  </si>
  <si>
    <t>UACJ金属加工</t>
  </si>
  <si>
    <t>ＵＨプレテック</t>
  </si>
  <si>
    <t>北海道札幌市白石区本通２１丁目北２番５０号</t>
  </si>
  <si>
    <t>ＵＦＧ</t>
  </si>
  <si>
    <t>ユウキ</t>
  </si>
  <si>
    <t>ユーキ</t>
  </si>
  <si>
    <t>北海道札幌市北区新琴似十一条７丁目１番１７号</t>
  </si>
  <si>
    <t>遊亀クレーン工業</t>
  </si>
  <si>
    <t>福井県越前市上太田町第２４号１番地の１</t>
  </si>
  <si>
    <t>雄暉建設工業</t>
  </si>
  <si>
    <t>雄輝工業</t>
  </si>
  <si>
    <t>神奈川県川崎市幸区古川町６番地８</t>
  </si>
  <si>
    <t>裕木工業</t>
  </si>
  <si>
    <t>千葉県千葉市中央区星久喜町８１１番地</t>
  </si>
  <si>
    <t>由貴工業</t>
  </si>
  <si>
    <t>東京都調布市国領町５丁目５５番地２６</t>
  </si>
  <si>
    <t>有輝電気</t>
  </si>
  <si>
    <t>結貴電設</t>
  </si>
  <si>
    <t>ユウケイ工業</t>
  </si>
  <si>
    <t>栃木県宇都宮市白沢町１８２５番地３２</t>
  </si>
  <si>
    <t>ユーケーケー</t>
  </si>
  <si>
    <t>有建</t>
  </si>
  <si>
    <t>ユウケン</t>
  </si>
  <si>
    <t>鳥取県八頭郡八頭町下坂３７０番地１７</t>
  </si>
  <si>
    <t>勇健工業</t>
  </si>
  <si>
    <t>友建工業</t>
  </si>
  <si>
    <t>雄健工業</t>
  </si>
  <si>
    <t>熊本県玉名郡長洲町大字名石浜３５番地５</t>
  </si>
  <si>
    <t>ユー建材</t>
  </si>
  <si>
    <t>香川県高松市林町１１６８番地１</t>
  </si>
  <si>
    <t>侑玄堂</t>
  </si>
  <si>
    <t>東京都中野区本町２丁目１１番１１号</t>
  </si>
  <si>
    <t>優興</t>
  </si>
  <si>
    <t>佑工業</t>
  </si>
  <si>
    <t>大阪府大阪市港区三先２－２０－６９－８０７</t>
  </si>
  <si>
    <t>友興組</t>
  </si>
  <si>
    <t>雄光建設</t>
  </si>
  <si>
    <t>山口県宇部市大字中山３３番地１</t>
  </si>
  <si>
    <t>ユーゴー</t>
  </si>
  <si>
    <t>優虎電気</t>
  </si>
  <si>
    <t>愛知県名古屋市守山区天子田１丁目５０３番地</t>
  </si>
  <si>
    <t>ユージーエンジニアリング</t>
  </si>
  <si>
    <t>福岡県福岡市博多区金の隈３丁目１６番６６</t>
  </si>
  <si>
    <t>ユージー技建</t>
  </si>
  <si>
    <t>岡山県瀬戸内市牛窓町鹿忍４５４４番地の５</t>
  </si>
  <si>
    <t>勇志建設</t>
  </si>
  <si>
    <t>裕心</t>
  </si>
  <si>
    <t>茨城県稲敷郡美浦村大字布佐１８７４番地７</t>
  </si>
  <si>
    <t>友心</t>
  </si>
  <si>
    <t>東京都新宿区中落合３丁目２８番１４号</t>
  </si>
  <si>
    <t>雄伸</t>
  </si>
  <si>
    <t>石川県金沢市京町１０番３３号</t>
  </si>
  <si>
    <t>友伸工業</t>
  </si>
  <si>
    <t>東京都中野区松が丘２丁目２番１２号</t>
  </si>
  <si>
    <t>ユウセイ</t>
  </si>
  <si>
    <t>兵庫県川西市東久代２丁目１３番７号</t>
  </si>
  <si>
    <t>友生コーポレーション</t>
  </si>
  <si>
    <t>東京都新宿区高田馬場１丁目２８番７号</t>
  </si>
  <si>
    <t>雄装</t>
  </si>
  <si>
    <t>岡山県岡山市南区浜野４丁目１４番２２号</t>
  </si>
  <si>
    <t>ユーソニック</t>
  </si>
  <si>
    <t>埼玉県春日部市下柳６４６番地１</t>
  </si>
  <si>
    <t>ユウテック</t>
  </si>
  <si>
    <t>兵庫県尼崎市上坂部１丁目８番１ー１５２６号</t>
  </si>
  <si>
    <t>ユーテック</t>
  </si>
  <si>
    <t>愛知県名古屋市中川区東中島町５丁目７６番地</t>
  </si>
  <si>
    <t>雄電社</t>
  </si>
  <si>
    <t>東京都品川区旗の台２丁目８番２１号</t>
  </si>
  <si>
    <t>友電社</t>
  </si>
  <si>
    <t>友ホームサービス</t>
  </si>
  <si>
    <t>優龍</t>
  </si>
  <si>
    <t>熊本県熊本市北区龍田陳内３丁目３７番５４号</t>
  </si>
  <si>
    <t>ユーロフィン日本環境</t>
  </si>
  <si>
    <t>神奈川県横浜市金沢区幸浦２丁目１番１３号</t>
  </si>
  <si>
    <t>ユーロフィン日本総研</t>
  </si>
  <si>
    <t>ユウワ</t>
  </si>
  <si>
    <t>岐阜県羽島郡岐南町伏屋６丁目８３番地</t>
  </si>
  <si>
    <t>優和</t>
  </si>
  <si>
    <t>千葉県市川市奉免町１９２番２</t>
  </si>
  <si>
    <t>勇和技建</t>
  </si>
  <si>
    <t>埼玉県川口市弥平１丁目１４番４号</t>
  </si>
  <si>
    <t>ユーワ工業</t>
  </si>
  <si>
    <t>友和重機</t>
  </si>
  <si>
    <t>友和商工</t>
  </si>
  <si>
    <t>東京都港区三田３丁目１１番３６号</t>
  </si>
  <si>
    <t>湯川組</t>
  </si>
  <si>
    <t>広島県広島市南区旭１丁目１１番７号第２旭ビル３Ｆ</t>
  </si>
  <si>
    <t>ユキエ建装</t>
  </si>
  <si>
    <t>ユキ・コーポレーション</t>
  </si>
  <si>
    <t>愛知県弥富市五之三町川平１８８番２１２</t>
  </si>
  <si>
    <t>ユキ産業</t>
  </si>
  <si>
    <t>雪印種苗</t>
  </si>
  <si>
    <t>北海道札幌市厚別区上野幌一条５丁目１番８号</t>
  </si>
  <si>
    <t>雪平工務店</t>
  </si>
  <si>
    <t>行安工務店</t>
  </si>
  <si>
    <t>湯澤工業</t>
  </si>
  <si>
    <t>湯島興業</t>
  </si>
  <si>
    <t>東京都江戸川区船堀四丁目１３番２３号</t>
  </si>
  <si>
    <t>ユタカアド</t>
  </si>
  <si>
    <t>愛知県名古屋市名東区新宿１丁目２４番地</t>
  </si>
  <si>
    <t>豊解体工業</t>
  </si>
  <si>
    <t>福岡県柳川市佃町１３１２番地６</t>
  </si>
  <si>
    <t>豊開発</t>
  </si>
  <si>
    <t>大阪府大阪市中央区上汐２丁目５番２９号</t>
  </si>
  <si>
    <t>ユタカ技建</t>
  </si>
  <si>
    <t>愛媛県新居浜市若水町１丁目２番３０号</t>
  </si>
  <si>
    <t>豊基礎工業</t>
  </si>
  <si>
    <t>豊建設</t>
  </si>
  <si>
    <t>ユタカ建設工業</t>
  </si>
  <si>
    <t>茨城県水戸市河和田町３８９１番地</t>
  </si>
  <si>
    <t>ユタカ鋼業</t>
  </si>
  <si>
    <t>ユタカ興建</t>
  </si>
  <si>
    <t>愛知県豊川市小坂井町門並３３番地２</t>
  </si>
  <si>
    <t>ユタカ工事</t>
  </si>
  <si>
    <t>豊商事</t>
  </si>
  <si>
    <t>愛知県豊明市大久伝町東２５３番地</t>
  </si>
  <si>
    <t>ゆたか設備</t>
  </si>
  <si>
    <t>滋賀県近江八幡市安土町上豊浦９１８番４</t>
  </si>
  <si>
    <t>ユタカ設備工業</t>
  </si>
  <si>
    <t>東京都豊島区要町３丁目３１番１号</t>
  </si>
  <si>
    <t>ユタカ電設</t>
  </si>
  <si>
    <t>ユナイテッド計画</t>
  </si>
  <si>
    <t>ユナイト</t>
  </si>
  <si>
    <t>福島県いわき市平字四町目５９Ｋハウス１階１Ｆ号室</t>
  </si>
  <si>
    <t>ユナイトボード</t>
  </si>
  <si>
    <t>東京都江戸川区中央２丁目２３番１６号</t>
  </si>
  <si>
    <t>ユニークコンセプト</t>
  </si>
  <si>
    <t>ユニオン</t>
  </si>
  <si>
    <t>ユニオンエンジニアリングセンター</t>
  </si>
  <si>
    <t>神奈川県横浜市保土ヶ谷区天王町１丁目１１番３号</t>
  </si>
  <si>
    <t>ユニオン建設</t>
  </si>
  <si>
    <t>北海道室蘭市東町２丁目２番１５号</t>
  </si>
  <si>
    <t>ユニオン住宅機器</t>
  </si>
  <si>
    <t>東京都中野区松が丘２丁目９番１０号ニュー松が丘マンション２階</t>
  </si>
  <si>
    <t>ユニオンプランナー</t>
  </si>
  <si>
    <t>岩手県盛岡市東見前８地割４番地１</t>
  </si>
  <si>
    <t>ユニオンメタル</t>
  </si>
  <si>
    <t>東京都町田市南成瀬４丁目１－１９芳成ビル３Ｆ－Ｂ</t>
  </si>
  <si>
    <t>ユニコン</t>
  </si>
  <si>
    <t>島根県松江市東朝日町２９番地</t>
  </si>
  <si>
    <t>ユニコン・エージェンシー</t>
  </si>
  <si>
    <t>宮城県名取市高舘熊野堂字今成西２８番地の３</t>
  </si>
  <si>
    <t>ユニタス</t>
  </si>
  <si>
    <t>大阪府大阪市中央区淡路町２丁目１番１号</t>
  </si>
  <si>
    <t>ユニック輸送センター</t>
  </si>
  <si>
    <t>埼玉県吉川市上内川４２５番地１</t>
  </si>
  <si>
    <t>ユニテ</t>
  </si>
  <si>
    <t>東京都文京区本郷２丁目１４番１４号</t>
  </si>
  <si>
    <t>ユニティハウス</t>
  </si>
  <si>
    <t>広島県広島市中区舟入幸町２３番７号</t>
  </si>
  <si>
    <t>ユニテック</t>
  </si>
  <si>
    <t>ユニテックス</t>
  </si>
  <si>
    <t>ユニバーサル金属製作所</t>
  </si>
  <si>
    <t>兵庫県尼崎市富松町３丁目３５番７号</t>
  </si>
  <si>
    <t>ユニバーサル建設</t>
  </si>
  <si>
    <t>大阪府大阪市中央区本町２丁目６番１０号</t>
  </si>
  <si>
    <t>ユニバーサルトレジャー</t>
  </si>
  <si>
    <t>東京都新宿区信濃町１１番地４号五十嵐ビル</t>
  </si>
  <si>
    <t>ユニバース通信</t>
  </si>
  <si>
    <t>ユニフロー</t>
  </si>
  <si>
    <t>東京都品川区西五反田２丁目３０番４号</t>
  </si>
  <si>
    <t>ユニマットライフ</t>
  </si>
  <si>
    <t>ユニワークス</t>
  </si>
  <si>
    <t>愛知県名古屋市南区明円町２６１番地の１</t>
  </si>
  <si>
    <t>ゆめあ建設</t>
  </si>
  <si>
    <t>ユメシン</t>
  </si>
  <si>
    <t>湯本内装</t>
  </si>
  <si>
    <t>埼玉県行田市大字埼玉３３３１番地</t>
  </si>
  <si>
    <t>ヨ</t>
  </si>
  <si>
    <t>洋建築事務所</t>
  </si>
  <si>
    <t>神奈川県鎌倉市極楽寺１丁目８番１４号</t>
  </si>
  <si>
    <t>陽光</t>
  </si>
  <si>
    <t>陽光建設</t>
  </si>
  <si>
    <t>宮城県仙台市太白区西多賀３丁目８番１０号</t>
  </si>
  <si>
    <t>洋伸建設</t>
  </si>
  <si>
    <t>広島県広島市中区上八丁堀４番１号</t>
  </si>
  <si>
    <t>溶接検査</t>
  </si>
  <si>
    <t>用松工業</t>
  </si>
  <si>
    <t>洋林建設</t>
  </si>
  <si>
    <t>山口県周南市平和通１丁目２６番地</t>
  </si>
  <si>
    <t>横井業務店</t>
  </si>
  <si>
    <t>横井建設工業</t>
  </si>
  <si>
    <t>愛知県岡崎市板屋町２２２番地</t>
  </si>
  <si>
    <t>横井工務店</t>
  </si>
  <si>
    <t>東京都日野市落川５０７番地３</t>
  </si>
  <si>
    <t>横内建塗工業</t>
  </si>
  <si>
    <t>長崎県西彼杵郡時津町久留里郷１４３９番地４９</t>
  </si>
  <si>
    <t>横内工業</t>
  </si>
  <si>
    <t>横河ブリッジ</t>
  </si>
  <si>
    <t>横須賀軽金</t>
  </si>
  <si>
    <t>神奈川県横須賀市須軽谷１０１２番地</t>
  </si>
  <si>
    <t>よこすか建設</t>
  </si>
  <si>
    <t>茨城県ひたちなか市東大島４丁目１３番１１号</t>
  </si>
  <si>
    <t>横田</t>
  </si>
  <si>
    <t>横田海事</t>
  </si>
  <si>
    <t>横田建設</t>
  </si>
  <si>
    <t>横田鋼業</t>
  </si>
  <si>
    <t>横田塗装店</t>
  </si>
  <si>
    <t>宮城県仙台市若林区五橋３丁目５番３９号</t>
  </si>
  <si>
    <t>横手鈑金工業所</t>
  </si>
  <si>
    <t>岩手県岩手郡雫石町黒沢川１３９番地１</t>
  </si>
  <si>
    <t>ヨコトク</t>
  </si>
  <si>
    <t>神奈川県横浜市中区長者町４丁目９番８</t>
  </si>
  <si>
    <t>横浜アクロス</t>
  </si>
  <si>
    <t>横浜エレベータ</t>
  </si>
  <si>
    <t>神奈川県横浜市中区松影町２丁目８番６号</t>
  </si>
  <si>
    <t>横浜エンジニアリング</t>
  </si>
  <si>
    <t>神奈川県横浜市中区万代町１丁目２番１２号</t>
  </si>
  <si>
    <t>横浜硝子</t>
  </si>
  <si>
    <t>横浜協立</t>
  </si>
  <si>
    <t>横浜共立鋼業</t>
  </si>
  <si>
    <t>横浜金属工業</t>
  </si>
  <si>
    <t>横浜建装</t>
  </si>
  <si>
    <t>神奈川県横浜市都筑区池辺町４４３５番地</t>
  </si>
  <si>
    <t>横浜三洋警備</t>
  </si>
  <si>
    <t>横浜ステンレス工業</t>
  </si>
  <si>
    <t>ヨコハマ全建</t>
  </si>
  <si>
    <t>神奈川県横浜市中区住吉町１丁目１２番地５</t>
  </si>
  <si>
    <t>横浜テグラ</t>
  </si>
  <si>
    <t>神奈川県横浜市保土ケ谷区狩場町４２２番地２３８</t>
  </si>
  <si>
    <t>横浜電業</t>
  </si>
  <si>
    <t>横浜東立</t>
  </si>
  <si>
    <t>神奈川県横浜市青葉区梅が丘３１番地６</t>
  </si>
  <si>
    <t>横浜ビル建材</t>
  </si>
  <si>
    <t>神奈川県横浜市中区太田町４丁目４８番地川島ビル６０１</t>
  </si>
  <si>
    <t>横浜ビルドシェア</t>
  </si>
  <si>
    <t>横浜ライト工業</t>
  </si>
  <si>
    <t>横浜緑地</t>
  </si>
  <si>
    <t>ＹＯＫＯＢＡＮ</t>
  </si>
  <si>
    <t>岐阜県岐阜市加納清水町２丁目２６番地</t>
  </si>
  <si>
    <t>横引ＳＲ</t>
  </si>
  <si>
    <t>横森製作所</t>
  </si>
  <si>
    <t>横山基礎工事</t>
  </si>
  <si>
    <t>横山建装興業　横山安広</t>
  </si>
  <si>
    <t>静岡県御殿場市萩原３４８</t>
  </si>
  <si>
    <t>横山工業</t>
  </si>
  <si>
    <t>岐阜県可児市大森１５３０番地の２</t>
  </si>
  <si>
    <t>横山工業所</t>
  </si>
  <si>
    <t>広島県広島市南区比治山町１番１０号</t>
  </si>
  <si>
    <t>横山工産</t>
  </si>
  <si>
    <t>福岡県粕屋郡須恵町大字植木２０４７番地８１</t>
  </si>
  <si>
    <t>横山工務店</t>
  </si>
  <si>
    <t>横山設備工業</t>
  </si>
  <si>
    <t>東京都中野区中央２丁目２番５号</t>
  </si>
  <si>
    <t>横山造園</t>
  </si>
  <si>
    <t>横山タイル工業</t>
  </si>
  <si>
    <t>吉井組</t>
  </si>
  <si>
    <t>吉池防災サービス</t>
  </si>
  <si>
    <t>好井鐵工所</t>
  </si>
  <si>
    <t>茨城県筑西市辻西原２１２１番地</t>
  </si>
  <si>
    <t>吉江電気工業</t>
  </si>
  <si>
    <t>吉岡組</t>
  </si>
  <si>
    <t>吉岡建設</t>
  </si>
  <si>
    <t>吉岡幸</t>
  </si>
  <si>
    <t>福井県福井市宝永３丁目２２番５号</t>
  </si>
  <si>
    <t>吉岡工業</t>
  </si>
  <si>
    <t>大阪府大阪市西淀川区中島２丁目８番５３号</t>
  </si>
  <si>
    <t>吉岡興業</t>
  </si>
  <si>
    <t>山口県岩国市御庄神の内１８６０－１</t>
  </si>
  <si>
    <t>吉岡工務店</t>
  </si>
  <si>
    <t>北海道釧路郡釧路町字別保原野南２５線６７番地</t>
  </si>
  <si>
    <t>ヨシカワ</t>
  </si>
  <si>
    <t>石川県金沢市北安江３丁目１番３３号</t>
  </si>
  <si>
    <t>兵庫県姫路市青山３丁目１０番７号</t>
  </si>
  <si>
    <t>吉川海事興業</t>
  </si>
  <si>
    <t>神奈川県横浜市神奈川区神奈川２丁目８番地８第１川島ビル</t>
  </si>
  <si>
    <t>吉川組</t>
  </si>
  <si>
    <t>吉川建設</t>
  </si>
  <si>
    <t>吉川建設工業</t>
  </si>
  <si>
    <t>長野県千曲市大字上山田３２４番地１</t>
  </si>
  <si>
    <t>吉川工業</t>
  </si>
  <si>
    <t>吉川工務店</t>
  </si>
  <si>
    <t>大阪府大阪市東住吉区南田辺３丁目１番３号</t>
  </si>
  <si>
    <t>ヨシケン</t>
  </si>
  <si>
    <t>愛知県名古屋市昭和区駒方町４ー２３</t>
  </si>
  <si>
    <t>新潟県小千谷市若葉３丁目３１番地</t>
  </si>
  <si>
    <t>吉建緑化</t>
  </si>
  <si>
    <t>愛知県一宮市三条字天神西４番地１１</t>
  </si>
  <si>
    <t>吉崎設備工業</t>
  </si>
  <si>
    <t>徳島県徳島市雑賀町西開７２番地２</t>
  </si>
  <si>
    <t>吉沢建設</t>
  </si>
  <si>
    <t>栃木県鹿沼市富岡１３４２番地</t>
  </si>
  <si>
    <t>吉重組</t>
  </si>
  <si>
    <t>ヨシダ</t>
  </si>
  <si>
    <t>福岡県田川市大字夏吉３６１番地１</t>
  </si>
  <si>
    <t>吉田アンカー工業</t>
  </si>
  <si>
    <t>東京都武蔵村山市三ツ木１丁目２６番地の９</t>
  </si>
  <si>
    <t>吉田ウェルディング</t>
  </si>
  <si>
    <t>嘉孝建設</t>
  </si>
  <si>
    <t>吉孝工務店</t>
  </si>
  <si>
    <t>神奈川県相模原市中央区田名４３６２番地</t>
  </si>
  <si>
    <t>吉田錺工業</t>
  </si>
  <si>
    <t>福井県福井市二の宮１丁目１３番６号</t>
  </si>
  <si>
    <t>吉田架設</t>
  </si>
  <si>
    <t>吉田組</t>
  </si>
  <si>
    <t>香川県綾歌郡宇多津町２６２８番地８９９</t>
  </si>
  <si>
    <t>北海道札幌市白石区本通９丁目南３番３号</t>
  </si>
  <si>
    <t>ヨシタケ</t>
  </si>
  <si>
    <t>愛知県名古屋市港区川園３丁目１８７番地</t>
  </si>
  <si>
    <t>吉武塗装</t>
  </si>
  <si>
    <t>吉田建材</t>
  </si>
  <si>
    <t>東京都江東区石島１７番１２号</t>
  </si>
  <si>
    <t>吉田建設</t>
  </si>
  <si>
    <t>京都府綾部市並松町上番取３７番地の４</t>
  </si>
  <si>
    <t>兵庫県神戸市東灘区魚崎南町３丁目４番１６号</t>
  </si>
  <si>
    <t>吉田建設工業</t>
  </si>
  <si>
    <t>東京都中央区新川１丁目２５番９号</t>
  </si>
  <si>
    <t>吉田工業</t>
  </si>
  <si>
    <t>東京都足立区綾瀬７丁目４番２号</t>
  </si>
  <si>
    <t>兵庫県姫路市大津区恵美酒町１丁目２５ー２</t>
  </si>
  <si>
    <t>吉田鋼業</t>
  </si>
  <si>
    <t>福島県いわき市植田町西荒田２４番地の１</t>
  </si>
  <si>
    <t>吉田工業所</t>
  </si>
  <si>
    <t>千葉県旭市西足洗９６７</t>
  </si>
  <si>
    <t>吉田工商</t>
  </si>
  <si>
    <t>東京都練馬区早宮２丁目２５番７号</t>
  </si>
  <si>
    <t>吉田工務店</t>
  </si>
  <si>
    <t>ヨシダ工務店</t>
  </si>
  <si>
    <t>吉田産業</t>
  </si>
  <si>
    <t>青森県八戸市大字廿三日町２番地</t>
  </si>
  <si>
    <t>吉田重機建設</t>
  </si>
  <si>
    <t>大阪府八尾市郡川２丁目５２番地</t>
  </si>
  <si>
    <t>吉田石材工業</t>
  </si>
  <si>
    <t>ヨシダ宣伝</t>
  </si>
  <si>
    <t>石川県金沢市中央通町１番２２号</t>
  </si>
  <si>
    <t>吉田鉄工所</t>
  </si>
  <si>
    <t>群馬県前橋市下佐鳥町１００１番地１</t>
  </si>
  <si>
    <t>吉田電気</t>
  </si>
  <si>
    <t>東京都新宿区西新宿６丁目２１番１号</t>
  </si>
  <si>
    <t>吉田電気工事</t>
  </si>
  <si>
    <t>愛知県名古屋市名東区平和が丘２丁目２３２番地</t>
  </si>
  <si>
    <t>吉田塗装工業</t>
  </si>
  <si>
    <t>岩手県盛岡市川目町２３番５号</t>
  </si>
  <si>
    <t>吉田直土木</t>
  </si>
  <si>
    <t>吉田屋　吉田弘</t>
  </si>
  <si>
    <t>新潟県新潟市中央区女池３－６－１４日東アークシティ女池５０７</t>
  </si>
  <si>
    <t>吉塚工務店</t>
  </si>
  <si>
    <t>吉次工業</t>
  </si>
  <si>
    <t>長崎県諫早市小豆崎町６９７番地</t>
  </si>
  <si>
    <t>ヨシテク工業</t>
  </si>
  <si>
    <t>岐阜県揖斐郡大野町大字下方１１１５番地１</t>
  </si>
  <si>
    <t>吉哲工業</t>
  </si>
  <si>
    <t>吉富</t>
  </si>
  <si>
    <t>埼玉県川口市西川口１丁目９番１４号ベルタウン６Ｆ</t>
  </si>
  <si>
    <t>吉冨組</t>
  </si>
  <si>
    <t>吉留建設</t>
  </si>
  <si>
    <t>奈良県桜井市大字新屋敷１２７番地の１</t>
  </si>
  <si>
    <t>吉永機械</t>
  </si>
  <si>
    <t>吉永産業</t>
  </si>
  <si>
    <t>吉永室内工芸</t>
  </si>
  <si>
    <t>高知県高知市北竹島町４２８番地</t>
  </si>
  <si>
    <t>吉永商店</t>
  </si>
  <si>
    <t>神奈川県横浜市中区日本大通１５番地</t>
  </si>
  <si>
    <t>吉野建設</t>
  </si>
  <si>
    <t>愛知県豊川市諏訪２丁目１２５番地の６</t>
  </si>
  <si>
    <t>吉野工業</t>
  </si>
  <si>
    <t>よしの工業</t>
  </si>
  <si>
    <t>富山県魚津市三ケ字砂田１９５番地の１</t>
  </si>
  <si>
    <t>吉野屋産業</t>
  </si>
  <si>
    <t>吉橋興業</t>
  </si>
  <si>
    <t>東京都世田谷区南烏山４丁目２３番１１号</t>
  </si>
  <si>
    <t>吉原組</t>
  </si>
  <si>
    <t>善原建設</t>
  </si>
  <si>
    <t>吉原設備</t>
  </si>
  <si>
    <t>吉原鉄工所</t>
  </si>
  <si>
    <t>吉原塗装店</t>
  </si>
  <si>
    <t>岡山県岡山市南区妹尾４０１１番地１</t>
  </si>
  <si>
    <t>よしはる商店</t>
  </si>
  <si>
    <t>福井県福井市高木中央２丁目４１０３番地の１</t>
  </si>
  <si>
    <t>吉弘鋼材</t>
  </si>
  <si>
    <t>熊本県熊本市北区飛田１丁目９番２０号</t>
  </si>
  <si>
    <t>ヨシマス</t>
  </si>
  <si>
    <t>吉松運輸</t>
  </si>
  <si>
    <t>埼玉県吉川市上内川４２５番地の１</t>
  </si>
  <si>
    <t>吉丸組</t>
  </si>
  <si>
    <t>鹿児島県鹿児島市玉里町２０番４０号</t>
  </si>
  <si>
    <t>吉村</t>
  </si>
  <si>
    <t>山口県宇部市大字川上字下面井手１０７０番地</t>
  </si>
  <si>
    <t>ヨシムラ建材工業</t>
  </si>
  <si>
    <t>愛知県春日井市高山町３丁目１２番地の３</t>
  </si>
  <si>
    <t>吉村産業</t>
  </si>
  <si>
    <t>吉村商事</t>
  </si>
  <si>
    <t>吉村装工</t>
  </si>
  <si>
    <t>ヨシモトエンジニアリング</t>
  </si>
  <si>
    <t>吉本工業</t>
  </si>
  <si>
    <t>東京都豊島区南大塚３丁目１０番２号</t>
  </si>
  <si>
    <t>ヨシヤマ</t>
  </si>
  <si>
    <t>ヨシユキ板金工作所</t>
  </si>
  <si>
    <t>岡山県岡山市南区浦安本町８９番地の１３</t>
  </si>
  <si>
    <t>よし与工房</t>
  </si>
  <si>
    <t>依田建設</t>
  </si>
  <si>
    <t>高知県高知市春野町平和４８４</t>
  </si>
  <si>
    <t>依田工業</t>
  </si>
  <si>
    <t>与田リース</t>
  </si>
  <si>
    <t>淀川製鋼所</t>
  </si>
  <si>
    <t>淀川変圧器</t>
  </si>
  <si>
    <t>大阪府大阪市西区西本町１丁目４番１号</t>
  </si>
  <si>
    <t>ヨドケン</t>
  </si>
  <si>
    <t>ヨドコウ興産</t>
  </si>
  <si>
    <t>大阪府大阪市西区境川２丁目２番９２号</t>
  </si>
  <si>
    <t>淀鋼商事</t>
  </si>
  <si>
    <t>米川組</t>
  </si>
  <si>
    <t>米澤興業</t>
  </si>
  <si>
    <t>神奈川県横浜市中区尾上町６丁目８３番地</t>
  </si>
  <si>
    <t>米沢電気工事</t>
  </si>
  <si>
    <t>石川県金沢市進和町３２番地</t>
  </si>
  <si>
    <t>米田建設</t>
  </si>
  <si>
    <t>和歌山県和歌山市吐前２４１番地の８</t>
  </si>
  <si>
    <t>米田左官工業</t>
  </si>
  <si>
    <t>米原機工</t>
  </si>
  <si>
    <t>富山県高岡市野村１８５７番地</t>
  </si>
  <si>
    <t>米原商事</t>
  </si>
  <si>
    <t>米満興業</t>
  </si>
  <si>
    <t>埼玉県川口市上青木５丁目１５番１３号</t>
  </si>
  <si>
    <t>ヨネモリ</t>
  </si>
  <si>
    <t>米屋</t>
  </si>
  <si>
    <t>米山商店</t>
  </si>
  <si>
    <t>北海道札幌市中央区南十一条西１２丁目２番３９号</t>
  </si>
  <si>
    <t>米山鉄工</t>
  </si>
  <si>
    <t>米山塗装</t>
  </si>
  <si>
    <t>呼子鉄筋工業所</t>
  </si>
  <si>
    <t>茨城県鹿嶋市大字宮中２３２８番地７</t>
  </si>
  <si>
    <t>四方企画</t>
  </si>
  <si>
    <t>寄神建設</t>
  </si>
  <si>
    <t>萬産業</t>
  </si>
  <si>
    <t>神奈川県横浜市港南区日野２丁目１番５号</t>
  </si>
  <si>
    <t>萬屋建設</t>
  </si>
  <si>
    <t>群馬県沼田市上原町１７５６番地２</t>
  </si>
  <si>
    <t>萬屋福田産業</t>
  </si>
  <si>
    <t>四電工</t>
  </si>
  <si>
    <t>香川県高松市花ノ宮町２丁目３番９号</t>
  </si>
  <si>
    <t>四電ビジネス</t>
  </si>
  <si>
    <t>香川県高松市亀井町７番地９</t>
  </si>
  <si>
    <t>ラ</t>
  </si>
  <si>
    <t>ライズ</t>
  </si>
  <si>
    <t>静岡県静岡市駿河区中島１３９９番地</t>
  </si>
  <si>
    <t>ライズテック</t>
  </si>
  <si>
    <t>兵庫県尼崎市東難波町３丁目２１番３２号</t>
  </si>
  <si>
    <t>ライティングシステム</t>
  </si>
  <si>
    <t>雷電圧送</t>
  </si>
  <si>
    <t>愛知県あま市西今宿山伏三５１番地</t>
  </si>
  <si>
    <t>ライト</t>
  </si>
  <si>
    <t>ライト工業</t>
  </si>
  <si>
    <t>東京都千代田区九段北４丁目２番３５号</t>
  </si>
  <si>
    <t>ライトラバー工業</t>
  </si>
  <si>
    <t>ライネックス</t>
  </si>
  <si>
    <t>東京都墨田区緑２丁目９番１号</t>
  </si>
  <si>
    <t>ライフアートプランテック</t>
  </si>
  <si>
    <t>ライフエンジニアリング</t>
  </si>
  <si>
    <t>愛媛県新居浜市宮西町３番２号</t>
  </si>
  <si>
    <t>ライフク</t>
  </si>
  <si>
    <t>ライブスター</t>
  </si>
  <si>
    <t>ライフ設計事務所</t>
  </si>
  <si>
    <t>ライフテック</t>
  </si>
  <si>
    <t>長崎県長崎市中園町１５番１２号馬場マンション１階</t>
  </si>
  <si>
    <t>ライフテックミツダ</t>
  </si>
  <si>
    <t>滋賀県東近江市今堀町６２１番地の１</t>
  </si>
  <si>
    <t>ライムイシモト</t>
  </si>
  <si>
    <t>ラインアップ</t>
  </si>
  <si>
    <t>東京都八王子市下恩方町２４８５番地１</t>
  </si>
  <si>
    <t>楽建</t>
  </si>
  <si>
    <t>東京都豊島区駒込２丁目６番７号</t>
  </si>
  <si>
    <t>ラクサス</t>
  </si>
  <si>
    <t>ラコリス</t>
  </si>
  <si>
    <t>宮城県仙台市宮城野区鶴ケ谷２丁目８番地の１</t>
  </si>
  <si>
    <t>ラジエ工業</t>
  </si>
  <si>
    <t>群馬県高崎市大八木町１６８番地</t>
  </si>
  <si>
    <t>ラッキー工芸</t>
  </si>
  <si>
    <t>兵庫県姫路市朝日町５４番地</t>
  </si>
  <si>
    <t>ラックランド</t>
  </si>
  <si>
    <t>東京都新宿区西新宿３丁目１８番２０号</t>
  </si>
  <si>
    <t>ラテンマーブル</t>
  </si>
  <si>
    <t>沖縄県島尻郡八重瀬町字後原１１３３</t>
  </si>
  <si>
    <t>ラムダエンジニアリング</t>
  </si>
  <si>
    <t>東京都北区上中里２丁目３番５号</t>
  </si>
  <si>
    <t>ランディング</t>
  </si>
  <si>
    <t>神奈川県平塚市西真土三丁目５番２８号</t>
  </si>
  <si>
    <t>ランデス</t>
  </si>
  <si>
    <t>岡山県真庭市開田６３０番地１</t>
  </si>
  <si>
    <t>ランテック</t>
  </si>
  <si>
    <t>神奈川県茅ヶ崎市小桜町３番２５号</t>
  </si>
  <si>
    <t>ランドアーキ永井建築設計所</t>
  </si>
  <si>
    <t>ランドウィック</t>
  </si>
  <si>
    <t>ランドコンピュータ</t>
  </si>
  <si>
    <t>ランドスタイル</t>
  </si>
  <si>
    <t>ランドワーク</t>
  </si>
  <si>
    <t>宮城県宮城郡松島町松島字小梨屋２番地の１４</t>
  </si>
  <si>
    <t>ランブル</t>
  </si>
  <si>
    <t>静岡県藤枝市高洲７４番地の５</t>
  </si>
  <si>
    <t>リア機工</t>
  </si>
  <si>
    <t>リ</t>
  </si>
  <si>
    <t>リアス</t>
  </si>
  <si>
    <t>リーディング</t>
  </si>
  <si>
    <t>リーテック</t>
  </si>
  <si>
    <t>三重県三重郡菰野町大字宿野９１５番地</t>
  </si>
  <si>
    <t>リード</t>
  </si>
  <si>
    <t>リードテック</t>
  </si>
  <si>
    <t>リーメック</t>
  </si>
  <si>
    <t>三重県四日市市別名２丁目９番１３号</t>
  </si>
  <si>
    <t>理温工業</t>
  </si>
  <si>
    <t>富山県富山市開４９２番地</t>
  </si>
  <si>
    <t>リカノス</t>
  </si>
  <si>
    <t>リキ建築計画工房</t>
  </si>
  <si>
    <t>リキマン</t>
  </si>
  <si>
    <t>福岡県糟屋郡須恵町大字植木字白石１１５０番地５</t>
  </si>
  <si>
    <t>リキョー</t>
  </si>
  <si>
    <t>ＬＩＸＩＬ</t>
  </si>
  <si>
    <t>東京都品川区西品川１丁目１番１号大崎ガーデンタワー</t>
  </si>
  <si>
    <t>ＬＩＸＩＬトータルサービス</t>
  </si>
  <si>
    <t>ＬＩＸＩＬトーヨーサッシ商事</t>
  </si>
  <si>
    <t>ＬＩＸＩＬリニューアル</t>
  </si>
  <si>
    <t>陸前総合開発</t>
  </si>
  <si>
    <t>ＬＩＧパートナーズ</t>
  </si>
  <si>
    <t>リケン</t>
  </si>
  <si>
    <t>東京都杉並区高井戸東１丁目１番２１号</t>
  </si>
  <si>
    <t>理建</t>
  </si>
  <si>
    <t>利工社寺</t>
  </si>
  <si>
    <t>奈良県奈良市丸山１丁目１０７９－１２４</t>
  </si>
  <si>
    <t>リゾーム</t>
  </si>
  <si>
    <t>リック</t>
  </si>
  <si>
    <t>力興木材工業</t>
  </si>
  <si>
    <t>滋賀県米原市春照１２５番地</t>
  </si>
  <si>
    <t>立正工業</t>
  </si>
  <si>
    <t>リテックエンジニアリング</t>
  </si>
  <si>
    <t>東京都港区赤坂６丁目４番２号</t>
  </si>
  <si>
    <t>リニューアル・アシナ</t>
  </si>
  <si>
    <t>リニューアルウィングス</t>
  </si>
  <si>
    <t>東京都墨田区両国１丁目１５番９号</t>
  </si>
  <si>
    <t>リニューアルプラン</t>
  </si>
  <si>
    <t>リノテック</t>
  </si>
  <si>
    <t>愛知県名古屋市千種区新西２丁目３番６号</t>
  </si>
  <si>
    <t>リノフォーム</t>
  </si>
  <si>
    <t>リノベーション</t>
  </si>
  <si>
    <t>リバイブ</t>
  </si>
  <si>
    <t>愛知県弥富市西中地町五右１３５番地２</t>
  </si>
  <si>
    <t>ＬｉＨａＳｕ</t>
  </si>
  <si>
    <t>リビングエース</t>
  </si>
  <si>
    <t>リビングプロダクト</t>
  </si>
  <si>
    <t>リフォーム開発</t>
  </si>
  <si>
    <t>リフォジュール</t>
  </si>
  <si>
    <t>リフレッシュ沖縄</t>
  </si>
  <si>
    <t>沖縄県那覇市字仲井真３９８番地２８</t>
  </si>
  <si>
    <t>リペア</t>
  </si>
  <si>
    <t>青森県上北郡六ケ所村大字尾駮字野附１３２１番地１</t>
  </si>
  <si>
    <t>リボーンテクノ</t>
  </si>
  <si>
    <t>リミックス</t>
  </si>
  <si>
    <t>青森県上北郡おいらせ町浜道１７８番地５</t>
  </si>
  <si>
    <t>琉圧</t>
  </si>
  <si>
    <t>沖縄県島尻郡八重瀬町字友寄１６４ー１</t>
  </si>
  <si>
    <t>隆一産業</t>
  </si>
  <si>
    <t>龍ヶ岳建設</t>
  </si>
  <si>
    <t>兵庫県尼崎市丸島町３番地２</t>
  </si>
  <si>
    <t>流機エンジニアリング</t>
  </si>
  <si>
    <t>琉球伊奈</t>
  </si>
  <si>
    <t>沖縄県浦添市字大平４５１番地１</t>
  </si>
  <si>
    <t>龍建設工業</t>
  </si>
  <si>
    <t>龍松工業</t>
  </si>
  <si>
    <t>琉慎建設</t>
  </si>
  <si>
    <t>沖縄県名護市字宮里９２５番地３</t>
  </si>
  <si>
    <t>竜南土木工業</t>
  </si>
  <si>
    <t>神奈川県横浜市緑区鴨居町２６１８番地４</t>
  </si>
  <si>
    <t>竜陽</t>
  </si>
  <si>
    <t>山口県岩国市山手町１丁目２番１４号</t>
  </si>
  <si>
    <t>隆和総業</t>
  </si>
  <si>
    <t>良</t>
  </si>
  <si>
    <t>菱栄工機</t>
  </si>
  <si>
    <t>菱栄設備工業</t>
  </si>
  <si>
    <t>埼玉県富士見市ふじみ野東１丁目２３番４号</t>
  </si>
  <si>
    <t>菱越電機</t>
  </si>
  <si>
    <t>富山県富山市問屋町３丁目１番２８号</t>
  </si>
  <si>
    <t>リョウエンタープライズ</t>
  </si>
  <si>
    <t>菱機工業</t>
  </si>
  <si>
    <t>石川県金沢市御影町１０番７号</t>
  </si>
  <si>
    <t>菱建基礎</t>
  </si>
  <si>
    <t>菱建工業</t>
  </si>
  <si>
    <t>菱光建材</t>
  </si>
  <si>
    <t>香川県高松市多肥上町１４５番地２</t>
  </si>
  <si>
    <t>菱甲産業</t>
  </si>
  <si>
    <t>大分県大分市花津留１丁目１２番３１号</t>
  </si>
  <si>
    <t>良光販売</t>
  </si>
  <si>
    <t>千葉県千葉市中央区蘇我３丁目１番７号</t>
  </si>
  <si>
    <t>菱讃建工</t>
  </si>
  <si>
    <t>凌霄</t>
  </si>
  <si>
    <t>菱信工業</t>
  </si>
  <si>
    <t>菱信産業</t>
  </si>
  <si>
    <t>福岡県北九州市八幡西区皇后崎町１１番９号</t>
  </si>
  <si>
    <t>菱神テクニカ</t>
  </si>
  <si>
    <t>兵庫県神戸市兵庫区浜山通６丁目１ー１</t>
  </si>
  <si>
    <t>良誠建設</t>
  </si>
  <si>
    <t>良電社</t>
  </si>
  <si>
    <t>新潟県長岡市西神田町１丁目５番地１</t>
  </si>
  <si>
    <t>菱電社</t>
  </si>
  <si>
    <t>新潟県新潟市西区小新３６９９番地１</t>
  </si>
  <si>
    <t>東京都豊島区東池袋３丁目１５番１５号</t>
  </si>
  <si>
    <t>菱熱</t>
  </si>
  <si>
    <t>福岡県福岡市博多区博多駅南１丁目８番１３号</t>
  </si>
  <si>
    <t>両備リソラ</t>
  </si>
  <si>
    <t>岡山県岡山市北区蕃山町３番７号</t>
  </si>
  <si>
    <t>菱友建設工業</t>
  </si>
  <si>
    <t>岡山県岡山市南区芳泉４丁目６番５０号</t>
  </si>
  <si>
    <t>梁和</t>
  </si>
  <si>
    <t>千葉県市川市富浜２丁目２番１０号エムズプランドール３０１号室</t>
  </si>
  <si>
    <t>菱和エアコン</t>
  </si>
  <si>
    <t>菱和建設</t>
  </si>
  <si>
    <t>大阪府大阪市西区江戸堀２丁目３番６号菱和第２ビル</t>
  </si>
  <si>
    <t>菱和商事</t>
  </si>
  <si>
    <t>菱和設備</t>
  </si>
  <si>
    <t>静岡県静岡市葵区清閑町１４番５号</t>
  </si>
  <si>
    <t>リョー</t>
  </si>
  <si>
    <t>宮城県名取市愛島台６丁目１２ー８</t>
  </si>
  <si>
    <t>緑建</t>
  </si>
  <si>
    <t>緑峰</t>
  </si>
  <si>
    <t>東京都板橋区新河岸１丁目２４番２２号</t>
  </si>
  <si>
    <t>利らく</t>
  </si>
  <si>
    <t>リレーション</t>
  </si>
  <si>
    <t>臨海建設工業</t>
  </si>
  <si>
    <t>兵庫県姫路市延末８６番地の５</t>
  </si>
  <si>
    <t>臨海測量</t>
  </si>
  <si>
    <t>リンクス</t>
  </si>
  <si>
    <t>千葉県四街道市大日２２８２</t>
  </si>
  <si>
    <t>リンタツ</t>
  </si>
  <si>
    <t>リン・ドス</t>
  </si>
  <si>
    <t>リンペイ</t>
  </si>
  <si>
    <t>福島県福島市方木田字谷地１８番地の１</t>
  </si>
  <si>
    <t>林友</t>
  </si>
  <si>
    <t>長野県松本市渚４丁目１番１号</t>
  </si>
  <si>
    <t>ルーファース</t>
  </si>
  <si>
    <t>ル</t>
  </si>
  <si>
    <t>ルーフテック</t>
  </si>
  <si>
    <t>ルチル開発</t>
  </si>
  <si>
    <t>レアテック</t>
  </si>
  <si>
    <t>レ</t>
  </si>
  <si>
    <t>レイジュウ</t>
  </si>
  <si>
    <t>熊本県天草郡苓北町志岐２３４番地１</t>
  </si>
  <si>
    <t>レイテック</t>
  </si>
  <si>
    <t>嶺南建設</t>
  </si>
  <si>
    <t>福井県敦賀市呉竹町２丁目１２番２４号</t>
  </si>
  <si>
    <t>レイマンズアソシエイツ</t>
  </si>
  <si>
    <t>レイ・モンド</t>
  </si>
  <si>
    <t>千葉県千葉市中央区千葉港８番２号２０１０号</t>
  </si>
  <si>
    <t>ＲＥＩＷＡ</t>
  </si>
  <si>
    <t>冷和</t>
  </si>
  <si>
    <t>令和建設</t>
  </si>
  <si>
    <t>レイン防水</t>
  </si>
  <si>
    <t>レヴェックスコンサルタント</t>
  </si>
  <si>
    <t>神奈川県横浜市都筑区葛が谷１４番９号</t>
  </si>
  <si>
    <t>レウシット</t>
  </si>
  <si>
    <t>宮城県仙台市青葉区五橋２丁目４番５号ファミール五橋東二番丁グランデージ８０３号</t>
  </si>
  <si>
    <t>レオマックス</t>
  </si>
  <si>
    <t>瀝青建材</t>
  </si>
  <si>
    <t>東京都千代田区神田佐久間町２丁目４番地</t>
  </si>
  <si>
    <t>レスト</t>
  </si>
  <si>
    <t>ＲＥＣ</t>
  </si>
  <si>
    <t>レックス</t>
  </si>
  <si>
    <t>兵庫県西宮市西宮浜３丁目２９番</t>
  </si>
  <si>
    <t>レック　柳一幸</t>
  </si>
  <si>
    <t>レフコ</t>
  </si>
  <si>
    <t>東京都江東区亀戸１丁目１番１３号Ｋ＆Ｆフラッツ</t>
  </si>
  <si>
    <t>レフティーネット志茂</t>
  </si>
  <si>
    <t>広島県広島市南区仁保３丁目８番１９号</t>
  </si>
  <si>
    <t>レベル</t>
  </si>
  <si>
    <t>愛知県名古屋市昭和区円上町２１番３号</t>
  </si>
  <si>
    <t>レミントン工業</t>
  </si>
  <si>
    <t>埼玉県さいたま市北区土呂町２丁目９３番地１</t>
  </si>
  <si>
    <t>レムコ</t>
  </si>
  <si>
    <t>東京都江戸川区東葛西２丁目２５番１０号</t>
  </si>
  <si>
    <t>練成工業</t>
  </si>
  <si>
    <t>レンタルシステム</t>
  </si>
  <si>
    <t>レンタルのニッケン</t>
  </si>
  <si>
    <t>レンテック</t>
  </si>
  <si>
    <t>宮城県仙台市宮城野区榴岡３丁目５ー２０</t>
  </si>
  <si>
    <t>レント</t>
  </si>
  <si>
    <t>ロイカ</t>
  </si>
  <si>
    <t>ロ</t>
  </si>
  <si>
    <t>愛知県名古屋市北区芦辺町１丁目８番地３</t>
  </si>
  <si>
    <t>ロードアークス</t>
  </si>
  <si>
    <t>広島県東広島市西条中央７丁目３番７号</t>
  </si>
  <si>
    <t>六大工業</t>
  </si>
  <si>
    <t>ロジナコーポレーション</t>
  </si>
  <si>
    <t>東京都千代田区神田淡路町１丁目１９番地２</t>
  </si>
  <si>
    <t>ロツクアート</t>
  </si>
  <si>
    <t>ロックスタッフ</t>
  </si>
  <si>
    <t>六建重機</t>
  </si>
  <si>
    <t>東京都大田区中央６丁目１０番９号</t>
  </si>
  <si>
    <t>六本木塗装</t>
  </si>
  <si>
    <t>ワーク</t>
  </si>
  <si>
    <t>ワ</t>
  </si>
  <si>
    <t>福岡県福岡市早良区原３丁目１８番４３号</t>
  </si>
  <si>
    <t>ワークシステムサービス</t>
  </si>
  <si>
    <t>東京都調布市上石原３丁目１０番３７号</t>
  </si>
  <si>
    <t>ワークス</t>
  </si>
  <si>
    <t>ワークスター</t>
  </si>
  <si>
    <t>ワークスワークス</t>
  </si>
  <si>
    <t>Ｗｏｒｋ　Ｌｉｎｅ</t>
  </si>
  <si>
    <t>東京都足立区梅島１丁目２番３１号</t>
  </si>
  <si>
    <t>ワーデン</t>
  </si>
  <si>
    <t>東京都北区赤羽２丁目４５番８号</t>
  </si>
  <si>
    <t>ワールド・アッシュー</t>
  </si>
  <si>
    <t>ワールド建資</t>
  </si>
  <si>
    <t>ワールド工業</t>
  </si>
  <si>
    <t>埼玉県比企郡嵐山町花見台１１番２</t>
  </si>
  <si>
    <t>ワールドコーポレーション</t>
  </si>
  <si>
    <t>ワールドサポート</t>
  </si>
  <si>
    <t>ワールド産業</t>
  </si>
  <si>
    <t>東京都杉並区梅里２丁目４０番１９号</t>
  </si>
  <si>
    <t>ワールド東海</t>
  </si>
  <si>
    <t>ＹＨＫ</t>
  </si>
  <si>
    <t>茨城県水戸市米沢町３３３番地２</t>
  </si>
  <si>
    <t>ワイエスイー</t>
  </si>
  <si>
    <t>ワイ・エス販売</t>
  </si>
  <si>
    <t>ワイ・エヌ工業</t>
  </si>
  <si>
    <t>兵庫県神戸市兵庫区三川口町３丁目４番１９号１Ｆ</t>
  </si>
  <si>
    <t>ワイエム</t>
  </si>
  <si>
    <t>ＹＭ</t>
  </si>
  <si>
    <t>ワイエムエコフューチャー</t>
  </si>
  <si>
    <t>埼玉県草加市青柳２丁目７番４５号</t>
  </si>
  <si>
    <t>ワイエムテック</t>
  </si>
  <si>
    <t>和歌山県紀の川市貴志川町北山４８３</t>
  </si>
  <si>
    <t>和以貴建設</t>
  </si>
  <si>
    <t>兵庫県西脇市富田町３６番地</t>
  </si>
  <si>
    <t>ＹＫＫ　ＡＰ</t>
  </si>
  <si>
    <t>東京都千代田区神田和泉町１番地</t>
  </si>
  <si>
    <t>ＹＫＳ</t>
  </si>
  <si>
    <t>京都府木津川市山城町椿井松尾崎２５番地</t>
  </si>
  <si>
    <t>ＹＫＫ　ＡＰ沖縄</t>
  </si>
  <si>
    <t>沖縄県うるま市字州崎１２番３６</t>
  </si>
  <si>
    <t>ワイジーオー</t>
  </si>
  <si>
    <t>神奈川県平塚市平塚１丁目２２番２５号</t>
  </si>
  <si>
    <t>ワイズ</t>
  </si>
  <si>
    <t>ワイズオン</t>
  </si>
  <si>
    <t>Ｙ’ｓコーポレーション</t>
  </si>
  <si>
    <t>ワイズテック</t>
  </si>
  <si>
    <t>ワイズトラスト</t>
  </si>
  <si>
    <t>ワイセム</t>
  </si>
  <si>
    <t>和歌山県和歌山市園部６４１番地の７</t>
  </si>
  <si>
    <t>ワイテック</t>
  </si>
  <si>
    <t>Ｙ．Ｐ．Ｓ</t>
  </si>
  <si>
    <t>ワイビーテクノ</t>
  </si>
  <si>
    <t>茨城県鉾田市大和田１４１０番地</t>
  </si>
  <si>
    <t>ＹーＰＬＡＮ</t>
  </si>
  <si>
    <t>若井工業</t>
  </si>
  <si>
    <t>ワカエビス</t>
  </si>
  <si>
    <t>山口県下関市一の宮卸本町１番８号</t>
  </si>
  <si>
    <t>若狭ビルド</t>
  </si>
  <si>
    <t>福井県大飯郡高浜町東三松第２号１番地９</t>
  </si>
  <si>
    <t>和賀産業</t>
  </si>
  <si>
    <t>佐賀県唐津市佐志浜町４３０２番地１</t>
  </si>
  <si>
    <t>若杉組</t>
  </si>
  <si>
    <t>静岡県掛川市千浜６１４１番地</t>
  </si>
  <si>
    <t>若竹鉄筋</t>
  </si>
  <si>
    <t>兵庫県明石市樽屋町２２番３号</t>
  </si>
  <si>
    <t>ワカツキ</t>
  </si>
  <si>
    <t>千葉県市原市石川１１７６番地２</t>
  </si>
  <si>
    <t>若槻工業</t>
  </si>
  <si>
    <t>広島県広島市南区仁保新町１丁目３番７号</t>
  </si>
  <si>
    <t>ワカバヤシ</t>
  </si>
  <si>
    <t>若林工務店</t>
  </si>
  <si>
    <t>神奈川県茅ヶ崎市矢畑２６５番地１</t>
  </si>
  <si>
    <t>若林設備工業</t>
  </si>
  <si>
    <t>若原組</t>
  </si>
  <si>
    <t>若穂鐵筋工業</t>
  </si>
  <si>
    <t>長野県長野市大字大豆島３３９７番地１２</t>
  </si>
  <si>
    <t>ワカマツ</t>
  </si>
  <si>
    <t>若松クレーン</t>
  </si>
  <si>
    <t>若松建装</t>
  </si>
  <si>
    <t>沖縄県那覇市辻１丁目１４番１２号</t>
  </si>
  <si>
    <t>若松工業</t>
  </si>
  <si>
    <t>神奈川県横浜市戸塚区平戸三丁目２番９号</t>
  </si>
  <si>
    <t>若宮塗装工業所</t>
  </si>
  <si>
    <t>石川県金沢市幸町９ー１７</t>
  </si>
  <si>
    <t>和歌山共同建材</t>
  </si>
  <si>
    <t>和歌山県和歌山市湊１３４２番地４</t>
  </si>
  <si>
    <t>和歌山ベストン</t>
  </si>
  <si>
    <t>和歌山県和歌山市中１４９番地１</t>
  </si>
  <si>
    <t>若和工業</t>
  </si>
  <si>
    <t>新潟県刈羽郡刈羽村大字刈羽３７９５番地３</t>
  </si>
  <si>
    <t>わき</t>
  </si>
  <si>
    <t>鹿児島県鹿児島市錦江町２番２７号</t>
  </si>
  <si>
    <t>脇建工</t>
  </si>
  <si>
    <t>広島県広島市安芸区中野７丁目３７番１号</t>
  </si>
  <si>
    <t>ワキメタル</t>
  </si>
  <si>
    <t>宮城県富谷市東向陽台１丁目４番２０号</t>
  </si>
  <si>
    <t>湧井建設</t>
  </si>
  <si>
    <t>和久産業イースト</t>
  </si>
  <si>
    <t>和久産業ＷＥＳＴ</t>
  </si>
  <si>
    <t>湧田鉄筋</t>
  </si>
  <si>
    <t>東京都墨田区菊川１丁目１番１５号杉本ビル１Ｆ</t>
  </si>
  <si>
    <t>ワクラス</t>
  </si>
  <si>
    <t>分部木材</t>
  </si>
  <si>
    <t>和興</t>
  </si>
  <si>
    <t>和光</t>
  </si>
  <si>
    <t>和晃</t>
  </si>
  <si>
    <t>滋賀県東近江市五個荘小幡町５５番地６</t>
  </si>
  <si>
    <t>和興建材</t>
  </si>
  <si>
    <t>埼玉県川越市大字小仙波９３７番地１</t>
  </si>
  <si>
    <t>和光建設</t>
  </si>
  <si>
    <t>和高建設</t>
  </si>
  <si>
    <t>和光工業</t>
  </si>
  <si>
    <t>広島県広島市安佐南区山本新町２丁目３番５号</t>
  </si>
  <si>
    <t>和光産業</t>
  </si>
  <si>
    <t>大阪府大阪市城東区永田４丁目１６番３号</t>
  </si>
  <si>
    <t>和光商会</t>
  </si>
  <si>
    <t>和光製作所</t>
  </si>
  <si>
    <t>京都府京都市伏見区横大路柿ノ本町７番地</t>
  </si>
  <si>
    <t>和光電気工事</t>
  </si>
  <si>
    <t>ワコー製作所</t>
  </si>
  <si>
    <t>香川県高松市御厩町９７６番地３</t>
  </si>
  <si>
    <t>ワシズ機械</t>
  </si>
  <si>
    <t>和島工業株式会社新潟工場</t>
  </si>
  <si>
    <t>和信</t>
  </si>
  <si>
    <t>ワタケン</t>
  </si>
  <si>
    <t>ワタザイ</t>
  </si>
  <si>
    <t>和田商事</t>
  </si>
  <si>
    <t>和田商店</t>
  </si>
  <si>
    <t>渡清</t>
  </si>
  <si>
    <t>福島県郡山市喜久田町卸１丁目６１番地１</t>
  </si>
  <si>
    <t>和田石材建設</t>
  </si>
  <si>
    <t>ワタゼン商会</t>
  </si>
  <si>
    <t>和田造園</t>
  </si>
  <si>
    <t>広島県広島市西区高須３丁目４番２８号</t>
  </si>
  <si>
    <t>和田装備</t>
  </si>
  <si>
    <t>福島県須賀川市森宿字ヒジリ田５５番地の１</t>
  </si>
  <si>
    <t>和田大理石北陸</t>
  </si>
  <si>
    <t>ワタデン</t>
  </si>
  <si>
    <t>和田電氣工事</t>
  </si>
  <si>
    <t>渡藤工業所</t>
  </si>
  <si>
    <t>新潟県北蒲原郡聖籠町大字網代浜９５６番地２</t>
  </si>
  <si>
    <t>渡辺</t>
  </si>
  <si>
    <t>東京都台東区柳橋１丁目２４番１号</t>
  </si>
  <si>
    <t>わたなべ</t>
  </si>
  <si>
    <t>渡辺アーステック</t>
  </si>
  <si>
    <t>渡辺圧送</t>
  </si>
  <si>
    <t>愛知県東海市名和町寝覚２５６番地</t>
  </si>
  <si>
    <t>渡邊硝子建材</t>
  </si>
  <si>
    <t>福岡県飯塚市徳前字丸の内３６番地の４</t>
  </si>
  <si>
    <t>渡辺硝子工事</t>
  </si>
  <si>
    <t>大阪府大阪市北区天神西町４番６号</t>
  </si>
  <si>
    <t>渡辺組</t>
  </si>
  <si>
    <t>岐阜県海津市海津町高須町７２０番地の１</t>
  </si>
  <si>
    <t>渡辺建材</t>
  </si>
  <si>
    <t>新潟県加茂市大字鵜森甲１１３番地子</t>
  </si>
  <si>
    <t>渡部建設</t>
  </si>
  <si>
    <t>渡辺建設工業</t>
  </si>
  <si>
    <t>神奈川県大和市桜森１丁目１０番２４－２０２号</t>
  </si>
  <si>
    <t>ワタナベ建装</t>
  </si>
  <si>
    <t>渡辺建鉄工業</t>
  </si>
  <si>
    <t>渡辺工業</t>
  </si>
  <si>
    <t>渡邊工業</t>
  </si>
  <si>
    <t>山口県岩国市御庄４丁目１１６番地の３</t>
  </si>
  <si>
    <t>渡辺工務店</t>
  </si>
  <si>
    <t>愛知県春日井市惣中町２丁目６番地</t>
  </si>
  <si>
    <t>ワタナベ工務店</t>
  </si>
  <si>
    <t>東京都調布市八雲台２丁目４番地１８</t>
  </si>
  <si>
    <t>渡部工務店</t>
  </si>
  <si>
    <t>渡辺産業</t>
  </si>
  <si>
    <t>愛知県名古屋市千種区今池４丁目１番２９号</t>
  </si>
  <si>
    <t>渡辺産商</t>
  </si>
  <si>
    <t>新潟県佐渡市両津湊３５２番地１０</t>
  </si>
  <si>
    <t>渡邉重機</t>
  </si>
  <si>
    <t>渡辺鉄工</t>
  </si>
  <si>
    <t>渡辺鉄工所</t>
  </si>
  <si>
    <t>徳島県三好市井川町西井川３番地</t>
  </si>
  <si>
    <t>静岡県静岡市駿河区丸子６２８０番地の１</t>
  </si>
  <si>
    <t>渡辺電業</t>
  </si>
  <si>
    <t>東京都武蔵村山市榎３丁目５５番地３</t>
  </si>
  <si>
    <t>渡辺藤吉本店</t>
  </si>
  <si>
    <t>福岡県福岡市博多区店屋町７番１８号</t>
  </si>
  <si>
    <t>渡辺塗装</t>
  </si>
  <si>
    <t>渡辺塗装工業</t>
  </si>
  <si>
    <t>静岡県静岡市清水区宮加三２２５番地の２</t>
  </si>
  <si>
    <t>渡辺土木</t>
  </si>
  <si>
    <t>福島県福島市仁井田字前林川原２番地の８</t>
  </si>
  <si>
    <t>渡辺はつり工業</t>
  </si>
  <si>
    <t>渡辺板金</t>
  </si>
  <si>
    <t>栃木県小山市城山町２－１２－２７</t>
  </si>
  <si>
    <t>渡辺美装</t>
  </si>
  <si>
    <t>大阪府大阪市城東区野江４丁目３番２２号</t>
  </si>
  <si>
    <t>渡辺備装</t>
  </si>
  <si>
    <t>渡辺リアル</t>
  </si>
  <si>
    <t>埼玉県所沢市星の宮１丁目１６番９号</t>
  </si>
  <si>
    <t>和田板金工業</t>
  </si>
  <si>
    <t>新潟県村上市塩町１１番４９号</t>
  </si>
  <si>
    <t>綿半ソリューションズ</t>
  </si>
  <si>
    <t>長野県飯田市北方１０２３番地１</t>
  </si>
  <si>
    <t>ワタヒョウ</t>
  </si>
  <si>
    <t>宮城県仙台市若林区卸町３丁目４番地の２</t>
  </si>
  <si>
    <t>渡部工業所</t>
  </si>
  <si>
    <t>神奈川県逗子市池子１丁目４番１４号</t>
  </si>
  <si>
    <t>ワタベ産業</t>
  </si>
  <si>
    <t>東京都墨田区東駒形４丁目１３番３号</t>
  </si>
  <si>
    <t>和田本舗</t>
  </si>
  <si>
    <t>綿屋林三商店</t>
  </si>
  <si>
    <t>渡会電気土木</t>
  </si>
  <si>
    <t>山形県鶴岡市下山添字一里塚３６番地</t>
  </si>
  <si>
    <t>ワタリ・アドヴァンス</t>
  </si>
  <si>
    <t>和智組</t>
  </si>
  <si>
    <t>和知工業</t>
  </si>
  <si>
    <t>和知商事</t>
  </si>
  <si>
    <t>茨城県水戸市若宮１丁目２番７号</t>
  </si>
  <si>
    <t>和知鐵工所</t>
  </si>
  <si>
    <t>福島県石川郡石川町字大橋２番地の２６</t>
  </si>
  <si>
    <t>ワットラインサービス</t>
  </si>
  <si>
    <t>ＷＡＴＯＫＵ</t>
  </si>
  <si>
    <t>和中</t>
  </si>
  <si>
    <t>大阪府吹田市垂水町３丁目２８番３１号</t>
  </si>
  <si>
    <t>ワプル</t>
  </si>
  <si>
    <t>藁昇建設</t>
  </si>
  <si>
    <t>静岡県富士宮市外神東町１９５番地の２</t>
  </si>
  <si>
    <t>ワン・アップ</t>
  </si>
  <si>
    <t>東京都世田谷区粕谷１丁目９番２３－５０１号</t>
  </si>
  <si>
    <t>湾建</t>
  </si>
  <si>
    <t>大阪府堺市堺区大浜中町３丁１２番２４号２Ｆ</t>
  </si>
  <si>
    <t>ワンステップ</t>
  </si>
  <si>
    <t>ワンダーワークス</t>
  </si>
  <si>
    <t>滋賀県栗東市下戸山１１６０番地１</t>
  </si>
  <si>
    <t>ワンダテクノ</t>
  </si>
  <si>
    <t>福島県本宮市本宮字舘町１８４番地の１</t>
  </si>
  <si>
    <t>ワン・バイ・ワン</t>
  </si>
  <si>
    <t>大阪府東大阪市今米２丁目１番３９号</t>
  </si>
  <si>
    <t>213478</t>
  </si>
  <si>
    <t>212061</t>
  </si>
  <si>
    <t>229124</t>
  </si>
  <si>
    <t>229344</t>
  </si>
  <si>
    <t>220750</t>
  </si>
  <si>
    <t>214068</t>
  </si>
  <si>
    <t>218543</t>
  </si>
  <si>
    <t>232070</t>
  </si>
  <si>
    <t>217763</t>
  </si>
  <si>
    <t>221208</t>
  </si>
  <si>
    <t>211973</t>
  </si>
  <si>
    <t>210563</t>
  </si>
  <si>
    <t>212615</t>
  </si>
  <si>
    <t>213629</t>
  </si>
  <si>
    <t>210025</t>
  </si>
  <si>
    <t>217821</t>
  </si>
  <si>
    <t>226040</t>
  </si>
  <si>
    <t>230894</t>
  </si>
  <si>
    <t>221824</t>
  </si>
  <si>
    <t>222023</t>
  </si>
  <si>
    <t>225723</t>
  </si>
  <si>
    <t>210015</t>
  </si>
  <si>
    <t>223358</t>
  </si>
  <si>
    <t>232257</t>
  </si>
  <si>
    <t>220838</t>
  </si>
  <si>
    <t>219714</t>
  </si>
  <si>
    <t>211600</t>
  </si>
  <si>
    <t>210292</t>
  </si>
  <si>
    <t>227013</t>
  </si>
  <si>
    <t>220534</t>
  </si>
  <si>
    <t>218648</t>
  </si>
  <si>
    <t>229849</t>
  </si>
  <si>
    <t>210619</t>
  </si>
  <si>
    <t>213281</t>
  </si>
  <si>
    <t>223434</t>
  </si>
  <si>
    <t>227601</t>
  </si>
  <si>
    <t>219481</t>
  </si>
  <si>
    <t>220980</t>
  </si>
  <si>
    <t>220889</t>
  </si>
  <si>
    <t>227484</t>
  </si>
  <si>
    <t>215465</t>
  </si>
  <si>
    <t>224294</t>
  </si>
  <si>
    <t>215701</t>
  </si>
  <si>
    <t>212178</t>
  </si>
  <si>
    <t>218330</t>
  </si>
  <si>
    <t>223202</t>
  </si>
  <si>
    <t>218572</t>
  </si>
  <si>
    <t>223455</t>
  </si>
  <si>
    <t>112231</t>
  </si>
  <si>
    <t>215222</t>
  </si>
  <si>
    <t>229411</t>
  </si>
  <si>
    <t>505207</t>
  </si>
  <si>
    <t>211802</t>
  </si>
  <si>
    <t>214343</t>
  </si>
  <si>
    <t>226343</t>
  </si>
  <si>
    <t>230943</t>
  </si>
  <si>
    <t>219785</t>
  </si>
  <si>
    <t>229062</t>
  </si>
  <si>
    <t>223780</t>
  </si>
  <si>
    <t>223432</t>
  </si>
  <si>
    <t>218441</t>
  </si>
  <si>
    <t>121794</t>
  </si>
  <si>
    <t>211137</t>
  </si>
  <si>
    <t>214935</t>
  </si>
  <si>
    <t>231153</t>
  </si>
  <si>
    <t>225144</t>
  </si>
  <si>
    <t>210756</t>
  </si>
  <si>
    <t>214796</t>
  </si>
  <si>
    <t>215051</t>
  </si>
  <si>
    <t>223471</t>
  </si>
  <si>
    <t>224235</t>
  </si>
  <si>
    <t>215574</t>
  </si>
  <si>
    <t>226285</t>
  </si>
  <si>
    <t>218430</t>
  </si>
  <si>
    <t>215001</t>
  </si>
  <si>
    <t>219464</t>
  </si>
  <si>
    <t>217860</t>
  </si>
  <si>
    <t>225149</t>
  </si>
  <si>
    <t>226039</t>
  </si>
  <si>
    <t>226569</t>
  </si>
  <si>
    <t>214312</t>
  </si>
  <si>
    <t>218340</t>
  </si>
  <si>
    <t>210516</t>
  </si>
  <si>
    <t>212657</t>
  </si>
  <si>
    <t>213684</t>
  </si>
  <si>
    <t>222303</t>
  </si>
  <si>
    <t>228244</t>
  </si>
  <si>
    <t>218286</t>
  </si>
  <si>
    <t>212059</t>
  </si>
  <si>
    <t>224786</t>
  </si>
  <si>
    <t>226041</t>
  </si>
  <si>
    <t>231566</t>
  </si>
  <si>
    <t>214528</t>
  </si>
  <si>
    <t>218206</t>
  </si>
  <si>
    <t>210249</t>
  </si>
  <si>
    <t>215690</t>
  </si>
  <si>
    <t>112425</t>
  </si>
  <si>
    <t>229921</t>
  </si>
  <si>
    <t>226618</t>
  </si>
  <si>
    <t>230727</t>
  </si>
  <si>
    <t>229235</t>
  </si>
  <si>
    <t>222637</t>
  </si>
  <si>
    <t>217530</t>
  </si>
  <si>
    <t>217144</t>
  </si>
  <si>
    <t>224531</t>
  </si>
  <si>
    <t>220382</t>
  </si>
  <si>
    <t>223590</t>
  </si>
  <si>
    <t>219837</t>
  </si>
  <si>
    <t>222592</t>
  </si>
  <si>
    <t>214318</t>
  </si>
  <si>
    <t>215226</t>
  </si>
  <si>
    <t>221878</t>
  </si>
  <si>
    <t>212472</t>
  </si>
  <si>
    <t>221548</t>
  </si>
  <si>
    <t>225960</t>
  </si>
  <si>
    <t>227749</t>
  </si>
  <si>
    <t>217846</t>
  </si>
  <si>
    <t>218073</t>
  </si>
  <si>
    <t>216959</t>
  </si>
  <si>
    <t>215801</t>
  </si>
  <si>
    <t>221246</t>
  </si>
  <si>
    <t>211774</t>
  </si>
  <si>
    <t>216140</t>
  </si>
  <si>
    <t>212158</t>
  </si>
  <si>
    <t>221199</t>
  </si>
  <si>
    <t>230144</t>
  </si>
  <si>
    <t>221600</t>
  </si>
  <si>
    <t>221317</t>
  </si>
  <si>
    <t>218915</t>
  </si>
  <si>
    <t>225544</t>
  </si>
  <si>
    <t>217008</t>
  </si>
  <si>
    <t>211866</t>
  </si>
  <si>
    <t>220011</t>
  </si>
  <si>
    <t>222606</t>
  </si>
  <si>
    <t>223091</t>
  </si>
  <si>
    <t>220193</t>
  </si>
  <si>
    <t>215895</t>
  </si>
  <si>
    <t>211834</t>
  </si>
  <si>
    <t>211991</t>
  </si>
  <si>
    <t>225066</t>
  </si>
  <si>
    <t>211424</t>
  </si>
  <si>
    <t>223322</t>
  </si>
  <si>
    <t>226873</t>
  </si>
  <si>
    <t>223247</t>
  </si>
  <si>
    <t>214730</t>
  </si>
  <si>
    <t>224369</t>
  </si>
  <si>
    <t>227271</t>
  </si>
  <si>
    <t>212931</t>
  </si>
  <si>
    <t>217331</t>
  </si>
  <si>
    <t>215022</t>
  </si>
  <si>
    <t>212450</t>
  </si>
  <si>
    <t>211467</t>
  </si>
  <si>
    <t>212161</t>
  </si>
  <si>
    <t>217200</t>
  </si>
  <si>
    <t>221595</t>
  </si>
  <si>
    <t>216169</t>
  </si>
  <si>
    <t>502035</t>
  </si>
  <si>
    <t>228645</t>
  </si>
  <si>
    <t>213952</t>
  </si>
  <si>
    <t>229103</t>
  </si>
  <si>
    <t>213891</t>
  </si>
  <si>
    <t>221562</t>
  </si>
  <si>
    <t>226271</t>
  </si>
  <si>
    <t>217363</t>
  </si>
  <si>
    <t>212116</t>
  </si>
  <si>
    <t>211700</t>
  </si>
  <si>
    <t>219804</t>
  </si>
  <si>
    <t>219571</t>
  </si>
  <si>
    <t>220148</t>
  </si>
  <si>
    <t>211150</t>
  </si>
  <si>
    <t>215187</t>
  </si>
  <si>
    <t>219713</t>
  </si>
  <si>
    <t>215248</t>
  </si>
  <si>
    <t>222045</t>
  </si>
  <si>
    <t>210405</t>
  </si>
  <si>
    <t>218561</t>
  </si>
  <si>
    <t>220592</t>
  </si>
  <si>
    <t>229627</t>
  </si>
  <si>
    <t>227115</t>
  </si>
  <si>
    <t>221537</t>
  </si>
  <si>
    <t>211807</t>
  </si>
  <si>
    <t>217015</t>
  </si>
  <si>
    <t>228231</t>
  </si>
  <si>
    <t>217737</t>
  </si>
  <si>
    <t>215744</t>
  </si>
  <si>
    <t>225586</t>
  </si>
  <si>
    <t>229876</t>
  </si>
  <si>
    <t>210114</t>
  </si>
  <si>
    <t>225807</t>
  </si>
  <si>
    <t>211317</t>
  </si>
  <si>
    <t>224321</t>
  </si>
  <si>
    <t>232483</t>
  </si>
  <si>
    <t>225165</t>
  </si>
  <si>
    <t>224657</t>
  </si>
  <si>
    <t>210439</t>
  </si>
  <si>
    <t>214301</t>
  </si>
  <si>
    <t>220777</t>
  </si>
  <si>
    <t>225719</t>
  </si>
  <si>
    <t>226085</t>
  </si>
  <si>
    <t>213831</t>
  </si>
  <si>
    <t>215601</t>
  </si>
  <si>
    <t>211193</t>
  </si>
  <si>
    <t>211712</t>
  </si>
  <si>
    <t>210450</t>
  </si>
  <si>
    <t>230375</t>
  </si>
  <si>
    <t>224486</t>
  </si>
  <si>
    <t>227598</t>
  </si>
  <si>
    <t>214023</t>
  </si>
  <si>
    <t>211387</t>
  </si>
  <si>
    <t>214400</t>
  </si>
  <si>
    <t>222240</t>
  </si>
  <si>
    <t>214573</t>
  </si>
  <si>
    <t>221158</t>
  </si>
  <si>
    <t>214684</t>
  </si>
  <si>
    <t>218843</t>
  </si>
  <si>
    <t>228192</t>
  </si>
  <si>
    <t>220123</t>
  </si>
  <si>
    <t>221708</t>
  </si>
  <si>
    <t>230109</t>
  </si>
  <si>
    <t>224229</t>
  </si>
  <si>
    <t>218584</t>
  </si>
  <si>
    <t>218877</t>
  </si>
  <si>
    <t>218671</t>
  </si>
  <si>
    <t>224274</t>
  </si>
  <si>
    <t>223366</t>
  </si>
  <si>
    <t>229685</t>
  </si>
  <si>
    <t>216067</t>
  </si>
  <si>
    <t>221563</t>
  </si>
  <si>
    <t>212542</t>
  </si>
  <si>
    <t>223138</t>
  </si>
  <si>
    <t>217915</t>
  </si>
  <si>
    <t>222985</t>
  </si>
  <si>
    <t>221374</t>
  </si>
  <si>
    <t>228846</t>
  </si>
  <si>
    <t>213553</t>
  </si>
  <si>
    <t>218551</t>
  </si>
  <si>
    <t>211444</t>
  </si>
  <si>
    <t>226290</t>
  </si>
  <si>
    <t>216183</t>
  </si>
  <si>
    <t>216154</t>
  </si>
  <si>
    <t>214529</t>
  </si>
  <si>
    <t>210079</t>
  </si>
  <si>
    <t>217349</t>
  </si>
  <si>
    <t>217982</t>
  </si>
  <si>
    <t>220643</t>
  </si>
  <si>
    <t>219802</t>
  </si>
  <si>
    <t>224080</t>
  </si>
  <si>
    <t>232198</t>
  </si>
  <si>
    <t>229871</t>
  </si>
  <si>
    <t>212269</t>
  </si>
  <si>
    <t>211141</t>
  </si>
  <si>
    <t>215281</t>
  </si>
  <si>
    <t>229993</t>
  </si>
  <si>
    <t>224609</t>
  </si>
  <si>
    <t>210014</t>
  </si>
  <si>
    <t>227079</t>
  </si>
  <si>
    <t>225127</t>
  </si>
  <si>
    <t>223293</t>
  </si>
  <si>
    <t>216854</t>
  </si>
  <si>
    <t>220638</t>
  </si>
  <si>
    <t>222369</t>
  </si>
  <si>
    <t>210097</t>
  </si>
  <si>
    <t>210693</t>
  </si>
  <si>
    <t>216501</t>
  </si>
  <si>
    <t>214555</t>
  </si>
  <si>
    <t>220711</t>
  </si>
  <si>
    <t>212996</t>
  </si>
  <si>
    <t>219524</t>
  </si>
  <si>
    <t>218563</t>
  </si>
  <si>
    <t>223717</t>
  </si>
  <si>
    <t>227428</t>
  </si>
  <si>
    <t>227029</t>
  </si>
  <si>
    <t>220734</t>
  </si>
  <si>
    <t>216135</t>
  </si>
  <si>
    <t>218039</t>
  </si>
  <si>
    <t>224862</t>
  </si>
  <si>
    <t>212138</t>
  </si>
  <si>
    <t>213635</t>
  </si>
  <si>
    <t>216537</t>
  </si>
  <si>
    <t>219842</t>
  </si>
  <si>
    <t>213964</t>
  </si>
  <si>
    <t>220126</t>
  </si>
  <si>
    <t>224607</t>
  </si>
  <si>
    <t>210287</t>
  </si>
  <si>
    <t>226301</t>
  </si>
  <si>
    <t>230570</t>
  </si>
  <si>
    <t>211972</t>
  </si>
  <si>
    <t>210374</t>
  </si>
  <si>
    <t>226082</t>
  </si>
  <si>
    <t>214522</t>
  </si>
  <si>
    <t>225746</t>
  </si>
  <si>
    <t>216955</t>
  </si>
  <si>
    <t>219668</t>
  </si>
  <si>
    <t>232185</t>
  </si>
  <si>
    <t>214246</t>
  </si>
  <si>
    <t>210831</t>
  </si>
  <si>
    <t>214739</t>
  </si>
  <si>
    <t>215163</t>
  </si>
  <si>
    <t>215260</t>
  </si>
  <si>
    <t>232133</t>
  </si>
  <si>
    <t>229826</t>
  </si>
  <si>
    <t>218081</t>
  </si>
  <si>
    <t>216007</t>
  </si>
  <si>
    <t>225282</t>
  </si>
  <si>
    <t>231656</t>
  </si>
  <si>
    <t>229773</t>
  </si>
  <si>
    <t>229859</t>
  </si>
  <si>
    <t>216214</t>
  </si>
  <si>
    <t>210482</t>
  </si>
  <si>
    <t>213842</t>
  </si>
  <si>
    <t>227014</t>
  </si>
  <si>
    <t>210553</t>
  </si>
  <si>
    <t>217882</t>
  </si>
  <si>
    <t>212005</t>
  </si>
  <si>
    <t>217832</t>
  </si>
  <si>
    <t>214926</t>
  </si>
  <si>
    <t>217573</t>
  </si>
  <si>
    <t>214216</t>
  </si>
  <si>
    <t>219150</t>
  </si>
  <si>
    <t>226479</t>
  </si>
  <si>
    <t>220016</t>
  </si>
  <si>
    <t>221989</t>
  </si>
  <si>
    <t>212012</t>
  </si>
  <si>
    <t>219694</t>
  </si>
  <si>
    <t>223114</t>
  </si>
  <si>
    <t>222972</t>
  </si>
  <si>
    <t>502150</t>
  </si>
  <si>
    <t>230911</t>
  </si>
  <si>
    <t>222136</t>
  </si>
  <si>
    <t>101176</t>
  </si>
  <si>
    <t>223062</t>
  </si>
  <si>
    <t>228891</t>
  </si>
  <si>
    <t>219155</t>
  </si>
  <si>
    <t>225310</t>
  </si>
  <si>
    <t>112434</t>
  </si>
  <si>
    <t>216485</t>
  </si>
  <si>
    <t>218361</t>
  </si>
  <si>
    <t>216853</t>
  </si>
  <si>
    <t>215329</t>
  </si>
  <si>
    <t>231569</t>
  </si>
  <si>
    <t>210691</t>
  </si>
  <si>
    <t>213529</t>
  </si>
  <si>
    <t>218396</t>
  </si>
  <si>
    <t>231017</t>
  </si>
  <si>
    <t>224020</t>
  </si>
  <si>
    <t>211814</t>
  </si>
  <si>
    <t>212445</t>
  </si>
  <si>
    <t>218071</t>
  </si>
  <si>
    <t>210559</t>
  </si>
  <si>
    <t>217228</t>
  </si>
  <si>
    <t>218957</t>
  </si>
  <si>
    <t>232248</t>
  </si>
  <si>
    <t>220238</t>
  </si>
  <si>
    <t>226973</t>
  </si>
  <si>
    <t>217375</t>
  </si>
  <si>
    <t>220596</t>
  </si>
  <si>
    <t>231750</t>
  </si>
  <si>
    <t>220283</t>
  </si>
  <si>
    <t>220914</t>
  </si>
  <si>
    <t>228182</t>
  </si>
  <si>
    <t>222315</t>
  </si>
  <si>
    <t>217328</t>
  </si>
  <si>
    <t>218027</t>
  </si>
  <si>
    <t>219860</t>
  </si>
  <si>
    <t>213200</t>
  </si>
  <si>
    <t>220494</t>
  </si>
  <si>
    <t>210255</t>
  </si>
  <si>
    <t>220611</t>
  </si>
  <si>
    <t>214254</t>
  </si>
  <si>
    <t>227305</t>
  </si>
  <si>
    <t>210547</t>
  </si>
  <si>
    <t>215480</t>
  </si>
  <si>
    <t>212912</t>
  </si>
  <si>
    <t>227768</t>
  </si>
  <si>
    <t>220779</t>
  </si>
  <si>
    <t>217739</t>
  </si>
  <si>
    <t>232089</t>
  </si>
  <si>
    <t>212153</t>
  </si>
  <si>
    <t>224111</t>
  </si>
  <si>
    <t>217978</t>
  </si>
  <si>
    <t>211687</t>
  </si>
  <si>
    <t>226379</t>
  </si>
  <si>
    <t>221666</t>
  </si>
  <si>
    <t>213377</t>
  </si>
  <si>
    <t>227270</t>
  </si>
  <si>
    <t>220293</t>
  </si>
  <si>
    <t>219211</t>
  </si>
  <si>
    <t>226396</t>
  </si>
  <si>
    <t>505780</t>
  </si>
  <si>
    <t>223914</t>
  </si>
  <si>
    <t>229959</t>
  </si>
  <si>
    <t>223543</t>
  </si>
  <si>
    <t>217355</t>
  </si>
  <si>
    <t>224814</t>
  </si>
  <si>
    <t>217431</t>
  </si>
  <si>
    <t>221411</t>
  </si>
  <si>
    <t>221242</t>
  </si>
  <si>
    <t>223896</t>
  </si>
  <si>
    <t>223025</t>
  </si>
  <si>
    <t>228834</t>
  </si>
  <si>
    <t>232310</t>
  </si>
  <si>
    <t>213568</t>
  </si>
  <si>
    <t>216265</t>
  </si>
  <si>
    <t>501208</t>
  </si>
  <si>
    <t>221553</t>
  </si>
  <si>
    <t>217818</t>
  </si>
  <si>
    <t>217064</t>
  </si>
  <si>
    <t>217092</t>
  </si>
  <si>
    <t>222994</t>
  </si>
  <si>
    <t>218222</t>
  </si>
  <si>
    <t>229469</t>
  </si>
  <si>
    <t>212707</t>
  </si>
  <si>
    <t>227451</t>
  </si>
  <si>
    <t>211486</t>
  </si>
  <si>
    <t>226742</t>
  </si>
  <si>
    <t>212480</t>
  </si>
  <si>
    <t>218436</t>
  </si>
  <si>
    <t>231408</t>
  </si>
  <si>
    <t>219615</t>
  </si>
  <si>
    <t>217340</t>
  </si>
  <si>
    <t>230921</t>
  </si>
  <si>
    <t>231899</t>
  </si>
  <si>
    <t>217450</t>
  </si>
  <si>
    <t>218173</t>
  </si>
  <si>
    <t>215711</t>
  </si>
  <si>
    <t>223841</t>
  </si>
  <si>
    <t>220772</t>
  </si>
  <si>
    <t>229507</t>
  </si>
  <si>
    <t>215611</t>
  </si>
  <si>
    <t>213829</t>
  </si>
  <si>
    <t>212411</t>
  </si>
  <si>
    <t>228773</t>
  </si>
  <si>
    <t>210944</t>
  </si>
  <si>
    <t>104257</t>
  </si>
  <si>
    <t>230286</t>
  </si>
  <si>
    <t>212744</t>
  </si>
  <si>
    <t>225094</t>
  </si>
  <si>
    <t>223980</t>
  </si>
  <si>
    <t>211924</t>
  </si>
  <si>
    <t>212434</t>
  </si>
  <si>
    <t>226294</t>
  </si>
  <si>
    <t>220570</t>
  </si>
  <si>
    <t>220378</t>
  </si>
  <si>
    <t>230048</t>
  </si>
  <si>
    <t>218074</t>
  </si>
  <si>
    <t>216801</t>
  </si>
  <si>
    <t>231723</t>
  </si>
  <si>
    <t>214252</t>
  </si>
  <si>
    <t>220241</t>
  </si>
  <si>
    <t>229737</t>
  </si>
  <si>
    <t>231246</t>
  </si>
  <si>
    <t>217954</t>
  </si>
  <si>
    <t>221990</t>
  </si>
  <si>
    <t>218531</t>
  </si>
  <si>
    <t>224790</t>
  </si>
  <si>
    <t>219671</t>
  </si>
  <si>
    <t>222952</t>
  </si>
  <si>
    <t>217799</t>
  </si>
  <si>
    <t>219813</t>
  </si>
  <si>
    <t>219438</t>
  </si>
  <si>
    <t>222059</t>
  </si>
  <si>
    <t>213736</t>
  </si>
  <si>
    <t>217276</t>
  </si>
  <si>
    <t>229845</t>
  </si>
  <si>
    <t>231993</t>
  </si>
  <si>
    <t>213282</t>
  </si>
  <si>
    <t>213303</t>
  </si>
  <si>
    <t>220210</t>
  </si>
  <si>
    <t>227035</t>
  </si>
  <si>
    <t>226068</t>
  </si>
  <si>
    <t>215528</t>
  </si>
  <si>
    <t>215834</t>
  </si>
  <si>
    <t>219597</t>
  </si>
  <si>
    <t>226033</t>
  </si>
  <si>
    <t>210833</t>
  </si>
  <si>
    <t>223512</t>
  </si>
  <si>
    <t>223571</t>
  </si>
  <si>
    <t>229753</t>
  </si>
  <si>
    <t>223995</t>
  </si>
  <si>
    <t>229371</t>
  </si>
  <si>
    <t>227626</t>
  </si>
  <si>
    <t>218315</t>
  </si>
  <si>
    <t>214006</t>
  </si>
  <si>
    <t>211715</t>
  </si>
  <si>
    <t>213012</t>
  </si>
  <si>
    <t>218094</t>
  </si>
  <si>
    <t>223204</t>
  </si>
  <si>
    <t>231358</t>
  </si>
  <si>
    <t>210346</t>
  </si>
  <si>
    <t>212263</t>
  </si>
  <si>
    <t>232187</t>
  </si>
  <si>
    <t>213540</t>
  </si>
  <si>
    <t>226711</t>
  </si>
  <si>
    <t>214378</t>
  </si>
  <si>
    <t>226929</t>
  </si>
  <si>
    <t>213924</t>
  </si>
  <si>
    <t>229421</t>
  </si>
  <si>
    <t>224619</t>
  </si>
  <si>
    <t>212515</t>
  </si>
  <si>
    <t>215459</t>
  </si>
  <si>
    <t>228671</t>
  </si>
  <si>
    <t>214269</t>
  </si>
  <si>
    <t>213772</t>
  </si>
  <si>
    <t>218422</t>
  </si>
  <si>
    <t>226364</t>
  </si>
  <si>
    <t>214973</t>
  </si>
  <si>
    <t>217857</t>
  </si>
  <si>
    <t>215189</t>
  </si>
  <si>
    <t>210929</t>
  </si>
  <si>
    <t>221972</t>
  </si>
  <si>
    <t>231094</t>
  </si>
  <si>
    <t>232495</t>
  </si>
  <si>
    <t>222765</t>
  </si>
  <si>
    <t>212945</t>
  </si>
  <si>
    <t>231780</t>
  </si>
  <si>
    <t>214413</t>
  </si>
  <si>
    <t>215122</t>
  </si>
  <si>
    <t>122677</t>
  </si>
  <si>
    <t>213061</t>
  </si>
  <si>
    <t>222278</t>
  </si>
  <si>
    <t>215185</t>
  </si>
  <si>
    <t>232043</t>
  </si>
  <si>
    <t>220723</t>
  </si>
  <si>
    <t>216979</t>
  </si>
  <si>
    <t>231771</t>
  </si>
  <si>
    <t>218999</t>
  </si>
  <si>
    <t>214806</t>
  </si>
  <si>
    <t>231444</t>
  </si>
  <si>
    <t>216325</t>
  </si>
  <si>
    <t>213638</t>
  </si>
  <si>
    <t>229589</t>
  </si>
  <si>
    <t>220199</t>
  </si>
  <si>
    <t>210533</t>
  </si>
  <si>
    <t>220092</t>
  </si>
  <si>
    <t>231675</t>
  </si>
  <si>
    <t>212446</t>
  </si>
  <si>
    <t>230606</t>
  </si>
  <si>
    <t>213854</t>
  </si>
  <si>
    <t>221590</t>
  </si>
  <si>
    <t>222601</t>
  </si>
  <si>
    <t>219624</t>
  </si>
  <si>
    <t>222700</t>
  </si>
  <si>
    <t>221950</t>
  </si>
  <si>
    <t>225870</t>
  </si>
  <si>
    <t>222685</t>
  </si>
  <si>
    <t>223982</t>
  </si>
  <si>
    <t>226800</t>
  </si>
  <si>
    <t>221308</t>
  </si>
  <si>
    <t>210196</t>
  </si>
  <si>
    <t>224048</t>
  </si>
  <si>
    <t>226484</t>
  </si>
  <si>
    <t>227143</t>
  </si>
  <si>
    <t>223840</t>
  </si>
  <si>
    <t>223288</t>
  </si>
  <si>
    <t>221423</t>
  </si>
  <si>
    <t>216790</t>
  </si>
  <si>
    <t>228789</t>
  </si>
  <si>
    <t>232488</t>
  </si>
  <si>
    <t>216954</t>
  </si>
  <si>
    <t>225263</t>
  </si>
  <si>
    <t>230607</t>
  </si>
  <si>
    <t>232479</t>
  </si>
  <si>
    <t>212393</t>
  </si>
  <si>
    <t>218613</t>
  </si>
  <si>
    <t>215692</t>
  </si>
  <si>
    <t>217260</t>
  </si>
  <si>
    <t>217848</t>
  </si>
  <si>
    <t>230752</t>
  </si>
  <si>
    <t>231888</t>
  </si>
  <si>
    <t>223811</t>
  </si>
  <si>
    <t>225876</t>
  </si>
  <si>
    <t>226913</t>
  </si>
  <si>
    <t>217231</t>
  </si>
  <si>
    <t>212646</t>
  </si>
  <si>
    <t>225705</t>
  </si>
  <si>
    <t>213500</t>
  </si>
  <si>
    <t>230870</t>
  </si>
  <si>
    <t>210731</t>
  </si>
  <si>
    <t>212781</t>
  </si>
  <si>
    <t>212923</t>
  </si>
  <si>
    <t>216343</t>
  </si>
  <si>
    <t>223949</t>
  </si>
  <si>
    <t>231209</t>
  </si>
  <si>
    <t>217881</t>
  </si>
  <si>
    <t>221407</t>
  </si>
  <si>
    <t>211224</t>
  </si>
  <si>
    <t>228441</t>
  </si>
  <si>
    <t>212535</t>
  </si>
  <si>
    <t>227679</t>
  </si>
  <si>
    <t>223053</t>
  </si>
  <si>
    <t>220599</t>
  </si>
  <si>
    <t>222471</t>
  </si>
  <si>
    <t>218196</t>
  </si>
  <si>
    <t>231681</t>
  </si>
  <si>
    <t>229072</t>
  </si>
  <si>
    <t>217663</t>
  </si>
  <si>
    <t>214521</t>
  </si>
  <si>
    <t>227131</t>
  </si>
  <si>
    <t>212075</t>
  </si>
  <si>
    <t>231947</t>
  </si>
  <si>
    <t>215101</t>
  </si>
  <si>
    <t>217347</t>
  </si>
  <si>
    <t>225587</t>
  </si>
  <si>
    <t>112540</t>
  </si>
  <si>
    <t>223956</t>
  </si>
  <si>
    <t>219722</t>
  </si>
  <si>
    <t>217468</t>
  </si>
  <si>
    <t>225682</t>
  </si>
  <si>
    <t>211502</t>
  </si>
  <si>
    <t>219504</t>
  </si>
  <si>
    <t>226225</t>
  </si>
  <si>
    <t>211792</t>
  </si>
  <si>
    <t>215796</t>
  </si>
  <si>
    <t>228408</t>
  </si>
  <si>
    <t>213507</t>
  </si>
  <si>
    <t>219214</t>
  </si>
  <si>
    <t>221919</t>
  </si>
  <si>
    <t>226028</t>
  </si>
  <si>
    <t>222983</t>
  </si>
  <si>
    <t>231870</t>
  </si>
  <si>
    <t>216098</t>
  </si>
  <si>
    <t>212323</t>
  </si>
  <si>
    <t>502567</t>
  </si>
  <si>
    <t>224578</t>
  </si>
  <si>
    <t>223484</t>
  </si>
  <si>
    <t>224562</t>
  </si>
  <si>
    <t>222587</t>
  </si>
  <si>
    <t>217565</t>
  </si>
  <si>
    <t>216100</t>
  </si>
  <si>
    <t>211275</t>
  </si>
  <si>
    <t>231611</t>
  </si>
  <si>
    <t>217199</t>
  </si>
  <si>
    <t>229086</t>
  </si>
  <si>
    <t>217158</t>
  </si>
  <si>
    <t>223232</t>
  </si>
  <si>
    <t>210004</t>
  </si>
  <si>
    <t>210243</t>
  </si>
  <si>
    <t>505606</t>
  </si>
  <si>
    <t>215964</t>
  </si>
  <si>
    <t>226912</t>
  </si>
  <si>
    <t>213524</t>
  </si>
  <si>
    <t>217668</t>
  </si>
  <si>
    <t>210087</t>
  </si>
  <si>
    <t>211426</t>
  </si>
  <si>
    <t>214221</t>
  </si>
  <si>
    <t>222861</t>
  </si>
  <si>
    <t>230233</t>
  </si>
  <si>
    <t>212121</t>
  </si>
  <si>
    <t>214465</t>
  </si>
  <si>
    <t>214421</t>
  </si>
  <si>
    <t>211656</t>
  </si>
  <si>
    <t>221998</t>
  </si>
  <si>
    <t>222728</t>
  </si>
  <si>
    <t>231693</t>
  </si>
  <si>
    <t>214913</t>
  </si>
  <si>
    <t>216602</t>
  </si>
  <si>
    <t>214253</t>
  </si>
  <si>
    <t>227012</t>
  </si>
  <si>
    <t>219932</t>
  </si>
  <si>
    <t>226761</t>
  </si>
  <si>
    <t>215542</t>
  </si>
  <si>
    <t>222109</t>
  </si>
  <si>
    <t>220609</t>
  </si>
  <si>
    <t>226408</t>
  </si>
  <si>
    <t>213379</t>
  </si>
  <si>
    <t>214594</t>
  </si>
  <si>
    <t>218261</t>
  </si>
  <si>
    <t>214469</t>
  </si>
  <si>
    <t>225828</t>
  </si>
  <si>
    <t>229454</t>
  </si>
  <si>
    <t>222181</t>
  </si>
  <si>
    <t>217777</t>
  </si>
  <si>
    <t>212908</t>
  </si>
  <si>
    <t>215364</t>
  </si>
  <si>
    <t>230778</t>
  </si>
  <si>
    <t>232170</t>
  </si>
  <si>
    <t>219544</t>
  </si>
  <si>
    <t>219575</t>
  </si>
  <si>
    <t>211105</t>
  </si>
  <si>
    <t>228179</t>
  </si>
  <si>
    <t>217842</t>
  </si>
  <si>
    <t>224355</t>
  </si>
  <si>
    <t>221678</t>
  </si>
  <si>
    <t>232389</t>
  </si>
  <si>
    <t>225518</t>
  </si>
  <si>
    <t>228340</t>
  </si>
  <si>
    <t>228772</t>
  </si>
  <si>
    <t>225233</t>
  </si>
  <si>
    <t>229994</t>
  </si>
  <si>
    <t>213846</t>
  </si>
  <si>
    <t>218202</t>
  </si>
  <si>
    <t>212176</t>
  </si>
  <si>
    <t>225486</t>
  </si>
  <si>
    <t>225549</t>
  </si>
  <si>
    <t>503397</t>
  </si>
  <si>
    <t>218541</t>
  </si>
  <si>
    <t>227479</t>
  </si>
  <si>
    <t>214978</t>
  </si>
  <si>
    <t>224901</t>
  </si>
  <si>
    <t>210623</t>
  </si>
  <si>
    <t>222011</t>
  </si>
  <si>
    <t>212056</t>
  </si>
  <si>
    <t>212454</t>
  </si>
  <si>
    <t>217546</t>
  </si>
  <si>
    <t>220164</t>
  </si>
  <si>
    <t>226547</t>
  </si>
  <si>
    <t>217233</t>
  </si>
  <si>
    <t>217699</t>
  </si>
  <si>
    <t>223145</t>
  </si>
  <si>
    <t>231658</t>
  </si>
  <si>
    <t>226586</t>
  </si>
  <si>
    <t>228767</t>
  </si>
  <si>
    <t>226215</t>
  </si>
  <si>
    <t>220411</t>
  </si>
  <si>
    <t>224599</t>
  </si>
  <si>
    <t>210782</t>
  </si>
  <si>
    <t>218510</t>
  </si>
  <si>
    <t>220196</t>
  </si>
  <si>
    <t>229171</t>
  </si>
  <si>
    <t>220719</t>
  </si>
  <si>
    <t>215477</t>
  </si>
  <si>
    <t>230285</t>
  </si>
  <si>
    <t>213788</t>
  </si>
  <si>
    <t>214710</t>
  </si>
  <si>
    <t>221403</t>
  </si>
  <si>
    <t>225425</t>
  </si>
  <si>
    <t>223716</t>
  </si>
  <si>
    <t>217817</t>
  </si>
  <si>
    <t>224981</t>
  </si>
  <si>
    <t>217961</t>
  </si>
  <si>
    <t>223769</t>
  </si>
  <si>
    <t>212776</t>
  </si>
  <si>
    <t>224642</t>
  </si>
  <si>
    <t>210769</t>
  </si>
  <si>
    <t>214399</t>
  </si>
  <si>
    <t>222171</t>
  </si>
  <si>
    <t>216054</t>
  </si>
  <si>
    <t>226474</t>
  </si>
  <si>
    <t>214307</t>
  </si>
  <si>
    <t>218172</t>
  </si>
  <si>
    <t>223728</t>
  </si>
  <si>
    <t>222618</t>
  </si>
  <si>
    <t>211439</t>
  </si>
  <si>
    <t>214735</t>
  </si>
  <si>
    <t>223927</t>
  </si>
  <si>
    <t>224670</t>
  </si>
  <si>
    <t>225645</t>
  </si>
  <si>
    <t>218379</t>
  </si>
  <si>
    <t>154043</t>
  </si>
  <si>
    <t>219766</t>
  </si>
  <si>
    <t>214561</t>
  </si>
  <si>
    <t>126440</t>
  </si>
  <si>
    <t>212560</t>
  </si>
  <si>
    <t>220261</t>
  </si>
  <si>
    <t>220967</t>
  </si>
  <si>
    <t>225461</t>
  </si>
  <si>
    <t>219995</t>
  </si>
  <si>
    <t>219023</t>
  </si>
  <si>
    <t>224496</t>
  </si>
  <si>
    <t>220930</t>
  </si>
  <si>
    <t>221783</t>
  </si>
  <si>
    <t>215511</t>
  </si>
  <si>
    <t>222932</t>
  </si>
  <si>
    <t>213048</t>
  </si>
  <si>
    <t>214474</t>
  </si>
  <si>
    <t>222393</t>
  </si>
  <si>
    <t>215425</t>
  </si>
  <si>
    <t>212042</t>
  </si>
  <si>
    <t>210915</t>
  </si>
  <si>
    <t>216101</t>
  </si>
  <si>
    <t>229644</t>
  </si>
  <si>
    <t>217876</t>
  </si>
  <si>
    <t>215312</t>
  </si>
  <si>
    <t>223963</t>
  </si>
  <si>
    <t>229137</t>
  </si>
  <si>
    <t>228236</t>
  </si>
  <si>
    <t>230824</t>
  </si>
  <si>
    <t>213172</t>
  </si>
  <si>
    <t>215334</t>
  </si>
  <si>
    <t>210992</t>
  </si>
  <si>
    <t>220660</t>
  </si>
  <si>
    <t>220664</t>
  </si>
  <si>
    <t>223159</t>
  </si>
  <si>
    <t>216424</t>
  </si>
  <si>
    <t>222933</t>
  </si>
  <si>
    <t>214143</t>
  </si>
  <si>
    <t>217753</t>
  </si>
  <si>
    <t>214145</t>
  </si>
  <si>
    <t>230532</t>
  </si>
  <si>
    <t>231806</t>
  </si>
  <si>
    <t>231938</t>
  </si>
  <si>
    <t>225694</t>
  </si>
  <si>
    <t>214967</t>
  </si>
  <si>
    <t>217356</t>
  </si>
  <si>
    <t>218468</t>
  </si>
  <si>
    <t>227225</t>
  </si>
  <si>
    <t>231761</t>
  </si>
  <si>
    <t>229178</t>
  </si>
  <si>
    <t>225933</t>
  </si>
  <si>
    <t>214492</t>
  </si>
  <si>
    <t>211805</t>
  </si>
  <si>
    <t>214151</t>
  </si>
  <si>
    <t>229732</t>
  </si>
  <si>
    <t>225975</t>
  </si>
  <si>
    <t>213750</t>
  </si>
  <si>
    <t>230326</t>
  </si>
  <si>
    <t>210628</t>
  </si>
  <si>
    <t>214230</t>
  </si>
  <si>
    <t>210536</t>
  </si>
  <si>
    <t>215949</t>
  </si>
  <si>
    <t>223649</t>
  </si>
  <si>
    <t>230823</t>
  </si>
  <si>
    <t>231785</t>
  </si>
  <si>
    <t>226550</t>
  </si>
  <si>
    <t>122535</t>
  </si>
  <si>
    <t>210616</t>
  </si>
  <si>
    <t>225766</t>
  </si>
  <si>
    <t>225359</t>
  </si>
  <si>
    <t>224028</t>
  </si>
  <si>
    <t>221145</t>
  </si>
  <si>
    <t>225548</t>
  </si>
  <si>
    <t>213683</t>
  </si>
  <si>
    <t>217474</t>
  </si>
  <si>
    <t>221425</t>
  </si>
  <si>
    <t>231187</t>
  </si>
  <si>
    <t>212505</t>
  </si>
  <si>
    <t>219674</t>
  </si>
  <si>
    <t>228564</t>
  </si>
  <si>
    <t>224842</t>
  </si>
  <si>
    <t>215096</t>
  </si>
  <si>
    <t>226989</t>
  </si>
  <si>
    <t>220064</t>
  </si>
  <si>
    <t>231642</t>
  </si>
  <si>
    <t>221380</t>
  </si>
  <si>
    <t>214985</t>
  </si>
  <si>
    <t>215501</t>
  </si>
  <si>
    <t>213815</t>
  </si>
  <si>
    <t>224144</t>
  </si>
  <si>
    <t>210646</t>
  </si>
  <si>
    <t>218352</t>
  </si>
  <si>
    <t>224583</t>
  </si>
  <si>
    <t>219599</t>
  </si>
  <si>
    <t>225208</t>
  </si>
  <si>
    <t>228364</t>
  </si>
  <si>
    <t>230790</t>
  </si>
  <si>
    <t>230238</t>
  </si>
  <si>
    <t>217388</t>
  </si>
  <si>
    <t>212756</t>
  </si>
  <si>
    <t>224016</t>
  </si>
  <si>
    <t>226413</t>
  </si>
  <si>
    <t>232365</t>
  </si>
  <si>
    <t>212706</t>
  </si>
  <si>
    <t>223275</t>
  </si>
  <si>
    <t>212885</t>
  </si>
  <si>
    <t>214365</t>
  </si>
  <si>
    <t>226464</t>
  </si>
  <si>
    <t>212590</t>
  </si>
  <si>
    <t>218331</t>
  </si>
  <si>
    <t>217626</t>
  </si>
  <si>
    <t>211881</t>
  </si>
  <si>
    <t>221118</t>
  </si>
  <si>
    <t>211745</t>
  </si>
  <si>
    <t>228246</t>
  </si>
  <si>
    <t>223860</t>
  </si>
  <si>
    <t>223340</t>
  </si>
  <si>
    <t>217952</t>
  </si>
  <si>
    <t>220180</t>
  </si>
  <si>
    <t>226255</t>
  </si>
  <si>
    <t>232261</t>
  </si>
  <si>
    <t>217894</t>
  </si>
  <si>
    <t>210702</t>
  </si>
  <si>
    <t>225874</t>
  </si>
  <si>
    <t>216666</t>
  </si>
  <si>
    <t>505321</t>
  </si>
  <si>
    <t>218642</t>
  </si>
  <si>
    <t>212180</t>
  </si>
  <si>
    <t>219534</t>
  </si>
  <si>
    <t>223713</t>
  </si>
  <si>
    <t>224351</t>
  </si>
  <si>
    <t>226901</t>
  </si>
  <si>
    <t>222788</t>
  </si>
  <si>
    <t>211187</t>
  </si>
  <si>
    <t>213680</t>
  </si>
  <si>
    <t>218380</t>
  </si>
  <si>
    <t>224208</t>
  </si>
  <si>
    <t>212168</t>
  </si>
  <si>
    <t>218404</t>
  </si>
  <si>
    <t>210425</t>
  </si>
  <si>
    <t>216224</t>
  </si>
  <si>
    <t>224150</t>
  </si>
  <si>
    <t>212596</t>
  </si>
  <si>
    <t>229530</t>
  </si>
  <si>
    <t>225776</t>
  </si>
  <si>
    <t>120753</t>
  </si>
  <si>
    <t>228668</t>
  </si>
  <si>
    <t>212545</t>
  </si>
  <si>
    <t>221253</t>
  </si>
  <si>
    <t>231058</t>
  </si>
  <si>
    <t>211584</t>
  </si>
  <si>
    <t>210660</t>
  </si>
  <si>
    <t>228461</t>
  </si>
  <si>
    <t>211511</t>
  </si>
  <si>
    <t>229261</t>
  </si>
  <si>
    <t>226130</t>
  </si>
  <si>
    <t>210933</t>
  </si>
  <si>
    <t>220545</t>
  </si>
  <si>
    <t>212621</t>
  </si>
  <si>
    <t>225153</t>
  </si>
  <si>
    <t>211798</t>
  </si>
  <si>
    <t>210068</t>
  </si>
  <si>
    <t>224532</t>
  </si>
  <si>
    <t>218166</t>
  </si>
  <si>
    <t>211303</t>
  </si>
  <si>
    <t>232245</t>
  </si>
  <si>
    <t>213505</t>
  </si>
  <si>
    <t>225923</t>
  </si>
  <si>
    <t>224745</t>
  </si>
  <si>
    <t>213205</t>
  </si>
  <si>
    <t>215799</t>
  </si>
  <si>
    <t>224930</t>
  </si>
  <si>
    <t>221194</t>
  </si>
  <si>
    <t>222611</t>
  </si>
  <si>
    <t>212719</t>
  </si>
  <si>
    <t>222643</t>
  </si>
  <si>
    <t>221667</t>
  </si>
  <si>
    <t>216049</t>
  </si>
  <si>
    <t>231775</t>
  </si>
  <si>
    <t>213138</t>
  </si>
  <si>
    <t>220048</t>
  </si>
  <si>
    <t>214342</t>
  </si>
  <si>
    <t>213767</t>
  </si>
  <si>
    <t>220743</t>
  </si>
  <si>
    <t>216963</t>
  </si>
  <si>
    <t>213995</t>
  </si>
  <si>
    <t>228338</t>
  </si>
  <si>
    <t>231770</t>
  </si>
  <si>
    <t>214426</t>
  </si>
  <si>
    <t>213812</t>
  </si>
  <si>
    <t>230154</t>
  </si>
  <si>
    <t>225779</t>
  </si>
  <si>
    <t>215971</t>
  </si>
  <si>
    <t>229870</t>
  </si>
  <si>
    <t>230923</t>
  </si>
  <si>
    <t>221099</t>
  </si>
  <si>
    <t>218198</t>
  </si>
  <si>
    <t>231841</t>
  </si>
  <si>
    <t>220836</t>
  </si>
  <si>
    <t>218093</t>
  </si>
  <si>
    <t>212540</t>
  </si>
  <si>
    <t>214194</t>
  </si>
  <si>
    <t>215473</t>
  </si>
  <si>
    <t>218512</t>
  </si>
  <si>
    <t>226643</t>
  </si>
  <si>
    <t>210159</t>
  </si>
  <si>
    <t>217760</t>
  </si>
  <si>
    <t>229689</t>
  </si>
  <si>
    <t>210753</t>
  </si>
  <si>
    <t>218024</t>
  </si>
  <si>
    <t>213511</t>
  </si>
  <si>
    <t>221396</t>
  </si>
  <si>
    <t>212593</t>
  </si>
  <si>
    <t>223316</t>
  </si>
  <si>
    <t>215243</t>
  </si>
  <si>
    <t>231406</t>
  </si>
  <si>
    <t>212601</t>
  </si>
  <si>
    <t>223984</t>
  </si>
  <si>
    <t>215366</t>
  </si>
  <si>
    <t>213203</t>
  </si>
  <si>
    <t>230118</t>
  </si>
  <si>
    <t>229594</t>
  </si>
  <si>
    <t>222282</t>
  </si>
  <si>
    <t>212932</t>
  </si>
  <si>
    <t>232275</t>
  </si>
  <si>
    <t>222569</t>
  </si>
  <si>
    <t>228299</t>
  </si>
  <si>
    <t>215297</t>
  </si>
  <si>
    <t>221818</t>
  </si>
  <si>
    <t>225884</t>
  </si>
  <si>
    <t>221269</t>
  </si>
  <si>
    <t>213681</t>
  </si>
  <si>
    <t>232138</t>
  </si>
  <si>
    <t>211448</t>
  </si>
  <si>
    <t>215909</t>
  </si>
  <si>
    <t>221364</t>
  </si>
  <si>
    <t>215427</t>
  </si>
  <si>
    <t>225917</t>
  </si>
  <si>
    <t>214478</t>
  </si>
  <si>
    <t>221935</t>
  </si>
  <si>
    <t>222401</t>
  </si>
  <si>
    <t>217871</t>
  </si>
  <si>
    <t>224605</t>
  </si>
  <si>
    <t>223251</t>
  </si>
  <si>
    <t>221862</t>
  </si>
  <si>
    <t>231525</t>
  </si>
  <si>
    <t>211158</t>
  </si>
  <si>
    <t>231239</t>
  </si>
  <si>
    <t>212031</t>
  </si>
  <si>
    <t>210238</t>
  </si>
  <si>
    <t>215803</t>
  </si>
  <si>
    <t>227242</t>
  </si>
  <si>
    <t>214656</t>
  </si>
  <si>
    <t>215787</t>
  </si>
  <si>
    <t>228568</t>
  </si>
  <si>
    <t>229098</t>
  </si>
  <si>
    <t>221311</t>
  </si>
  <si>
    <t>217931</t>
  </si>
  <si>
    <t>219373</t>
  </si>
  <si>
    <t>226862</t>
  </si>
  <si>
    <t>212764</t>
  </si>
  <si>
    <t>210940</t>
  </si>
  <si>
    <t>210028</t>
  </si>
  <si>
    <t>211336</t>
  </si>
  <si>
    <t>222525</t>
  </si>
  <si>
    <t>225184</t>
  </si>
  <si>
    <t>223017</t>
  </si>
  <si>
    <t>225693</t>
  </si>
  <si>
    <t>228019</t>
  </si>
  <si>
    <t>216180</t>
  </si>
  <si>
    <t>220106</t>
  </si>
  <si>
    <t>214401</t>
  </si>
  <si>
    <t>221688</t>
  </si>
  <si>
    <t>229013</t>
  </si>
  <si>
    <t>217280</t>
  </si>
  <si>
    <t>215549</t>
  </si>
  <si>
    <t>217611</t>
  </si>
  <si>
    <t>212027</t>
  </si>
  <si>
    <t>224604</t>
  </si>
  <si>
    <t>220639</t>
  </si>
  <si>
    <t>222361</t>
  </si>
  <si>
    <t>219232</t>
  </si>
  <si>
    <t>223048</t>
  </si>
  <si>
    <t>215597</t>
  </si>
  <si>
    <t>210905</t>
  </si>
  <si>
    <t>220612</t>
  </si>
  <si>
    <t>214366</t>
  </si>
  <si>
    <t>220565</t>
  </si>
  <si>
    <t>231670</t>
  </si>
  <si>
    <t>214026</t>
  </si>
  <si>
    <t>227990</t>
  </si>
  <si>
    <t>223368</t>
  </si>
  <si>
    <t>210209</t>
  </si>
  <si>
    <t>229402</t>
  </si>
  <si>
    <t>212398</t>
  </si>
  <si>
    <t>213351</t>
  </si>
  <si>
    <t>221856</t>
  </si>
  <si>
    <t>221371</t>
  </si>
  <si>
    <t>210912</t>
  </si>
  <si>
    <t>218135</t>
  </si>
  <si>
    <t>221791</t>
  </si>
  <si>
    <t>217330</t>
  </si>
  <si>
    <t>219730</t>
  </si>
  <si>
    <t>217651</t>
  </si>
  <si>
    <t>224107</t>
  </si>
  <si>
    <t>224304</t>
  </si>
  <si>
    <t>217245</t>
  </si>
  <si>
    <t>217506</t>
  </si>
  <si>
    <t>224702</t>
  </si>
  <si>
    <t>231957</t>
  </si>
  <si>
    <t>211987</t>
  </si>
  <si>
    <t>214825</t>
  </si>
  <si>
    <t>212565</t>
  </si>
  <si>
    <t>224181</t>
  </si>
  <si>
    <t>216228</t>
  </si>
  <si>
    <t>213439</t>
  </si>
  <si>
    <t>211382</t>
  </si>
  <si>
    <t>225105</t>
  </si>
  <si>
    <t>212959</t>
  </si>
  <si>
    <t>214668</t>
  </si>
  <si>
    <t>226053</t>
  </si>
  <si>
    <t>229308</t>
  </si>
  <si>
    <t>228358</t>
  </si>
  <si>
    <t>214331</t>
  </si>
  <si>
    <t>220226</t>
  </si>
  <si>
    <t>229325</t>
  </si>
  <si>
    <t>224444</t>
  </si>
  <si>
    <t>227236</t>
  </si>
  <si>
    <t>210088</t>
  </si>
  <si>
    <t>219585</t>
  </si>
  <si>
    <t>218351</t>
  </si>
  <si>
    <t>224715</t>
  </si>
  <si>
    <t>226223</t>
  </si>
  <si>
    <t>218991</t>
  </si>
  <si>
    <t>224118</t>
  </si>
  <si>
    <t>217032</t>
  </si>
  <si>
    <t>214772</t>
  </si>
  <si>
    <t>227041</t>
  </si>
  <si>
    <t>225197</t>
  </si>
  <si>
    <t>224751</t>
  </si>
  <si>
    <t>222050</t>
  </si>
  <si>
    <t>216449</t>
  </si>
  <si>
    <t>211473</t>
  </si>
  <si>
    <t>216420</t>
  </si>
  <si>
    <t>225748</t>
  </si>
  <si>
    <t>210491</t>
  </si>
  <si>
    <t>227103</t>
  </si>
  <si>
    <t>214369</t>
  </si>
  <si>
    <t>213768</t>
  </si>
  <si>
    <t>213929</t>
  </si>
  <si>
    <t>224346</t>
  </si>
  <si>
    <t>215767</t>
  </si>
  <si>
    <t>213837</t>
  </si>
  <si>
    <t>231821</t>
  </si>
  <si>
    <t>214164</t>
  </si>
  <si>
    <t>226246</t>
  </si>
  <si>
    <t>220197</t>
  </si>
  <si>
    <t>122525</t>
  </si>
  <si>
    <t>215677</t>
  </si>
  <si>
    <t>222649</t>
  </si>
  <si>
    <t>217883</t>
  </si>
  <si>
    <t>215662</t>
  </si>
  <si>
    <t>223752</t>
  </si>
  <si>
    <t>211453</t>
  </si>
  <si>
    <t>224422</t>
  </si>
  <si>
    <t>222222</t>
  </si>
  <si>
    <t>232040</t>
  </si>
  <si>
    <t>215981</t>
  </si>
  <si>
    <t>213559</t>
  </si>
  <si>
    <t>232330</t>
  </si>
  <si>
    <t>217597</t>
  </si>
  <si>
    <t>219439</t>
  </si>
  <si>
    <t>505838</t>
  </si>
  <si>
    <t>212791</t>
  </si>
  <si>
    <t>223253</t>
  </si>
  <si>
    <t>222770</t>
  </si>
  <si>
    <t>212909</t>
  </si>
  <si>
    <t>217953</t>
  </si>
  <si>
    <t>223697</t>
  </si>
  <si>
    <t>211724</t>
  </si>
  <si>
    <t>112702</t>
  </si>
  <si>
    <t>226860</t>
  </si>
  <si>
    <t>112785</t>
  </si>
  <si>
    <t>215034</t>
  </si>
  <si>
    <t>221811</t>
  </si>
  <si>
    <t>226494</t>
  </si>
  <si>
    <t>220032</t>
  </si>
  <si>
    <t>211675</t>
  </si>
  <si>
    <t>212948</t>
  </si>
  <si>
    <t>219287</t>
  </si>
  <si>
    <t>221734</t>
  </si>
  <si>
    <t>221668</t>
  </si>
  <si>
    <t>214445</t>
  </si>
  <si>
    <t>215418</t>
  </si>
  <si>
    <t>215980</t>
  </si>
  <si>
    <t>211506</t>
  </si>
  <si>
    <t>210518</t>
  </si>
  <si>
    <t>211384</t>
  </si>
  <si>
    <t>210253</t>
  </si>
  <si>
    <t>212073</t>
  </si>
  <si>
    <t>218047</t>
  </si>
  <si>
    <t>228915</t>
  </si>
  <si>
    <t>229956</t>
  </si>
  <si>
    <t>226403</t>
  </si>
  <si>
    <t>226263</t>
  </si>
  <si>
    <t>226803</t>
  </si>
  <si>
    <t>213092</t>
  </si>
  <si>
    <t>218293</t>
  </si>
  <si>
    <t>215433</t>
  </si>
  <si>
    <t>212509</t>
  </si>
  <si>
    <t>220023</t>
  </si>
  <si>
    <t>218190</t>
  </si>
  <si>
    <t>230151</t>
  </si>
  <si>
    <t>220215</t>
  </si>
  <si>
    <t>223158</t>
  </si>
  <si>
    <t>225106</t>
  </si>
  <si>
    <t>221116</t>
  </si>
  <si>
    <t>213841</t>
  </si>
  <si>
    <t>500545</t>
  </si>
  <si>
    <t>225534</t>
  </si>
  <si>
    <t>225753</t>
  </si>
  <si>
    <t>231540</t>
  </si>
  <si>
    <t>213363</t>
  </si>
  <si>
    <t>214284</t>
  </si>
  <si>
    <t>211161</t>
  </si>
  <si>
    <t>231251</t>
  </si>
  <si>
    <t>214229</t>
  </si>
  <si>
    <t>218503</t>
  </si>
  <si>
    <t>215707</t>
  </si>
  <si>
    <t>216473</t>
  </si>
  <si>
    <t>217884</t>
  </si>
  <si>
    <t>218429</t>
  </si>
  <si>
    <t>229000</t>
  </si>
  <si>
    <t>231703</t>
  </si>
  <si>
    <t>213360</t>
  </si>
  <si>
    <t>228730</t>
  </si>
  <si>
    <t>220499</t>
  </si>
  <si>
    <t>231524</t>
  </si>
  <si>
    <t>210576</t>
  </si>
  <si>
    <t>214760</t>
  </si>
  <si>
    <t>215339</t>
  </si>
  <si>
    <t>220105</t>
  </si>
  <si>
    <t>224511</t>
  </si>
  <si>
    <t>231548</t>
  </si>
  <si>
    <t>216651</t>
  </si>
  <si>
    <t>218715</t>
  </si>
  <si>
    <t>221617</t>
  </si>
  <si>
    <t>224319</t>
  </si>
  <si>
    <t>230287</t>
  </si>
  <si>
    <t>218465</t>
  </si>
  <si>
    <t>224447</t>
  </si>
  <si>
    <t>218521</t>
  </si>
  <si>
    <t>226233</t>
  </si>
  <si>
    <t>223037</t>
  </si>
  <si>
    <t>224759</t>
  </si>
  <si>
    <t>218869</t>
  </si>
  <si>
    <t>225840</t>
  </si>
  <si>
    <t>222497</t>
  </si>
  <si>
    <t>231627</t>
  </si>
  <si>
    <t>212674</t>
  </si>
  <si>
    <t>231605</t>
  </si>
  <si>
    <t>219643</t>
  </si>
  <si>
    <t>210100</t>
  </si>
  <si>
    <t>211910</t>
  </si>
  <si>
    <t>220942</t>
  </si>
  <si>
    <t>213184</t>
  </si>
  <si>
    <t>219910</t>
  </si>
  <si>
    <t>214727</t>
  </si>
  <si>
    <t>214275</t>
  </si>
  <si>
    <t>217735</t>
  </si>
  <si>
    <t>224927</t>
  </si>
  <si>
    <t>217940</t>
  </si>
  <si>
    <t>212677</t>
  </si>
  <si>
    <t>215917</t>
  </si>
  <si>
    <t>227478</t>
  </si>
  <si>
    <t>214428</t>
  </si>
  <si>
    <t>217770</t>
  </si>
  <si>
    <t>231854</t>
  </si>
  <si>
    <t>221141</t>
  </si>
  <si>
    <t>226063</t>
  </si>
  <si>
    <t>217680</t>
  </si>
  <si>
    <t>228906</t>
  </si>
  <si>
    <t>228805</t>
  </si>
  <si>
    <t>211115</t>
  </si>
  <si>
    <t>210729</t>
  </si>
  <si>
    <t>229142</t>
  </si>
  <si>
    <t>220173</t>
  </si>
  <si>
    <t>222796</t>
  </si>
  <si>
    <t>217603</t>
  </si>
  <si>
    <t>226264</t>
  </si>
  <si>
    <t>214769</t>
  </si>
  <si>
    <t>223210</t>
  </si>
  <si>
    <t>213610</t>
  </si>
  <si>
    <t>221076</t>
  </si>
  <si>
    <t>224795</t>
  </si>
  <si>
    <t>226016</t>
  </si>
  <si>
    <t>210529</t>
  </si>
  <si>
    <t>210571</t>
  </si>
  <si>
    <t>212437</t>
  </si>
  <si>
    <t>231853</t>
  </si>
  <si>
    <t>216225</t>
  </si>
  <si>
    <t>231908</t>
  </si>
  <si>
    <t>214353</t>
  </si>
  <si>
    <t>217121</t>
  </si>
  <si>
    <t>217160</t>
  </si>
  <si>
    <t>222398</t>
  </si>
  <si>
    <t>215275</t>
  </si>
  <si>
    <t>230946</t>
  </si>
  <si>
    <t>212496</t>
  </si>
  <si>
    <t>222180</t>
  </si>
  <si>
    <t>228057</t>
  </si>
  <si>
    <t>226298</t>
  </si>
  <si>
    <t>210551</t>
  </si>
  <si>
    <t>210236</t>
  </si>
  <si>
    <t>228051</t>
  </si>
  <si>
    <t>212172</t>
  </si>
  <si>
    <t>126307</t>
  </si>
  <si>
    <t>224632</t>
  </si>
  <si>
    <t>225350</t>
  </si>
  <si>
    <t>219519</t>
  </si>
  <si>
    <t>226599</t>
  </si>
  <si>
    <t>211460</t>
  </si>
  <si>
    <t>214530</t>
  </si>
  <si>
    <t>228729</t>
  </si>
  <si>
    <t>213628</t>
  </si>
  <si>
    <t>217772</t>
  </si>
  <si>
    <t>222938</t>
  </si>
  <si>
    <t>230676</t>
  </si>
  <si>
    <t>221426</t>
  </si>
  <si>
    <t>228653</t>
  </si>
  <si>
    <t>229646</t>
  </si>
  <si>
    <t>219889</t>
  </si>
  <si>
    <t>223789</t>
  </si>
  <si>
    <t>229210</t>
  </si>
  <si>
    <t>231513</t>
  </si>
  <si>
    <t>216603</t>
  </si>
  <si>
    <t>224252</t>
  </si>
  <si>
    <t>232269</t>
  </si>
  <si>
    <t>225696</t>
  </si>
  <si>
    <t>221023</t>
  </si>
  <si>
    <t>221072</t>
  </si>
  <si>
    <t>230965</t>
  </si>
  <si>
    <t>223096</t>
  </si>
  <si>
    <t>220742</t>
  </si>
  <si>
    <t>227284</t>
  </si>
  <si>
    <t>218195</t>
  </si>
  <si>
    <t>220270</t>
  </si>
  <si>
    <t>217983</t>
  </si>
  <si>
    <t>217599</t>
  </si>
  <si>
    <t>229228</t>
  </si>
  <si>
    <t>210093</t>
  </si>
  <si>
    <t>222550</t>
  </si>
  <si>
    <t>220791</t>
  </si>
  <si>
    <t>214642</t>
  </si>
  <si>
    <t>221490</t>
  </si>
  <si>
    <t>223269</t>
  </si>
  <si>
    <t>225681</t>
  </si>
  <si>
    <t>223624</t>
  </si>
  <si>
    <t>211525</t>
  </si>
  <si>
    <t>223883</t>
  </si>
  <si>
    <t>214597</t>
  </si>
  <si>
    <t>226197</t>
  </si>
  <si>
    <t>214053</t>
  </si>
  <si>
    <t>215907</t>
  </si>
  <si>
    <t>216245</t>
  </si>
  <si>
    <t>220147</t>
  </si>
  <si>
    <t>216831</t>
  </si>
  <si>
    <t>229743</t>
  </si>
  <si>
    <t>222319</t>
  </si>
  <si>
    <t>231620</t>
  </si>
  <si>
    <t>227127</t>
  </si>
  <si>
    <t>227472</t>
  </si>
  <si>
    <t>215444</t>
  </si>
  <si>
    <t>229950</t>
  </si>
  <si>
    <t>213190</t>
  </si>
  <si>
    <t>219758</t>
  </si>
  <si>
    <t>225020</t>
  </si>
  <si>
    <t>214773</t>
  </si>
  <si>
    <t>216990</t>
  </si>
  <si>
    <t>228819</t>
  </si>
  <si>
    <t>219350</t>
  </si>
  <si>
    <t>210211</t>
  </si>
  <si>
    <t>216099</t>
  </si>
  <si>
    <t>217142</t>
  </si>
  <si>
    <t>222595</t>
  </si>
  <si>
    <t>216425</t>
  </si>
  <si>
    <t>231141</t>
  </si>
  <si>
    <t>214568</t>
  </si>
  <si>
    <t>223504</t>
  </si>
  <si>
    <t>215044</t>
  </si>
  <si>
    <t>224553</t>
  </si>
  <si>
    <t>226429</t>
  </si>
  <si>
    <t>220358</t>
  </si>
  <si>
    <t>218242</t>
  </si>
  <si>
    <t>221638</t>
  </si>
  <si>
    <t>224282</t>
  </si>
  <si>
    <t>224123</t>
  </si>
  <si>
    <t>214821</t>
  </si>
  <si>
    <t>222526</t>
  </si>
  <si>
    <t>214672</t>
  </si>
  <si>
    <t>218674</t>
  </si>
  <si>
    <t>225932</t>
  </si>
  <si>
    <t>228055</t>
  </si>
  <si>
    <t>231570</t>
  </si>
  <si>
    <t>224391</t>
  </si>
  <si>
    <t>226624</t>
  </si>
  <si>
    <t>221347</t>
  </si>
  <si>
    <t>213745</t>
  </si>
  <si>
    <t>216704</t>
  </si>
  <si>
    <t>224300</t>
  </si>
  <si>
    <t>231875</t>
  </si>
  <si>
    <t>227108</t>
  </si>
  <si>
    <t>229813</t>
  </si>
  <si>
    <t>229276</t>
  </si>
  <si>
    <t>219825</t>
  </si>
  <si>
    <t>232183</t>
  </si>
  <si>
    <t>225642</t>
  </si>
  <si>
    <t>221058</t>
  </si>
  <si>
    <t>216434</t>
  </si>
  <si>
    <t>223016</t>
  </si>
  <si>
    <t>222047</t>
  </si>
  <si>
    <t>113080</t>
  </si>
  <si>
    <t>214337</t>
  </si>
  <si>
    <t>232111</t>
  </si>
  <si>
    <t>227470</t>
  </si>
  <si>
    <t>217605</t>
  </si>
  <si>
    <t>229057</t>
  </si>
  <si>
    <t>228413</t>
  </si>
  <si>
    <t>218194</t>
  </si>
  <si>
    <t>217640</t>
  </si>
  <si>
    <t>225887</t>
  </si>
  <si>
    <t>225042</t>
  </si>
  <si>
    <t>210747</t>
  </si>
  <si>
    <t>220341</t>
  </si>
  <si>
    <t>213356</t>
  </si>
  <si>
    <t>225128</t>
  </si>
  <si>
    <t>229848</t>
  </si>
  <si>
    <t>216184</t>
  </si>
  <si>
    <t>218574</t>
  </si>
  <si>
    <t>212942</t>
  </si>
  <si>
    <t>224742</t>
  </si>
  <si>
    <t>226144</t>
  </si>
  <si>
    <t>210217</t>
  </si>
  <si>
    <t>503120</t>
  </si>
  <si>
    <t>219743</t>
  </si>
  <si>
    <t>225071</t>
  </si>
  <si>
    <t>223700</t>
  </si>
  <si>
    <t>227251</t>
  </si>
  <si>
    <t>212916</t>
  </si>
  <si>
    <t>214742</t>
  </si>
  <si>
    <t>221096</t>
  </si>
  <si>
    <t>211947</t>
  </si>
  <si>
    <t>218176</t>
  </si>
  <si>
    <t>210916</t>
  </si>
  <si>
    <t>212802</t>
  </si>
  <si>
    <t>221202</t>
  </si>
  <si>
    <t>220542</t>
  </si>
  <si>
    <t>225623</t>
  </si>
  <si>
    <t>223770</t>
  </si>
  <si>
    <t>221119</t>
  </si>
  <si>
    <t>226337</t>
  </si>
  <si>
    <t>228761</t>
  </si>
  <si>
    <t>229241</t>
  </si>
  <si>
    <t>210026</t>
  </si>
  <si>
    <t>215646</t>
  </si>
  <si>
    <t>228452</t>
  </si>
  <si>
    <t>211791</t>
  </si>
  <si>
    <t>232438</t>
  </si>
  <si>
    <t>231547</t>
  </si>
  <si>
    <t>220568</t>
  </si>
  <si>
    <t>214834</t>
  </si>
  <si>
    <t>219622</t>
  </si>
  <si>
    <t>218338</t>
  </si>
  <si>
    <t>223431</t>
  </si>
  <si>
    <t>153042</t>
  </si>
  <si>
    <t>227032</t>
  </si>
  <si>
    <t>213828</t>
  </si>
  <si>
    <t>225377</t>
  </si>
  <si>
    <t>216983</t>
  </si>
  <si>
    <t>218046</t>
  </si>
  <si>
    <t>212675</t>
  </si>
  <si>
    <t>219437</t>
  </si>
  <si>
    <t>228812</t>
  </si>
  <si>
    <t>227736</t>
  </si>
  <si>
    <t>220690</t>
  </si>
  <si>
    <t>224803</t>
  </si>
  <si>
    <t>213534</t>
  </si>
  <si>
    <t>223310</t>
  </si>
  <si>
    <t>214188</t>
  </si>
  <si>
    <t>219729</t>
  </si>
  <si>
    <t>212926</t>
  </si>
  <si>
    <t>212357</t>
  </si>
  <si>
    <t>221844</t>
  </si>
  <si>
    <t>123300</t>
  </si>
  <si>
    <t>232302</t>
  </si>
  <si>
    <t>212634</t>
  </si>
  <si>
    <t>213267</t>
  </si>
  <si>
    <t>213320</t>
  </si>
  <si>
    <t>121922</t>
  </si>
  <si>
    <t>227469</t>
  </si>
  <si>
    <t>212964</t>
  </si>
  <si>
    <t>220339</t>
  </si>
  <si>
    <t>216758</t>
  </si>
  <si>
    <t>229189</t>
  </si>
  <si>
    <t>219184</t>
  </si>
  <si>
    <t>231225</t>
  </si>
  <si>
    <t>214707</t>
  </si>
  <si>
    <t>223596</t>
  </si>
  <si>
    <t>222371</t>
  </si>
  <si>
    <t>227300</t>
  </si>
  <si>
    <t>222746</t>
  </si>
  <si>
    <t>220511</t>
  </si>
  <si>
    <t>211957</t>
  </si>
  <si>
    <t>225104</t>
  </si>
  <si>
    <t>231404</t>
  </si>
  <si>
    <t>226381</t>
  </si>
  <si>
    <t>212825</t>
  </si>
  <si>
    <t>211705</t>
  </si>
  <si>
    <t>211952</t>
  </si>
  <si>
    <t>215262</t>
  </si>
  <si>
    <t>211563</t>
  </si>
  <si>
    <t>226909</t>
  </si>
  <si>
    <t>216379</t>
  </si>
  <si>
    <t>214639</t>
  </si>
  <si>
    <t>229629</t>
  </si>
  <si>
    <t>223124</t>
  </si>
  <si>
    <t>211538</t>
  </si>
  <si>
    <t>224196</t>
  </si>
  <si>
    <t>220325</t>
  </si>
  <si>
    <t>226739</t>
  </si>
  <si>
    <t>214443</t>
  </si>
  <si>
    <t>215853</t>
  </si>
  <si>
    <t>216273</t>
  </si>
  <si>
    <t>210907</t>
  </si>
  <si>
    <t>214083</t>
  </si>
  <si>
    <t>226048</t>
  </si>
  <si>
    <t>221488</t>
  </si>
  <si>
    <t>229268</t>
  </si>
  <si>
    <t>218947</t>
  </si>
  <si>
    <t>229495</t>
  </si>
  <si>
    <t>213674</t>
  </si>
  <si>
    <t>213337</t>
  </si>
  <si>
    <t>232290</t>
  </si>
  <si>
    <t>230994</t>
  </si>
  <si>
    <t>104189</t>
  </si>
  <si>
    <t>211548</t>
  </si>
  <si>
    <t>231496</t>
  </si>
  <si>
    <t>220301</t>
  </si>
  <si>
    <t>212331</t>
  </si>
  <si>
    <t>225842</t>
  </si>
  <si>
    <t>221348</t>
  </si>
  <si>
    <t>225056</t>
  </si>
  <si>
    <t>211878</t>
  </si>
  <si>
    <t>126948</t>
  </si>
  <si>
    <t>212614</t>
  </si>
  <si>
    <t>222168</t>
  </si>
  <si>
    <t>224555</t>
  </si>
  <si>
    <t>228956</t>
  </si>
  <si>
    <t>225974</t>
  </si>
  <si>
    <t>212507</t>
  </si>
  <si>
    <t>222757</t>
  </si>
  <si>
    <t>223848</t>
  </si>
  <si>
    <t>231833</t>
  </si>
  <si>
    <t>224669</t>
  </si>
  <si>
    <t>226879</t>
  </si>
  <si>
    <t>228467</t>
  </si>
  <si>
    <t>210587</t>
  </si>
  <si>
    <t>216932</t>
  </si>
  <si>
    <t>223235</t>
  </si>
  <si>
    <t>232387</t>
  </si>
  <si>
    <t>225919</t>
  </si>
  <si>
    <t>212364</t>
  </si>
  <si>
    <t>230459</t>
  </si>
  <si>
    <t>218416</t>
  </si>
  <si>
    <t>224210</t>
  </si>
  <si>
    <t>214993</t>
  </si>
  <si>
    <t>216133</t>
  </si>
  <si>
    <t>230324</t>
  </si>
  <si>
    <t>226835</t>
  </si>
  <si>
    <t>215567</t>
  </si>
  <si>
    <t>229332</t>
  </si>
  <si>
    <t>502151</t>
  </si>
  <si>
    <t>222690</t>
  </si>
  <si>
    <t>225841</t>
  </si>
  <si>
    <t>229361</t>
  </si>
  <si>
    <t>218650</t>
  </si>
  <si>
    <t>221393</t>
  </si>
  <si>
    <t>212257</t>
  </si>
  <si>
    <t>213352</t>
  </si>
  <si>
    <t>213743</t>
  </si>
  <si>
    <t>223078</t>
  </si>
  <si>
    <t>230332</t>
  </si>
  <si>
    <t>503064</t>
  </si>
  <si>
    <t>230878</t>
  </si>
  <si>
    <t>213616</t>
  </si>
  <si>
    <t>228548</t>
  </si>
  <si>
    <t>213022</t>
  </si>
  <si>
    <t>216982</t>
  </si>
  <si>
    <t>225869</t>
  </si>
  <si>
    <t>211732</t>
  </si>
  <si>
    <t>228534</t>
  </si>
  <si>
    <t>223619</t>
  </si>
  <si>
    <t>214058</t>
  </si>
  <si>
    <t>213588</t>
  </si>
  <si>
    <t>224964</t>
  </si>
  <si>
    <t>229393</t>
  </si>
  <si>
    <t>228027</t>
  </si>
  <si>
    <t>211264</t>
  </si>
  <si>
    <t>222915</t>
  </si>
  <si>
    <t>217591</t>
  </si>
  <si>
    <t>231200</t>
  </si>
  <si>
    <t>224430</t>
  </si>
  <si>
    <t>224455</t>
  </si>
  <si>
    <t>213973</t>
  </si>
  <si>
    <t>231108</t>
  </si>
  <si>
    <t>220300</t>
  </si>
  <si>
    <t>229412</t>
  </si>
  <si>
    <t>224972</t>
  </si>
  <si>
    <t>217232</t>
  </si>
  <si>
    <t>213057</t>
  </si>
  <si>
    <t>220458</t>
  </si>
  <si>
    <t>213790</t>
  </si>
  <si>
    <t>212914</t>
  </si>
  <si>
    <t>231176</t>
  </si>
  <si>
    <t>229763</t>
  </si>
  <si>
    <t>213077</t>
  </si>
  <si>
    <t>218411</t>
  </si>
  <si>
    <t>225002</t>
  </si>
  <si>
    <t>212148</t>
  </si>
  <si>
    <t>224654</t>
  </si>
  <si>
    <t>214289</t>
  </si>
  <si>
    <t>210443</t>
  </si>
  <si>
    <t>225001</t>
  </si>
  <si>
    <t>225470</t>
  </si>
  <si>
    <t>229944</t>
  </si>
  <si>
    <t>218658</t>
  </si>
  <si>
    <t>219844</t>
  </si>
  <si>
    <t>103263</t>
  </si>
  <si>
    <t>229861</t>
  </si>
  <si>
    <t>227367</t>
  </si>
  <si>
    <t>230912</t>
  </si>
  <si>
    <t>232363</t>
  </si>
  <si>
    <t>210113</t>
  </si>
  <si>
    <t>224668</t>
  </si>
  <si>
    <t>214662</t>
  </si>
  <si>
    <t>215950</t>
  </si>
  <si>
    <t>221122</t>
  </si>
  <si>
    <t>229023</t>
  </si>
  <si>
    <t>215647</t>
  </si>
  <si>
    <t>213906</t>
  </si>
  <si>
    <t>215725</t>
  </si>
  <si>
    <t>217670</t>
  </si>
  <si>
    <t>211860</t>
  </si>
  <si>
    <t>211555</t>
  </si>
  <si>
    <t>211344</t>
  </si>
  <si>
    <t>217390</t>
  </si>
  <si>
    <t>228570</t>
  </si>
  <si>
    <t>224568</t>
  </si>
  <si>
    <t>224312</t>
  </si>
  <si>
    <t>213052</t>
  </si>
  <si>
    <t>217243</t>
  </si>
  <si>
    <t>231756</t>
  </si>
  <si>
    <t>210869</t>
  </si>
  <si>
    <t>210788</t>
  </si>
  <si>
    <t>222428</t>
  </si>
  <si>
    <t>225426</t>
  </si>
  <si>
    <t>226315</t>
  </si>
  <si>
    <t>228165</t>
  </si>
  <si>
    <t>229300</t>
  </si>
  <si>
    <t>213881</t>
  </si>
  <si>
    <t>220070</t>
  </si>
  <si>
    <t>222332</t>
  </si>
  <si>
    <t>221077</t>
  </si>
  <si>
    <t>221547</t>
  </si>
  <si>
    <t>222320</t>
  </si>
  <si>
    <t>227189</t>
  </si>
  <si>
    <t>213526</t>
  </si>
  <si>
    <t>214937</t>
  </si>
  <si>
    <t>216940</t>
  </si>
  <si>
    <t>222337</t>
  </si>
  <si>
    <t>224586</t>
  </si>
  <si>
    <t>502264</t>
  </si>
  <si>
    <t>220079</t>
  </si>
  <si>
    <t>219024</t>
  </si>
  <si>
    <t>223347</t>
  </si>
  <si>
    <t>223921</t>
  </si>
  <si>
    <t>210721</t>
  </si>
  <si>
    <t>218701</t>
  </si>
  <si>
    <t>226576</t>
  </si>
  <si>
    <t>231113</t>
  </si>
  <si>
    <t>210182</t>
  </si>
  <si>
    <t>222754</t>
  </si>
  <si>
    <t>229073</t>
  </si>
  <si>
    <t>211962</t>
  </si>
  <si>
    <t>213800</t>
  </si>
  <si>
    <t>228940</t>
  </si>
  <si>
    <t>229290</t>
  </si>
  <si>
    <t>221270</t>
  </si>
  <si>
    <t>224375</t>
  </si>
  <si>
    <t>211659</t>
  </si>
  <si>
    <t>212051</t>
  </si>
  <si>
    <t>210840</t>
  </si>
  <si>
    <t>221114</t>
  </si>
  <si>
    <t>103925</t>
  </si>
  <si>
    <t>215710</t>
  </si>
  <si>
    <t>225061</t>
  </si>
  <si>
    <t>211202</t>
  </si>
  <si>
    <t>123462</t>
  </si>
  <si>
    <t>210392</t>
  </si>
  <si>
    <t>230212</t>
  </si>
  <si>
    <t>225758</t>
  </si>
  <si>
    <t>211146</t>
  </si>
  <si>
    <t>212389</t>
  </si>
  <si>
    <t>226870</t>
  </si>
  <si>
    <t>210748</t>
  </si>
  <si>
    <t>223975</t>
  </si>
  <si>
    <t>225041</t>
  </si>
  <si>
    <t>222290</t>
  </si>
  <si>
    <t>222190</t>
  </si>
  <si>
    <t>212299</t>
  </si>
  <si>
    <t>218048</t>
  </si>
  <si>
    <t>226412</t>
  </si>
  <si>
    <t>211306</t>
  </si>
  <si>
    <t>216059</t>
  </si>
  <si>
    <t>212451</t>
  </si>
  <si>
    <t>226983</t>
  </si>
  <si>
    <t>222134</t>
  </si>
  <si>
    <t>228989</t>
  </si>
  <si>
    <t>503721</t>
  </si>
  <si>
    <t>214759</t>
  </si>
  <si>
    <t>103850</t>
  </si>
  <si>
    <t>213294</t>
  </si>
  <si>
    <t>229004</t>
  </si>
  <si>
    <t>211340</t>
  </si>
  <si>
    <t>228339</t>
  </si>
  <si>
    <t>222013</t>
  </si>
  <si>
    <t>223893</t>
  </si>
  <si>
    <t>231800</t>
  </si>
  <si>
    <t>226123</t>
  </si>
  <si>
    <t>218635</t>
  </si>
  <si>
    <t>223007</t>
  </si>
  <si>
    <t>223428</t>
  </si>
  <si>
    <t>215068</t>
  </si>
  <si>
    <t>210152</t>
  </si>
  <si>
    <t>213883</t>
  </si>
  <si>
    <t>225037</t>
  </si>
  <si>
    <t>213574</t>
  </si>
  <si>
    <t>221175</t>
  </si>
  <si>
    <t>223757</t>
  </si>
  <si>
    <t>227289</t>
  </si>
  <si>
    <t>212011</t>
  </si>
  <si>
    <t>213292</t>
  </si>
  <si>
    <t>227672</t>
  </si>
  <si>
    <t>232264</t>
  </si>
  <si>
    <t>218360</t>
  </si>
  <si>
    <t>213480</t>
  </si>
  <si>
    <t>212137</t>
  </si>
  <si>
    <t>217362</t>
  </si>
  <si>
    <t>225631</t>
  </si>
  <si>
    <t>219658</t>
  </si>
  <si>
    <t>222900</t>
  </si>
  <si>
    <t>229516</t>
  </si>
  <si>
    <t>221886</t>
  </si>
  <si>
    <t>218374</t>
  </si>
  <si>
    <t>218363</t>
  </si>
  <si>
    <t>213021</t>
  </si>
  <si>
    <t>218289</t>
  </si>
  <si>
    <t>218491</t>
  </si>
  <si>
    <t>217936</t>
  </si>
  <si>
    <t>211194</t>
  </si>
  <si>
    <t>213954</t>
  </si>
  <si>
    <t>123959</t>
  </si>
  <si>
    <t>215781</t>
  </si>
  <si>
    <t>213032</t>
  </si>
  <si>
    <t>220789</t>
  </si>
  <si>
    <t>500191</t>
  </si>
  <si>
    <t>231873</t>
  </si>
  <si>
    <t>223816</t>
  </si>
  <si>
    <t>224325</t>
  </si>
  <si>
    <t>226900</t>
  </si>
  <si>
    <t>225368</t>
  </si>
  <si>
    <t>213651</t>
  </si>
  <si>
    <t>215266</t>
  </si>
  <si>
    <t>214351</t>
  </si>
  <si>
    <t>221178</t>
  </si>
  <si>
    <t>230751</t>
  </si>
  <si>
    <t>212886</t>
  </si>
  <si>
    <t>218304</t>
  </si>
  <si>
    <t>225725</t>
  </si>
  <si>
    <t>220916</t>
  </si>
  <si>
    <t>210375</t>
  </si>
  <si>
    <t>217973</t>
  </si>
  <si>
    <t>231669</t>
  </si>
  <si>
    <t>214692</t>
  </si>
  <si>
    <t>220228</t>
  </si>
  <si>
    <t>223231</t>
  </si>
  <si>
    <t>217991</t>
  </si>
  <si>
    <t>211061</t>
  </si>
  <si>
    <t>220659</t>
  </si>
  <si>
    <t>224183</t>
  </si>
  <si>
    <t>211133</t>
  </si>
  <si>
    <t>221203</t>
  </si>
  <si>
    <t>222090</t>
  </si>
  <si>
    <t>222088</t>
  </si>
  <si>
    <t>215392</t>
  </si>
  <si>
    <t>229722</t>
  </si>
  <si>
    <t>215822</t>
  </si>
  <si>
    <t>213017</t>
  </si>
  <si>
    <t>227966</t>
  </si>
  <si>
    <t>212300</t>
  </si>
  <si>
    <t>216370</t>
  </si>
  <si>
    <t>210164</t>
  </si>
  <si>
    <t>223525</t>
  </si>
  <si>
    <t>225959</t>
  </si>
  <si>
    <t>224598</t>
  </si>
  <si>
    <t>219121</t>
  </si>
  <si>
    <t>212538</t>
  </si>
  <si>
    <t>215161</t>
  </si>
  <si>
    <t>229897</t>
  </si>
  <si>
    <t>210222</t>
  </si>
  <si>
    <t>215856</t>
  </si>
  <si>
    <t>214321</t>
  </si>
  <si>
    <t>220635</t>
  </si>
  <si>
    <t>221040</t>
  </si>
  <si>
    <t>216489</t>
  </si>
  <si>
    <t>222851</t>
  </si>
  <si>
    <t>227155</t>
  </si>
  <si>
    <t>222270</t>
  </si>
  <si>
    <t>231601</t>
  </si>
  <si>
    <t>227599</t>
  </si>
  <si>
    <t>210705</t>
  </si>
  <si>
    <t>218086</t>
  </si>
  <si>
    <t>225284</t>
  </si>
  <si>
    <t>219684</t>
  </si>
  <si>
    <t>221136</t>
  </si>
  <si>
    <t>225334</t>
  </si>
  <si>
    <t>230029</t>
  </si>
  <si>
    <t>225383</t>
  </si>
  <si>
    <t>222937</t>
  </si>
  <si>
    <t>224406</t>
  </si>
  <si>
    <t>229774</t>
  </si>
  <si>
    <t>226032</t>
  </si>
  <si>
    <t>225423</t>
  </si>
  <si>
    <t>213257</t>
  </si>
  <si>
    <t>224340</t>
  </si>
  <si>
    <t>226535</t>
  </si>
  <si>
    <t>221901</t>
  </si>
  <si>
    <t>222905</t>
  </si>
  <si>
    <t>226769</t>
  </si>
  <si>
    <t>227702</t>
  </si>
  <si>
    <t>228304</t>
  </si>
  <si>
    <t>212806</t>
  </si>
  <si>
    <t>223464</t>
  </si>
  <si>
    <t>214054</t>
  </si>
  <si>
    <t>120040</t>
  </si>
  <si>
    <t>223630</t>
  </si>
  <si>
    <t>212151</t>
  </si>
  <si>
    <t>225604</t>
  </si>
  <si>
    <t>223875</t>
  </si>
  <si>
    <t>216341</t>
  </si>
  <si>
    <t>215143</t>
  </si>
  <si>
    <t>226037</t>
  </si>
  <si>
    <t>216306</t>
  </si>
  <si>
    <t>222982</t>
  </si>
  <si>
    <t>212977</t>
  </si>
  <si>
    <t>227338</t>
  </si>
  <si>
    <t>219028</t>
  </si>
  <si>
    <t>220082</t>
  </si>
  <si>
    <t>224088</t>
  </si>
  <si>
    <t>221906</t>
  </si>
  <si>
    <t>227871</t>
  </si>
  <si>
    <t>222035</t>
  </si>
  <si>
    <t>500069</t>
  </si>
  <si>
    <t>229188</t>
  </si>
  <si>
    <t>213413</t>
  </si>
  <si>
    <t>221546</t>
  </si>
  <si>
    <t>224146</t>
  </si>
  <si>
    <t>217377</t>
  </si>
  <si>
    <t>215269</t>
  </si>
  <si>
    <t>227182</t>
  </si>
  <si>
    <t>212849</t>
  </si>
  <si>
    <t>221406</t>
  </si>
  <si>
    <t>225196</t>
  </si>
  <si>
    <t>217642</t>
  </si>
  <si>
    <t>219375</t>
  </si>
  <si>
    <t>216798</t>
  </si>
  <si>
    <t>211985</t>
  </si>
  <si>
    <t>218469</t>
  </si>
  <si>
    <t>229683</t>
  </si>
  <si>
    <t>215527</t>
  </si>
  <si>
    <t>220095</t>
  </si>
  <si>
    <t>215214</t>
  </si>
  <si>
    <t>210173</t>
  </si>
  <si>
    <t>215182</t>
  </si>
  <si>
    <t>210046</t>
  </si>
  <si>
    <t>225379</t>
  </si>
  <si>
    <t>212276</t>
  </si>
  <si>
    <t>224297</t>
  </si>
  <si>
    <t>210069</t>
  </si>
  <si>
    <t>212925</t>
  </si>
  <si>
    <t>214033</t>
  </si>
  <si>
    <t>210091</t>
  </si>
  <si>
    <t>210431</t>
  </si>
  <si>
    <t>212427</t>
  </si>
  <si>
    <t>215512</t>
  </si>
  <si>
    <t>220794</t>
  </si>
  <si>
    <t>231685</t>
  </si>
  <si>
    <t>210931</t>
  </si>
  <si>
    <t>217920</t>
  </si>
  <si>
    <t>218649</t>
  </si>
  <si>
    <t>154035</t>
  </si>
  <si>
    <t>210384</t>
  </si>
  <si>
    <t>216416</t>
  </si>
  <si>
    <t>226461</t>
  </si>
  <si>
    <t>213802</t>
  </si>
  <si>
    <t>229650</t>
  </si>
  <si>
    <t>223442</t>
  </si>
  <si>
    <t>228302</t>
  </si>
  <si>
    <t>103315</t>
  </si>
  <si>
    <t>210030</t>
  </si>
  <si>
    <t>120486</t>
  </si>
  <si>
    <t>224360</t>
  </si>
  <si>
    <t>223047</t>
  </si>
  <si>
    <t>222325</t>
  </si>
  <si>
    <t>222768</t>
  </si>
  <si>
    <t>113089</t>
  </si>
  <si>
    <t>223992</t>
  </si>
  <si>
    <t>211447</t>
  </si>
  <si>
    <t>215521</t>
  </si>
  <si>
    <t>213861</t>
  </si>
  <si>
    <t>230641</t>
  </si>
  <si>
    <t>216428</t>
  </si>
  <si>
    <t>216139</t>
  </si>
  <si>
    <t>213395</t>
  </si>
  <si>
    <t>224637</t>
  </si>
  <si>
    <t>231760</t>
  </si>
  <si>
    <t>224333</t>
  </si>
  <si>
    <t>215328</t>
  </si>
  <si>
    <t>501227</t>
  </si>
  <si>
    <t>217511</t>
  </si>
  <si>
    <t>224411</t>
  </si>
  <si>
    <t>217118</t>
  </si>
  <si>
    <t>215300</t>
  </si>
  <si>
    <t>212571</t>
  </si>
  <si>
    <t>220776</t>
  </si>
  <si>
    <t>218522</t>
  </si>
  <si>
    <t>217436</t>
  </si>
  <si>
    <t>212811</t>
  </si>
  <si>
    <t>215489</t>
  </si>
  <si>
    <t>222205</t>
  </si>
  <si>
    <t>211110</t>
  </si>
  <si>
    <t>229446</t>
  </si>
  <si>
    <t>214968</t>
  </si>
  <si>
    <t>217541</t>
  </si>
  <si>
    <t>212309</t>
  </si>
  <si>
    <t>231894</t>
  </si>
  <si>
    <t>219295</t>
  </si>
  <si>
    <t>219790</t>
  </si>
  <si>
    <t>229183</t>
  </si>
  <si>
    <t>232350</t>
  </si>
  <si>
    <t>219264</t>
  </si>
  <si>
    <t>221850</t>
  </si>
  <si>
    <t>211614</t>
  </si>
  <si>
    <t>213307</t>
  </si>
  <si>
    <t>228303</t>
  </si>
  <si>
    <t>504654</t>
  </si>
  <si>
    <t>503038</t>
  </si>
  <si>
    <t>213625</t>
  </si>
  <si>
    <t>213107</t>
  </si>
  <si>
    <t>231877</t>
  </si>
  <si>
    <t>228323</t>
  </si>
  <si>
    <t>213732</t>
  </si>
  <si>
    <t>217311</t>
  </si>
  <si>
    <t>211897</t>
  </si>
  <si>
    <t>211356</t>
  </si>
  <si>
    <t>220628</t>
  </si>
  <si>
    <t>225989</t>
  </si>
  <si>
    <t>505619</t>
  </si>
  <si>
    <t>226925</t>
  </si>
  <si>
    <t>210429</t>
  </si>
  <si>
    <t>216262</t>
  </si>
  <si>
    <t>229425</t>
  </si>
  <si>
    <t>217829</t>
  </si>
  <si>
    <t>123938</t>
  </si>
  <si>
    <t>213655</t>
  </si>
  <si>
    <t>229827</t>
  </si>
  <si>
    <t>231930</t>
  </si>
  <si>
    <t>220537</t>
  </si>
  <si>
    <t>231414</t>
  </si>
  <si>
    <t>231592</t>
  </si>
  <si>
    <t>230779</t>
  </si>
  <si>
    <t>224869</t>
  </si>
  <si>
    <t>213621</t>
  </si>
  <si>
    <t>213619</t>
  </si>
  <si>
    <t>225600</t>
  </si>
  <si>
    <t>213617</t>
  </si>
  <si>
    <t>214958</t>
  </si>
  <si>
    <t>210882</t>
  </si>
  <si>
    <t>216188</t>
  </si>
  <si>
    <t>210430</t>
  </si>
  <si>
    <t>218314</t>
  </si>
  <si>
    <t>220530</t>
  </si>
  <si>
    <t>226987</t>
  </si>
  <si>
    <t>154013</t>
  </si>
  <si>
    <t>217593</t>
  </si>
  <si>
    <t>210389</t>
  </si>
  <si>
    <t>154018</t>
  </si>
  <si>
    <t>154023</t>
  </si>
  <si>
    <t>210337</t>
  </si>
  <si>
    <t>222200</t>
  </si>
  <si>
    <t>229855</t>
  </si>
  <si>
    <t>211586</t>
  </si>
  <si>
    <t>229725</t>
  </si>
  <si>
    <t>214359</t>
  </si>
  <si>
    <t>231292</t>
  </si>
  <si>
    <t>213174</t>
  </si>
  <si>
    <t>232473</t>
  </si>
  <si>
    <t>211753</t>
  </si>
  <si>
    <t>212768</t>
  </si>
  <si>
    <t>214650</t>
  </si>
  <si>
    <t>224228</t>
  </si>
  <si>
    <t>212563</t>
  </si>
  <si>
    <t>221472</t>
  </si>
  <si>
    <t>216230</t>
  </si>
  <si>
    <t>225851</t>
  </si>
  <si>
    <t>215151</t>
  </si>
  <si>
    <t>214851</t>
  </si>
  <si>
    <t>212090</t>
  </si>
  <si>
    <t>218187</t>
  </si>
  <si>
    <t>213644</t>
  </si>
  <si>
    <t>218147</t>
  </si>
  <si>
    <t>216069</t>
  </si>
  <si>
    <t>212023</t>
  </si>
  <si>
    <t>225907</t>
  </si>
  <si>
    <t>215536</t>
  </si>
  <si>
    <t>218665</t>
  </si>
  <si>
    <t>230371</t>
  </si>
  <si>
    <t>215570</t>
  </si>
  <si>
    <t>226850</t>
  </si>
  <si>
    <t>228851</t>
  </si>
  <si>
    <t>210768</t>
  </si>
  <si>
    <t>213868</t>
  </si>
  <si>
    <t>222907</t>
  </si>
  <si>
    <t>215932</t>
  </si>
  <si>
    <t>225404</t>
  </si>
  <si>
    <t>215491</t>
  </si>
  <si>
    <t>218656</t>
  </si>
  <si>
    <t>231006</t>
  </si>
  <si>
    <t>225093</t>
  </si>
  <si>
    <t>222860</t>
  </si>
  <si>
    <t>215906</t>
  </si>
  <si>
    <t>228063</t>
  </si>
  <si>
    <t>210035</t>
  </si>
  <si>
    <t>210428</t>
  </si>
  <si>
    <t>222204</t>
  </si>
  <si>
    <t>215130</t>
  </si>
  <si>
    <t>222541</t>
  </si>
  <si>
    <t>226276</t>
  </si>
  <si>
    <t>215154</t>
  </si>
  <si>
    <t>217700</t>
  </si>
  <si>
    <t>223882</t>
  </si>
  <si>
    <t>223305</t>
  </si>
  <si>
    <t>229559</t>
  </si>
  <si>
    <t>227030</t>
  </si>
  <si>
    <t>222470</t>
  </si>
  <si>
    <t>214831</t>
  </si>
  <si>
    <t>220553</t>
  </si>
  <si>
    <t>230199</t>
  </si>
  <si>
    <t>220292</t>
  </si>
  <si>
    <t>223810</t>
  </si>
  <si>
    <t>222494</t>
  </si>
  <si>
    <t>225221</t>
  </si>
  <si>
    <t>213722</t>
  </si>
  <si>
    <t>211995</t>
  </si>
  <si>
    <t>224389</t>
  </si>
  <si>
    <t>231298</t>
  </si>
  <si>
    <t>217166</t>
  </si>
  <si>
    <t>229009</t>
  </si>
  <si>
    <t>221642</t>
  </si>
  <si>
    <t>503048</t>
  </si>
  <si>
    <t>227909</t>
  </si>
  <si>
    <t>223532</t>
  </si>
  <si>
    <t>218576</t>
  </si>
  <si>
    <t>211315</t>
  </si>
  <si>
    <t>222703</t>
  </si>
  <si>
    <t>232009</t>
  </si>
  <si>
    <t>214539</t>
  </si>
  <si>
    <t>224320</t>
  </si>
  <si>
    <t>214797</t>
  </si>
  <si>
    <t>211521</t>
  </si>
  <si>
    <t>229691</t>
  </si>
  <si>
    <t>225971</t>
  </si>
  <si>
    <t>227994</t>
  </si>
  <si>
    <t>226744</t>
  </si>
  <si>
    <t>222564</t>
  </si>
  <si>
    <t>217675</t>
  </si>
  <si>
    <t>225369</t>
  </si>
  <si>
    <t>506076</t>
  </si>
  <si>
    <t>224059</t>
  </si>
  <si>
    <t>228198</t>
  </si>
  <si>
    <t>224135</t>
  </si>
  <si>
    <t>212846</t>
  </si>
  <si>
    <t>210921</t>
  </si>
  <si>
    <t>212447</t>
  </si>
  <si>
    <t>218153</t>
  </si>
  <si>
    <t>501472</t>
  </si>
  <si>
    <t>225065</t>
  </si>
  <si>
    <t>230999</t>
  </si>
  <si>
    <t>213797</t>
  </si>
  <si>
    <t>225890</t>
  </si>
  <si>
    <t>211927</t>
  </si>
  <si>
    <t>210353</t>
  </si>
  <si>
    <t>227362</t>
  </si>
  <si>
    <t>223121</t>
  </si>
  <si>
    <t>210499</t>
  </si>
  <si>
    <t>214888</t>
  </si>
  <si>
    <t>221591</t>
  </si>
  <si>
    <t>219360</t>
  </si>
  <si>
    <t>214697</t>
  </si>
  <si>
    <t>229546</t>
  </si>
  <si>
    <t>212858</t>
  </si>
  <si>
    <t>232071</t>
  </si>
  <si>
    <t>218939</t>
  </si>
  <si>
    <t>210412</t>
  </si>
  <si>
    <t>228702</t>
  </si>
  <si>
    <t>211445</t>
  </si>
  <si>
    <t>225987</t>
  </si>
  <si>
    <t>228557</t>
  </si>
  <si>
    <t>221974</t>
  </si>
  <si>
    <t>224622</t>
  </si>
  <si>
    <t>227086</t>
  </si>
  <si>
    <t>214938</t>
  </si>
  <si>
    <t>220672</t>
  </si>
  <si>
    <t>214345</t>
  </si>
  <si>
    <t>231985</t>
  </si>
  <si>
    <t>215941</t>
  </si>
  <si>
    <t>215568</t>
  </si>
  <si>
    <t>218219</t>
  </si>
  <si>
    <t>230211</t>
  </si>
  <si>
    <t>213834</t>
  </si>
  <si>
    <t>219427</t>
  </si>
  <si>
    <t>220203</t>
  </si>
  <si>
    <t>212672</t>
  </si>
  <si>
    <t>224089</t>
  </si>
  <si>
    <t>215144</t>
  </si>
  <si>
    <t>232195</t>
  </si>
  <si>
    <t>211183</t>
  </si>
  <si>
    <t>214942</t>
  </si>
  <si>
    <t>230801</t>
  </si>
  <si>
    <t>229334</t>
  </si>
  <si>
    <t>219775</t>
  </si>
  <si>
    <t>223437</t>
  </si>
  <si>
    <t>225690</t>
  </si>
  <si>
    <t>213005</t>
  </si>
  <si>
    <t>213548</t>
  </si>
  <si>
    <t>221149</t>
  </si>
  <si>
    <t>229457</t>
  </si>
  <si>
    <t>232355</t>
  </si>
  <si>
    <t>215734</t>
  </si>
  <si>
    <t>219586</t>
  </si>
  <si>
    <t>212038</t>
  </si>
  <si>
    <t>153047</t>
  </si>
  <si>
    <t>231123</t>
  </si>
  <si>
    <t>215983</t>
  </si>
  <si>
    <t>224240</t>
  </si>
  <si>
    <t>216935</t>
  </si>
  <si>
    <t>232021</t>
  </si>
  <si>
    <t>232360</t>
  </si>
  <si>
    <t>227602</t>
  </si>
  <si>
    <t>227214</t>
  </si>
  <si>
    <t>213705</t>
  </si>
  <si>
    <t>213807</t>
  </si>
  <si>
    <t>223569</t>
  </si>
  <si>
    <t>210608</t>
  </si>
  <si>
    <t>212372</t>
  </si>
  <si>
    <t>220944</t>
  </si>
  <si>
    <t>217789</t>
  </si>
  <si>
    <t>211898</t>
  </si>
  <si>
    <t>215722</t>
  </si>
  <si>
    <t>215229</t>
  </si>
  <si>
    <t>218615</t>
  </si>
  <si>
    <t>215176</t>
  </si>
  <si>
    <t>229924</t>
  </si>
  <si>
    <t>218300</t>
  </si>
  <si>
    <t>217265</t>
  </si>
  <si>
    <t>220491</t>
  </si>
  <si>
    <t>229147</t>
  </si>
  <si>
    <t>215495</t>
  </si>
  <si>
    <t>224027</t>
  </si>
  <si>
    <t>211785</t>
  </si>
  <si>
    <t>215216</t>
  </si>
  <si>
    <t>217038</t>
  </si>
  <si>
    <t>228584</t>
  </si>
  <si>
    <t>222642</t>
  </si>
  <si>
    <t>217366</t>
  </si>
  <si>
    <t>221367</t>
  </si>
  <si>
    <t>211138</t>
  </si>
  <si>
    <t>223477</t>
  </si>
  <si>
    <t>226465</t>
  </si>
  <si>
    <t>229090</t>
  </si>
  <si>
    <t>211422</t>
  </si>
  <si>
    <t>211616</t>
  </si>
  <si>
    <t>221405</t>
  </si>
  <si>
    <t>218270</t>
  </si>
  <si>
    <t>219628</t>
  </si>
  <si>
    <t>221327</t>
  </si>
  <si>
    <t>213211</t>
  </si>
  <si>
    <t>229652</t>
  </si>
  <si>
    <t>216301</t>
  </si>
  <si>
    <t>223706</t>
  </si>
  <si>
    <t>210686</t>
  </si>
  <si>
    <t>213040</t>
  </si>
  <si>
    <t>226699</t>
  </si>
  <si>
    <t>219528</t>
  </si>
  <si>
    <t>224467</t>
  </si>
  <si>
    <t>228277</t>
  </si>
  <si>
    <t>223871</t>
  </si>
  <si>
    <t>229377</t>
  </si>
  <si>
    <t>213406</t>
  </si>
  <si>
    <t>223073</t>
  </si>
  <si>
    <t>225332</t>
  </si>
  <si>
    <t>211644</t>
  </si>
  <si>
    <t>223319</t>
  </si>
  <si>
    <t>213029</t>
  </si>
  <si>
    <t>214997</t>
  </si>
  <si>
    <t>218180</t>
  </si>
  <si>
    <t>223628</t>
  </si>
  <si>
    <t>225274</t>
  </si>
  <si>
    <t>231922</t>
  </si>
  <si>
    <t>213962</t>
  </si>
  <si>
    <t>230180</t>
  </si>
  <si>
    <t>223771</t>
  </si>
  <si>
    <t>220334</t>
  </si>
  <si>
    <t>211686</t>
  </si>
  <si>
    <t>225351</t>
  </si>
  <si>
    <t>221963</t>
  </si>
  <si>
    <t>221774</t>
  </si>
  <si>
    <t>229426</t>
  </si>
  <si>
    <t>228868</t>
  </si>
  <si>
    <t>214682</t>
  </si>
  <si>
    <t>223024</t>
  </si>
  <si>
    <t>227486</t>
  </si>
  <si>
    <t>217810</t>
  </si>
  <si>
    <t>210149</t>
  </si>
  <si>
    <t>227287</t>
  </si>
  <si>
    <t>211509</t>
  </si>
  <si>
    <t>216930</t>
  </si>
  <si>
    <t>220419</t>
  </si>
  <si>
    <t>213367</t>
  </si>
  <si>
    <t>214708</t>
  </si>
  <si>
    <t>216200</t>
  </si>
  <si>
    <t>218605</t>
  </si>
  <si>
    <t>226921</t>
  </si>
  <si>
    <t>223542</t>
  </si>
  <si>
    <t>210841</t>
  </si>
  <si>
    <t>226377</t>
  </si>
  <si>
    <t>216210</t>
  </si>
  <si>
    <t>213991</t>
  </si>
  <si>
    <t>210324</t>
  </si>
  <si>
    <t>211829</t>
  </si>
  <si>
    <t>228626</t>
  </si>
  <si>
    <t>215090</t>
  </si>
  <si>
    <t>212905</t>
  </si>
  <si>
    <t>215179</t>
  </si>
  <si>
    <t>212720</t>
  </si>
  <si>
    <t>218193</t>
  </si>
  <si>
    <t>211828</t>
  </si>
  <si>
    <t>229049</t>
  </si>
  <si>
    <t>232431</t>
  </si>
  <si>
    <t>212475</t>
  </si>
  <si>
    <t>123268</t>
  </si>
  <si>
    <t>211330</t>
  </si>
  <si>
    <t>230439</t>
  </si>
  <si>
    <t>220569</t>
  </si>
  <si>
    <t>213555</t>
  </si>
  <si>
    <t>215455</t>
  </si>
  <si>
    <t>217607</t>
  </si>
  <si>
    <t>213222</t>
  </si>
  <si>
    <t>211240</t>
  </si>
  <si>
    <t>214655</t>
  </si>
  <si>
    <t>218294</t>
  </si>
  <si>
    <t>232347</t>
  </si>
  <si>
    <t>221664</t>
  </si>
  <si>
    <t>213783</t>
  </si>
  <si>
    <t>218403</t>
  </si>
  <si>
    <t>211373</t>
  </si>
  <si>
    <t>214901</t>
  </si>
  <si>
    <t>227191</t>
  </si>
  <si>
    <t>214927</t>
  </si>
  <si>
    <t>219899</t>
  </si>
  <si>
    <t>214576</t>
  </si>
  <si>
    <t>224211</t>
  </si>
  <si>
    <t>210377</t>
  </si>
  <si>
    <t>218001</t>
  </si>
  <si>
    <t>213601</t>
  </si>
  <si>
    <t>223626</t>
  </si>
  <si>
    <t>228731</t>
  </si>
  <si>
    <t>226495</t>
  </si>
  <si>
    <t>217831</t>
  </si>
  <si>
    <t>225401</t>
  </si>
  <si>
    <t>218099</t>
  </si>
  <si>
    <t>217261</t>
  </si>
  <si>
    <t>222417</t>
  </si>
  <si>
    <t>226376</t>
  </si>
  <si>
    <t>223453</t>
  </si>
  <si>
    <t>228053</t>
  </si>
  <si>
    <t>220598</t>
  </si>
  <si>
    <t>213799</t>
  </si>
  <si>
    <t>211937</t>
  </si>
  <si>
    <t>232498</t>
  </si>
  <si>
    <t>219901</t>
  </si>
  <si>
    <t>217585</t>
  </si>
  <si>
    <t>231164</t>
  </si>
  <si>
    <t>231676</t>
  </si>
  <si>
    <t>220144</t>
  </si>
  <si>
    <t>210600</t>
  </si>
  <si>
    <t>213936</t>
  </si>
  <si>
    <t>214483</t>
  </si>
  <si>
    <t>217750</t>
  </si>
  <si>
    <t>229275</t>
  </si>
  <si>
    <t>217891</t>
  </si>
  <si>
    <t>224178</t>
  </si>
  <si>
    <t>230954</t>
  </si>
  <si>
    <t>212287</t>
  </si>
  <si>
    <t>220987</t>
  </si>
  <si>
    <t>218356</t>
  </si>
  <si>
    <t>226077</t>
  </si>
  <si>
    <t>232209</t>
  </si>
  <si>
    <t>220918</t>
  </si>
  <si>
    <t>212794</t>
  </si>
  <si>
    <t>231781</t>
  </si>
  <si>
    <t>216587</t>
  </si>
  <si>
    <t>210751</t>
  </si>
  <si>
    <t>215519</t>
  </si>
  <si>
    <t>217839</t>
  </si>
  <si>
    <t>221044</t>
  </si>
  <si>
    <t>225638</t>
  </si>
  <si>
    <t>220880</t>
  </si>
  <si>
    <t>213918</t>
  </si>
  <si>
    <t>212282</t>
  </si>
  <si>
    <t>228945</t>
  </si>
  <si>
    <t>230082</t>
  </si>
  <si>
    <t>224920</t>
  </si>
  <si>
    <t>222874</t>
  </si>
  <si>
    <t>224456</t>
  </si>
  <si>
    <t>220946</t>
  </si>
  <si>
    <t>228204</t>
  </si>
  <si>
    <t>226940</t>
  </si>
  <si>
    <t>211227</t>
  </si>
  <si>
    <t>214580</t>
  </si>
  <si>
    <t>219377</t>
  </si>
  <si>
    <t>212240</t>
  </si>
  <si>
    <t>219699</t>
  </si>
  <si>
    <t>213596</t>
  </si>
  <si>
    <t>220310</t>
  </si>
  <si>
    <t>230215</t>
  </si>
  <si>
    <t>221271</t>
  </si>
  <si>
    <t>213389</t>
  </si>
  <si>
    <t>217376</t>
  </si>
  <si>
    <t>223595</t>
  </si>
  <si>
    <t>212847</t>
  </si>
  <si>
    <t>214591</t>
  </si>
  <si>
    <t>226707</t>
  </si>
  <si>
    <t>218318</t>
  </si>
  <si>
    <t>215780</t>
  </si>
  <si>
    <t>229875</t>
  </si>
  <si>
    <t>231982</t>
  </si>
  <si>
    <t>215695</t>
  </si>
  <si>
    <t>213301</t>
  </si>
  <si>
    <t>218428</t>
  </si>
  <si>
    <t>218237</t>
  </si>
  <si>
    <t>215094</t>
  </si>
  <si>
    <t>218562</t>
  </si>
  <si>
    <t>216009</t>
  </si>
  <si>
    <t>220375</t>
  </si>
  <si>
    <t>218079</t>
  </si>
  <si>
    <t>229257</t>
  </si>
  <si>
    <t>225816</t>
  </si>
  <si>
    <t>227089</t>
  </si>
  <si>
    <t>218037</t>
  </si>
  <si>
    <t>211681</t>
  </si>
  <si>
    <t>218128</t>
  </si>
  <si>
    <t>212077</t>
  </si>
  <si>
    <t>223099</t>
  </si>
  <si>
    <t>226402</t>
  </si>
  <si>
    <t>212854</t>
  </si>
  <si>
    <t>218544</t>
  </si>
  <si>
    <t>220131</t>
  </si>
  <si>
    <t>210150</t>
  </si>
  <si>
    <t>231944</t>
  </si>
  <si>
    <t>222662</t>
  </si>
  <si>
    <t>213557</t>
  </si>
  <si>
    <t>229078</t>
  </si>
  <si>
    <t>225317</t>
  </si>
  <si>
    <t>228963</t>
  </si>
  <si>
    <t>228343</t>
  </si>
  <si>
    <t>227476</t>
  </si>
  <si>
    <t>212730</t>
  </si>
  <si>
    <t>232356</t>
  </si>
  <si>
    <t>215234</t>
  </si>
  <si>
    <t>217527</t>
  </si>
  <si>
    <t>218143</t>
  </si>
  <si>
    <t>227076</t>
  </si>
  <si>
    <t>224155</t>
  </si>
  <si>
    <t>229140</t>
  </si>
  <si>
    <t>221508</t>
  </si>
  <si>
    <t>231283</t>
  </si>
  <si>
    <t>214952</t>
  </si>
  <si>
    <t>221471</t>
  </si>
  <si>
    <t>213095</t>
  </si>
  <si>
    <t>221142</t>
  </si>
  <si>
    <t>215475</t>
  </si>
  <si>
    <t>223343</t>
  </si>
  <si>
    <t>229832</t>
  </si>
  <si>
    <t>225224</t>
  </si>
  <si>
    <t>212183</t>
  </si>
  <si>
    <t>213769</t>
  </si>
  <si>
    <t>214462</t>
  </si>
  <si>
    <t>225966</t>
  </si>
  <si>
    <t>216866</t>
  </si>
  <si>
    <t>224371</t>
  </si>
  <si>
    <t>210817</t>
  </si>
  <si>
    <t>212834</t>
  </si>
  <si>
    <t>223541</t>
  </si>
  <si>
    <t>212350</t>
  </si>
  <si>
    <t>213245</t>
  </si>
  <si>
    <t>210800</t>
  </si>
  <si>
    <t>221432</t>
  </si>
  <si>
    <t>217633</t>
  </si>
  <si>
    <t>211178</t>
  </si>
  <si>
    <t>226631</t>
  </si>
  <si>
    <t>227061</t>
  </si>
  <si>
    <t>222651</t>
  </si>
  <si>
    <t>212260</t>
  </si>
  <si>
    <t>220678</t>
  </si>
  <si>
    <t>224175</t>
  </si>
  <si>
    <t>221224</t>
  </si>
  <si>
    <t>227423</t>
  </si>
  <si>
    <t>224868</t>
  </si>
  <si>
    <t>226185</t>
  </si>
  <si>
    <t>224485</t>
  </si>
  <si>
    <t>224358</t>
  </si>
  <si>
    <t>231977</t>
  </si>
  <si>
    <t>227429</t>
  </si>
  <si>
    <t>214481</t>
  </si>
  <si>
    <t>215691</t>
  </si>
  <si>
    <t>218159</t>
  </si>
  <si>
    <t>215788</t>
  </si>
  <si>
    <t>217923</t>
  </si>
  <si>
    <t>123990</t>
  </si>
  <si>
    <t>211990</t>
  </si>
  <si>
    <t>221071</t>
  </si>
  <si>
    <t>216441</t>
  </si>
  <si>
    <t>216131</t>
  </si>
  <si>
    <t>224474</t>
  </si>
  <si>
    <t>225575</t>
  </si>
  <si>
    <t>212680</t>
  </si>
  <si>
    <t>224618</t>
  </si>
  <si>
    <t>213232</t>
  </si>
  <si>
    <t>215305</t>
  </si>
  <si>
    <t>214654</t>
  </si>
  <si>
    <t>227965</t>
  </si>
  <si>
    <t>220414</t>
  </si>
  <si>
    <t>217676</t>
  </si>
  <si>
    <t>113498</t>
  </si>
  <si>
    <t>212149</t>
  </si>
  <si>
    <t>211949</t>
  </si>
  <si>
    <t>211295</t>
  </si>
  <si>
    <t>217579</t>
  </si>
  <si>
    <t>213863</t>
  </si>
  <si>
    <t>218498</t>
  </si>
  <si>
    <t>225190</t>
  </si>
  <si>
    <t>219811</t>
  </si>
  <si>
    <t>222076</t>
  </si>
  <si>
    <t>214051</t>
  </si>
  <si>
    <t>223046</t>
  </si>
  <si>
    <t>216194</t>
  </si>
  <si>
    <t>221702</t>
  </si>
  <si>
    <t>213792</t>
  </si>
  <si>
    <t>211205</t>
  </si>
  <si>
    <t>213983</t>
  </si>
  <si>
    <t>214687</t>
  </si>
  <si>
    <t>217543</t>
  </si>
  <si>
    <t>217727</t>
  </si>
  <si>
    <t>225895</t>
  </si>
  <si>
    <t>229482</t>
  </si>
  <si>
    <t>229610</t>
  </si>
  <si>
    <t>214905</t>
  </si>
  <si>
    <t>227621</t>
  </si>
  <si>
    <t>214298</t>
  </si>
  <si>
    <t>229525</t>
  </si>
  <si>
    <t>232163</t>
  </si>
  <si>
    <t>213850</t>
  </si>
  <si>
    <t>215749</t>
  </si>
  <si>
    <t>227437</t>
  </si>
  <si>
    <t>228574</t>
  </si>
  <si>
    <t>231216</t>
  </si>
  <si>
    <t>212697</t>
  </si>
  <si>
    <t>217329</t>
  </si>
  <si>
    <t>211419</t>
  </si>
  <si>
    <t>210142</t>
  </si>
  <si>
    <t>222539</t>
  </si>
  <si>
    <t>220234</t>
  </si>
  <si>
    <t>216042</t>
  </si>
  <si>
    <t>223852</t>
  </si>
  <si>
    <t>216934</t>
  </si>
  <si>
    <t>211819</t>
  </si>
  <si>
    <t>212279</t>
  </si>
  <si>
    <t>225322</t>
  </si>
  <si>
    <t>231639</t>
  </si>
  <si>
    <t>225861</t>
  </si>
  <si>
    <t>227465</t>
  </si>
  <si>
    <t>215604</t>
  </si>
  <si>
    <t>210555</t>
  </si>
  <si>
    <t>229436</t>
  </si>
  <si>
    <t>210214</t>
  </si>
  <si>
    <t>216261</t>
  </si>
  <si>
    <t>224359</t>
  </si>
  <si>
    <t>113483</t>
  </si>
  <si>
    <t>222616</t>
  </si>
  <si>
    <t>231667</t>
  </si>
  <si>
    <t>222342</t>
  </si>
  <si>
    <t>221151</t>
  </si>
  <si>
    <t>217531</t>
  </si>
  <si>
    <t>214898</t>
  </si>
  <si>
    <t>211946</t>
  </si>
  <si>
    <t>213381</t>
  </si>
  <si>
    <t>227466</t>
  </si>
  <si>
    <t>220654</t>
  </si>
  <si>
    <t>226876</t>
  </si>
  <si>
    <t>220940</t>
  </si>
  <si>
    <t>227216</t>
  </si>
  <si>
    <t>217686</t>
  </si>
  <si>
    <t>215559</t>
  </si>
  <si>
    <t>217364</t>
  </si>
  <si>
    <t>213213</t>
  </si>
  <si>
    <t>214889</t>
  </si>
  <si>
    <t>228270</t>
  </si>
  <si>
    <t>228319</t>
  </si>
  <si>
    <t>211765</t>
  </si>
  <si>
    <t>214808</t>
  </si>
  <si>
    <t>228643</t>
  </si>
  <si>
    <t>226145</t>
  </si>
  <si>
    <t>211725</t>
  </si>
  <si>
    <t>229166</t>
  </si>
  <si>
    <t>222424</t>
  </si>
  <si>
    <t>210522</t>
  </si>
  <si>
    <t>214461</t>
  </si>
  <si>
    <t>216152</t>
  </si>
  <si>
    <t>216253</t>
  </si>
  <si>
    <t>218280</t>
  </si>
  <si>
    <t>224558</t>
  </si>
  <si>
    <t>212955</t>
  </si>
  <si>
    <t>218366</t>
  </si>
  <si>
    <t>227513</t>
  </si>
  <si>
    <t>220888</t>
  </si>
  <si>
    <t>217387</t>
  </si>
  <si>
    <t>217800</t>
  </si>
  <si>
    <t>229657</t>
  </si>
  <si>
    <t>229677</t>
  </si>
  <si>
    <t>232457</t>
  </si>
  <si>
    <t>211112</t>
  </si>
  <si>
    <t>226344</t>
  </si>
  <si>
    <t>217247</t>
  </si>
  <si>
    <t>210592</t>
  </si>
  <si>
    <t>223547</t>
  </si>
  <si>
    <t>224100</t>
  </si>
  <si>
    <t>213519</t>
  </si>
  <si>
    <t>213957</t>
  </si>
  <si>
    <t>212733</t>
  </si>
  <si>
    <t>217956</t>
  </si>
  <si>
    <t>210446</t>
  </si>
  <si>
    <t>228530</t>
  </si>
  <si>
    <t>210469</t>
  </si>
  <si>
    <t>225653</t>
  </si>
  <si>
    <t>219872</t>
  </si>
  <si>
    <t>219695</t>
  </si>
  <si>
    <t>213254</t>
  </si>
  <si>
    <t>224749</t>
  </si>
  <si>
    <t>210666</t>
  </si>
  <si>
    <t>222056</t>
  </si>
  <si>
    <t>220627</t>
  </si>
  <si>
    <t>225192</t>
  </si>
  <si>
    <t>113045</t>
  </si>
  <si>
    <t>229225</t>
  </si>
  <si>
    <t>213856</t>
  </si>
  <si>
    <t>219839</t>
  </si>
  <si>
    <t>220755</t>
  </si>
  <si>
    <t>214346</t>
  </si>
  <si>
    <t>217369</t>
  </si>
  <si>
    <t>223773</t>
  </si>
  <si>
    <t>228927</t>
  </si>
  <si>
    <t>228697</t>
  </si>
  <si>
    <t>210201</t>
  </si>
  <si>
    <t>216289</t>
  </si>
  <si>
    <t>218698</t>
  </si>
  <si>
    <t>228397</t>
  </si>
  <si>
    <t>225591</t>
  </si>
  <si>
    <t>220625</t>
  </si>
  <si>
    <t>220318</t>
  </si>
  <si>
    <t>224674</t>
  </si>
  <si>
    <t>231575</t>
  </si>
  <si>
    <t>212828</t>
  </si>
  <si>
    <t>224766</t>
  </si>
  <si>
    <t>222313</t>
  </si>
  <si>
    <t>220826</t>
  </si>
  <si>
    <t>218317</t>
  </si>
  <si>
    <t>220560</t>
  </si>
  <si>
    <t>230916</t>
  </si>
  <si>
    <t>216579</t>
  </si>
  <si>
    <t>217101</t>
  </si>
  <si>
    <t>213825</t>
  </si>
  <si>
    <t>215651</t>
  </si>
  <si>
    <t>222269</t>
  </si>
  <si>
    <t>211879</t>
  </si>
  <si>
    <t>212566</t>
  </si>
  <si>
    <t>229840</t>
  </si>
  <si>
    <t>210488</t>
  </si>
  <si>
    <t>220096</t>
  </si>
  <si>
    <t>229898</t>
  </si>
  <si>
    <t>231748</t>
  </si>
  <si>
    <t>214853</t>
  </si>
  <si>
    <t>217415</t>
  </si>
  <si>
    <t>225349</t>
  </si>
  <si>
    <t>219201</t>
  </si>
  <si>
    <t>228746</t>
  </si>
  <si>
    <t>225820</t>
  </si>
  <si>
    <t>211784</t>
  </si>
  <si>
    <t>220434</t>
  </si>
  <si>
    <t>219666</t>
  </si>
  <si>
    <t>218249</t>
  </si>
  <si>
    <t>213438</t>
  </si>
  <si>
    <t>221754</t>
  </si>
  <si>
    <t>213516</t>
  </si>
  <si>
    <t>231909</t>
  </si>
  <si>
    <t>231651</t>
  </si>
  <si>
    <t>213000</t>
  </si>
  <si>
    <t>224631</t>
  </si>
  <si>
    <t>214060</t>
  </si>
  <si>
    <t>219736</t>
  </si>
  <si>
    <t>216855</t>
  </si>
  <si>
    <t>221615</t>
  </si>
  <si>
    <t>217155</t>
  </si>
  <si>
    <t>226844</t>
  </si>
  <si>
    <t>232336</t>
  </si>
  <si>
    <t>218559</t>
  </si>
  <si>
    <t>227257</t>
  </si>
  <si>
    <t>222572</t>
  </si>
  <si>
    <t>224703</t>
  </si>
  <si>
    <t>221444</t>
  </si>
  <si>
    <t>217902</t>
  </si>
  <si>
    <t>231054</t>
  </si>
  <si>
    <t>230097</t>
  </si>
  <si>
    <t>218028</t>
  </si>
  <si>
    <t>129852</t>
  </si>
  <si>
    <t>219505</t>
  </si>
  <si>
    <t>212170</t>
  </si>
  <si>
    <t>219676</t>
  </si>
  <si>
    <t>214607</t>
  </si>
  <si>
    <t>211652</t>
  </si>
  <si>
    <t>212917</t>
  </si>
  <si>
    <t>218950</t>
  </si>
  <si>
    <t>211354</t>
  </si>
  <si>
    <t>220019</t>
  </si>
  <si>
    <t>503197</t>
  </si>
  <si>
    <t>225052</t>
  </si>
  <si>
    <t>212521</t>
  </si>
  <si>
    <t>213227</t>
  </si>
  <si>
    <t>229913</t>
  </si>
  <si>
    <t>215326</t>
  </si>
  <si>
    <t>218321</t>
  </si>
  <si>
    <t>219924</t>
  </si>
  <si>
    <t>228926</t>
  </si>
  <si>
    <t>230863</t>
  </si>
  <si>
    <t>225515</t>
  </si>
  <si>
    <t>229346</t>
  </si>
  <si>
    <t>213080</t>
  </si>
  <si>
    <t>216197</t>
  </si>
  <si>
    <t>212091</t>
  </si>
  <si>
    <t>212217</t>
  </si>
  <si>
    <t>216429</t>
  </si>
  <si>
    <t>222829</t>
  </si>
  <si>
    <t>221435</t>
  </si>
  <si>
    <t>226047</t>
  </si>
  <si>
    <t>218993</t>
  </si>
  <si>
    <t>217865</t>
  </si>
  <si>
    <t>222092</t>
  </si>
  <si>
    <t>211940</t>
  </si>
  <si>
    <t>227954</t>
  </si>
  <si>
    <t>210843</t>
  </si>
  <si>
    <t>221616</t>
  </si>
  <si>
    <t>225569</t>
  </si>
  <si>
    <t>230821</t>
  </si>
  <si>
    <t>231020</t>
  </si>
  <si>
    <t>217262</t>
  </si>
  <si>
    <t>217315</t>
  </si>
  <si>
    <t>220583</t>
  </si>
  <si>
    <t>220623</t>
  </si>
  <si>
    <t>221597</t>
  </si>
  <si>
    <t>222294</t>
  </si>
  <si>
    <t>222749</t>
  </si>
  <si>
    <t>222811</t>
  </si>
  <si>
    <t>227139</t>
  </si>
  <si>
    <t>218124</t>
  </si>
  <si>
    <t>224846</t>
  </si>
  <si>
    <t>227006</t>
  </si>
  <si>
    <t>229579</t>
  </si>
  <si>
    <t>217167</t>
  </si>
  <si>
    <t>230190</t>
  </si>
  <si>
    <t>215969</t>
  </si>
  <si>
    <t>210978</t>
  </si>
  <si>
    <t>221159</t>
  </si>
  <si>
    <t>213038</t>
  </si>
  <si>
    <t>214490</t>
  </si>
  <si>
    <t>228827</t>
  </si>
  <si>
    <t>224384</t>
  </si>
  <si>
    <t>103953</t>
  </si>
  <si>
    <t>220357</t>
  </si>
  <si>
    <t>105578</t>
  </si>
  <si>
    <t>213127</t>
  </si>
  <si>
    <t>223396</t>
  </si>
  <si>
    <t>221491</t>
  </si>
  <si>
    <t>213656</t>
  </si>
  <si>
    <t>220871</t>
  </si>
  <si>
    <t>229182</t>
  </si>
  <si>
    <t>211642</t>
  </si>
  <si>
    <t>222322</t>
  </si>
  <si>
    <t>217688</t>
  </si>
  <si>
    <t>227542</t>
  </si>
  <si>
    <t>230953</t>
  </si>
  <si>
    <t>216041</t>
  </si>
  <si>
    <t>210387</t>
  </si>
  <si>
    <t>212839</t>
  </si>
  <si>
    <t>232351</t>
  </si>
  <si>
    <t>232233</t>
  </si>
  <si>
    <t>224186</t>
  </si>
  <si>
    <t>211173</t>
  </si>
  <si>
    <t>228803</t>
  </si>
  <si>
    <t>215447</t>
  </si>
  <si>
    <t>224154</t>
  </si>
  <si>
    <t>228673</t>
  </si>
  <si>
    <t>223307</t>
  </si>
  <si>
    <t>213903</t>
  </si>
  <si>
    <t>216166</t>
  </si>
  <si>
    <t>212486</t>
  </si>
  <si>
    <t>218118</t>
  </si>
  <si>
    <t>214864</t>
  </si>
  <si>
    <t>224298</t>
  </si>
  <si>
    <t>226019</t>
  </si>
  <si>
    <t>213027</t>
  </si>
  <si>
    <t>218601</t>
  </si>
  <si>
    <t>225836</t>
  </si>
  <si>
    <t>227527</t>
  </si>
  <si>
    <t>211918</t>
  </si>
  <si>
    <t>221507</t>
  </si>
  <si>
    <t>230781</t>
  </si>
  <si>
    <t>220584</t>
  </si>
  <si>
    <t>216292</t>
  </si>
  <si>
    <t>225140</t>
  </si>
  <si>
    <t>214041</t>
  </si>
  <si>
    <t>224959</t>
  </si>
  <si>
    <t>218547</t>
  </si>
  <si>
    <t>220090</t>
  </si>
  <si>
    <t>225496</t>
  </si>
  <si>
    <t>212214</t>
  </si>
  <si>
    <t>227399</t>
  </si>
  <si>
    <t>226793</t>
  </si>
  <si>
    <t>214887</t>
  </si>
  <si>
    <t>214163</t>
  </si>
  <si>
    <t>228381</t>
  </si>
  <si>
    <t>231341</t>
  </si>
  <si>
    <t>226839</t>
  </si>
  <si>
    <t>226052</t>
  </si>
  <si>
    <t>232243</t>
  </si>
  <si>
    <t>214384</t>
  </si>
  <si>
    <t>226829</t>
  </si>
  <si>
    <t>221651</t>
  </si>
  <si>
    <t>211862</t>
  </si>
  <si>
    <t>214264</t>
  </si>
  <si>
    <t>219657</t>
  </si>
  <si>
    <t>227370</t>
  </si>
  <si>
    <t>215093</t>
  </si>
  <si>
    <t>215316</t>
  </si>
  <si>
    <t>217590</t>
  </si>
  <si>
    <t>227276</t>
  </si>
  <si>
    <t>213333</t>
  </si>
  <si>
    <t>218409</t>
  </si>
  <si>
    <t>219107</t>
  </si>
  <si>
    <t>217784</t>
  </si>
  <si>
    <t>223388</t>
  </si>
  <si>
    <t>232010</t>
  </si>
  <si>
    <t>219630</t>
  </si>
  <si>
    <t>225640</t>
  </si>
  <si>
    <t>225770</t>
  </si>
  <si>
    <t>224588</t>
  </si>
  <si>
    <t>211391</t>
  </si>
  <si>
    <t>213020</t>
  </si>
  <si>
    <t>210864</t>
  </si>
  <si>
    <t>224840</t>
  </si>
  <si>
    <t>231896</t>
  </si>
  <si>
    <t>217844</t>
  </si>
  <si>
    <t>228709</t>
  </si>
  <si>
    <t>217773</t>
  </si>
  <si>
    <t>226726</t>
  </si>
  <si>
    <t>221025</t>
  </si>
  <si>
    <t>221967</t>
  </si>
  <si>
    <t>220793</t>
  </si>
  <si>
    <t>214377</t>
  </si>
  <si>
    <t>215513</t>
  </si>
  <si>
    <t>222590</t>
  </si>
  <si>
    <t>212904</t>
  </si>
  <si>
    <t>217823</t>
  </si>
  <si>
    <t>216304</t>
  </si>
  <si>
    <t>219516</t>
  </si>
  <si>
    <t>220336</t>
  </si>
  <si>
    <t>231660</t>
  </si>
  <si>
    <t>210460</t>
  </si>
  <si>
    <t>222384</t>
  </si>
  <si>
    <t>216423</t>
  </si>
  <si>
    <t>232281</t>
  </si>
  <si>
    <t>223487</t>
  </si>
  <si>
    <t>225032</t>
  </si>
  <si>
    <t>212386</t>
  </si>
  <si>
    <t>210137</t>
  </si>
  <si>
    <t>211876</t>
  </si>
  <si>
    <t>210070</t>
  </si>
  <si>
    <t>221412</t>
  </si>
  <si>
    <t>228483</t>
  </si>
  <si>
    <t>217465</t>
  </si>
  <si>
    <t>222379</t>
  </si>
  <si>
    <t>218944</t>
  </si>
  <si>
    <t>225399</t>
  </si>
  <si>
    <t>105488</t>
  </si>
  <si>
    <t>210859</t>
  </si>
  <si>
    <t>222713</t>
  </si>
  <si>
    <t>224263</t>
  </si>
  <si>
    <t>225740</t>
  </si>
  <si>
    <t>214532</t>
  </si>
  <si>
    <t>213261</t>
  </si>
  <si>
    <t>214245</t>
  </si>
  <si>
    <t>231466</t>
  </si>
  <si>
    <t>216072</t>
  </si>
  <si>
    <t>214291</t>
  </si>
  <si>
    <t>232415</t>
  </si>
  <si>
    <t>213035</t>
  </si>
  <si>
    <t>227330</t>
  </si>
  <si>
    <t>221476</t>
  </si>
  <si>
    <t>213759</t>
  </si>
  <si>
    <t>223763</t>
  </si>
  <si>
    <t>213283</t>
  </si>
  <si>
    <t>212856</t>
  </si>
  <si>
    <t>211948</t>
  </si>
  <si>
    <t>215131</t>
  </si>
  <si>
    <t>214671</t>
  </si>
  <si>
    <t>221592</t>
  </si>
  <si>
    <t>222021</t>
  </si>
  <si>
    <t>220614</t>
  </si>
  <si>
    <t>220268</t>
  </si>
  <si>
    <t>222758</t>
  </si>
  <si>
    <t>215336</t>
  </si>
  <si>
    <t>221486</t>
  </si>
  <si>
    <t>228567</t>
  </si>
  <si>
    <t>217808</t>
  </si>
  <si>
    <t>229648</t>
  </si>
  <si>
    <t>214666</t>
  </si>
  <si>
    <t>212633</t>
  </si>
  <si>
    <t>225080</t>
  </si>
  <si>
    <t>226249</t>
  </si>
  <si>
    <t>210692</t>
  </si>
  <si>
    <t>213252</t>
  </si>
  <si>
    <t>223553</t>
  </si>
  <si>
    <t>211626</t>
  </si>
  <si>
    <t>212804</t>
  </si>
  <si>
    <t>215322</t>
  </si>
  <si>
    <t>230560</t>
  </si>
  <si>
    <t>222366</t>
  </si>
  <si>
    <t>213647</t>
  </si>
  <si>
    <t>222116</t>
  </si>
  <si>
    <t>218322</t>
  </si>
  <si>
    <t>505243</t>
  </si>
  <si>
    <t>215644</t>
  </si>
  <si>
    <t>212403</t>
  </si>
  <si>
    <t>231227</t>
  </si>
  <si>
    <t>215955</t>
  </si>
  <si>
    <t>224895</t>
  </si>
  <si>
    <t>227402</t>
  </si>
  <si>
    <t>218467</t>
  </si>
  <si>
    <t>210778</t>
  </si>
  <si>
    <t>216259</t>
  </si>
  <si>
    <t>229990</t>
  </si>
  <si>
    <t>232032</t>
  </si>
  <si>
    <t>210483</t>
  </si>
  <si>
    <t>212130</t>
  </si>
  <si>
    <t>226634</t>
  </si>
  <si>
    <t>227052</t>
  </si>
  <si>
    <t>226286</t>
  </si>
  <si>
    <t>214427</t>
  </si>
  <si>
    <t>217616</t>
  </si>
  <si>
    <t>230237</t>
  </si>
  <si>
    <t>223481</t>
  </si>
  <si>
    <t>227538</t>
  </si>
  <si>
    <t>216422</t>
  </si>
  <si>
    <t>224984</t>
  </si>
  <si>
    <t>211739</t>
  </si>
  <si>
    <t>225159</t>
  </si>
  <si>
    <t>215762</t>
  </si>
  <si>
    <t>231832</t>
  </si>
  <si>
    <t>214183</t>
  </si>
  <si>
    <t>215061</t>
  </si>
  <si>
    <t>216573</t>
  </si>
  <si>
    <t>211926</t>
  </si>
  <si>
    <t>214153</t>
  </si>
  <si>
    <t>227111</t>
  </si>
  <si>
    <t>211497</t>
  </si>
  <si>
    <t>210895</t>
  </si>
  <si>
    <t>232295</t>
  </si>
  <si>
    <t>216989</t>
  </si>
  <si>
    <t>212671</t>
  </si>
  <si>
    <t>231527</t>
  </si>
  <si>
    <t>213611</t>
  </si>
  <si>
    <t>218961</t>
  </si>
  <si>
    <t>219014</t>
  </si>
  <si>
    <t>210187</t>
  </si>
  <si>
    <t>216309</t>
  </si>
  <si>
    <t>222060</t>
  </si>
  <si>
    <t>215852</t>
  </si>
  <si>
    <t>223233</t>
  </si>
  <si>
    <t>226692</t>
  </si>
  <si>
    <t>221180</t>
  </si>
  <si>
    <t>229314</t>
  </si>
  <si>
    <t>222992</t>
  </si>
  <si>
    <t>211393</t>
  </si>
  <si>
    <t>212860</t>
  </si>
  <si>
    <t>229264</t>
  </si>
  <si>
    <t>213965</t>
  </si>
  <si>
    <t>215414</t>
  </si>
  <si>
    <t>212771</t>
  </si>
  <si>
    <t>229083</t>
  </si>
  <si>
    <t>154016</t>
  </si>
  <si>
    <t>213030</t>
  </si>
  <si>
    <t>215792</t>
  </si>
  <si>
    <t>223259</t>
  </si>
  <si>
    <t>226439</t>
  </si>
  <si>
    <t>211060</t>
  </si>
  <si>
    <t>213898</t>
  </si>
  <si>
    <t>221504</t>
  </si>
  <si>
    <t>228042</t>
  </si>
  <si>
    <t>219603</t>
  </si>
  <si>
    <t>221780</t>
  </si>
  <si>
    <t>218560</t>
  </si>
  <si>
    <t>220047</t>
  </si>
  <si>
    <t>220726</t>
  </si>
  <si>
    <t>221647</t>
  </si>
  <si>
    <t>218905</t>
  </si>
  <si>
    <t>214319</t>
  </si>
  <si>
    <t>214704</t>
  </si>
  <si>
    <t>212682</t>
  </si>
  <si>
    <t>226706</t>
  </si>
  <si>
    <t>232308</t>
  </si>
  <si>
    <t>225611</t>
  </si>
  <si>
    <t>215975</t>
  </si>
  <si>
    <t>214979</t>
  </si>
  <si>
    <t>223600</t>
  </si>
  <si>
    <t>218614</t>
  </si>
  <si>
    <t>217403</t>
  </si>
  <si>
    <t>212463</t>
  </si>
  <si>
    <t>226203</t>
  </si>
  <si>
    <t>212115</t>
  </si>
  <si>
    <t>213972</t>
  </si>
  <si>
    <t>215600</t>
  </si>
  <si>
    <t>210537</t>
  </si>
  <si>
    <t>217814</t>
  </si>
  <si>
    <t>231767</t>
  </si>
  <si>
    <t>213890</t>
  </si>
  <si>
    <t>216222</t>
  </si>
  <si>
    <t>213496</t>
  </si>
  <si>
    <t>231902</t>
  </si>
  <si>
    <t>227117</t>
  </si>
  <si>
    <t>215041</t>
  </si>
  <si>
    <t>218995</t>
  </si>
  <si>
    <t>221105</t>
  </si>
  <si>
    <t>230115</t>
  </si>
  <si>
    <t>211203</t>
  </si>
  <si>
    <t>213520</t>
  </si>
  <si>
    <t>223513</t>
  </si>
  <si>
    <t>220393</t>
  </si>
  <si>
    <t>220683</t>
  </si>
  <si>
    <t>211930</t>
  </si>
  <si>
    <t>229962</t>
  </si>
  <si>
    <t>229366</t>
  </si>
  <si>
    <t>216944</t>
  </si>
  <si>
    <t>220449</t>
  </si>
  <si>
    <t>231019</t>
  </si>
  <si>
    <t>220471</t>
  </si>
  <si>
    <t>226202</t>
  </si>
  <si>
    <t>217901</t>
  </si>
  <si>
    <t>217896</t>
  </si>
  <si>
    <t>222830</t>
  </si>
  <si>
    <t>222745</t>
  </si>
  <si>
    <t>210512</t>
  </si>
  <si>
    <t>223965</t>
  </si>
  <si>
    <t>213558</t>
  </si>
  <si>
    <t>227031</t>
  </si>
  <si>
    <t>223382</t>
  </si>
  <si>
    <t>218657</t>
  </si>
  <si>
    <t>223372</t>
  </si>
  <si>
    <t>215706</t>
  </si>
  <si>
    <t>230991</t>
  </si>
  <si>
    <t>218262</t>
  </si>
  <si>
    <t>219072</t>
  </si>
  <si>
    <t>231112</t>
  </si>
  <si>
    <t>218203</t>
  </si>
  <si>
    <t>221492</t>
  </si>
  <si>
    <t>229995</t>
  </si>
  <si>
    <t>212501</t>
  </si>
  <si>
    <t>217783</t>
  </si>
  <si>
    <t>213624</t>
  </si>
  <si>
    <t>220758</t>
  </si>
  <si>
    <t>231441</t>
  </si>
  <si>
    <t>122611</t>
  </si>
  <si>
    <t>231308</t>
  </si>
  <si>
    <t>231807</t>
  </si>
  <si>
    <t>212457</t>
  </si>
  <si>
    <t>212739</t>
  </si>
  <si>
    <t>230225</t>
  </si>
  <si>
    <t>226257</t>
  </si>
  <si>
    <t>212664</t>
  </si>
  <si>
    <t>213761</t>
  </si>
  <si>
    <t>215318</t>
  </si>
  <si>
    <t>212956</t>
  </si>
  <si>
    <t>224120</t>
  </si>
  <si>
    <t>216205</t>
  </si>
  <si>
    <t>228262</t>
  </si>
  <si>
    <t>218501</t>
  </si>
  <si>
    <t>222445</t>
  </si>
  <si>
    <t>228183</t>
  </si>
  <si>
    <t>222867</t>
  </si>
  <si>
    <t>214172</t>
  </si>
  <si>
    <t>225373</t>
  </si>
  <si>
    <t>224157</t>
  </si>
  <si>
    <t>503512</t>
  </si>
  <si>
    <t>226468</t>
  </si>
  <si>
    <t>216182</t>
  </si>
  <si>
    <t>212689</t>
  </si>
  <si>
    <t>214705</t>
  </si>
  <si>
    <t>232329</t>
  </si>
  <si>
    <t>210964</t>
  </si>
  <si>
    <t>213510</t>
  </si>
  <si>
    <t>212460</t>
  </si>
  <si>
    <t>217405</t>
  </si>
  <si>
    <t>210891</t>
  </si>
  <si>
    <t>224961</t>
  </si>
  <si>
    <t>217569</t>
  </si>
  <si>
    <t>215338</t>
  </si>
  <si>
    <t>232419</t>
  </si>
  <si>
    <t>214969</t>
  </si>
  <si>
    <t>227528</t>
  </si>
  <si>
    <t>212088</t>
  </si>
  <si>
    <t>213587</t>
  </si>
  <si>
    <t>215434</t>
  </si>
  <si>
    <t>226670</t>
  </si>
  <si>
    <t>229770</t>
  </si>
  <si>
    <t>220102</t>
  </si>
  <si>
    <t>228261</t>
  </si>
  <si>
    <t>211016</t>
  </si>
  <si>
    <t>212704</t>
  </si>
  <si>
    <t>221913</t>
  </si>
  <si>
    <t>211427</t>
  </si>
  <si>
    <t>212863</t>
  </si>
  <si>
    <t>217062</t>
  </si>
  <si>
    <t>220216</t>
  </si>
  <si>
    <t>221181</t>
  </si>
  <si>
    <t>224870</t>
  </si>
  <si>
    <t>219266</t>
  </si>
  <si>
    <t>220454</t>
  </si>
  <si>
    <t>220802</t>
  </si>
  <si>
    <t>223424</t>
  </si>
  <si>
    <t>224522</t>
  </si>
  <si>
    <t>225012</t>
  </si>
  <si>
    <t>225285</t>
  </si>
  <si>
    <t>226819</t>
  </si>
  <si>
    <t>227232</t>
  </si>
  <si>
    <t>215507</t>
  </si>
  <si>
    <t>232213</t>
  </si>
  <si>
    <t>225490</t>
  </si>
  <si>
    <t>215529</t>
  </si>
  <si>
    <t>212666</t>
  </si>
  <si>
    <t>212836</t>
  </si>
  <si>
    <t>211517</t>
  </si>
  <si>
    <t>215113</t>
  </si>
  <si>
    <t>215213</t>
  </si>
  <si>
    <t>227353</t>
  </si>
  <si>
    <t>222193</t>
  </si>
  <si>
    <t>221062</t>
  </si>
  <si>
    <t>230739</t>
  </si>
  <si>
    <t>221124</t>
  </si>
  <si>
    <t>215351</t>
  </si>
  <si>
    <t>224548</t>
  </si>
  <si>
    <t>213365</t>
  </si>
  <si>
    <t>223223</t>
  </si>
  <si>
    <t>210990</t>
  </si>
  <si>
    <t>228796</t>
  </si>
  <si>
    <t>212078</t>
  </si>
  <si>
    <t>212903</t>
  </si>
  <si>
    <t>221723</t>
  </si>
  <si>
    <t>223450</t>
  </si>
  <si>
    <t>211942</t>
  </si>
  <si>
    <t>212198</t>
  </si>
  <si>
    <t>225590</t>
  </si>
  <si>
    <t>225084</t>
  </si>
  <si>
    <t>229390</t>
  </si>
  <si>
    <t>223060</t>
  </si>
  <si>
    <t>230955</t>
  </si>
  <si>
    <t>211308</t>
  </si>
  <si>
    <t>224450</t>
  </si>
  <si>
    <t>225006</t>
  </si>
  <si>
    <t>226874</t>
  </si>
  <si>
    <t>226787</t>
  </si>
  <si>
    <t>221232</t>
  </si>
  <si>
    <t>229022</t>
  </si>
  <si>
    <t>210358</t>
  </si>
  <si>
    <t>219281</t>
  </si>
  <si>
    <t>224483</t>
  </si>
  <si>
    <t>217239</t>
  </si>
  <si>
    <t>212684</t>
  </si>
  <si>
    <t>220705</t>
  </si>
  <si>
    <t>228607</t>
  </si>
  <si>
    <t>218573</t>
  </si>
  <si>
    <t>211722</t>
  </si>
  <si>
    <t>227147</t>
  </si>
  <si>
    <t>214220</t>
  </si>
  <si>
    <t>227100</t>
  </si>
  <si>
    <t>232395</t>
  </si>
  <si>
    <t>220080</t>
  </si>
  <si>
    <t>216578</t>
  </si>
  <si>
    <t>228058</t>
  </si>
  <si>
    <t>220538</t>
  </si>
  <si>
    <t>210340</t>
  </si>
  <si>
    <t>230050</t>
  </si>
  <si>
    <t>214357</t>
  </si>
  <si>
    <t>213060</t>
  </si>
  <si>
    <t>224013</t>
  </si>
  <si>
    <t>223519</t>
  </si>
  <si>
    <t>217549</t>
  </si>
  <si>
    <t>226504</t>
  </si>
  <si>
    <t>226640</t>
  </si>
  <si>
    <t>225323</t>
  </si>
  <si>
    <t>230132</t>
  </si>
  <si>
    <t>214455</t>
  </si>
  <si>
    <t>210898</t>
  </si>
  <si>
    <t>219879</t>
  </si>
  <si>
    <t>212659</t>
  </si>
  <si>
    <t>214953</t>
  </si>
  <si>
    <t>230450</t>
  </si>
  <si>
    <t>218513</t>
  </si>
  <si>
    <t>217601</t>
  </si>
  <si>
    <t>222490</t>
  </si>
  <si>
    <t>212226</t>
  </si>
  <si>
    <t>223888</t>
  </si>
  <si>
    <t>214449</t>
  </si>
  <si>
    <t>226497</t>
  </si>
  <si>
    <t>216941</t>
  </si>
  <si>
    <t>226331</t>
  </si>
  <si>
    <t>228532</t>
  </si>
  <si>
    <t>214940</t>
  </si>
  <si>
    <t>228235</t>
  </si>
  <si>
    <t>226587</t>
  </si>
  <si>
    <t>229418</t>
  </si>
  <si>
    <t>231803</t>
  </si>
  <si>
    <t>215810</t>
  </si>
  <si>
    <t>217913</t>
  </si>
  <si>
    <t>226607</t>
  </si>
  <si>
    <t>123688</t>
  </si>
  <si>
    <t>228832</t>
  </si>
  <si>
    <t>211255</t>
  </si>
  <si>
    <t>216458</t>
  </si>
  <si>
    <t>224658</t>
  </si>
  <si>
    <t>226993</t>
  </si>
  <si>
    <t>225813</t>
  </si>
  <si>
    <t>214818</t>
  </si>
  <si>
    <t>505438</t>
  </si>
  <si>
    <t>218320</t>
  </si>
  <si>
    <t>214347</t>
  </si>
  <si>
    <t>217466</t>
  </si>
  <si>
    <t>218707</t>
  </si>
  <si>
    <t>218703</t>
  </si>
  <si>
    <t>218875</t>
  </si>
  <si>
    <t>210108</t>
  </si>
  <si>
    <t>221555</t>
  </si>
  <si>
    <t>222362</t>
  </si>
  <si>
    <t>224812</t>
  </si>
  <si>
    <t>211222</t>
  </si>
  <si>
    <t>214430</t>
  </si>
  <si>
    <t>222069</t>
  </si>
  <si>
    <t>210200</t>
  </si>
  <si>
    <t>226321</t>
  </si>
  <si>
    <t>227448</t>
  </si>
  <si>
    <t>224270</t>
  </si>
  <si>
    <t>212645</t>
  </si>
  <si>
    <t>214029</t>
  </si>
  <si>
    <t>232080</t>
  </si>
  <si>
    <t>223693</t>
  </si>
  <si>
    <t>217350</t>
  </si>
  <si>
    <t>113552</t>
  </si>
  <si>
    <t>217560</t>
  </si>
  <si>
    <t>223743</t>
  </si>
  <si>
    <t>213150</t>
  </si>
  <si>
    <t>210927</t>
  </si>
  <si>
    <t>210814</t>
  </si>
  <si>
    <t>210034</t>
  </si>
  <si>
    <t>220237</t>
  </si>
  <si>
    <t>215516</t>
  </si>
  <si>
    <t>218390</t>
  </si>
  <si>
    <t>211958</t>
  </si>
  <si>
    <t>227999</t>
  </si>
  <si>
    <t>212752</t>
  </si>
  <si>
    <t>212603</t>
  </si>
  <si>
    <t>223994</t>
  </si>
  <si>
    <t>224788</t>
  </si>
  <si>
    <t>228997</t>
  </si>
  <si>
    <t>230175</t>
  </si>
  <si>
    <t>211889</t>
  </si>
  <si>
    <t>228212</t>
  </si>
  <si>
    <t>213176</t>
  </si>
  <si>
    <t>215504</t>
  </si>
  <si>
    <t>210352</t>
  </si>
  <si>
    <t>211197</t>
  </si>
  <si>
    <t>211529</t>
  </si>
  <si>
    <t>214764</t>
  </si>
  <si>
    <t>216132</t>
  </si>
  <si>
    <t>219231</t>
  </si>
  <si>
    <t>222760</t>
  </si>
  <si>
    <t>224128</t>
  </si>
  <si>
    <t>218628</t>
  </si>
  <si>
    <t>214396</t>
  </si>
  <si>
    <t>221137</t>
  </si>
  <si>
    <t>211458</t>
  </si>
  <si>
    <t>211531</t>
  </si>
  <si>
    <t>214563</t>
  </si>
  <si>
    <t>230138</t>
  </si>
  <si>
    <t>219832</t>
  </si>
  <si>
    <t>225150</t>
  </si>
  <si>
    <t>212803</t>
  </si>
  <si>
    <t>217534</t>
  </si>
  <si>
    <t>229970</t>
  </si>
  <si>
    <t>214970</t>
  </si>
  <si>
    <t>217522</t>
  </si>
  <si>
    <t>210568</t>
  </si>
  <si>
    <t>218271</t>
  </si>
  <si>
    <t>214934</t>
  </si>
  <si>
    <t>213198</t>
  </si>
  <si>
    <t>224112</t>
  </si>
  <si>
    <t>220837</t>
  </si>
  <si>
    <t>225283</t>
  </si>
  <si>
    <t>230117</t>
  </si>
  <si>
    <t>228743</t>
  </si>
  <si>
    <t>223192</t>
  </si>
  <si>
    <t>231644</t>
  </si>
  <si>
    <t>217320</t>
  </si>
  <si>
    <t>218056</t>
  </si>
  <si>
    <t>213157</t>
  </si>
  <si>
    <t>222370</t>
  </si>
  <si>
    <t>227497</t>
  </si>
  <si>
    <t>216162</t>
  </si>
  <si>
    <t>216358</t>
  </si>
  <si>
    <t>231447</t>
  </si>
  <si>
    <t>216417</t>
  </si>
  <si>
    <t>219022</t>
  </si>
  <si>
    <t>215634</t>
  </si>
  <si>
    <t>228886</t>
  </si>
  <si>
    <t>214300</t>
  </si>
  <si>
    <t>210763</t>
  </si>
  <si>
    <t>213435</t>
  </si>
  <si>
    <t>218577</t>
  </si>
  <si>
    <t>212418</t>
  </si>
  <si>
    <t>226704</t>
  </si>
  <si>
    <t>227900</t>
  </si>
  <si>
    <t>230827</t>
  </si>
  <si>
    <t>210876</t>
  </si>
  <si>
    <t>219492</t>
  </si>
  <si>
    <t>220562</t>
  </si>
  <si>
    <t>212954</t>
  </si>
  <si>
    <t>212902</t>
  </si>
  <si>
    <t>212984</t>
  </si>
  <si>
    <t>226137</t>
  </si>
  <si>
    <t>213050</t>
  </si>
  <si>
    <t>224660</t>
  </si>
  <si>
    <t>211165</t>
  </si>
  <si>
    <t>214187</t>
  </si>
  <si>
    <t>217321</t>
  </si>
  <si>
    <t>228312</t>
  </si>
  <si>
    <t>212268</t>
  </si>
  <si>
    <t>215968</t>
  </si>
  <si>
    <t>213326</t>
  </si>
  <si>
    <t>210586</t>
  </si>
  <si>
    <t>232008</t>
  </si>
  <si>
    <t>223799</t>
  </si>
  <si>
    <t>231763</t>
  </si>
  <si>
    <t>229324</t>
  </si>
  <si>
    <t>217509</t>
  </si>
  <si>
    <t>224459</t>
  </si>
  <si>
    <t>213272</t>
  </si>
  <si>
    <t>215164</t>
  </si>
  <si>
    <t>214950</t>
  </si>
  <si>
    <t>215562</t>
  </si>
  <si>
    <t>227681</t>
  </si>
  <si>
    <t>214600</t>
  </si>
  <si>
    <t>218499</t>
  </si>
  <si>
    <t>223836</t>
  </si>
  <si>
    <t>123858</t>
  </si>
  <si>
    <t>215551</t>
  </si>
  <si>
    <t>225651</t>
  </si>
  <si>
    <t>214502</t>
  </si>
  <si>
    <t>214584</t>
  </si>
  <si>
    <t>507031</t>
  </si>
  <si>
    <t>219732</t>
  </si>
  <si>
    <t>222214</t>
  </si>
  <si>
    <t>213051</t>
  </si>
  <si>
    <t>213934</t>
  </si>
  <si>
    <t>218334</t>
  </si>
  <si>
    <t>225848</t>
  </si>
  <si>
    <t>229704</t>
  </si>
  <si>
    <t>219279</t>
  </si>
  <si>
    <t>220202</t>
  </si>
  <si>
    <t>213531</t>
  </si>
  <si>
    <t>211417</t>
  </si>
  <si>
    <t>221655</t>
  </si>
  <si>
    <t>227356</t>
  </si>
  <si>
    <t>225235</t>
  </si>
  <si>
    <t>212710</t>
  </si>
  <si>
    <t>218384</t>
  </si>
  <si>
    <t>216772</t>
  </si>
  <si>
    <t>212174</t>
  </si>
  <si>
    <t>213561</t>
  </si>
  <si>
    <t>225101</t>
  </si>
  <si>
    <t>220063</t>
  </si>
  <si>
    <t>114469</t>
  </si>
  <si>
    <t>222720</t>
  </si>
  <si>
    <t>125251</t>
  </si>
  <si>
    <t>215017</t>
  </si>
  <si>
    <t>225547</t>
  </si>
  <si>
    <t>223470</t>
  </si>
  <si>
    <t>214418</t>
  </si>
  <si>
    <t>230885</t>
  </si>
  <si>
    <t>210527</t>
  </si>
  <si>
    <t>214130</t>
  </si>
  <si>
    <t>221030</t>
  </si>
  <si>
    <t>210989</t>
  </si>
  <si>
    <t>223798</t>
  </si>
  <si>
    <t>211662</t>
  </si>
  <si>
    <t>211177</t>
  </si>
  <si>
    <t>227646</t>
  </si>
  <si>
    <t>225077</t>
  </si>
  <si>
    <t>226184</t>
  </si>
  <si>
    <t>223038</t>
  </si>
  <si>
    <t>231847</t>
  </si>
  <si>
    <t>225378</t>
  </si>
  <si>
    <t>231181</t>
  </si>
  <si>
    <t>214869</t>
  </si>
  <si>
    <t>221843</t>
  </si>
  <si>
    <t>218007</t>
  </si>
  <si>
    <t>222380</t>
  </si>
  <si>
    <t>213836</t>
  </si>
  <si>
    <t>224832</t>
  </si>
  <si>
    <t>232324</t>
  </si>
  <si>
    <t>227347</t>
  </si>
  <si>
    <t>210766</t>
  </si>
  <si>
    <t>232088</t>
  </si>
  <si>
    <t>215729</t>
  </si>
  <si>
    <t>218677</t>
  </si>
  <si>
    <t>227268</t>
  </si>
  <si>
    <t>218233</t>
  </si>
  <si>
    <t>214439</t>
  </si>
  <si>
    <t>215105</t>
  </si>
  <si>
    <t>224022</t>
  </si>
  <si>
    <t>217870</t>
  </si>
  <si>
    <t>228502</t>
  </si>
  <si>
    <t>221131</t>
  </si>
  <si>
    <t>223237</t>
  </si>
  <si>
    <t>212838</t>
  </si>
  <si>
    <t>230454</t>
  </si>
  <si>
    <t>218621</t>
  </si>
  <si>
    <t>231499</t>
  </si>
  <si>
    <t>219677</t>
  </si>
  <si>
    <t>225767</t>
  </si>
  <si>
    <t>215765</t>
  </si>
  <si>
    <t>216327</t>
  </si>
  <si>
    <t>223582</t>
  </si>
  <si>
    <t>229562</t>
  </si>
  <si>
    <t>216623</t>
  </si>
  <si>
    <t>226930</t>
  </si>
  <si>
    <t>220242</t>
  </si>
  <si>
    <t>226781</t>
  </si>
  <si>
    <t>228245</t>
  </si>
  <si>
    <t>211964</t>
  </si>
  <si>
    <t>217359</t>
  </si>
  <si>
    <t>221784</t>
  </si>
  <si>
    <t>217689</t>
  </si>
  <si>
    <t>224733</t>
  </si>
  <si>
    <t>215252</t>
  </si>
  <si>
    <t>214702</t>
  </si>
  <si>
    <t>214062</t>
  </si>
  <si>
    <t>224789</t>
  </si>
  <si>
    <t>222518</t>
  </si>
  <si>
    <t>222323</t>
  </si>
  <si>
    <t>211565</t>
  </si>
  <si>
    <t>210022</t>
  </si>
  <si>
    <t>210822</t>
  </si>
  <si>
    <t>218208</t>
  </si>
  <si>
    <t>220814</t>
  </si>
  <si>
    <t>220919</t>
  </si>
  <si>
    <t>114342</t>
  </si>
  <si>
    <t>211564</t>
  </si>
  <si>
    <t>216052</t>
  </si>
  <si>
    <t>220763</t>
  </si>
  <si>
    <t>229793</t>
  </si>
  <si>
    <t>225449</t>
  </si>
  <si>
    <t>210163</t>
  </si>
  <si>
    <t>214150</t>
  </si>
  <si>
    <t>217907</t>
  </si>
  <si>
    <t>216438</t>
  </si>
  <si>
    <t>219759</t>
  </si>
  <si>
    <t>211159</t>
  </si>
  <si>
    <t>223954</t>
  </si>
  <si>
    <t>224305</t>
  </si>
  <si>
    <t>228650</t>
  </si>
  <si>
    <t>231708</t>
  </si>
  <si>
    <t>210036</t>
  </si>
  <si>
    <t>216282</t>
  </si>
  <si>
    <t>218640</t>
  </si>
  <si>
    <t>216192</t>
  </si>
  <si>
    <t>219991</t>
  </si>
  <si>
    <t>222853</t>
  </si>
  <si>
    <t>218250</t>
  </si>
  <si>
    <t>218406</t>
  </si>
  <si>
    <t>218505</t>
  </si>
  <si>
    <t>220604</t>
  </si>
  <si>
    <t>224329</t>
  </si>
  <si>
    <t>226716</t>
  </si>
  <si>
    <t>210760</t>
  </si>
  <si>
    <t>226361</t>
  </si>
  <si>
    <t>231940</t>
  </si>
  <si>
    <t>219407</t>
  </si>
  <si>
    <t>221032</t>
  </si>
  <si>
    <t>214352</t>
  </si>
  <si>
    <t>217999</t>
  </si>
  <si>
    <t>218570</t>
  </si>
  <si>
    <t>225087</t>
  </si>
  <si>
    <t>215686</t>
  </si>
  <si>
    <t>225135</t>
  </si>
  <si>
    <t>219689</t>
  </si>
  <si>
    <t>231609</t>
  </si>
  <si>
    <t>500720</t>
  </si>
  <si>
    <t>227092</t>
  </si>
  <si>
    <t>231234</t>
  </si>
  <si>
    <t>216962</t>
  </si>
  <si>
    <t>231830</t>
  </si>
  <si>
    <t>227324</t>
  </si>
  <si>
    <t>226843</t>
  </si>
  <si>
    <t>114015</t>
  </si>
  <si>
    <t>212468</t>
  </si>
  <si>
    <t>215585</t>
  </si>
  <si>
    <t>214082</t>
  </si>
  <si>
    <t>222115</t>
  </si>
  <si>
    <t>214719</t>
  </si>
  <si>
    <t>214420</t>
  </si>
  <si>
    <t>228131</t>
  </si>
  <si>
    <t>224283</t>
  </si>
  <si>
    <t>220036</t>
  </si>
  <si>
    <t>228196</t>
  </si>
  <si>
    <t>218492</t>
  </si>
  <si>
    <t>216028</t>
  </si>
  <si>
    <t>223331</t>
  </si>
  <si>
    <t>220561</t>
  </si>
  <si>
    <t>212187</t>
  </si>
  <si>
    <t>214055</t>
  </si>
  <si>
    <t>217741</t>
  </si>
  <si>
    <t>228507</t>
  </si>
  <si>
    <t>220541</t>
  </si>
  <si>
    <t>223155</t>
  </si>
  <si>
    <t>211658</t>
  </si>
  <si>
    <t>217655</t>
  </si>
  <si>
    <t>224597</t>
  </si>
  <si>
    <t>216218</t>
  </si>
  <si>
    <t>229723</t>
  </si>
  <si>
    <t>215764</t>
  </si>
  <si>
    <t>216942</t>
  </si>
  <si>
    <t>218417</t>
  </si>
  <si>
    <t>222184</t>
  </si>
  <si>
    <t>224310</t>
  </si>
  <si>
    <t>219430</t>
  </si>
  <si>
    <t>227259</t>
  </si>
  <si>
    <t>225673</t>
  </si>
  <si>
    <t>213349</t>
  </si>
  <si>
    <t>218104</t>
  </si>
  <si>
    <t>215086</t>
  </si>
  <si>
    <t>217413</t>
  </si>
  <si>
    <t>220364</t>
  </si>
  <si>
    <t>227529</t>
  </si>
  <si>
    <t>213362</t>
  </si>
  <si>
    <t>216237</t>
  </si>
  <si>
    <t>223775</t>
  </si>
  <si>
    <t>229130</t>
  </si>
  <si>
    <t>229437</t>
  </si>
  <si>
    <t>210514</t>
  </si>
  <si>
    <t>216987</t>
  </si>
  <si>
    <t>214738</t>
  </si>
  <si>
    <t>229573</t>
  </si>
  <si>
    <t>218290</t>
  </si>
  <si>
    <t>212140</t>
  </si>
  <si>
    <t>216533</t>
  </si>
  <si>
    <t>216201</t>
  </si>
  <si>
    <t>217400</t>
  </si>
  <si>
    <t>220205</t>
  </si>
  <si>
    <t>221319</t>
  </si>
  <si>
    <t>222950</t>
  </si>
  <si>
    <t>227439</t>
  </si>
  <si>
    <t>214085</t>
  </si>
  <si>
    <t>227208</t>
  </si>
  <si>
    <t>225062</t>
  </si>
  <si>
    <t>210043</t>
  </si>
  <si>
    <t>227533</t>
  </si>
  <si>
    <t>230875</t>
  </si>
  <si>
    <t>217977</t>
  </si>
  <si>
    <t>225984</t>
  </si>
  <si>
    <t>221852</t>
  </si>
  <si>
    <t>229271</t>
  </si>
  <si>
    <t>227121</t>
  </si>
  <si>
    <t>218667</t>
  </si>
  <si>
    <t>224881</t>
  </si>
  <si>
    <t>229577</t>
  </si>
  <si>
    <t>211717</t>
  </si>
  <si>
    <t>230131</t>
  </si>
  <si>
    <t>221670</t>
  </si>
  <si>
    <t>225577</t>
  </si>
  <si>
    <t>228512</t>
  </si>
  <si>
    <t>227342</t>
  </si>
  <si>
    <t>213094</t>
  </si>
  <si>
    <t>217087</t>
  </si>
  <si>
    <t>218291</t>
  </si>
  <si>
    <t>224344</t>
  </si>
  <si>
    <t>225272</t>
  </si>
  <si>
    <t>215352</t>
  </si>
  <si>
    <t>215353</t>
  </si>
  <si>
    <t>224008</t>
  </si>
  <si>
    <t>225778</t>
  </si>
  <si>
    <t>217643</t>
  </si>
  <si>
    <t>229595</t>
  </si>
  <si>
    <t>500095</t>
  </si>
  <si>
    <t>219365</t>
  </si>
  <si>
    <t>228794</t>
  </si>
  <si>
    <t>212009</t>
  </si>
  <si>
    <t>214236</t>
  </si>
  <si>
    <t>220832</t>
  </si>
  <si>
    <t>229837</t>
  </si>
  <si>
    <t>222330</t>
  </si>
  <si>
    <t>214005</t>
  </si>
  <si>
    <t>220252</t>
  </si>
  <si>
    <t>213710</t>
  </si>
  <si>
    <t>218301</t>
  </si>
  <si>
    <t>214578</t>
  </si>
  <si>
    <t>231504</t>
  </si>
  <si>
    <t>215468</t>
  </si>
  <si>
    <t>227280</t>
  </si>
  <si>
    <t>222308</t>
  </si>
  <si>
    <t>219428</t>
  </si>
  <si>
    <t>212890</t>
  </si>
  <si>
    <t>214991</t>
  </si>
  <si>
    <t>213237</t>
  </si>
  <si>
    <t>211310</t>
  </si>
  <si>
    <t>221968</t>
  </si>
  <si>
    <t>223152</t>
  </si>
  <si>
    <t>226717</t>
  </si>
  <si>
    <t>232366</t>
  </si>
  <si>
    <t>230227</t>
  </si>
  <si>
    <t>217548</t>
  </si>
  <si>
    <t>224953</t>
  </si>
  <si>
    <t>226583</t>
  </si>
  <si>
    <t>232411</t>
  </si>
  <si>
    <t>232322</t>
  </si>
  <si>
    <t>218847</t>
  </si>
  <si>
    <t>210141</t>
  </si>
  <si>
    <t>226235</t>
  </si>
  <si>
    <t>218599</t>
  </si>
  <si>
    <t>228336</t>
  </si>
  <si>
    <t>222738</t>
  </si>
  <si>
    <t>215230</t>
  </si>
  <si>
    <t>210099</t>
  </si>
  <si>
    <t>224267</t>
  </si>
  <si>
    <t>215694</t>
  </si>
  <si>
    <t>212582</t>
  </si>
  <si>
    <t>224073</t>
  </si>
  <si>
    <t>214511</t>
  </si>
  <si>
    <t>225036</t>
  </si>
  <si>
    <t>212173</t>
  </si>
  <si>
    <t>225469</t>
  </si>
  <si>
    <t>216597</t>
  </si>
  <si>
    <t>212862</t>
  </si>
  <si>
    <t>232151</t>
  </si>
  <si>
    <t>212897</t>
  </si>
  <si>
    <t>218146</t>
  </si>
  <si>
    <t>220962</t>
  </si>
  <si>
    <t>216081</t>
  </si>
  <si>
    <t>224833</t>
  </si>
  <si>
    <t>215204</t>
  </si>
  <si>
    <t>212358</t>
  </si>
  <si>
    <t>223391</t>
  </si>
  <si>
    <t>106202</t>
  </si>
  <si>
    <t>225112</t>
  </si>
  <si>
    <t>221078</t>
  </si>
  <si>
    <t>214941</t>
  </si>
  <si>
    <t>220448</t>
  </si>
  <si>
    <t>218167</t>
  </si>
  <si>
    <t>218447</t>
  </si>
  <si>
    <t>210457</t>
  </si>
  <si>
    <t>222719</t>
  </si>
  <si>
    <t>225615</t>
  </si>
  <si>
    <t>224065</t>
  </si>
  <si>
    <t>213985</t>
  </si>
  <si>
    <t>216226</t>
  </si>
  <si>
    <t>227984</t>
  </si>
  <si>
    <t>228733</t>
  </si>
  <si>
    <t>221643</t>
  </si>
  <si>
    <t>214017</t>
  </si>
  <si>
    <t>215808</t>
  </si>
  <si>
    <t>227627</t>
  </si>
  <si>
    <t>227629</t>
  </si>
  <si>
    <t>226334</t>
  </si>
  <si>
    <t>210720</t>
  </si>
  <si>
    <t>224345</t>
  </si>
  <si>
    <t>229985</t>
  </si>
  <si>
    <t>503783</t>
  </si>
  <si>
    <t>212071</t>
  </si>
  <si>
    <t>232416</t>
  </si>
  <si>
    <t>220440</t>
  </si>
  <si>
    <t>216208</t>
  </si>
  <si>
    <t>210436</t>
  </si>
  <si>
    <t>215563</t>
  </si>
  <si>
    <t>229822</t>
  </si>
  <si>
    <t>106482</t>
  </si>
  <si>
    <t>213532</t>
  </si>
  <si>
    <t>232134</t>
  </si>
  <si>
    <t>219782</t>
  </si>
  <si>
    <t>220960</t>
  </si>
  <si>
    <t>220155</t>
  </si>
  <si>
    <t>224288</t>
  </si>
  <si>
    <t>223550</t>
  </si>
  <si>
    <t>229885</t>
  </si>
  <si>
    <t>230200</t>
  </si>
  <si>
    <t>213537</t>
  </si>
  <si>
    <t>230619</t>
  </si>
  <si>
    <t>229742</t>
  </si>
  <si>
    <t>210535</t>
  </si>
  <si>
    <t>219973</t>
  </si>
  <si>
    <t>210734</t>
  </si>
  <si>
    <t>229709</t>
  </si>
  <si>
    <t>217189</t>
  </si>
  <si>
    <t>210652</t>
  </si>
  <si>
    <t>214798</t>
  </si>
  <si>
    <t>212934</t>
  </si>
  <si>
    <t>216008</t>
  </si>
  <si>
    <t>232453</t>
  </si>
  <si>
    <t>228695</t>
  </si>
  <si>
    <t>228591</t>
  </si>
  <si>
    <t>214457</t>
  </si>
  <si>
    <t>218507</t>
  </si>
  <si>
    <t>229277</t>
  </si>
  <si>
    <t>222335</t>
  </si>
  <si>
    <t>218909</t>
  </si>
  <si>
    <t>232280</t>
  </si>
  <si>
    <t>214032</t>
  </si>
  <si>
    <t>222706</t>
  </si>
  <si>
    <t>227094</t>
  </si>
  <si>
    <t>231265</t>
  </si>
  <si>
    <t>226349</t>
  </si>
  <si>
    <t>216988</t>
  </si>
  <si>
    <t>223524</t>
  </si>
  <si>
    <t>221536</t>
  </si>
  <si>
    <t>218579</t>
  </si>
  <si>
    <t>222622</t>
  </si>
  <si>
    <t>213909</t>
  </si>
  <si>
    <t>211276</t>
  </si>
  <si>
    <t>210320</t>
  </si>
  <si>
    <t>212758</t>
  </si>
  <si>
    <t>212857</t>
  </si>
  <si>
    <t>213714</t>
  </si>
  <si>
    <t>231403</t>
  </si>
  <si>
    <t>210347</t>
  </si>
  <si>
    <t>221885</t>
  </si>
  <si>
    <t>222375</t>
  </si>
  <si>
    <t>224925</t>
  </si>
  <si>
    <t>227134</t>
  </si>
  <si>
    <t>230720</t>
  </si>
  <si>
    <t>211680</t>
  </si>
  <si>
    <t>214042</t>
  </si>
  <si>
    <t>223079</t>
  </si>
  <si>
    <t>222192</t>
  </si>
  <si>
    <t>211316</t>
  </si>
  <si>
    <t>211894</t>
  </si>
  <si>
    <t>220873</t>
  </si>
  <si>
    <t>215235</t>
  </si>
  <si>
    <t>214362</t>
  </si>
  <si>
    <t>215087</t>
  </si>
  <si>
    <t>224940</t>
  </si>
  <si>
    <t>210620</t>
  </si>
  <si>
    <t>216744</t>
  </si>
  <si>
    <t>228558</t>
  </si>
  <si>
    <t>217372</t>
  </si>
  <si>
    <t>214250</t>
  </si>
  <si>
    <t>217955</t>
  </si>
  <si>
    <t>220670</t>
  </si>
  <si>
    <t>222731</t>
  </si>
  <si>
    <t>224855</t>
  </si>
  <si>
    <t>215855</t>
  </si>
  <si>
    <t>213658</t>
  </si>
  <si>
    <t>229386</t>
  </si>
  <si>
    <t>212423</t>
  </si>
  <si>
    <t>218151</t>
  </si>
  <si>
    <t>224625</t>
  </si>
  <si>
    <t>213137</t>
  </si>
  <si>
    <t>211420</t>
  </si>
  <si>
    <t>220571</t>
  </si>
  <si>
    <t>223887</t>
  </si>
  <si>
    <t>232033</t>
  </si>
  <si>
    <t>227130</t>
  </si>
  <si>
    <t>217942</t>
  </si>
  <si>
    <t>214904</t>
  </si>
  <si>
    <t>222038</t>
  </si>
  <si>
    <t>220704</t>
  </si>
  <si>
    <t>231596</t>
  </si>
  <si>
    <t>218006</t>
  </si>
  <si>
    <t>221831</t>
  </si>
  <si>
    <t>215136</t>
  </si>
  <si>
    <t>222437</t>
  </si>
  <si>
    <t>211008</t>
  </si>
  <si>
    <t>211103</t>
  </si>
  <si>
    <t>226070</t>
  </si>
  <si>
    <t>218252</t>
  </si>
  <si>
    <t>226658</t>
  </si>
  <si>
    <t>212286</t>
  </si>
  <si>
    <t>212631</t>
  </si>
  <si>
    <t>230248</t>
  </si>
  <si>
    <t>231700</t>
  </si>
  <si>
    <t>218641</t>
  </si>
  <si>
    <t>231163</t>
  </si>
  <si>
    <t>210554</t>
  </si>
  <si>
    <t>218633</t>
  </si>
  <si>
    <t>504051</t>
  </si>
  <si>
    <t>226985</t>
  </si>
  <si>
    <t>217408</t>
  </si>
  <si>
    <t>211360</t>
  </si>
  <si>
    <t>221859</t>
  </si>
  <si>
    <t>225592</t>
  </si>
  <si>
    <t>106603</t>
  </si>
  <si>
    <t>218476</t>
  </si>
  <si>
    <t>226140</t>
  </si>
  <si>
    <t>219776</t>
  </si>
  <si>
    <t>229219</t>
  </si>
  <si>
    <t>232238</t>
  </si>
  <si>
    <t>220042</t>
  </si>
  <si>
    <t>211279</t>
  </si>
  <si>
    <t>211639</t>
  </si>
  <si>
    <t>214546</t>
  </si>
  <si>
    <t>223272</t>
  </si>
  <si>
    <t>224601</t>
  </si>
  <si>
    <t>232300</t>
  </si>
  <si>
    <t>224141</t>
  </si>
  <si>
    <t>227310</t>
  </si>
  <si>
    <t>215082</t>
  </si>
  <si>
    <t>223549</t>
  </si>
  <si>
    <t>216462</t>
  </si>
  <si>
    <t>215743</t>
  </si>
  <si>
    <t>211589</t>
  </si>
  <si>
    <t>227341</t>
  </si>
  <si>
    <t>215247</t>
  </si>
  <si>
    <t>223011</t>
  </si>
  <si>
    <t>216676</t>
  </si>
  <si>
    <t>227827</t>
  </si>
  <si>
    <t>216117</t>
  </si>
  <si>
    <t>213419</t>
  </si>
  <si>
    <t>500724</t>
  </si>
  <si>
    <t>214015</t>
  </si>
  <si>
    <t>227995</t>
  </si>
  <si>
    <t>231876</t>
  </si>
  <si>
    <t>211574</t>
  </si>
  <si>
    <t>211787</t>
  </si>
  <si>
    <t>213901</t>
  </si>
  <si>
    <t>217975</t>
  </si>
  <si>
    <t>211905</t>
  </si>
  <si>
    <t>212032</t>
  </si>
  <si>
    <t>224655</t>
  </si>
  <si>
    <t>231325</t>
  </si>
  <si>
    <t>211401</t>
  </si>
  <si>
    <t>210449</t>
  </si>
  <si>
    <t>212644</t>
  </si>
  <si>
    <t>227293</t>
  </si>
  <si>
    <t>214100</t>
  </si>
  <si>
    <t>225808</t>
  </si>
  <si>
    <t>225504</t>
  </si>
  <si>
    <t>223738</t>
  </si>
  <si>
    <t>105160</t>
  </si>
  <si>
    <t>212329</t>
  </si>
  <si>
    <t>223054</t>
  </si>
  <si>
    <t>221888</t>
  </si>
  <si>
    <t>214034</t>
  </si>
  <si>
    <t>226171</t>
  </si>
  <si>
    <t>211126</t>
  </si>
  <si>
    <t>221724</t>
  </si>
  <si>
    <t>211142</t>
  </si>
  <si>
    <t>210507</t>
  </si>
  <si>
    <t>215277</t>
  </si>
  <si>
    <t>217674</t>
  </si>
  <si>
    <t>226433</t>
  </si>
  <si>
    <t>225481</t>
  </si>
  <si>
    <t>217850</t>
  </si>
  <si>
    <t>221258</t>
  </si>
  <si>
    <t>212337</t>
  </si>
  <si>
    <t>223119</t>
  </si>
  <si>
    <t>222585</t>
  </si>
  <si>
    <t>214844</t>
  </si>
  <si>
    <t>212502</t>
  </si>
  <si>
    <t>222683</t>
  </si>
  <si>
    <t>211283</t>
  </si>
  <si>
    <t>210260</t>
  </si>
  <si>
    <t>212016</t>
  </si>
  <si>
    <t>213704</t>
  </si>
  <si>
    <t>215345</t>
  </si>
  <si>
    <t>217939</t>
  </si>
  <si>
    <t>229447</t>
  </si>
  <si>
    <t>214404</t>
  </si>
  <si>
    <t>232410</t>
  </si>
  <si>
    <t>232445</t>
  </si>
  <si>
    <t>215239</t>
  </si>
  <si>
    <t>225402</t>
  </si>
  <si>
    <t>222648</t>
  </si>
  <si>
    <t>212516</t>
  </si>
  <si>
    <t>226509</t>
  </si>
  <si>
    <t>230197</t>
  </si>
  <si>
    <t>219911</t>
  </si>
  <si>
    <t>215498</t>
  </si>
  <si>
    <t>215951</t>
  </si>
  <si>
    <t>228266</t>
  </si>
  <si>
    <t>224817</t>
  </si>
  <si>
    <t>229500</t>
  </si>
  <si>
    <t>215058</t>
  </si>
  <si>
    <t>229194</t>
  </si>
  <si>
    <t>223751</t>
  </si>
  <si>
    <t>501883</t>
  </si>
  <si>
    <t>217192</t>
  </si>
  <si>
    <t>220386</t>
  </si>
  <si>
    <t>226577</t>
  </si>
  <si>
    <t>215115</t>
  </si>
  <si>
    <t>214114</t>
  </si>
  <si>
    <t>226956</t>
  </si>
  <si>
    <t>219471</t>
  </si>
  <si>
    <t>224315</t>
  </si>
  <si>
    <t>225246</t>
  </si>
  <si>
    <t>219919</t>
  </si>
  <si>
    <t>220778</t>
  </si>
  <si>
    <t>227329</t>
  </si>
  <si>
    <t>215372</t>
  </si>
  <si>
    <t>220822</t>
  </si>
  <si>
    <t>226366</t>
  </si>
  <si>
    <t>221937</t>
  </si>
  <si>
    <t>217316</t>
  </si>
  <si>
    <t>215273</t>
  </si>
  <si>
    <t>220451</t>
  </si>
  <si>
    <t>220923</t>
  </si>
  <si>
    <t>227365</t>
  </si>
  <si>
    <t>228676</t>
  </si>
  <si>
    <t>229309</t>
  </si>
  <si>
    <t>220671</t>
  </si>
  <si>
    <t>212477</t>
  </si>
  <si>
    <t>212440</t>
  </si>
  <si>
    <t>225346</t>
  </si>
  <si>
    <t>231336</t>
  </si>
  <si>
    <t>214601</t>
  </si>
  <si>
    <t>219845</t>
  </si>
  <si>
    <t>222387</t>
  </si>
  <si>
    <t>226663</t>
  </si>
  <si>
    <t>220948</t>
  </si>
  <si>
    <t>224831</t>
  </si>
  <si>
    <t>210688</t>
  </si>
  <si>
    <t>222005</t>
  </si>
  <si>
    <t>227210</t>
  </si>
  <si>
    <t>229227</t>
  </si>
  <si>
    <t>222506</t>
  </si>
  <si>
    <t>229662</t>
  </si>
  <si>
    <t>229011</t>
  </si>
  <si>
    <t>218516</t>
  </si>
  <si>
    <t>217170</t>
  </si>
  <si>
    <t>231053</t>
  </si>
  <si>
    <t>215040</t>
  </si>
  <si>
    <t>226005</t>
  </si>
  <si>
    <t>229833</t>
  </si>
  <si>
    <t>224138</t>
  </si>
  <si>
    <t>221378</t>
  </si>
  <si>
    <t>232361</t>
  </si>
  <si>
    <t>218954</t>
  </si>
  <si>
    <t>212483</t>
  </si>
  <si>
    <t>220547</t>
  </si>
  <si>
    <t>231617</t>
  </si>
  <si>
    <t>128889</t>
  </si>
  <si>
    <t>225228</t>
  </si>
  <si>
    <t>228555</t>
  </si>
  <si>
    <t>220718</t>
  </si>
  <si>
    <t>227620</t>
  </si>
  <si>
    <t>221857</t>
  </si>
  <si>
    <t>229726</t>
  </si>
  <si>
    <t>227258</t>
  </si>
  <si>
    <t>224582</t>
  </si>
  <si>
    <t>231118</t>
  </si>
  <si>
    <t>213923</t>
  </si>
  <si>
    <t>215133</t>
  </si>
  <si>
    <t>224860</t>
  </si>
  <si>
    <t>229514</t>
  </si>
  <si>
    <t>224816</t>
  </si>
  <si>
    <t>222480</t>
  </si>
  <si>
    <t>212532</t>
  </si>
  <si>
    <t>214725</t>
  </si>
  <si>
    <t>214625</t>
  </si>
  <si>
    <t>223933</t>
  </si>
  <si>
    <t>221220</t>
  </si>
  <si>
    <t>210461</t>
  </si>
  <si>
    <t>212189</t>
  </si>
  <si>
    <t>224564</t>
  </si>
  <si>
    <t>224262</t>
  </si>
  <si>
    <t>215708</t>
  </si>
  <si>
    <t>227435</t>
  </si>
  <si>
    <t>104289</t>
  </si>
  <si>
    <t>221015</t>
  </si>
  <si>
    <t>229804</t>
  </si>
  <si>
    <t>227397</t>
  </si>
  <si>
    <t>223708</t>
  </si>
  <si>
    <t>230091</t>
  </si>
  <si>
    <t>217714</t>
  </si>
  <si>
    <t>212412</t>
  </si>
  <si>
    <t>210432</t>
  </si>
  <si>
    <t>231116</t>
  </si>
  <si>
    <t>214075</t>
  </si>
  <si>
    <t>221564</t>
  </si>
  <si>
    <t>213592</t>
  </si>
  <si>
    <t>222465</t>
  </si>
  <si>
    <t>215029</t>
  </si>
  <si>
    <t>226410</t>
  </si>
  <si>
    <t>230798</t>
  </si>
  <si>
    <t>211533</t>
  </si>
  <si>
    <t>216213</t>
  </si>
  <si>
    <t>227430</t>
  </si>
  <si>
    <t>232428</t>
  </si>
  <si>
    <t>221047</t>
  </si>
  <si>
    <t>229932</t>
  </si>
  <si>
    <t>218683</t>
  </si>
  <si>
    <t>222735</t>
  </si>
  <si>
    <t>210233</t>
  </si>
  <si>
    <t>215036</t>
  </si>
  <si>
    <t>225622</t>
  </si>
  <si>
    <t>215411</t>
  </si>
  <si>
    <t>214824</t>
  </si>
  <si>
    <t>215696</t>
  </si>
  <si>
    <t>222263</t>
  </si>
  <si>
    <t>231804</t>
  </si>
  <si>
    <t>216750</t>
  </si>
  <si>
    <t>225466</t>
  </si>
  <si>
    <t>223345</t>
  </si>
  <si>
    <t>218324</t>
  </si>
  <si>
    <t>219808</t>
  </si>
  <si>
    <t>232180</t>
  </si>
  <si>
    <t>232265</t>
  </si>
  <si>
    <t>225160</t>
  </si>
  <si>
    <t>230079</t>
  </si>
  <si>
    <t>214884</t>
  </si>
  <si>
    <t>218631</t>
  </si>
  <si>
    <t>220259</t>
  </si>
  <si>
    <t>217108</t>
  </si>
  <si>
    <t>218201</t>
  </si>
  <si>
    <t>227201</t>
  </si>
  <si>
    <t>210104</t>
  </si>
  <si>
    <t>218186</t>
  </si>
  <si>
    <t>217467</t>
  </si>
  <si>
    <t>218369</t>
  </si>
  <si>
    <t>220169</t>
  </si>
  <si>
    <t>224182</t>
  </si>
  <si>
    <t>214287</t>
  </si>
  <si>
    <t>230121</t>
  </si>
  <si>
    <t>229071</t>
  </si>
  <si>
    <t>232396</t>
  </si>
  <si>
    <t>225060</t>
  </si>
  <si>
    <t>211451</t>
  </si>
  <si>
    <t>213473</t>
  </si>
  <si>
    <t>228281</t>
  </si>
  <si>
    <t>212995</t>
  </si>
  <si>
    <t>215106</t>
  </si>
  <si>
    <t>218488</t>
  </si>
  <si>
    <t>228822</t>
  </si>
  <si>
    <t>231313</t>
  </si>
  <si>
    <t>212745</t>
  </si>
  <si>
    <t>215442</t>
  </si>
  <si>
    <t>226935</t>
  </si>
  <si>
    <t>213097</t>
  </si>
  <si>
    <t>223336</t>
  </si>
  <si>
    <t>212658</t>
  </si>
  <si>
    <t>215436</t>
  </si>
  <si>
    <t>223173</t>
  </si>
  <si>
    <t>217029</t>
  </si>
  <si>
    <t>212124</t>
  </si>
  <si>
    <t>212692</t>
  </si>
  <si>
    <t>223988</t>
  </si>
  <si>
    <t>217153</t>
  </si>
  <si>
    <t>214095</t>
  </si>
  <si>
    <t>221110</t>
  </si>
  <si>
    <t>220464</t>
  </si>
  <si>
    <t>229599</t>
  </si>
  <si>
    <t>219354</t>
  </si>
  <si>
    <t>214007</t>
  </si>
  <si>
    <t>220388</t>
  </si>
  <si>
    <t>222357</t>
  </si>
  <si>
    <t>210538</t>
  </si>
  <si>
    <t>213910</t>
  </si>
  <si>
    <t>221274</t>
  </si>
  <si>
    <t>214495</t>
  </si>
  <si>
    <t>219753</t>
  </si>
  <si>
    <t>224697</t>
  </si>
  <si>
    <t>218769</t>
  </si>
  <si>
    <t>232113</t>
  </si>
  <si>
    <t>212559</t>
  </si>
  <si>
    <t>216158</t>
  </si>
  <si>
    <t>222596</t>
  </si>
  <si>
    <t>129147</t>
  </si>
  <si>
    <t>224673</t>
  </si>
  <si>
    <t>215173</t>
  </si>
  <si>
    <t>212195</t>
  </si>
  <si>
    <t>221746</t>
  </si>
  <si>
    <t>214020</t>
  </si>
  <si>
    <t>218168</t>
  </si>
  <si>
    <t>225680</t>
  </si>
  <si>
    <t>224613</t>
  </si>
  <si>
    <t>224268</t>
  </si>
  <si>
    <t>222674</t>
  </si>
  <si>
    <t>225846</t>
  </si>
  <si>
    <t>222621</t>
  </si>
  <si>
    <t>226555</t>
  </si>
  <si>
    <t>225567</t>
  </si>
  <si>
    <t>220255</t>
  </si>
  <si>
    <t>222667</t>
  </si>
  <si>
    <t>222968</t>
  </si>
  <si>
    <t>214679</t>
  </si>
  <si>
    <t>210269</t>
  </si>
  <si>
    <t>225943</t>
  </si>
  <si>
    <t>104053</t>
  </si>
  <si>
    <t>215296</t>
  </si>
  <si>
    <t>211066</t>
  </si>
  <si>
    <t>224566</t>
  </si>
  <si>
    <t>214775</t>
  </si>
  <si>
    <t>211678</t>
  </si>
  <si>
    <t>216247</t>
  </si>
  <si>
    <t>231369</t>
  </si>
  <si>
    <t>218263</t>
  </si>
  <si>
    <t>224031</t>
  </si>
  <si>
    <t>226823</t>
  </si>
  <si>
    <t>213913</t>
  </si>
  <si>
    <t>218069</t>
  </si>
  <si>
    <t>212751</t>
  </si>
  <si>
    <t>230618</t>
  </si>
  <si>
    <t>215631</t>
  </si>
  <si>
    <t>229633</t>
  </si>
  <si>
    <t>223786</t>
  </si>
  <si>
    <t>231194</t>
  </si>
  <si>
    <t>221604</t>
  </si>
  <si>
    <t>225619</t>
  </si>
  <si>
    <t>215635</t>
  </si>
  <si>
    <t>219619</t>
  </si>
  <si>
    <t>227142</t>
  </si>
  <si>
    <t>229209</t>
  </si>
  <si>
    <t>231971</t>
  </si>
  <si>
    <t>213004</t>
  </si>
  <si>
    <t>231824</t>
  </si>
  <si>
    <t>212207</t>
  </si>
  <si>
    <t>223603</t>
  </si>
  <si>
    <t>218349</t>
  </si>
  <si>
    <t>212526</t>
  </si>
  <si>
    <t>221633</t>
  </si>
  <si>
    <t>232167</t>
  </si>
  <si>
    <t>214019</t>
  </si>
  <si>
    <t>210474</t>
  </si>
  <si>
    <t>224903</t>
  </si>
  <si>
    <t>211716</t>
  </si>
  <si>
    <t>219206</t>
  </si>
  <si>
    <t>216875</t>
  </si>
  <si>
    <t>216964</t>
  </si>
  <si>
    <t>221788</t>
  </si>
  <si>
    <t>230047</t>
  </si>
  <si>
    <t>215075</t>
  </si>
  <si>
    <t>212796</t>
  </si>
  <si>
    <t>218697</t>
  </si>
  <si>
    <t>222826</t>
  </si>
  <si>
    <t>226740</t>
  </si>
  <si>
    <t>231048</t>
  </si>
  <si>
    <t>214731</t>
  </si>
  <si>
    <t>217594</t>
  </si>
  <si>
    <t>231071</t>
  </si>
  <si>
    <t>215420</t>
  </si>
  <si>
    <t>215766</t>
  </si>
  <si>
    <t>212270</t>
  </si>
  <si>
    <t>228153</t>
  </si>
  <si>
    <t>225386</t>
  </si>
  <si>
    <t>123996</t>
  </si>
  <si>
    <t>212415</t>
  </si>
  <si>
    <t>105030</t>
  </si>
  <si>
    <t>218722</t>
  </si>
  <si>
    <t>216082</t>
  </si>
  <si>
    <t>223008</t>
  </si>
  <si>
    <t>124086</t>
  </si>
  <si>
    <t>222977</t>
  </si>
  <si>
    <t>229292</t>
  </si>
  <si>
    <t>217047</t>
  </si>
  <si>
    <t>212725</t>
  </si>
  <si>
    <t>210728</t>
  </si>
  <si>
    <t>231484</t>
  </si>
  <si>
    <t>210246</t>
  </si>
  <si>
    <t>211883</t>
  </si>
  <si>
    <t>219042</t>
  </si>
  <si>
    <t>220365</t>
  </si>
  <si>
    <t>220974</t>
  </si>
  <si>
    <t>224337</t>
  </si>
  <si>
    <t>219683</t>
  </si>
  <si>
    <t>226649</t>
  </si>
  <si>
    <t>226773</t>
  </si>
  <si>
    <t>217006</t>
  </si>
  <si>
    <t>221550</t>
  </si>
  <si>
    <t>232200</t>
  </si>
  <si>
    <t>210598</t>
  </si>
  <si>
    <t>230901</t>
  </si>
  <si>
    <t>216285</t>
  </si>
  <si>
    <t>224779</t>
  </si>
  <si>
    <t>215508</t>
  </si>
  <si>
    <t>216986</t>
  </si>
  <si>
    <t>218306</t>
  </si>
  <si>
    <t>220272</t>
  </si>
  <si>
    <t>213443</t>
  </si>
  <si>
    <t>212522</t>
  </si>
  <si>
    <t>210456</t>
  </si>
  <si>
    <t>225398</t>
  </si>
  <si>
    <t>231184</t>
  </si>
  <si>
    <t>229816</t>
  </si>
  <si>
    <t>225565</t>
  </si>
  <si>
    <t>211073</t>
  </si>
  <si>
    <t>213091</t>
  </si>
  <si>
    <t>212184</t>
  </si>
  <si>
    <t>226625</t>
  </si>
  <si>
    <t>217742</t>
  </si>
  <si>
    <t>214002</t>
  </si>
  <si>
    <t>504337</t>
  </si>
  <si>
    <t>221785</t>
  </si>
  <si>
    <t>212853</t>
  </si>
  <si>
    <t>218152</t>
  </si>
  <si>
    <t>222723</t>
  </si>
  <si>
    <t>232325</t>
  </si>
  <si>
    <t>226543</t>
  </si>
  <si>
    <t>223313</t>
  </si>
  <si>
    <t>210119</t>
  </si>
  <si>
    <t>215246</t>
  </si>
  <si>
    <t>213046</t>
  </si>
  <si>
    <t>216063</t>
  </si>
  <si>
    <t>223098</t>
  </si>
  <si>
    <t>224743</t>
  </si>
  <si>
    <t>211007</t>
  </si>
  <si>
    <t>226323</t>
  </si>
  <si>
    <t>228763</t>
  </si>
  <si>
    <t>223172</t>
  </si>
  <si>
    <t>229351</t>
  </si>
  <si>
    <t>226926</t>
  </si>
  <si>
    <t>211059</t>
  </si>
  <si>
    <t>213033</t>
  </si>
  <si>
    <t>213915</t>
  </si>
  <si>
    <t>215039</t>
  </si>
  <si>
    <t>217334</t>
  </si>
  <si>
    <t>223586</t>
  </si>
  <si>
    <t>232178</t>
  </si>
  <si>
    <t>226957</t>
  </si>
  <si>
    <t>232120</t>
  </si>
  <si>
    <t>211684</t>
  </si>
  <si>
    <t>222879</t>
  </si>
  <si>
    <t>223021</t>
  </si>
  <si>
    <t>223254</t>
  </si>
  <si>
    <t>224471</t>
  </si>
  <si>
    <t>212760</t>
  </si>
  <si>
    <t>212627</t>
  </si>
  <si>
    <t>218395</t>
  </si>
  <si>
    <t>217112</t>
  </si>
  <si>
    <t>219210</t>
  </si>
  <si>
    <t>225201</t>
  </si>
  <si>
    <t>232327</t>
  </si>
  <si>
    <t>222603</t>
  </si>
  <si>
    <t>214611</t>
  </si>
  <si>
    <t>213838</t>
  </si>
  <si>
    <t>225698</t>
  </si>
  <si>
    <t>217322</t>
  </si>
  <si>
    <t>225583</t>
  </si>
  <si>
    <t>224191</t>
  </si>
  <si>
    <t>220517</t>
  </si>
  <si>
    <t>222085</t>
  </si>
  <si>
    <t>217198</t>
  </si>
  <si>
    <t>212597</t>
  </si>
  <si>
    <t>227166</t>
  </si>
  <si>
    <t>227427</t>
  </si>
  <si>
    <t>211840</t>
  </si>
  <si>
    <t>217828</t>
  </si>
  <si>
    <t>231407</t>
  </si>
  <si>
    <t>224464</t>
  </si>
  <si>
    <t>220633</t>
  </si>
  <si>
    <t>218496</t>
  </si>
  <si>
    <t>224085</t>
  </si>
  <si>
    <t>221028</t>
  </si>
  <si>
    <t>228920</t>
  </si>
  <si>
    <t>217086</t>
  </si>
  <si>
    <t>224245</t>
  </si>
  <si>
    <t>220435</t>
  </si>
  <si>
    <t>229317</t>
  </si>
  <si>
    <t>226404</t>
  </si>
  <si>
    <t>214992</t>
  </si>
  <si>
    <t>212920</t>
  </si>
  <si>
    <t>226906</t>
  </si>
  <si>
    <t>230935</t>
  </si>
  <si>
    <t>213998</t>
  </si>
  <si>
    <t>214809</t>
  </si>
  <si>
    <t>216482</t>
  </si>
  <si>
    <t>210737</t>
  </si>
  <si>
    <t>221445</t>
  </si>
  <si>
    <t>211913</t>
  </si>
  <si>
    <t>211495</t>
  </si>
  <si>
    <t>214781</t>
  </si>
  <si>
    <t>211830</t>
  </si>
  <si>
    <t>215085</t>
  </si>
  <si>
    <t>217990</t>
  </si>
  <si>
    <t>224739</t>
  </si>
  <si>
    <t>214863</t>
  </si>
  <si>
    <t>214180</t>
  </si>
  <si>
    <t>219679</t>
  </si>
  <si>
    <t>224264</t>
  </si>
  <si>
    <t>228523</t>
  </si>
  <si>
    <t>221126</t>
  </si>
  <si>
    <t>213084</t>
  </si>
  <si>
    <t>226904</t>
  </si>
  <si>
    <t>210081</t>
  </si>
  <si>
    <t>211810</t>
  </si>
  <si>
    <t>219176</t>
  </si>
  <si>
    <t>214056</t>
  </si>
  <si>
    <t>218350</t>
  </si>
  <si>
    <t>218259</t>
  </si>
  <si>
    <t>222344</t>
  </si>
  <si>
    <t>222781</t>
  </si>
  <si>
    <t>216324</t>
  </si>
  <si>
    <t>217443</t>
  </si>
  <si>
    <t>224311</t>
  </si>
  <si>
    <t>217724</t>
  </si>
  <si>
    <t>227980</t>
  </si>
  <si>
    <t>223944</t>
  </si>
  <si>
    <t>210950</t>
  </si>
  <si>
    <t>215263</t>
  </si>
  <si>
    <t>218091</t>
  </si>
  <si>
    <t>211168</t>
  </si>
  <si>
    <t>211243</t>
  </si>
  <si>
    <t>213585</t>
  </si>
  <si>
    <t>224755</t>
  </si>
  <si>
    <t>214179</t>
  </si>
  <si>
    <t>231016</t>
  </si>
  <si>
    <t>211475</t>
  </si>
  <si>
    <t>215165</t>
  </si>
  <si>
    <t>218472</t>
  </si>
  <si>
    <t>225019</t>
  </si>
  <si>
    <t>226916</t>
  </si>
  <si>
    <t>214984</t>
  </si>
  <si>
    <t>215576</t>
  </si>
  <si>
    <t>218535</t>
  </si>
  <si>
    <t>212842</t>
  </si>
  <si>
    <t>211899</t>
  </si>
  <si>
    <t>222098</t>
  </si>
  <si>
    <t>227649</t>
  </si>
  <si>
    <t>222548</t>
  </si>
  <si>
    <t>217131</t>
  </si>
  <si>
    <t>221907</t>
  </si>
  <si>
    <t>226172</t>
  </si>
  <si>
    <t>214811</t>
  </si>
  <si>
    <t>222118</t>
  </si>
  <si>
    <t>228208</t>
  </si>
  <si>
    <t>223362</t>
  </si>
  <si>
    <t>211800</t>
  </si>
  <si>
    <t>222936</t>
  </si>
  <si>
    <t>210170</t>
  </si>
  <si>
    <t>222591</t>
  </si>
  <si>
    <t>216747</t>
  </si>
  <si>
    <t>224744</t>
  </si>
  <si>
    <t>231507</t>
  </si>
  <si>
    <t>216857</t>
  </si>
  <si>
    <t>222456</t>
  </si>
  <si>
    <t>217175</t>
  </si>
  <si>
    <t>222356</t>
  </si>
  <si>
    <t>223154</t>
  </si>
  <si>
    <t>214052</t>
  </si>
  <si>
    <t>211238</t>
  </si>
  <si>
    <t>210629</t>
  </si>
  <si>
    <t>220163</t>
  </si>
  <si>
    <t>225970</t>
  </si>
  <si>
    <t>210941</t>
  </si>
  <si>
    <t>215399</t>
  </si>
  <si>
    <t>217327</t>
  </si>
  <si>
    <t>228887</t>
  </si>
  <si>
    <t>219513</t>
  </si>
  <si>
    <t>230856</t>
  </si>
  <si>
    <t>218637</t>
  </si>
  <si>
    <t>215355</t>
  </si>
  <si>
    <t>220239</t>
  </si>
  <si>
    <t>222220</t>
  </si>
  <si>
    <t>219376</t>
  </si>
  <si>
    <t>223074</t>
  </si>
  <si>
    <t>210293</t>
  </si>
  <si>
    <t>211794</t>
  </si>
  <si>
    <t>223284</t>
  </si>
  <si>
    <t>212247</t>
  </si>
  <si>
    <t>223537</t>
  </si>
  <si>
    <t>222575</t>
  </si>
  <si>
    <t>217444</t>
  </si>
  <si>
    <t>221447</t>
  </si>
  <si>
    <t>214202</t>
  </si>
  <si>
    <t>211031</t>
  </si>
  <si>
    <t>213145</t>
  </si>
  <si>
    <t>218903</t>
  </si>
  <si>
    <t>226277</t>
  </si>
  <si>
    <t>216112</t>
  </si>
  <si>
    <t>223485</t>
  </si>
  <si>
    <t>220455</t>
  </si>
  <si>
    <t>211733</t>
  </si>
  <si>
    <t>226278</t>
  </si>
  <si>
    <t>220445</t>
  </si>
  <si>
    <t>219712</t>
  </si>
  <si>
    <t>211849</t>
  </si>
  <si>
    <t>227135</t>
  </si>
  <si>
    <t>210216</t>
  </si>
  <si>
    <t>229499</t>
  </si>
  <si>
    <t>213449</t>
  </si>
  <si>
    <t>230161</t>
  </si>
  <si>
    <t>229231</t>
  </si>
  <si>
    <t>217987</t>
  </si>
  <si>
    <t>215078</t>
  </si>
  <si>
    <t>228359</t>
  </si>
  <si>
    <t>214620</t>
  </si>
  <si>
    <t>215620</t>
  </si>
  <si>
    <t>224276</t>
  </si>
  <si>
    <t>212047</t>
  </si>
  <si>
    <t>232091</t>
  </si>
  <si>
    <t>210321</t>
  </si>
  <si>
    <t>215349</t>
  </si>
  <si>
    <t>232372</t>
  </si>
  <si>
    <t>210270</t>
  </si>
  <si>
    <t>214703</t>
  </si>
  <si>
    <t>220555</t>
  </si>
  <si>
    <t>216886</t>
  </si>
  <si>
    <t>227543</t>
  </si>
  <si>
    <t>216761</t>
  </si>
  <si>
    <t>221640</t>
  </si>
  <si>
    <t>210493</t>
  </si>
  <si>
    <t>212958</t>
  </si>
  <si>
    <t>215830</t>
  </si>
  <si>
    <t>220744</t>
  </si>
  <si>
    <t>224426</t>
  </si>
  <si>
    <t>229029</t>
  </si>
  <si>
    <t>217746</t>
  </si>
  <si>
    <t>227113</t>
  </si>
  <si>
    <t>212968</t>
  </si>
  <si>
    <t>214450</t>
  </si>
  <si>
    <t>222799</t>
  </si>
  <si>
    <t>212256</t>
  </si>
  <si>
    <t>225238</t>
  </si>
  <si>
    <t>213888</t>
  </si>
  <si>
    <t>211545</t>
  </si>
  <si>
    <t>217085</t>
  </si>
  <si>
    <t>228327</t>
  </si>
  <si>
    <t>225254</t>
  </si>
  <si>
    <t>220713</t>
  </si>
  <si>
    <t>214414</t>
  </si>
  <si>
    <t>221605</t>
  </si>
  <si>
    <t>219111</t>
  </si>
  <si>
    <t>214092</t>
  </si>
  <si>
    <t>223766</t>
  </si>
  <si>
    <t>227928</t>
  </si>
  <si>
    <t>215060</t>
  </si>
  <si>
    <t>215625</t>
  </si>
  <si>
    <t>224587</t>
  </si>
  <si>
    <t>230344</t>
  </si>
  <si>
    <t>212464</t>
  </si>
  <si>
    <t>215977</t>
  </si>
  <si>
    <t>227170</t>
  </si>
  <si>
    <t>227396</t>
  </si>
  <si>
    <t>213467</t>
  </si>
  <si>
    <t>226807</t>
  </si>
  <si>
    <t>226088</t>
  </si>
  <si>
    <t>223193</t>
  </si>
  <si>
    <t>124005</t>
  </si>
  <si>
    <t>214944</t>
  </si>
  <si>
    <t>230123</t>
  </si>
  <si>
    <t>214255</t>
  </si>
  <si>
    <t>212254</t>
  </si>
  <si>
    <t>218924</t>
  </si>
  <si>
    <t>214330</t>
  </si>
  <si>
    <t>221325</t>
  </si>
  <si>
    <t>226004</t>
  </si>
  <si>
    <t>221959</t>
  </si>
  <si>
    <t>213733</t>
  </si>
  <si>
    <t>221960</t>
  </si>
  <si>
    <t>221448</t>
  </si>
  <si>
    <t>228888</t>
  </si>
  <si>
    <t>224563</t>
  </si>
  <si>
    <t>231861</t>
  </si>
  <si>
    <t>211113</t>
  </si>
  <si>
    <t>217636</t>
  </si>
  <si>
    <t>504065</t>
  </si>
  <si>
    <t>220921</t>
  </si>
  <si>
    <t>225232</t>
  </si>
  <si>
    <t>222669</t>
  </si>
  <si>
    <t>229143</t>
  </si>
  <si>
    <t>213175</t>
  </si>
  <si>
    <t>216171</t>
  </si>
  <si>
    <t>215378</t>
  </si>
  <si>
    <t>232407</t>
  </si>
  <si>
    <t>222451</t>
  </si>
  <si>
    <t>232359</t>
  </si>
  <si>
    <t>214283</t>
  </si>
  <si>
    <t>221691</t>
  </si>
  <si>
    <t>222275</t>
  </si>
  <si>
    <t>215828</t>
  </si>
  <si>
    <t>223009</t>
  </si>
  <si>
    <t>229891</t>
  </si>
  <si>
    <t>213098</t>
  </si>
  <si>
    <t>211523</t>
  </si>
  <si>
    <t>217277</t>
  </si>
  <si>
    <t>215071</t>
  </si>
  <si>
    <t>212763</t>
  </si>
  <si>
    <t>229223</t>
  </si>
  <si>
    <t>227323</t>
  </si>
  <si>
    <t>231705</t>
  </si>
  <si>
    <t>210697</t>
  </si>
  <si>
    <t>222276</t>
  </si>
  <si>
    <t>210908</t>
  </si>
  <si>
    <t>216463</t>
  </si>
  <si>
    <t>217698</t>
  </si>
  <si>
    <t>212740</t>
  </si>
  <si>
    <t>221676</t>
  </si>
  <si>
    <t>214069</t>
  </si>
  <si>
    <t>215997</t>
  </si>
  <si>
    <t>224976</t>
  </si>
  <si>
    <t>225307</t>
  </si>
  <si>
    <t>213347</t>
  </si>
  <si>
    <t>231866</t>
  </si>
  <si>
    <t>211343</t>
  </si>
  <si>
    <t>213968</t>
  </si>
  <si>
    <t>213723</t>
  </si>
  <si>
    <t>229675</t>
  </si>
  <si>
    <t>215021</t>
  </si>
  <si>
    <t>227042</t>
  </si>
  <si>
    <t>227315</t>
  </si>
  <si>
    <t>223526</t>
  </si>
  <si>
    <t>226553</t>
  </si>
  <si>
    <t>223924</t>
  </si>
  <si>
    <t>224603</t>
  </si>
  <si>
    <t>231554</t>
  </si>
  <si>
    <t>224350</t>
  </si>
  <si>
    <t>228823</t>
  </si>
  <si>
    <t>216437</t>
  </si>
  <si>
    <t>221196</t>
  </si>
  <si>
    <t>222031</t>
  </si>
  <si>
    <t>228878</t>
  </si>
  <si>
    <t>227046</t>
  </si>
  <si>
    <t>220166</t>
  </si>
  <si>
    <t>226677</t>
  </si>
  <si>
    <t>216479</t>
  </si>
  <si>
    <t>114444</t>
  </si>
  <si>
    <t>217187</t>
  </si>
  <si>
    <t>214803</t>
  </si>
  <si>
    <t>215718</t>
  </si>
  <si>
    <t>213066</t>
  </si>
  <si>
    <t>230210</t>
  </si>
  <si>
    <t>219724</t>
  </si>
  <si>
    <t>232157</t>
  </si>
  <si>
    <t>504011</t>
  </si>
  <si>
    <t>223866</t>
  </si>
  <si>
    <t>214519</t>
  </si>
  <si>
    <t>214196</t>
  </si>
  <si>
    <t>214093</t>
  </si>
  <si>
    <t>215591</t>
  </si>
  <si>
    <t>213730</t>
  </si>
  <si>
    <t>213606</t>
  </si>
  <si>
    <t>220657</t>
  </si>
  <si>
    <t>216531</t>
  </si>
  <si>
    <t>214398</t>
  </si>
  <si>
    <t>216921</t>
  </si>
  <si>
    <t>218274</t>
  </si>
  <si>
    <t>220961</t>
  </si>
  <si>
    <t>212670</t>
  </si>
  <si>
    <t>211524</t>
  </si>
  <si>
    <t>222288</t>
  </si>
  <si>
    <t>222439</t>
  </si>
  <si>
    <t>228982</t>
  </si>
  <si>
    <t>225605</t>
  </si>
  <si>
    <t>231210</t>
  </si>
  <si>
    <t>210006</t>
  </si>
  <si>
    <t>221624</t>
  </si>
  <si>
    <t>212466</t>
  </si>
  <si>
    <t>229874</t>
  </si>
  <si>
    <t>224015</t>
  </si>
  <si>
    <t>225132</t>
  </si>
  <si>
    <t>223023</t>
  </si>
  <si>
    <t>212647</t>
  </si>
  <si>
    <t>211213</t>
  </si>
  <si>
    <t>228052</t>
  </si>
  <si>
    <t>221250</t>
  </si>
  <si>
    <t>213752</t>
  </si>
  <si>
    <t>223312</t>
  </si>
  <si>
    <t>222816</t>
  </si>
  <si>
    <t>211661</t>
  </si>
  <si>
    <t>220472</t>
  </si>
  <si>
    <t>231671</t>
  </si>
  <si>
    <t>227141</t>
  </si>
  <si>
    <t>212094</t>
  </si>
  <si>
    <t>227204</t>
  </si>
  <si>
    <t>216805</t>
  </si>
  <si>
    <t>221517</t>
  </si>
  <si>
    <t>217440</t>
  </si>
  <si>
    <t>223290</t>
  </si>
  <si>
    <t>217411</t>
  </si>
  <si>
    <t>217802</t>
  </si>
  <si>
    <t>224291</t>
  </si>
  <si>
    <t>214647</t>
  </si>
  <si>
    <t>222615</t>
  </si>
  <si>
    <t>220309</t>
  </si>
  <si>
    <t>106259</t>
  </si>
  <si>
    <t>220058</t>
  </si>
  <si>
    <t>231709</t>
  </si>
  <si>
    <t>224911</t>
  </si>
  <si>
    <t>231422</t>
  </si>
  <si>
    <t>219470</t>
  </si>
  <si>
    <t>217856</t>
  </si>
  <si>
    <t>212405</t>
  </si>
  <si>
    <t>212375</t>
  </si>
  <si>
    <t>219977</t>
  </si>
  <si>
    <t>222255</t>
  </si>
  <si>
    <t>230706</t>
  </si>
  <si>
    <t>223997</t>
  </si>
  <si>
    <t>210754</t>
  </si>
  <si>
    <t>230074</t>
  </si>
  <si>
    <t>227997</t>
  </si>
  <si>
    <t>226826</t>
  </si>
  <si>
    <t>221809</t>
  </si>
  <si>
    <t>224771</t>
  </si>
  <si>
    <t>221474</t>
  </si>
  <si>
    <t>500747</t>
  </si>
  <si>
    <t>217303</t>
  </si>
  <si>
    <t>219346</t>
  </si>
  <si>
    <t>219230</t>
  </si>
  <si>
    <t>214206</t>
  </si>
  <si>
    <t>226620</t>
  </si>
  <si>
    <t>213460</t>
  </si>
  <si>
    <t>216481</t>
  </si>
  <si>
    <t>231528</t>
  </si>
  <si>
    <t>221516</t>
  </si>
  <si>
    <t>222850</t>
  </si>
  <si>
    <t>226238</t>
  </si>
  <si>
    <t>212377</t>
  </si>
  <si>
    <t>210359</t>
  </si>
  <si>
    <t>211147</t>
  </si>
  <si>
    <t>213615</t>
  </si>
  <si>
    <t>226462</t>
  </si>
  <si>
    <t>102467</t>
  </si>
  <si>
    <t>226467</t>
  </si>
  <si>
    <t>223986</t>
  </si>
  <si>
    <t>501849</t>
  </si>
  <si>
    <t>114087</t>
  </si>
  <si>
    <t>216950</t>
  </si>
  <si>
    <t>211410</t>
  </si>
  <si>
    <t>211284</t>
  </si>
  <si>
    <t>218288</t>
  </si>
  <si>
    <t>216086</t>
  </si>
  <si>
    <t>231119</t>
  </si>
  <si>
    <t>221529</t>
  </si>
  <si>
    <t>227983</t>
  </si>
  <si>
    <t>211312</t>
  </si>
  <si>
    <t>114061</t>
  </si>
  <si>
    <t>215346</t>
  </si>
  <si>
    <t>226180</t>
  </si>
  <si>
    <t>212054</t>
  </si>
  <si>
    <t>211385</t>
  </si>
  <si>
    <t>225951</t>
  </si>
  <si>
    <t>221045</t>
  </si>
  <si>
    <t>228298</t>
  </si>
  <si>
    <t>215415</t>
  </si>
  <si>
    <t>222418</t>
  </si>
  <si>
    <t>220959</t>
  </si>
  <si>
    <t>214585</t>
  </si>
  <si>
    <t>216879</t>
  </si>
  <si>
    <t>104195</t>
  </si>
  <si>
    <t>226966</t>
  </si>
  <si>
    <t>223493</t>
  </si>
  <si>
    <t>220150</t>
  </si>
  <si>
    <t>212143</t>
  </si>
  <si>
    <t>232215</t>
  </si>
  <si>
    <t>232276</t>
  </si>
  <si>
    <t>214361</t>
  </si>
  <si>
    <t>222246</t>
  </si>
  <si>
    <t>224404</t>
  </si>
  <si>
    <t>212829</t>
  </si>
  <si>
    <t>213119</t>
  </si>
  <si>
    <t>219692</t>
  </si>
  <si>
    <t>212727</t>
  </si>
  <si>
    <t>218594</t>
  </si>
  <si>
    <t>214394</t>
  </si>
  <si>
    <t>232184</t>
  </si>
  <si>
    <t>211632</t>
  </si>
  <si>
    <t>217791</t>
  </si>
  <si>
    <t>215908</t>
  </si>
  <si>
    <t>217981</t>
  </si>
  <si>
    <t>223989</t>
  </si>
  <si>
    <t>215608</t>
  </si>
  <si>
    <t>223356</t>
  </si>
  <si>
    <t>213152</t>
  </si>
  <si>
    <t>213885</t>
  </si>
  <si>
    <t>214874</t>
  </si>
  <si>
    <t>225764</t>
  </si>
  <si>
    <t>220686</t>
  </si>
  <si>
    <t>210005</t>
  </si>
  <si>
    <t>231424</t>
  </si>
  <si>
    <t>214610</t>
  </si>
  <si>
    <t>232461</t>
  </si>
  <si>
    <t>220753</t>
  </si>
  <si>
    <t>228892</t>
  </si>
  <si>
    <t>217976</t>
  </si>
  <si>
    <t>220603</t>
  </si>
  <si>
    <t>215760</t>
  </si>
  <si>
    <t>211048</t>
  </si>
  <si>
    <t>215437</t>
  </si>
  <si>
    <t>210726</t>
  </si>
  <si>
    <t>213149</t>
  </si>
  <si>
    <t>220629</t>
  </si>
  <si>
    <t>217205</t>
  </si>
  <si>
    <t>216617</t>
  </si>
  <si>
    <t>217447</t>
  </si>
  <si>
    <t>213113</t>
  </si>
  <si>
    <t>211135</t>
  </si>
  <si>
    <t>211229</t>
  </si>
  <si>
    <t>218567</t>
  </si>
  <si>
    <t>211237</t>
  </si>
  <si>
    <t>216328</t>
  </si>
  <si>
    <t>221007</t>
  </si>
  <si>
    <t>217627</t>
  </si>
  <si>
    <t>221621</t>
  </si>
  <si>
    <t>227453</t>
  </si>
  <si>
    <t>231953</t>
  </si>
  <si>
    <t>232303</t>
  </si>
  <si>
    <t>217123</t>
  </si>
  <si>
    <t>504905</t>
  </si>
  <si>
    <t>210155</t>
  </si>
  <si>
    <t>230876</t>
  </si>
  <si>
    <t>213762</t>
  </si>
  <si>
    <t>212779</t>
  </si>
  <si>
    <t>216307</t>
  </si>
  <si>
    <t>230040</t>
  </si>
  <si>
    <t>217562</t>
  </si>
  <si>
    <t>219581</t>
  </si>
  <si>
    <t>213375</t>
  </si>
  <si>
    <t>218205</t>
  </si>
  <si>
    <t>217878</t>
  </si>
  <si>
    <t>232221</t>
  </si>
  <si>
    <t>228296</t>
  </si>
  <si>
    <t>225256</t>
  </si>
  <si>
    <t>221729</t>
  </si>
  <si>
    <t>212305</t>
  </si>
  <si>
    <t>228249</t>
  </si>
  <si>
    <t>215858</t>
  </si>
  <si>
    <t>218528</t>
  </si>
  <si>
    <t>210699</t>
  </si>
  <si>
    <t>217701</t>
  </si>
  <si>
    <t>216466</t>
  </si>
  <si>
    <t>212612</t>
  </si>
  <si>
    <t>210085</t>
  </si>
  <si>
    <t>223853</t>
  </si>
  <si>
    <t>214415</t>
  </si>
  <si>
    <t>211677</t>
  </si>
  <si>
    <t>212019</t>
  </si>
  <si>
    <t>224010</t>
  </si>
  <si>
    <t>210128</t>
  </si>
  <si>
    <t>231178</t>
  </si>
  <si>
    <t>218383</t>
  </si>
  <si>
    <t>229909</t>
  </si>
  <si>
    <t>231702</t>
  </si>
  <si>
    <t>215325</t>
  </si>
  <si>
    <t>225086</t>
  </si>
  <si>
    <t>216970</t>
  </si>
  <si>
    <t>218493</t>
  </si>
  <si>
    <t>210545</t>
  </si>
  <si>
    <t>219549</t>
  </si>
  <si>
    <t>222927</t>
  </si>
  <si>
    <t>223846</t>
  </si>
  <si>
    <t>230208</t>
  </si>
  <si>
    <t>210861</t>
  </si>
  <si>
    <t>215191</t>
  </si>
  <si>
    <t>218368</t>
  </si>
  <si>
    <t>220770</t>
  </si>
  <si>
    <t>225089</t>
  </si>
  <si>
    <t>212965</t>
  </si>
  <si>
    <t>229258</t>
  </si>
  <si>
    <t>224327</t>
  </si>
  <si>
    <t>104921</t>
  </si>
  <si>
    <t>223161</t>
  </si>
  <si>
    <t>214893</t>
  </si>
  <si>
    <t>215317</t>
  </si>
  <si>
    <t>213108</t>
  </si>
  <si>
    <t>217544</t>
  </si>
  <si>
    <t>220195</t>
  </si>
  <si>
    <t>223413</t>
  </si>
  <si>
    <t>230441</t>
  </si>
  <si>
    <t>225629</t>
  </si>
  <si>
    <t>222589</t>
  </si>
  <si>
    <t>214543</t>
  </si>
  <si>
    <t>220399</t>
  </si>
  <si>
    <t>228951</t>
  </si>
  <si>
    <t>217749</t>
  </si>
  <si>
    <t>223185</t>
  </si>
  <si>
    <t>222129</t>
  </si>
  <si>
    <t>215381</t>
  </si>
  <si>
    <t>220563</t>
  </si>
  <si>
    <t>211653</t>
  </si>
  <si>
    <t>214840</t>
  </si>
  <si>
    <t>215652</t>
  </si>
  <si>
    <t>229203</t>
  </si>
  <si>
    <t>214120</t>
  </si>
  <si>
    <t>230005</t>
  </si>
  <si>
    <t>215371</t>
  </si>
  <si>
    <t>214392</t>
  </si>
  <si>
    <t>228974</t>
  </si>
  <si>
    <t>218859</t>
  </si>
  <si>
    <t>229363</t>
  </si>
  <si>
    <t>232369</t>
  </si>
  <si>
    <t>213848</t>
  </si>
  <si>
    <t>230028</t>
  </si>
  <si>
    <t>227600</t>
  </si>
  <si>
    <t>224453</t>
  </si>
  <si>
    <t>223189</t>
  </si>
  <si>
    <t>217051</t>
  </si>
  <si>
    <t>210779</t>
  </si>
  <si>
    <t>220824</t>
  </si>
  <si>
    <t>222584</t>
  </si>
  <si>
    <t>217009</t>
  </si>
  <si>
    <t>212484</t>
  </si>
  <si>
    <t>229582</t>
  </si>
  <si>
    <t>231827</t>
  </si>
  <si>
    <t>215004</t>
  </si>
  <si>
    <t>212325</t>
  </si>
  <si>
    <t>213777</t>
  </si>
  <si>
    <t>220651</t>
  </si>
  <si>
    <t>217646</t>
  </si>
  <si>
    <t>213547</t>
  </si>
  <si>
    <t>215506</t>
  </si>
  <si>
    <t>217507</t>
  </si>
  <si>
    <t>222232</t>
  </si>
  <si>
    <t>211742</t>
  </si>
  <si>
    <t>216936</t>
  </si>
  <si>
    <t>224164</t>
  </si>
  <si>
    <t>217879</t>
  </si>
  <si>
    <t>222071</t>
  </si>
  <si>
    <t>226292</t>
  </si>
  <si>
    <t>219613</t>
  </si>
  <si>
    <t>229113</t>
  </si>
  <si>
    <t>230043</t>
  </si>
  <si>
    <t>210262</t>
  </si>
  <si>
    <t>214900</t>
  </si>
  <si>
    <t>213525</t>
  </si>
  <si>
    <t>211195</t>
  </si>
  <si>
    <t>223203</t>
  </si>
  <si>
    <t>226996</t>
  </si>
  <si>
    <t>218958</t>
  </si>
  <si>
    <t>212865</t>
  </si>
  <si>
    <t>227164</t>
  </si>
  <si>
    <t>223692</t>
  </si>
  <si>
    <t>218780</t>
  </si>
  <si>
    <t>213353</t>
  </si>
  <si>
    <t>223443</t>
  </si>
  <si>
    <t>225372</t>
  </si>
  <si>
    <t>212233</t>
  </si>
  <si>
    <t>217194</t>
  </si>
  <si>
    <t>232156</t>
  </si>
  <si>
    <t>213707</t>
  </si>
  <si>
    <t>225712</t>
  </si>
  <si>
    <t>215156</t>
  </si>
  <si>
    <t>210744</t>
  </si>
  <si>
    <t>226079</t>
  </si>
  <si>
    <t>220554</t>
  </si>
  <si>
    <t>223828</t>
  </si>
  <si>
    <t>211893</t>
  </si>
  <si>
    <t>229350</t>
  </si>
  <si>
    <t>230039</t>
  </si>
  <si>
    <t>226409</t>
  </si>
  <si>
    <t>219678</t>
  </si>
  <si>
    <t>215509</t>
  </si>
  <si>
    <t>504896</t>
  </si>
  <si>
    <t>212840</t>
  </si>
  <si>
    <t>217704</t>
  </si>
  <si>
    <t>226170</t>
  </si>
  <si>
    <t>232385</t>
  </si>
  <si>
    <t>229649</t>
  </si>
  <si>
    <t>229020</t>
  </si>
  <si>
    <t>210987</t>
  </si>
  <si>
    <t>230289</t>
  </si>
  <si>
    <t>211234</t>
  </si>
  <si>
    <t>212683</t>
  </si>
  <si>
    <t>212852</t>
  </si>
  <si>
    <t>125047</t>
  </si>
  <si>
    <t>229410</t>
  </si>
  <si>
    <t>214175</t>
  </si>
  <si>
    <t>211005</t>
  </si>
  <si>
    <t>211778</t>
  </si>
  <si>
    <t>224418</t>
  </si>
  <si>
    <t>215083</t>
  </si>
  <si>
    <t>215119</t>
  </si>
  <si>
    <t>210351</t>
  </si>
  <si>
    <t>218785</t>
  </si>
  <si>
    <t>226392</t>
  </si>
  <si>
    <t>225502</t>
  </si>
  <si>
    <t>223867</t>
  </si>
  <si>
    <t>230267</t>
  </si>
  <si>
    <t>214487</t>
  </si>
  <si>
    <t>228278</t>
  </si>
  <si>
    <t>232398</t>
  </si>
  <si>
    <t>226939</t>
  </si>
  <si>
    <t>212284</t>
  </si>
  <si>
    <t>213247</t>
  </si>
  <si>
    <t>228465</t>
  </si>
  <si>
    <t>220125</t>
  </si>
  <si>
    <t>218089</t>
  </si>
  <si>
    <t>232399</t>
  </si>
  <si>
    <t>213178</t>
  </si>
  <si>
    <t>227285</t>
  </si>
  <si>
    <t>231157</t>
  </si>
  <si>
    <t>214088</t>
  </si>
  <si>
    <t>215421</t>
  </si>
  <si>
    <t>230835</t>
  </si>
  <si>
    <t>228565</t>
  </si>
  <si>
    <t>217937</t>
  </si>
  <si>
    <t>221656</t>
  </si>
  <si>
    <t>218983</t>
  </si>
  <si>
    <t>213273</t>
  </si>
  <si>
    <t>226329</t>
  </si>
  <si>
    <t>214880</t>
  </si>
  <si>
    <t>217816</t>
  </si>
  <si>
    <t>220650</t>
  </si>
  <si>
    <t>210307</t>
  </si>
  <si>
    <t>222247</t>
  </si>
  <si>
    <t>231954</t>
  </si>
  <si>
    <t>225707</t>
  </si>
  <si>
    <t>221801</t>
  </si>
  <si>
    <t>213248</t>
  </si>
  <si>
    <t>226151</t>
  </si>
  <si>
    <t>223521</t>
  </si>
  <si>
    <t>226648</t>
  </si>
  <si>
    <t>216312</t>
  </si>
  <si>
    <t>217722</t>
  </si>
  <si>
    <t>215192</t>
  </si>
  <si>
    <t>210639</t>
  </si>
  <si>
    <t>218485</t>
  </si>
  <si>
    <t>210863</t>
  </si>
  <si>
    <t>224036</t>
  </si>
  <si>
    <t>215794</t>
  </si>
  <si>
    <t>210454</t>
  </si>
  <si>
    <t>212320</t>
  </si>
  <si>
    <t>215948</t>
  </si>
  <si>
    <t>210067</t>
  </si>
  <si>
    <t>221073</t>
  </si>
  <si>
    <t>227308</t>
  </si>
  <si>
    <t>224918</t>
  </si>
  <si>
    <t>213131</t>
  </si>
  <si>
    <t>218284</t>
  </si>
  <si>
    <t>231377</t>
  </si>
  <si>
    <t>215149</t>
  </si>
  <si>
    <t>223344</t>
  </si>
  <si>
    <t>213977</t>
  </si>
  <si>
    <t>223904</t>
  </si>
  <si>
    <t>230155</t>
  </si>
  <si>
    <t>216232</t>
  </si>
  <si>
    <t>504802</t>
  </si>
  <si>
    <t>222145</t>
  </si>
  <si>
    <t>229873</t>
  </si>
  <si>
    <t>215561</t>
  </si>
  <si>
    <t>229779</t>
  </si>
  <si>
    <t>214624</t>
  </si>
  <si>
    <t>213817</t>
  </si>
  <si>
    <t>222663</t>
  </si>
  <si>
    <t>217843</t>
  </si>
  <si>
    <t>213158</t>
  </si>
  <si>
    <t>215736</t>
  </si>
  <si>
    <t>218588</t>
  </si>
  <si>
    <t>227545</t>
  </si>
  <si>
    <t>220839</t>
  </si>
  <si>
    <t>226236</t>
  </si>
  <si>
    <t>224136</t>
  </si>
  <si>
    <t>225928</t>
  </si>
  <si>
    <t>215885</t>
  </si>
  <si>
    <t>222314</t>
  </si>
  <si>
    <t>214237</t>
  </si>
  <si>
    <t>230055</t>
  </si>
  <si>
    <t>227471</t>
  </si>
  <si>
    <t>106377</t>
  </si>
  <si>
    <t>229741</t>
  </si>
  <si>
    <t>213225</t>
  </si>
  <si>
    <t>210852</t>
  </si>
  <si>
    <t>230045</t>
  </si>
  <si>
    <t>216754</t>
  </si>
  <si>
    <t>222484</t>
  </si>
  <si>
    <t>214050</t>
  </si>
  <si>
    <t>223666</t>
  </si>
  <si>
    <t>232136</t>
  </si>
  <si>
    <t>223805</t>
  </si>
  <si>
    <t>504875</t>
  </si>
  <si>
    <t>227446</t>
  </si>
  <si>
    <t>225762</t>
  </si>
  <si>
    <t>229326</t>
  </si>
  <si>
    <t>231462</t>
  </si>
  <si>
    <t>221130</t>
  </si>
  <si>
    <t>210636</t>
  </si>
  <si>
    <t>221858</t>
  </si>
  <si>
    <t>218451</t>
  </si>
  <si>
    <t>232490</t>
  </si>
  <si>
    <t>220389</t>
  </si>
  <si>
    <t>216130</t>
  </si>
  <si>
    <t>222773</t>
  </si>
  <si>
    <t>210001</t>
  </si>
  <si>
    <t>221921</t>
  </si>
  <si>
    <t>229221</t>
  </si>
  <si>
    <t>211261</t>
  </si>
  <si>
    <t>214842</t>
  </si>
  <si>
    <t>231552</t>
  </si>
  <si>
    <t>221213</t>
  </si>
  <si>
    <t>218051</t>
  </si>
  <si>
    <t>226678</t>
  </si>
  <si>
    <t>229767</t>
  </si>
  <si>
    <t>211397</t>
  </si>
  <si>
    <t>230376</t>
  </si>
  <si>
    <t>215356</t>
  </si>
  <si>
    <t>217669</t>
  </si>
  <si>
    <t>216264</t>
  </si>
  <si>
    <t>213988</t>
  </si>
  <si>
    <t>227628</t>
  </si>
  <si>
    <t>220369</t>
  </si>
  <si>
    <t>223381</t>
  </si>
  <si>
    <t>228640</t>
  </si>
  <si>
    <t>210611</t>
  </si>
  <si>
    <t>217718</t>
  </si>
  <si>
    <t>102854</t>
  </si>
  <si>
    <t>217266</t>
  </si>
  <si>
    <t>210123</t>
  </si>
  <si>
    <t>214049</t>
  </si>
  <si>
    <t>228172</t>
  </si>
  <si>
    <t>213796</t>
  </si>
  <si>
    <t>214453</t>
  </si>
  <si>
    <t>229297</t>
  </si>
  <si>
    <t>222467</t>
  </si>
  <si>
    <t>223385</t>
  </si>
  <si>
    <t>211864</t>
  </si>
  <si>
    <t>211267</t>
  </si>
  <si>
    <t>230018</t>
  </si>
  <si>
    <t>215827</t>
  </si>
  <si>
    <t>226612</t>
  </si>
  <si>
    <t>225697</t>
  </si>
  <si>
    <t>226455</t>
  </si>
  <si>
    <t>229449</t>
  </si>
  <si>
    <t>221079</t>
  </si>
  <si>
    <t>222962</t>
  </si>
  <si>
    <t>212807</t>
  </si>
  <si>
    <t>229564</t>
  </si>
  <si>
    <t>220710</t>
  </si>
  <si>
    <t>223245</t>
  </si>
  <si>
    <t>226691</t>
  </si>
  <si>
    <t>224277</t>
  </si>
  <si>
    <t>229534</t>
  </si>
  <si>
    <t>213414</t>
  </si>
  <si>
    <t>225810</t>
  </si>
  <si>
    <t>231249</t>
  </si>
  <si>
    <t>222973</t>
  </si>
  <si>
    <t>224561</t>
  </si>
  <si>
    <t>211528</t>
  </si>
  <si>
    <t>214802</t>
  </si>
  <si>
    <t>219685</t>
  </si>
  <si>
    <t>228125</t>
  </si>
  <si>
    <t>214160</t>
  </si>
  <si>
    <t>216109</t>
  </si>
  <si>
    <t>221065</t>
  </si>
  <si>
    <t>222576</t>
  </si>
  <si>
    <t>504870</t>
  </si>
  <si>
    <t>224684</t>
  </si>
  <si>
    <t>214875</t>
  </si>
  <si>
    <t>223616</t>
  </si>
  <si>
    <t>225392</t>
  </si>
  <si>
    <t>229281</t>
  </si>
  <si>
    <t>212896</t>
  </si>
  <si>
    <t>214313</t>
  </si>
  <si>
    <t>212142</t>
  </si>
  <si>
    <t>223654</t>
  </si>
  <si>
    <t>213897</t>
  </si>
  <si>
    <t>211526</t>
  </si>
  <si>
    <t>223820</t>
  </si>
  <si>
    <t>225300</t>
  </si>
  <si>
    <t>124802</t>
  </si>
  <si>
    <t>219843</t>
  </si>
  <si>
    <t>217392</t>
  </si>
  <si>
    <t>218456</t>
  </si>
  <si>
    <t>211405</t>
  </si>
  <si>
    <t>224978</t>
  </si>
  <si>
    <t>214830</t>
  </si>
  <si>
    <t>217058</t>
  </si>
  <si>
    <t>217872</t>
  </si>
  <si>
    <t>219224</t>
  </si>
  <si>
    <t>213695</t>
  </si>
  <si>
    <t>230900</t>
  </si>
  <si>
    <t>221147</t>
  </si>
  <si>
    <t>210442</t>
  </si>
  <si>
    <t>230153</t>
  </si>
  <si>
    <t>215220</t>
  </si>
  <si>
    <t>218520</t>
  </si>
  <si>
    <t>224871</t>
  </si>
  <si>
    <t>217706</t>
  </si>
  <si>
    <t>226511</t>
  </si>
  <si>
    <t>211817</t>
  </si>
  <si>
    <t>230007</t>
  </si>
  <si>
    <t>222855</t>
  </si>
  <si>
    <t>230042</t>
  </si>
  <si>
    <t>227295</t>
  </si>
  <si>
    <t>212295</t>
  </si>
  <si>
    <t>224824</t>
  </si>
  <si>
    <t>115218</t>
  </si>
  <si>
    <t>229118</t>
  </si>
  <si>
    <t>213716</t>
  </si>
  <si>
    <t>226549</t>
  </si>
  <si>
    <t>211779</t>
  </si>
  <si>
    <t>216783</t>
  </si>
  <si>
    <t>504849</t>
  </si>
  <si>
    <t>217943</t>
  </si>
  <si>
    <t>225316</t>
  </si>
  <si>
    <t>212766</t>
  </si>
  <si>
    <t>232146</t>
  </si>
  <si>
    <t>216861</t>
  </si>
  <si>
    <t>223151</t>
  </si>
  <si>
    <t>224169</t>
  </si>
  <si>
    <t>221732</t>
  </si>
  <si>
    <t>212642</t>
  </si>
  <si>
    <t>214621</t>
  </si>
  <si>
    <t>223140</t>
  </si>
  <si>
    <t>212392</t>
  </si>
  <si>
    <t>215813</t>
  </si>
  <si>
    <t>228478</t>
  </si>
  <si>
    <t>211075</t>
  </si>
  <si>
    <t>214334</t>
  </si>
  <si>
    <t>214409</t>
  </si>
  <si>
    <t>222883</t>
  </si>
  <si>
    <t>223171</t>
  </si>
  <si>
    <t>220872</t>
  </si>
  <si>
    <t>215168</t>
  </si>
  <si>
    <t>214964</t>
  </si>
  <si>
    <t>223761</t>
  </si>
  <si>
    <t>227888</t>
  </si>
  <si>
    <t>210648</t>
  </si>
  <si>
    <t>211190</t>
  </si>
  <si>
    <t>226488</t>
  </si>
  <si>
    <t>214441</t>
  </si>
  <si>
    <t>227622</t>
  </si>
  <si>
    <t>220438</t>
  </si>
  <si>
    <t>223674</t>
  </si>
  <si>
    <t>228587</t>
  </si>
  <si>
    <t>226703</t>
  </si>
  <si>
    <t>224152</t>
  </si>
  <si>
    <t>225771</t>
  </si>
  <si>
    <t>212971</t>
  </si>
  <si>
    <t>224712</t>
  </si>
  <si>
    <t>212620</t>
  </si>
  <si>
    <t>224701</t>
  </si>
  <si>
    <t>214166</t>
  </si>
  <si>
    <t>222138</t>
  </si>
  <si>
    <t>214349</t>
  </si>
  <si>
    <t>210878</t>
  </si>
  <si>
    <t>224000</t>
  </si>
  <si>
    <t>228318</t>
  </si>
  <si>
    <t>229036</t>
  </si>
  <si>
    <t>222633</t>
  </si>
  <si>
    <t>214217</t>
  </si>
  <si>
    <t>230145</t>
  </si>
  <si>
    <t>210212</t>
  </si>
  <si>
    <t>225978</t>
  </si>
  <si>
    <t>225114</t>
  </si>
  <si>
    <t>214812</t>
  </si>
  <si>
    <t>215340</t>
  </si>
  <si>
    <t>228161</t>
  </si>
  <si>
    <t>220751</t>
  </si>
  <si>
    <t>219779</t>
  </si>
  <si>
    <t>228988</t>
  </si>
  <si>
    <t>220179</t>
  </si>
  <si>
    <t>230167</t>
  </si>
  <si>
    <t>227518</t>
  </si>
  <si>
    <t>212641</t>
  </si>
  <si>
    <t>218549</t>
  </si>
  <si>
    <t>214907</t>
  </si>
  <si>
    <t>212626</t>
  </si>
  <si>
    <t>223022</t>
  </si>
  <si>
    <t>231607</t>
  </si>
  <si>
    <t>219635</t>
  </si>
  <si>
    <t>214895</t>
  </si>
  <si>
    <t>222105</t>
  </si>
  <si>
    <t>219857</t>
  </si>
  <si>
    <t>212887</t>
  </si>
  <si>
    <t>223739</t>
  </si>
  <si>
    <t>217648</t>
  </si>
  <si>
    <t>214832</t>
  </si>
  <si>
    <t>215198</t>
  </si>
  <si>
    <t>227434</t>
  </si>
  <si>
    <t>222715</t>
  </si>
  <si>
    <t>219827</t>
  </si>
  <si>
    <t>223240</t>
  </si>
  <si>
    <t>217222</t>
  </si>
  <si>
    <t>215592</t>
  </si>
  <si>
    <t>226448</t>
  </si>
  <si>
    <t>223300</t>
  </si>
  <si>
    <t>219859</t>
  </si>
  <si>
    <t>504838</t>
  </si>
  <si>
    <t>221557</t>
  </si>
  <si>
    <t>215868</t>
  </si>
  <si>
    <t>212700</t>
  </si>
  <si>
    <t>231581</t>
  </si>
  <si>
    <t>221847</t>
  </si>
  <si>
    <t>224917</t>
  </si>
  <si>
    <t>211796</t>
  </si>
  <si>
    <t>216601</t>
  </si>
  <si>
    <t>218592</t>
  </si>
  <si>
    <t>211092</t>
  </si>
  <si>
    <t>224951</t>
  </si>
  <si>
    <t>226674</t>
  </si>
  <si>
    <t>212216</t>
  </si>
  <si>
    <t>214805</t>
  </si>
  <si>
    <t>102642</t>
  </si>
  <si>
    <t>211718</t>
  </si>
  <si>
    <t>217248</t>
  </si>
  <si>
    <t>220999</t>
  </si>
  <si>
    <t>223530</t>
  </si>
  <si>
    <t>215918</t>
  </si>
  <si>
    <t>216079</t>
  </si>
  <si>
    <t>219672</t>
  </si>
  <si>
    <t>230077</t>
  </si>
  <si>
    <t>218458</t>
  </si>
  <si>
    <t>228669</t>
  </si>
  <si>
    <t>229580</t>
  </si>
  <si>
    <t>214690</t>
  </si>
  <si>
    <t>211491</t>
  </si>
  <si>
    <t>214713</t>
  </si>
  <si>
    <t>219309</t>
  </si>
  <si>
    <t>222844</t>
  </si>
  <si>
    <t>219718</t>
  </si>
  <si>
    <t>214835</t>
  </si>
  <si>
    <t>231438</t>
  </si>
  <si>
    <t>228390</t>
  </si>
  <si>
    <t>229123</t>
  </si>
  <si>
    <t>216974</t>
  </si>
  <si>
    <t>212342</t>
  </si>
  <si>
    <t>215150</t>
  </si>
  <si>
    <t>223417</t>
  </si>
  <si>
    <t>231062</t>
  </si>
  <si>
    <t>212302</t>
  </si>
  <si>
    <t>214860</t>
  </si>
  <si>
    <t>221155</t>
  </si>
  <si>
    <t>214516</t>
  </si>
  <si>
    <t>216365</t>
  </si>
  <si>
    <t>212519</t>
  </si>
  <si>
    <t>223916</t>
  </si>
  <si>
    <t>214820</t>
  </si>
  <si>
    <t>214142</t>
  </si>
  <si>
    <t>213731</t>
  </si>
  <si>
    <t>215584</t>
  </si>
  <si>
    <t>226131</t>
  </si>
  <si>
    <t>228785</t>
  </si>
  <si>
    <t>223651</t>
  </si>
  <si>
    <t>215857</t>
  </si>
  <si>
    <t>220154</t>
  </si>
  <si>
    <t>215605</t>
  </si>
  <si>
    <t>224137</t>
  </si>
  <si>
    <t>211241</t>
  </si>
  <si>
    <t>230229</t>
  </si>
  <si>
    <t>213424</t>
  </si>
  <si>
    <t>229600</t>
  </si>
  <si>
    <t>231684</t>
  </si>
  <si>
    <t>211121</t>
  </si>
  <si>
    <t>211268</t>
  </si>
  <si>
    <t>222577</t>
  </si>
  <si>
    <t>229555</t>
  </si>
  <si>
    <t>210919</t>
  </si>
  <si>
    <t>215579</t>
  </si>
  <si>
    <t>220574</t>
  </si>
  <si>
    <t>213364</t>
  </si>
  <si>
    <t>214862</t>
  </si>
  <si>
    <t>222946</t>
  </si>
  <si>
    <t>224772</t>
  </si>
  <si>
    <t>214132</t>
  </si>
  <si>
    <t>223399</t>
  </si>
  <si>
    <t>225381</t>
  </si>
  <si>
    <t>220384</t>
  </si>
  <si>
    <t>230587</t>
  </si>
  <si>
    <t>229315</t>
  </si>
  <si>
    <t>229979</t>
  </si>
  <si>
    <t>220245</t>
  </si>
  <si>
    <t>217600</t>
  </si>
  <si>
    <t>122580</t>
  </si>
  <si>
    <t>211703</t>
  </si>
  <si>
    <t>227878</t>
  </si>
  <si>
    <t>227335</t>
  </si>
  <si>
    <t>218372</t>
  </si>
  <si>
    <t>218144</t>
  </si>
  <si>
    <t>227398</t>
  </si>
  <si>
    <t>213402</t>
  </si>
  <si>
    <t>121849</t>
  </si>
  <si>
    <t>222082</t>
  </si>
  <si>
    <t>214815</t>
  </si>
  <si>
    <t>213350</t>
  </si>
  <si>
    <t>222167</t>
  </si>
  <si>
    <t>228493</t>
  </si>
  <si>
    <t>212391</t>
  </si>
  <si>
    <t>225437</t>
  </si>
  <si>
    <t>214677</t>
  </si>
  <si>
    <t>226833</t>
  </si>
  <si>
    <t>507046</t>
  </si>
  <si>
    <t>218504</t>
  </si>
  <si>
    <t>231945</t>
  </si>
  <si>
    <t>211806</t>
  </si>
  <si>
    <t>230234</t>
  </si>
  <si>
    <t>211166</t>
  </si>
  <si>
    <t>221013</t>
  </si>
  <si>
    <t>210839</t>
  </si>
  <si>
    <t>212473</t>
  </si>
  <si>
    <t>214538</t>
  </si>
  <si>
    <t>211119</t>
  </si>
  <si>
    <t>217910</t>
  </si>
  <si>
    <t>229384</t>
  </si>
  <si>
    <t>218239</t>
  </si>
  <si>
    <t>214358</t>
  </si>
  <si>
    <t>229765</t>
  </si>
  <si>
    <t>215225</t>
  </si>
  <si>
    <t>226977</t>
  </si>
  <si>
    <t>230561</t>
  </si>
  <si>
    <t>211931</t>
  </si>
  <si>
    <t>214882</t>
  </si>
  <si>
    <t>225759</t>
  </si>
  <si>
    <t>222404</t>
  </si>
  <si>
    <t>228372</t>
  </si>
  <si>
    <t>226524</t>
  </si>
  <si>
    <t>225822</t>
  </si>
  <si>
    <t>220108</t>
  </si>
  <si>
    <t>224488</t>
  </si>
  <si>
    <t>217256</t>
  </si>
  <si>
    <t>223902</t>
  </si>
  <si>
    <t>214335</t>
  </si>
  <si>
    <t>217044</t>
  </si>
  <si>
    <t>227065</t>
  </si>
  <si>
    <t>212249</t>
  </si>
  <si>
    <t>215102</t>
  </si>
  <si>
    <t>225649</t>
  </si>
  <si>
    <t>210455</t>
  </si>
  <si>
    <t>216077</t>
  </si>
  <si>
    <t>227151</t>
  </si>
  <si>
    <t>229820</t>
  </si>
  <si>
    <t>222679</t>
  </si>
  <si>
    <t>231161</t>
  </si>
  <si>
    <t>231958</t>
  </si>
  <si>
    <t>232182</t>
  </si>
  <si>
    <t>225964</t>
  </si>
  <si>
    <t>217371</t>
  </si>
  <si>
    <t>224585</t>
  </si>
  <si>
    <t>224142</t>
  </si>
  <si>
    <t>214273</t>
  </si>
  <si>
    <t>229250</t>
  </si>
  <si>
    <t>212724</t>
  </si>
  <si>
    <t>222349</t>
  </si>
  <si>
    <t>227706</t>
  </si>
  <si>
    <t>228097</t>
  </si>
  <si>
    <t>213019</t>
  </si>
  <si>
    <t>214859</t>
  </si>
  <si>
    <t>216957</t>
  </si>
  <si>
    <t>216502</t>
  </si>
  <si>
    <t>222833</t>
  </si>
  <si>
    <t>232067</t>
  </si>
  <si>
    <t>212416</t>
  </si>
  <si>
    <t>221450</t>
  </si>
  <si>
    <t>216333</t>
  </si>
  <si>
    <t>224520</t>
  </si>
  <si>
    <t>225936</t>
  </si>
  <si>
    <t>227364</t>
  </si>
  <si>
    <t>216136</t>
  </si>
  <si>
    <t>226440</t>
  </si>
  <si>
    <t>227288</t>
  </si>
  <si>
    <t>221930</t>
  </si>
  <si>
    <t>228437</t>
  </si>
  <si>
    <t>212285</t>
  </si>
  <si>
    <t>224589</t>
  </si>
  <si>
    <t>214098</t>
  </si>
  <si>
    <t>212650</t>
  </si>
  <si>
    <t>214186</t>
  </si>
  <si>
    <t>215054</t>
  </si>
  <si>
    <t>215365</t>
  </si>
  <si>
    <t>220687</t>
  </si>
  <si>
    <t>228093</t>
  </si>
  <si>
    <t>219293</t>
  </si>
  <si>
    <t>219458</t>
  </si>
  <si>
    <t>216284</t>
  </si>
  <si>
    <t>224110</t>
  </si>
  <si>
    <t>222783</t>
  </si>
  <si>
    <t>217786</t>
  </si>
  <si>
    <t>228417</t>
  </si>
  <si>
    <t>223101</t>
  </si>
  <si>
    <t>223384</t>
  </si>
  <si>
    <t>232250</t>
  </si>
  <si>
    <t>218211</t>
  </si>
  <si>
    <t>218134</t>
  </si>
  <si>
    <t>217528</t>
  </si>
  <si>
    <t>211756</t>
  </si>
  <si>
    <t>215785</t>
  </si>
  <si>
    <t>224835</t>
  </si>
  <si>
    <t>222557</t>
  </si>
  <si>
    <t>216654</t>
  </si>
  <si>
    <t>218725</t>
  </si>
  <si>
    <t>218443</t>
  </si>
  <si>
    <t>214090</t>
  </si>
  <si>
    <t>220372</t>
  </si>
  <si>
    <t>216275</t>
  </si>
  <si>
    <t>226910</t>
  </si>
  <si>
    <t>228457</t>
  </si>
  <si>
    <t>229745</t>
  </si>
  <si>
    <t>221299</t>
  </si>
  <si>
    <t>225068</t>
  </si>
  <si>
    <t>218310</t>
  </si>
  <si>
    <t>212595</t>
  </si>
  <si>
    <t>212805</t>
  </si>
  <si>
    <t>218719</t>
  </si>
  <si>
    <t>125859</t>
  </si>
  <si>
    <t>214768</t>
  </si>
  <si>
    <t>218375</t>
  </si>
  <si>
    <t>223463</t>
  </si>
  <si>
    <t>217974</t>
  </si>
  <si>
    <t>215939</t>
  </si>
  <si>
    <t>104560</t>
  </si>
  <si>
    <t>226830</t>
  </si>
  <si>
    <t>214833</t>
  </si>
  <si>
    <t>211042</t>
  </si>
  <si>
    <t>228971</t>
  </si>
  <si>
    <t>216874</t>
  </si>
  <si>
    <t>219483</t>
  </si>
  <si>
    <t>226346</t>
  </si>
  <si>
    <t>231366</t>
  </si>
  <si>
    <t>215775</t>
  </si>
  <si>
    <t>221855</t>
  </si>
  <si>
    <t>220046</t>
  </si>
  <si>
    <t>226557</t>
  </si>
  <si>
    <t>229397</t>
  </si>
  <si>
    <t>211296</t>
  </si>
  <si>
    <t>226142</t>
  </si>
  <si>
    <t>230836</t>
  </si>
  <si>
    <t>226206</t>
  </si>
  <si>
    <t>212239</t>
  </si>
  <si>
    <t>228482</t>
  </si>
  <si>
    <t>212413</t>
  </si>
  <si>
    <t>220061</t>
  </si>
  <si>
    <t>216775</t>
  </si>
  <si>
    <t>230216</t>
  </si>
  <si>
    <t>224367</t>
  </si>
  <si>
    <t>222664</t>
  </si>
  <si>
    <t>231738</t>
  </si>
  <si>
    <t>221001</t>
  </si>
  <si>
    <t>212572</t>
  </si>
  <si>
    <t>223899</t>
  </si>
  <si>
    <t>218783</t>
  </si>
  <si>
    <t>231981</t>
  </si>
  <si>
    <t>212585</t>
  </si>
  <si>
    <t>214612</t>
  </si>
  <si>
    <t>232218</t>
  </si>
  <si>
    <t>211891</t>
  </si>
  <si>
    <t>212058</t>
  </si>
  <si>
    <t>227901</t>
  </si>
  <si>
    <t>211966</t>
  </si>
  <si>
    <t>210199</t>
  </si>
  <si>
    <t>211690</t>
  </si>
  <si>
    <t>222326</t>
  </si>
  <si>
    <t>223677</t>
  </si>
  <si>
    <t>210546</t>
  </si>
  <si>
    <t>225789</t>
  </si>
  <si>
    <t>231401</t>
  </si>
  <si>
    <t>230249</t>
  </si>
  <si>
    <t>211576</t>
  </si>
  <si>
    <t>212554</t>
  </si>
  <si>
    <t>215700</t>
  </si>
  <si>
    <t>214248</t>
  </si>
  <si>
    <t>225555</t>
  </si>
  <si>
    <t>214281</t>
  </si>
  <si>
    <t>224086</t>
  </si>
  <si>
    <t>229340</t>
  </si>
  <si>
    <t>225909</t>
  </si>
  <si>
    <t>229947</t>
  </si>
  <si>
    <t>218170</t>
  </si>
  <si>
    <t>232237</t>
  </si>
  <si>
    <t>227054</t>
  </si>
  <si>
    <t>216198</t>
  </si>
  <si>
    <t>228551</t>
  </si>
  <si>
    <t>223564</t>
  </si>
  <si>
    <t>225304</t>
  </si>
  <si>
    <t>229051</t>
  </si>
  <si>
    <t>125001</t>
  </si>
  <si>
    <t>231851</t>
  </si>
  <si>
    <t>220142</t>
  </si>
  <si>
    <t>504846</t>
  </si>
  <si>
    <t>224207</t>
  </si>
  <si>
    <t>212808</t>
  </si>
  <si>
    <t>231197</t>
  </si>
  <si>
    <t>212755</t>
  </si>
  <si>
    <t>223996</t>
  </si>
  <si>
    <t>230721</t>
  </si>
  <si>
    <t>218532</t>
  </si>
  <si>
    <t>222598</t>
  </si>
  <si>
    <t>225602</t>
  </si>
  <si>
    <t>115051</t>
  </si>
  <si>
    <t>501823</t>
  </si>
  <si>
    <t>231085</t>
  </si>
  <si>
    <t>212119</t>
  </si>
  <si>
    <t>211752</t>
  </si>
  <si>
    <t>217639</t>
  </si>
  <si>
    <t>213311</t>
  </si>
  <si>
    <t>226539</t>
  </si>
  <si>
    <t>222559</t>
  </si>
  <si>
    <t>215581</t>
  </si>
  <si>
    <t>217078</t>
  </si>
  <si>
    <t>210011</t>
  </si>
  <si>
    <t>215395</t>
  </si>
  <si>
    <t>220362</t>
  </si>
  <si>
    <t>229879</t>
  </si>
  <si>
    <t>210939</t>
  </si>
  <si>
    <t>221012</t>
  </si>
  <si>
    <t>221544</t>
  </si>
  <si>
    <t>224877</t>
  </si>
  <si>
    <t>214314</t>
  </si>
  <si>
    <t>215713</t>
  </si>
  <si>
    <t>221697</t>
  </si>
  <si>
    <t>229338</t>
  </si>
  <si>
    <t>226598</t>
  </si>
  <si>
    <t>217295</t>
  </si>
  <si>
    <t>212810</t>
  </si>
  <si>
    <t>212334</t>
  </si>
  <si>
    <t>231280</t>
  </si>
  <si>
    <t>115250</t>
  </si>
  <si>
    <t>224231</t>
  </si>
  <si>
    <t>225039</t>
  </si>
  <si>
    <t>211919</t>
  </si>
  <si>
    <t>222714</t>
  </si>
  <si>
    <t>501254</t>
  </si>
  <si>
    <t>504895</t>
  </si>
  <si>
    <t>223588</t>
  </si>
  <si>
    <t>214589</t>
  </si>
  <si>
    <t>214513</t>
  </si>
  <si>
    <t>224858</t>
  </si>
  <si>
    <t>231405</t>
  </si>
  <si>
    <t>225044</t>
  </si>
  <si>
    <t>228742</t>
  </si>
  <si>
    <t>223095</t>
  </si>
  <si>
    <t>224356</t>
  </si>
  <si>
    <t>230214</t>
  </si>
  <si>
    <t>215426</t>
  </si>
  <si>
    <t>217115</t>
  </si>
  <si>
    <t>213578</t>
  </si>
  <si>
    <t>211472</t>
  </si>
  <si>
    <t>213416</t>
  </si>
  <si>
    <t>216303</t>
  </si>
  <si>
    <t>219773</t>
  </si>
  <si>
    <t>220911</t>
  </si>
  <si>
    <t>229655</t>
  </si>
  <si>
    <t>211046</t>
  </si>
  <si>
    <t>212385</t>
  </si>
  <si>
    <t>228882</t>
  </si>
  <si>
    <t>214458</t>
  </si>
  <si>
    <t>214660</t>
  </si>
  <si>
    <t>211887</t>
  </si>
  <si>
    <t>230325</t>
  </si>
  <si>
    <t>222925</t>
  </si>
  <si>
    <t>232318</t>
  </si>
  <si>
    <t>214274</t>
  </si>
  <si>
    <t>215231</t>
  </si>
  <si>
    <t>221715</t>
  </si>
  <si>
    <t>210832</t>
  </si>
  <si>
    <t>231075</t>
  </si>
  <si>
    <t>217604</t>
  </si>
  <si>
    <t>230951</t>
  </si>
  <si>
    <t>221945</t>
  </si>
  <si>
    <t>210372</t>
  </si>
  <si>
    <t>213784</t>
  </si>
  <si>
    <t>105386</t>
  </si>
  <si>
    <t>216142</t>
  </si>
  <si>
    <t>226186</t>
  </si>
  <si>
    <t>221900</t>
  </si>
  <si>
    <t>224077</t>
  </si>
  <si>
    <t>211646</t>
  </si>
  <si>
    <t>217794</t>
  </si>
  <si>
    <t>231688</t>
  </si>
  <si>
    <t>212705</t>
  </si>
  <si>
    <t>231880</t>
  </si>
  <si>
    <t>221956</t>
  </si>
  <si>
    <t>231645</t>
  </si>
  <si>
    <t>213512</t>
  </si>
  <si>
    <t>219112</t>
  </si>
  <si>
    <t>222475</t>
  </si>
  <si>
    <t>221143</t>
  </si>
  <si>
    <t>224113</t>
  </si>
  <si>
    <t>218874</t>
  </si>
  <si>
    <t>218718</t>
  </si>
  <si>
    <t>224666</t>
  </si>
  <si>
    <t>221453</t>
  </si>
  <si>
    <t>221165</t>
  </si>
  <si>
    <t>218357</t>
  </si>
  <si>
    <t>211189</t>
  </si>
  <si>
    <t>210492</t>
  </si>
  <si>
    <t>212028</t>
  </si>
  <si>
    <t>219833</t>
  </si>
  <si>
    <t>220602</t>
  </si>
  <si>
    <t>222657</t>
  </si>
  <si>
    <t>217966</t>
  </si>
  <si>
    <t>222551</t>
  </si>
  <si>
    <t>222122</t>
  </si>
  <si>
    <t>222436</t>
  </si>
  <si>
    <t>212206</t>
  </si>
  <si>
    <t>225893</t>
  </si>
  <si>
    <t>231606</t>
  </si>
  <si>
    <t>213376</t>
  </si>
  <si>
    <t>231749</t>
  </si>
  <si>
    <t>212901</t>
  </si>
  <si>
    <t>220513</t>
  </si>
  <si>
    <t>227199</t>
  </si>
  <si>
    <t>221024</t>
  </si>
  <si>
    <t>223283</t>
  </si>
  <si>
    <t>218916</t>
  </si>
  <si>
    <t>215306</t>
  </si>
  <si>
    <t>214720</t>
  </si>
  <si>
    <t>224198</t>
  </si>
  <si>
    <t>220306</t>
  </si>
  <si>
    <t>220593</t>
  </si>
  <si>
    <t>218354</t>
  </si>
  <si>
    <t>230850</t>
  </si>
  <si>
    <t>217039</t>
  </si>
  <si>
    <t>210774</t>
  </si>
  <si>
    <t>211437</t>
  </si>
  <si>
    <t>222492</t>
  </si>
  <si>
    <t>222095</t>
  </si>
  <si>
    <t>229269</t>
  </si>
  <si>
    <t>221473</t>
  </si>
  <si>
    <t>225948</t>
  </si>
  <si>
    <t>225946</t>
  </si>
  <si>
    <t>216498</t>
  </si>
  <si>
    <t>220276</t>
  </si>
  <si>
    <t>227363</t>
  </si>
  <si>
    <t>220507</t>
  </si>
  <si>
    <t>215524</t>
  </si>
  <si>
    <t>225142</t>
  </si>
  <si>
    <t>211978</t>
  </si>
  <si>
    <t>218475</t>
  </si>
  <si>
    <t>217559</t>
  </si>
  <si>
    <t>229598</t>
  </si>
  <si>
    <t>212224</t>
  </si>
  <si>
    <t>210037</t>
  </si>
  <si>
    <t>215482</t>
  </si>
  <si>
    <t>221820</t>
  </si>
  <si>
    <t>213712</t>
  </si>
  <si>
    <t>214165</t>
  </si>
  <si>
    <t>226688</t>
  </si>
  <si>
    <t>228306</t>
  </si>
  <si>
    <t>214247</t>
  </si>
  <si>
    <t>222535</t>
  </si>
  <si>
    <t>213780</t>
  </si>
  <si>
    <t>229710</t>
  </si>
  <si>
    <t>215398</t>
  </si>
  <si>
    <t>216924</t>
  </si>
  <si>
    <t>224017</t>
  </si>
  <si>
    <t>213235</t>
  </si>
  <si>
    <t>224565</t>
  </si>
  <si>
    <t>229414</t>
  </si>
  <si>
    <t>213726</t>
  </si>
  <si>
    <t>214379</t>
  </si>
  <si>
    <t>210799</t>
  </si>
  <si>
    <t>225476</t>
  </si>
  <si>
    <t>220055</t>
  </si>
  <si>
    <t>216017</t>
  </si>
  <si>
    <t>221103</t>
  </si>
  <si>
    <t>213334</t>
  </si>
  <si>
    <t>220760</t>
  </si>
  <si>
    <t>224307</t>
  </si>
  <si>
    <t>217926</t>
  </si>
  <si>
    <t>227301</t>
  </si>
  <si>
    <t>210086</t>
  </si>
  <si>
    <t>215721</t>
  </si>
  <si>
    <t>214249</t>
  </si>
  <si>
    <t>219075</t>
  </si>
  <si>
    <t>226584</t>
  </si>
  <si>
    <t>210886</t>
  </si>
  <si>
    <t>223837</t>
  </si>
  <si>
    <t>211963</t>
  </si>
  <si>
    <t>211977</t>
  </si>
  <si>
    <t>217806</t>
  </si>
  <si>
    <t>217292</t>
  </si>
  <si>
    <t>221326</t>
  </si>
  <si>
    <t>221186</t>
  </si>
  <si>
    <t>219223</t>
  </si>
  <si>
    <t>212262</t>
  </si>
  <si>
    <t>218175</t>
  </si>
  <si>
    <t>220213</t>
  </si>
  <si>
    <t>221104</t>
  </si>
  <si>
    <t>215547</t>
  </si>
  <si>
    <t>212181</t>
  </si>
  <si>
    <t>210684</t>
  </si>
  <si>
    <t>221020</t>
  </si>
  <si>
    <t>221204</t>
  </si>
  <si>
    <t>228954</t>
  </si>
  <si>
    <t>223292</t>
  </si>
  <si>
    <t>216684</t>
  </si>
  <si>
    <t>214305</t>
  </si>
  <si>
    <t>210323</t>
  </si>
  <si>
    <t>210171</t>
  </si>
  <si>
    <t>212927</t>
  </si>
  <si>
    <t>213573</t>
  </si>
  <si>
    <t>210884</t>
  </si>
  <si>
    <t>220661</t>
  </si>
  <si>
    <t>229374</t>
  </si>
  <si>
    <t>223808</t>
  </si>
  <si>
    <t>217720</t>
  </si>
  <si>
    <t>210548</t>
  </si>
  <si>
    <t>213256</t>
  </si>
  <si>
    <t>232470</t>
  </si>
  <si>
    <t>211980</t>
  </si>
  <si>
    <t>216110</t>
  </si>
  <si>
    <t>225048</t>
  </si>
  <si>
    <t>218424</t>
  </si>
  <si>
    <t>225877</t>
  </si>
  <si>
    <t>210111</t>
  </si>
  <si>
    <t>225030</t>
  </si>
  <si>
    <t>221449</t>
  </si>
  <si>
    <t>220107</t>
  </si>
  <si>
    <t>229259</t>
  </si>
  <si>
    <t>218197</t>
  </si>
  <si>
    <t>223943</t>
  </si>
  <si>
    <t>217905</t>
  </si>
  <si>
    <t>232478</t>
  </si>
  <si>
    <t>212288</t>
  </si>
  <si>
    <t>225445</t>
  </si>
  <si>
    <t>212258</t>
  </si>
  <si>
    <t>229065</t>
  </si>
  <si>
    <t>232401</t>
  </si>
  <si>
    <t>125221</t>
  </si>
  <si>
    <t>219761</t>
  </si>
  <si>
    <t>218114</t>
  </si>
  <si>
    <t>220072</t>
  </si>
  <si>
    <t>229842</t>
  </si>
  <si>
    <t>226974</t>
  </si>
  <si>
    <t>223242</t>
  </si>
  <si>
    <t>214549</t>
  </si>
  <si>
    <t>229180</t>
  </si>
  <si>
    <t>218529</t>
  </si>
  <si>
    <t>213927</t>
  </si>
  <si>
    <t>223199</t>
  </si>
  <si>
    <t>226446</t>
  </si>
  <si>
    <t>224105</t>
  </si>
  <si>
    <t>218844</t>
  </si>
  <si>
    <t>218370</t>
  </si>
  <si>
    <t>213055</t>
  </si>
  <si>
    <t>231437</t>
  </si>
  <si>
    <t>211928</t>
  </si>
  <si>
    <t>125561</t>
  </si>
  <si>
    <t>218706</t>
  </si>
  <si>
    <t>217229</t>
  </si>
  <si>
    <t>215590</t>
  </si>
  <si>
    <t>219277</t>
  </si>
  <si>
    <t>221035</t>
  </si>
  <si>
    <t>218336</t>
  </si>
  <si>
    <t>231846</t>
  </si>
  <si>
    <t>214211</t>
  </si>
  <si>
    <t>213224</t>
  </si>
  <si>
    <t>215112</t>
  </si>
  <si>
    <t>223081</t>
  </si>
  <si>
    <t>213823</t>
  </si>
  <si>
    <t>219518</t>
  </si>
  <si>
    <t>220795</t>
  </si>
  <si>
    <t>220591</t>
  </si>
  <si>
    <t>226252</t>
  </si>
  <si>
    <t>222137</t>
  </si>
  <si>
    <t>212906</t>
  </si>
  <si>
    <t>217564</t>
  </si>
  <si>
    <t>232052</t>
  </si>
  <si>
    <t>219296</t>
  </si>
  <si>
    <t>222780</t>
  </si>
  <si>
    <t>229323</t>
  </si>
  <si>
    <t>213895</t>
  </si>
  <si>
    <t>214475</t>
  </si>
  <si>
    <t>221582</t>
  </si>
  <si>
    <t>224975</t>
  </si>
  <si>
    <t>226062</t>
  </si>
  <si>
    <t>226014</t>
  </si>
  <si>
    <t>217021</t>
  </si>
  <si>
    <t>227025</t>
  </si>
  <si>
    <t>218161</t>
  </si>
  <si>
    <t>225474</t>
  </si>
  <si>
    <t>218666</t>
  </si>
  <si>
    <t>223558</t>
  </si>
  <si>
    <t>212039</t>
  </si>
  <si>
    <t>211225</t>
  </si>
  <si>
    <t>212232</t>
  </si>
  <si>
    <t>231320</t>
  </si>
  <si>
    <t>231340</t>
  </si>
  <si>
    <t>212589</t>
  </si>
  <si>
    <t>220056</t>
  </si>
  <si>
    <t>222413</t>
  </si>
  <si>
    <t>223552</t>
  </si>
  <si>
    <t>215580</t>
  </si>
  <si>
    <t>224863</t>
  </si>
  <si>
    <t>225517</t>
  </si>
  <si>
    <t>219374</t>
  </si>
  <si>
    <t>225403</t>
  </si>
  <si>
    <t>213374</t>
  </si>
  <si>
    <t>213551</t>
  </si>
  <si>
    <t>223020</t>
  </si>
  <si>
    <t>223482</t>
  </si>
  <si>
    <t>228295</t>
  </si>
  <si>
    <t>216376</t>
  </si>
  <si>
    <t>212578</t>
  </si>
  <si>
    <t>228573</t>
  </si>
  <si>
    <t>231706</t>
  </si>
  <si>
    <t>115647</t>
  </si>
  <si>
    <t>210467</t>
  </si>
  <si>
    <t>210344</t>
  </si>
  <si>
    <t>215624</t>
  </si>
  <si>
    <t>229730</t>
  </si>
  <si>
    <t>229278</t>
  </si>
  <si>
    <t>225713</t>
  </si>
  <si>
    <t>224533</t>
  </si>
  <si>
    <t>214873</t>
  </si>
  <si>
    <t>211064</t>
  </si>
  <si>
    <t>228342</t>
  </si>
  <si>
    <t>221747</t>
  </si>
  <si>
    <t>215612</t>
  </si>
  <si>
    <t>221534</t>
  </si>
  <si>
    <t>230148</t>
  </si>
  <si>
    <t>219939</t>
  </si>
  <si>
    <t>226713</t>
  </si>
  <si>
    <t>211641</t>
  </si>
  <si>
    <t>229129</t>
  </si>
  <si>
    <t>224396</t>
  </si>
  <si>
    <t>220977</t>
  </si>
  <si>
    <t>210585</t>
  </si>
  <si>
    <t>213671</t>
  </si>
  <si>
    <t>213992</t>
  </si>
  <si>
    <t>215974</t>
  </si>
  <si>
    <t>224826</t>
  </si>
  <si>
    <t>226485</t>
  </si>
  <si>
    <t>220608</t>
  </si>
  <si>
    <t>227302</t>
  </si>
  <si>
    <t>224439</t>
  </si>
  <si>
    <t>229888</t>
  </si>
  <si>
    <t>227333</t>
  </si>
  <si>
    <t>215383</t>
  </si>
  <si>
    <t>214259</t>
  </si>
  <si>
    <t>218224</t>
  </si>
  <si>
    <t>217360</t>
  </si>
  <si>
    <t>231961</t>
  </si>
  <si>
    <t>217146</t>
  </si>
  <si>
    <t>219461</t>
  </si>
  <si>
    <t>232263</t>
  </si>
  <si>
    <t>210386</t>
  </si>
  <si>
    <t>222154</t>
  </si>
  <si>
    <t>214962</t>
  </si>
  <si>
    <t>213133</t>
  </si>
  <si>
    <t>221502</t>
  </si>
  <si>
    <t>210578</t>
  </si>
  <si>
    <t>228492</t>
  </si>
  <si>
    <t>225247</t>
  </si>
  <si>
    <t>231271</t>
  </si>
  <si>
    <t>213760</t>
  </si>
  <si>
    <t>214550</t>
  </si>
  <si>
    <t>223665</t>
  </si>
  <si>
    <t>217798</t>
  </si>
  <si>
    <t>216336</t>
  </si>
  <si>
    <t>225291</t>
  </si>
  <si>
    <t>213894</t>
  </si>
  <si>
    <t>220158</t>
  </si>
  <si>
    <t>228939</t>
  </si>
  <si>
    <t>210285</t>
  </si>
  <si>
    <t>210561</t>
  </si>
  <si>
    <t>216280</t>
  </si>
  <si>
    <t>215742</t>
  </si>
  <si>
    <t>222374</t>
  </si>
  <si>
    <t>226160</t>
  </si>
  <si>
    <t>221787</t>
  </si>
  <si>
    <t>220413</t>
  </si>
  <si>
    <t>230053</t>
  </si>
  <si>
    <t>222194</t>
  </si>
  <si>
    <t>225005</t>
  </si>
  <si>
    <t>210828</t>
  </si>
  <si>
    <t>229736</t>
  </si>
  <si>
    <t>220938</t>
  </si>
  <si>
    <t>220051</t>
  </si>
  <si>
    <t>212117</t>
  </si>
  <si>
    <t>215172</t>
  </si>
  <si>
    <t>215500</t>
  </si>
  <si>
    <t>222248</t>
  </si>
  <si>
    <t>223109</t>
  </si>
  <si>
    <t>225171</t>
  </si>
  <si>
    <t>224973</t>
  </si>
  <si>
    <t>211983</t>
  </si>
  <si>
    <t>216329</t>
  </si>
  <si>
    <t>219533</t>
  </si>
  <si>
    <t>216217</t>
  </si>
  <si>
    <t>224482</t>
  </si>
  <si>
    <t>219812</t>
  </si>
  <si>
    <t>219440</t>
  </si>
  <si>
    <t>225181</t>
  </si>
  <si>
    <t>115528</t>
  </si>
  <si>
    <t>212703</t>
  </si>
  <si>
    <t>217583</t>
  </si>
  <si>
    <t>221451</t>
  </si>
  <si>
    <t>223174</t>
  </si>
  <si>
    <t>219436</t>
  </si>
  <si>
    <t>210716</t>
  </si>
  <si>
    <t>213789</t>
  </si>
  <si>
    <t>216016</t>
  </si>
  <si>
    <t>212215</t>
  </si>
  <si>
    <t>230179</t>
  </si>
  <si>
    <t>214649</t>
  </si>
  <si>
    <t>222234</t>
  </si>
  <si>
    <t>216004</t>
  </si>
  <si>
    <t>218255</t>
  </si>
  <si>
    <t>211704</t>
  </si>
  <si>
    <t>216980</t>
  </si>
  <si>
    <t>224309</t>
  </si>
  <si>
    <t>210229</t>
  </si>
  <si>
    <t>230104</t>
  </si>
  <si>
    <t>222253</t>
  </si>
  <si>
    <t>229548</t>
  </si>
  <si>
    <t>214755</t>
  </si>
  <si>
    <t>212698</t>
  </si>
  <si>
    <t>222733</t>
  </si>
  <si>
    <t>212527</t>
  </si>
  <si>
    <t>215188</t>
  </si>
  <si>
    <t>217296</t>
  </si>
  <si>
    <t>217240</t>
  </si>
  <si>
    <t>213502</t>
  </si>
  <si>
    <t>210409</t>
  </si>
  <si>
    <t>232199</t>
  </si>
  <si>
    <t>220484</t>
  </si>
  <si>
    <t>224160</t>
  </si>
  <si>
    <t>221362</t>
  </si>
  <si>
    <t>221533</t>
  </si>
  <si>
    <t>224765</t>
  </si>
  <si>
    <t>211553</t>
  </si>
  <si>
    <t>223854</t>
  </si>
  <si>
    <t>231279</t>
  </si>
  <si>
    <t>221409</t>
  </si>
  <si>
    <t>215659</t>
  </si>
  <si>
    <t>217539</t>
  </si>
  <si>
    <t>210501</t>
  </si>
  <si>
    <t>210649</t>
  </si>
  <si>
    <t>215606</t>
  </si>
  <si>
    <t>225996</t>
  </si>
  <si>
    <t>227361</t>
  </si>
  <si>
    <t>218459</t>
  </si>
  <si>
    <t>217143</t>
  </si>
  <si>
    <t>229866</t>
  </si>
  <si>
    <t>232123</t>
  </si>
  <si>
    <t>220432</t>
  </si>
  <si>
    <t>228998</t>
  </si>
  <si>
    <t>212818</t>
  </si>
  <si>
    <t>229018</t>
  </si>
  <si>
    <t>212817</t>
  </si>
  <si>
    <t>220400</t>
  </si>
  <si>
    <t>227119</t>
  </si>
  <si>
    <t>229035</t>
  </si>
  <si>
    <t>226505</t>
  </si>
  <si>
    <t>222819</t>
  </si>
  <si>
    <t>224821</t>
  </si>
  <si>
    <t>223640</t>
  </si>
  <si>
    <t>225249</t>
  </si>
  <si>
    <t>221314</t>
  </si>
  <si>
    <t>218246</t>
  </si>
  <si>
    <t>225650</t>
  </si>
  <si>
    <t>231235</t>
  </si>
  <si>
    <t>212741</t>
  </si>
  <si>
    <t>222485</t>
  </si>
  <si>
    <t>215337</t>
  </si>
  <si>
    <t>222146</t>
  </si>
  <si>
    <t>225374</t>
  </si>
  <si>
    <t>222896</t>
  </si>
  <si>
    <t>212230</t>
  </si>
  <si>
    <t>227680</t>
  </si>
  <si>
    <t>231135</t>
  </si>
  <si>
    <t>214222</t>
  </si>
  <si>
    <t>212894</t>
  </si>
  <si>
    <t>214087</t>
  </si>
  <si>
    <t>215059</t>
  </si>
  <si>
    <t>213226</t>
  </si>
  <si>
    <t>211063</t>
  </si>
  <si>
    <t>216005</t>
  </si>
  <si>
    <t>225434</t>
  </si>
  <si>
    <t>214261</t>
  </si>
  <si>
    <t>210177</t>
  </si>
  <si>
    <t>210258</t>
  </si>
  <si>
    <t>232397</t>
  </si>
  <si>
    <t>215661</t>
  </si>
  <si>
    <t>226341</t>
  </si>
  <si>
    <t>222854</t>
  </si>
  <si>
    <t>211465</t>
  </si>
  <si>
    <t>214732</t>
  </si>
  <si>
    <t>223123</t>
  </si>
  <si>
    <t>226407</t>
  </si>
  <si>
    <t>231811</t>
  </si>
  <si>
    <t>212312</t>
  </si>
  <si>
    <t>215905</t>
  </si>
  <si>
    <t>223403</t>
  </si>
  <si>
    <t>105770</t>
  </si>
  <si>
    <t>225988</t>
  </si>
  <si>
    <t>217417</t>
  </si>
  <si>
    <t>231534</t>
  </si>
  <si>
    <t>218229</t>
  </si>
  <si>
    <t>217576</t>
  </si>
  <si>
    <t>232424</t>
  </si>
  <si>
    <t>216548</t>
  </si>
  <si>
    <t>231485</t>
  </si>
  <si>
    <t>212003</t>
  </si>
  <si>
    <t>224537</t>
  </si>
  <si>
    <t>217623</t>
  </si>
  <si>
    <t>229783</t>
  </si>
  <si>
    <t>227457</t>
  </si>
  <si>
    <t>220190</t>
  </si>
  <si>
    <t>214782</t>
  </si>
  <si>
    <t>210736</t>
  </si>
  <si>
    <t>229877</t>
  </si>
  <si>
    <t>225674</t>
  </si>
  <si>
    <t>226419</t>
  </si>
  <si>
    <t>231646</t>
  </si>
  <si>
    <t>229322</t>
  </si>
  <si>
    <t>229528</t>
  </si>
  <si>
    <t>219541</t>
  </si>
  <si>
    <t>224466</t>
  </si>
  <si>
    <t>228968</t>
  </si>
  <si>
    <t>222666</t>
  </si>
  <si>
    <t>229961</t>
  </si>
  <si>
    <t>216277</t>
  </si>
  <si>
    <t>219115</t>
  </si>
  <si>
    <t>227275</t>
  </si>
  <si>
    <t>229785</t>
  </si>
  <si>
    <t>225760</t>
  </si>
  <si>
    <t>223064</t>
  </si>
  <si>
    <t>222583</t>
  </si>
  <si>
    <t>218867</t>
  </si>
  <si>
    <t>212041</t>
  </si>
  <si>
    <t>223979</t>
  </si>
  <si>
    <t>220087</t>
  </si>
  <si>
    <t>218654</t>
  </si>
  <si>
    <t>231995</t>
  </si>
  <si>
    <t>224722</t>
  </si>
  <si>
    <t>223211</t>
  </si>
  <si>
    <t>224939</t>
  </si>
  <si>
    <t>220803</t>
  </si>
  <si>
    <t>224314</t>
  </si>
  <si>
    <t>215685</t>
  </si>
  <si>
    <t>231943</t>
  </si>
  <si>
    <t>219749</t>
  </si>
  <si>
    <t>215599</t>
  </si>
  <si>
    <t>219970</t>
  </si>
  <si>
    <t>214661</t>
  </si>
  <si>
    <t>216281</t>
  </si>
  <si>
    <t>226847</t>
  </si>
  <si>
    <t>213711</t>
  </si>
  <si>
    <t>232007</t>
  </si>
  <si>
    <t>220436</t>
  </si>
  <si>
    <t>215573</t>
  </si>
  <si>
    <t>227297</t>
  </si>
  <si>
    <t>227863</t>
  </si>
  <si>
    <t>220130</t>
  </si>
  <si>
    <t>230098</t>
  </si>
  <si>
    <t>220720</t>
  </si>
  <si>
    <t>216025</t>
  </si>
  <si>
    <t>213801</t>
  </si>
  <si>
    <t>213904</t>
  </si>
  <si>
    <t>218555</t>
  </si>
  <si>
    <t>222684</t>
  </si>
  <si>
    <t>222114</t>
  </si>
  <si>
    <t>228559</t>
  </si>
  <si>
    <t>217589</t>
  </si>
  <si>
    <t>211572</t>
  </si>
  <si>
    <t>222231</t>
  </si>
  <si>
    <t>220071</t>
  </si>
  <si>
    <t>224919</t>
  </si>
  <si>
    <t>223642</t>
  </si>
  <si>
    <t>212420</t>
  </si>
  <si>
    <t>212197</t>
  </si>
  <si>
    <t>215233</t>
  </si>
  <si>
    <t>228416</t>
  </si>
  <si>
    <t>216066</t>
  </si>
  <si>
    <t>224398</t>
  </si>
  <si>
    <t>211236</t>
  </si>
  <si>
    <t>223285</t>
  </si>
  <si>
    <t>226510</t>
  </si>
  <si>
    <t>116282</t>
  </si>
  <si>
    <t>228783</t>
  </si>
  <si>
    <t>213698</t>
  </si>
  <si>
    <t>223465</t>
  </si>
  <si>
    <t>222979</t>
  </si>
  <si>
    <t>228275</t>
  </si>
  <si>
    <t>116001</t>
  </si>
  <si>
    <t>211868</t>
  </si>
  <si>
    <t>229082</t>
  </si>
  <si>
    <t>222207</t>
  </si>
  <si>
    <t>221658</t>
  </si>
  <si>
    <t>210597</t>
  </si>
  <si>
    <t>210874</t>
  </si>
  <si>
    <t>210976</t>
  </si>
  <si>
    <t>223629</t>
  </si>
  <si>
    <t>212267</t>
  </si>
  <si>
    <t>225076</t>
  </si>
  <si>
    <t>226858</t>
  </si>
  <si>
    <t>211870</t>
  </si>
  <si>
    <t>229240</t>
  </si>
  <si>
    <t>232486</t>
  </si>
  <si>
    <t>214911</t>
  </si>
  <si>
    <t>228219</t>
  </si>
  <si>
    <t>225427</t>
  </si>
  <si>
    <t>226969</t>
  </si>
  <si>
    <t>226157</t>
  </si>
  <si>
    <t>231370</t>
  </si>
  <si>
    <t>226837</t>
  </si>
  <si>
    <t>211956</t>
  </si>
  <si>
    <t>214214</t>
  </si>
  <si>
    <t>214696</t>
  </si>
  <si>
    <t>215807</t>
  </si>
  <si>
    <t>223669</t>
  </si>
  <si>
    <t>211049</t>
  </si>
  <si>
    <t>124795</t>
  </si>
  <si>
    <t>228762</t>
  </si>
  <si>
    <t>223797</t>
  </si>
  <si>
    <t>226111</t>
  </si>
  <si>
    <t>227941</t>
  </si>
  <si>
    <t>116171</t>
  </si>
  <si>
    <t>228075</t>
  </si>
  <si>
    <t>229510</t>
  </si>
  <si>
    <t>226310</t>
  </si>
  <si>
    <t>216914</t>
  </si>
  <si>
    <t>222408</t>
  </si>
  <si>
    <t>218026</t>
  </si>
  <si>
    <t>228242</t>
  </si>
  <si>
    <t>211454</t>
  </si>
  <si>
    <t>225040</t>
  </si>
  <si>
    <t>215240</t>
  </si>
  <si>
    <t>213118</t>
  </si>
  <si>
    <t>218454</t>
  </si>
  <si>
    <t>224518</t>
  </si>
  <si>
    <t>220521</t>
  </si>
  <si>
    <t>223093</t>
  </si>
  <si>
    <t>224114</t>
  </si>
  <si>
    <t>224543</t>
  </si>
  <si>
    <t>230136</t>
  </si>
  <si>
    <t>212712</t>
  </si>
  <si>
    <t>228859</t>
  </si>
  <si>
    <t>226056</t>
  </si>
  <si>
    <t>227371</t>
  </si>
  <si>
    <t>220761</t>
  </si>
  <si>
    <t>211657</t>
  </si>
  <si>
    <t>220308</t>
  </si>
  <si>
    <t>215593</t>
  </si>
  <si>
    <t>223580</t>
  </si>
  <si>
    <t>230797</t>
  </si>
  <si>
    <t>223891</t>
  </si>
  <si>
    <t>215622</t>
  </si>
  <si>
    <t>220313</t>
  </si>
  <si>
    <t>224764</t>
  </si>
  <si>
    <t>223125</t>
  </si>
  <si>
    <t>227224</t>
  </si>
  <si>
    <t>216419</t>
  </si>
  <si>
    <t>225854</t>
  </si>
  <si>
    <t>230100</t>
  </si>
  <si>
    <t>223338</t>
  </si>
  <si>
    <t>222588</t>
  </si>
  <si>
    <t>225511</t>
  </si>
  <si>
    <t>225829</t>
  </si>
  <si>
    <t>226258</t>
  </si>
  <si>
    <t>217487</t>
  </si>
  <si>
    <t>232321</t>
  </si>
  <si>
    <t>222580</t>
  </si>
  <si>
    <t>215289</t>
  </si>
  <si>
    <t>225711</t>
  </si>
  <si>
    <t>214494</t>
  </si>
  <si>
    <t>222277</t>
  </si>
  <si>
    <t>228873</t>
  </si>
  <si>
    <t>213153</t>
  </si>
  <si>
    <t>215166</t>
  </si>
  <si>
    <t>121449</t>
  </si>
  <si>
    <t>211376</t>
  </si>
  <si>
    <t>211777</t>
  </si>
  <si>
    <t>217970</t>
  </si>
  <si>
    <t>212444</t>
  </si>
  <si>
    <t>231050</t>
  </si>
  <si>
    <t>231252</t>
  </si>
  <si>
    <t>231220</t>
  </si>
  <si>
    <t>217602</t>
  </si>
  <si>
    <t>225845</t>
  </si>
  <si>
    <t>221329</t>
  </si>
  <si>
    <t>224201</t>
  </si>
  <si>
    <t>223495</t>
  </si>
  <si>
    <t>220456</t>
  </si>
  <si>
    <t>212097</t>
  </si>
  <si>
    <t>224442</t>
  </si>
  <si>
    <t>226020</t>
  </si>
  <si>
    <t>231998</t>
  </si>
  <si>
    <t>224054</t>
  </si>
  <si>
    <t>219229</t>
  </si>
  <si>
    <t>224009</t>
  </si>
  <si>
    <t>217572</t>
  </si>
  <si>
    <t>219987</t>
  </si>
  <si>
    <t>215520</t>
  </si>
  <si>
    <t>228684</t>
  </si>
  <si>
    <t>221763</t>
  </si>
  <si>
    <t>213238</t>
  </si>
  <si>
    <t>232342</t>
  </si>
  <si>
    <t>214356</t>
  </si>
  <si>
    <t>215484</t>
  </si>
  <si>
    <t>225868</t>
  </si>
  <si>
    <t>225920</t>
  </si>
  <si>
    <t>232320</t>
  </si>
  <si>
    <t>221237</t>
  </si>
  <si>
    <t>221454</t>
  </si>
  <si>
    <t>229435</t>
  </si>
  <si>
    <t>211415</t>
  </si>
  <si>
    <t>215123</t>
  </si>
  <si>
    <t>212210</t>
  </si>
  <si>
    <t>213851</t>
  </si>
  <si>
    <t>225735</t>
  </si>
  <si>
    <t>214309</t>
  </si>
  <si>
    <t>116376</t>
  </si>
  <si>
    <t>212946</t>
  </si>
  <si>
    <t>230235</t>
  </si>
  <si>
    <t>216199</t>
  </si>
  <si>
    <t>229538</t>
  </si>
  <si>
    <t>220275</t>
  </si>
  <si>
    <t>216660</t>
  </si>
  <si>
    <t>224056</t>
  </si>
  <si>
    <t>214270</t>
  </si>
  <si>
    <t>220653</t>
  </si>
  <si>
    <t>225204</t>
  </si>
  <si>
    <t>230799</t>
  </si>
  <si>
    <t>221081</t>
  </si>
  <si>
    <t>227071</t>
  </si>
  <si>
    <t>225879</t>
  </si>
  <si>
    <t>215472</t>
  </si>
  <si>
    <t>224843</t>
  </si>
  <si>
    <t>211052</t>
  </si>
  <si>
    <t>210224</t>
  </si>
  <si>
    <t>212252</t>
  </si>
  <si>
    <t>232319</t>
  </si>
  <si>
    <t>222353</t>
  </si>
  <si>
    <t>228680</t>
  </si>
  <si>
    <t>220429</t>
  </si>
  <si>
    <t>219840</t>
  </si>
  <si>
    <t>228234</t>
  </si>
  <si>
    <t>224044</t>
  </si>
  <si>
    <t>222187</t>
  </si>
  <si>
    <t>216566</t>
  </si>
  <si>
    <t>220632</t>
  </si>
  <si>
    <t>216286</t>
  </si>
  <si>
    <t>228476</t>
  </si>
  <si>
    <t>213814</t>
  </si>
  <si>
    <t>223566</t>
  </si>
  <si>
    <t>153111</t>
  </si>
  <si>
    <t>215249</t>
  </si>
  <si>
    <t>229417</t>
  </si>
  <si>
    <t>221532</t>
  </si>
  <si>
    <t>212069</t>
  </si>
  <si>
    <t>212737</t>
  </si>
  <si>
    <t>221911</t>
  </si>
  <si>
    <t>226991</t>
  </si>
  <si>
    <t>222631</t>
  </si>
  <si>
    <t>218700</t>
  </si>
  <si>
    <t>229497</t>
  </si>
  <si>
    <t>223813</t>
  </si>
  <si>
    <t>225023</t>
  </si>
  <si>
    <t>232150</t>
  </si>
  <si>
    <t>221337</t>
  </si>
  <si>
    <t>222774</t>
  </si>
  <si>
    <t>228562</t>
  </si>
  <si>
    <t>214157</t>
  </si>
  <si>
    <t>223258</t>
  </si>
  <si>
    <t>224045</t>
  </si>
  <si>
    <t>224092</t>
  </si>
  <si>
    <t>229856</t>
  </si>
  <si>
    <t>224001</t>
  </si>
  <si>
    <t>227494</t>
  </si>
  <si>
    <t>503229</t>
  </si>
  <si>
    <t>215276</t>
  </si>
  <si>
    <t>220588</t>
  </si>
  <si>
    <t>216080</t>
  </si>
  <si>
    <t>210658</t>
  </si>
  <si>
    <t>229618</t>
  </si>
  <si>
    <t>211694</t>
  </si>
  <si>
    <t>221671</t>
  </si>
  <si>
    <t>210458</t>
  </si>
  <si>
    <t>213614</t>
  </si>
  <si>
    <t>216918</t>
  </si>
  <si>
    <t>223005</t>
  </si>
  <si>
    <t>215790</t>
  </si>
  <si>
    <t>229945</t>
  </si>
  <si>
    <t>212823</t>
  </si>
  <si>
    <t>225624</t>
  </si>
  <si>
    <t>221768</t>
  </si>
  <si>
    <t>219566</t>
  </si>
  <si>
    <t>225211</t>
  </si>
  <si>
    <t>210742</t>
  </si>
  <si>
    <t>227969</t>
  </si>
  <si>
    <t>220616</t>
  </si>
  <si>
    <t>228473</t>
  </si>
  <si>
    <t>211339</t>
  </si>
  <si>
    <t>223672</t>
  </si>
  <si>
    <t>126403</t>
  </si>
  <si>
    <t>506005</t>
  </si>
  <si>
    <t>210134</t>
  </si>
  <si>
    <t>216090</t>
  </si>
  <si>
    <t>506078</t>
  </si>
  <si>
    <t>229378</t>
  </si>
  <si>
    <t>226210</t>
  </si>
  <si>
    <t>219302</t>
  </si>
  <si>
    <t>221726</t>
  </si>
  <si>
    <t>227085</t>
  </si>
  <si>
    <t>229105</t>
  </si>
  <si>
    <t>232502</t>
  </si>
  <si>
    <t>216345</t>
  </si>
  <si>
    <t>228150</t>
  </si>
  <si>
    <t>218784</t>
  </si>
  <si>
    <t>229067</t>
  </si>
  <si>
    <t>212809</t>
  </si>
  <si>
    <t>225121</t>
  </si>
  <si>
    <t>223167</t>
  </si>
  <si>
    <t>225278</t>
  </si>
  <si>
    <t>232442</t>
  </si>
  <si>
    <t>215653</t>
  </si>
  <si>
    <t>231567</t>
  </si>
  <si>
    <t>224096</t>
  </si>
  <si>
    <t>228634</t>
  </si>
  <si>
    <t>224323</t>
  </si>
  <si>
    <t>224251</t>
  </si>
  <si>
    <t>226565</t>
  </si>
  <si>
    <t>231910</t>
  </si>
  <si>
    <t>214079</t>
  </si>
  <si>
    <t>214514</t>
  </si>
  <si>
    <t>212079</t>
  </si>
  <si>
    <t>213300</t>
  </si>
  <si>
    <t>221140</t>
  </si>
  <si>
    <t>232210</t>
  </si>
  <si>
    <t>211337</t>
  </si>
  <si>
    <t>228446</t>
  </si>
  <si>
    <t>225315</t>
  </si>
  <si>
    <t>218453</t>
  </si>
  <si>
    <t>506027</t>
  </si>
  <si>
    <t>223218</t>
  </si>
  <si>
    <t>215683</t>
  </si>
  <si>
    <t>215738</t>
  </si>
  <si>
    <t>224130</t>
  </si>
  <si>
    <t>225082</t>
  </si>
  <si>
    <t>214479</t>
  </si>
  <si>
    <t>214694</t>
  </si>
  <si>
    <t>224119</t>
  </si>
  <si>
    <t>218479</t>
  </si>
  <si>
    <t>102495</t>
  </si>
  <si>
    <t>225620</t>
  </si>
  <si>
    <t>224241</t>
  </si>
  <si>
    <t>215294</t>
  </si>
  <si>
    <t>225067</t>
  </si>
  <si>
    <t>223224</t>
  </si>
  <si>
    <t>211861</t>
  </si>
  <si>
    <t>221846</t>
  </si>
  <si>
    <t>229272</t>
  </si>
  <si>
    <t>213824</t>
  </si>
  <si>
    <t>211837</t>
  </si>
  <si>
    <t>210883</t>
  </si>
  <si>
    <t>219157</t>
  </si>
  <si>
    <t>212564</t>
  </si>
  <si>
    <t>226566</t>
  </si>
  <si>
    <t>215205</t>
  </si>
  <si>
    <t>210767</t>
  </si>
  <si>
    <t>216035</t>
  </si>
  <si>
    <t>212772</t>
  </si>
  <si>
    <t>217225</t>
  </si>
  <si>
    <t>216010</t>
  </si>
  <si>
    <t>227653</t>
  </si>
  <si>
    <t>224716</t>
  </si>
  <si>
    <t>216195</t>
  </si>
  <si>
    <t>218723</t>
  </si>
  <si>
    <t>226575</t>
  </si>
  <si>
    <t>226319</t>
  </si>
  <si>
    <t>215200</t>
  </si>
  <si>
    <t>211823</t>
  </si>
  <si>
    <t>217119</t>
  </si>
  <si>
    <t>228096</t>
  </si>
  <si>
    <t>506160</t>
  </si>
  <si>
    <t>223389</t>
  </si>
  <si>
    <t>231226</t>
  </si>
  <si>
    <t>232403</t>
  </si>
  <si>
    <t>224828</t>
  </si>
  <si>
    <t>218818</t>
  </si>
  <si>
    <t>230252</t>
  </si>
  <si>
    <t>225610</t>
  </si>
  <si>
    <t>210659</t>
  </si>
  <si>
    <t>225819</t>
  </si>
  <si>
    <t>224985</t>
  </si>
  <si>
    <t>229502</t>
  </si>
  <si>
    <t>211857</t>
  </si>
  <si>
    <t>210698</t>
  </si>
  <si>
    <t>212812</t>
  </si>
  <si>
    <t>225627</t>
  </si>
  <si>
    <t>215864</t>
  </si>
  <si>
    <t>210241</t>
  </si>
  <si>
    <t>224032</t>
  </si>
  <si>
    <t>210868</t>
  </si>
  <si>
    <t>216668</t>
  </si>
  <si>
    <t>226690</t>
  </si>
  <si>
    <t>226686</t>
  </si>
  <si>
    <t>216087</t>
  </si>
  <si>
    <t>210110</t>
  </si>
  <si>
    <t>227081</t>
  </si>
  <si>
    <t>229643</t>
  </si>
  <si>
    <t>231741</t>
  </si>
  <si>
    <t>211591</t>
  </si>
  <si>
    <t>212709</t>
  </si>
  <si>
    <t>220323</t>
  </si>
  <si>
    <t>225360</t>
  </si>
  <si>
    <t>224280</t>
  </si>
  <si>
    <t>210473</t>
  </si>
  <si>
    <t>215089</t>
  </si>
  <si>
    <t>213081</t>
  </si>
  <si>
    <t>214752</t>
  </si>
  <si>
    <t>227463</t>
  </si>
  <si>
    <t>506003</t>
  </si>
  <si>
    <t>220557</t>
  </si>
  <si>
    <t>224633</t>
  </si>
  <si>
    <t>216032</t>
  </si>
  <si>
    <t>216254</t>
  </si>
  <si>
    <t>228902</t>
  </si>
  <si>
    <t>227865</t>
  </si>
  <si>
    <t>217986</t>
  </si>
  <si>
    <t>219822</t>
  </si>
  <si>
    <t>222476</t>
  </si>
  <si>
    <t>211215</t>
  </si>
  <si>
    <t>226694</t>
  </si>
  <si>
    <t>210741</t>
  </si>
  <si>
    <t>229858</t>
  </si>
  <si>
    <t>221641</t>
  </si>
  <si>
    <t>223682</t>
  </si>
  <si>
    <t>213369</t>
  </si>
  <si>
    <t>218509</t>
  </si>
  <si>
    <t>231124</t>
  </si>
  <si>
    <t>215177</t>
  </si>
  <si>
    <t>229886</t>
  </si>
  <si>
    <t>226779</t>
  </si>
  <si>
    <t>228466</t>
  </si>
  <si>
    <t>219366</t>
  </si>
  <si>
    <t>214744</t>
  </si>
  <si>
    <t>229460</t>
  </si>
  <si>
    <t>218103</t>
  </si>
  <si>
    <t>221239</t>
  </si>
  <si>
    <t>214575</t>
  </si>
  <si>
    <t>214933</t>
  </si>
  <si>
    <t>225004</t>
  </si>
  <si>
    <t>505511</t>
  </si>
  <si>
    <t>211036</t>
  </si>
  <si>
    <t>502877</t>
  </si>
  <si>
    <t>220663</t>
  </si>
  <si>
    <t>215471</t>
  </si>
  <si>
    <t>221195</t>
  </si>
  <si>
    <t>116024</t>
  </si>
  <si>
    <t>228952</t>
  </si>
  <si>
    <t>217252</t>
  </si>
  <si>
    <t>217811</t>
  </si>
  <si>
    <t>218675</t>
  </si>
  <si>
    <t>217308</t>
  </si>
  <si>
    <t>212944</t>
  </si>
  <si>
    <t>212373</t>
  </si>
  <si>
    <t>229048</t>
  </si>
  <si>
    <t>210503</t>
  </si>
  <si>
    <t>229690</t>
  </si>
  <si>
    <t>215514</t>
  </si>
  <si>
    <t>211906</t>
  </si>
  <si>
    <t>220684</t>
  </si>
  <si>
    <t>223878</t>
  </si>
  <si>
    <t>230089</t>
  </si>
  <si>
    <t>218014</t>
  </si>
  <si>
    <t>223774</t>
  </si>
  <si>
    <t>213749</t>
  </si>
  <si>
    <t>227016</t>
  </si>
  <si>
    <t>216975</t>
  </si>
  <si>
    <t>222125</t>
  </si>
  <si>
    <t>229101</t>
  </si>
  <si>
    <t>224706</t>
  </si>
  <si>
    <t>211923</t>
  </si>
  <si>
    <t>211249</t>
  </si>
  <si>
    <t>219378</t>
  </si>
  <si>
    <t>226898</t>
  </si>
  <si>
    <t>215956</t>
  </si>
  <si>
    <t>227973</t>
  </si>
  <si>
    <t>212711</t>
  </si>
  <si>
    <t>230302</t>
  </si>
  <si>
    <t>232292</t>
  </si>
  <si>
    <t>213916</t>
  </si>
  <si>
    <t>218639</t>
  </si>
  <si>
    <t>223969</t>
  </si>
  <si>
    <t>214109</t>
  </si>
  <si>
    <t>222000</t>
  </si>
  <si>
    <t>217716</t>
  </si>
  <si>
    <t>211300</t>
  </si>
  <si>
    <t>230780</t>
  </si>
  <si>
    <t>215073</t>
  </si>
  <si>
    <t>216150</t>
  </si>
  <si>
    <t>213864</t>
  </si>
  <si>
    <t>217577</t>
  </si>
  <si>
    <t>218408</t>
  </si>
  <si>
    <t>224151</t>
  </si>
  <si>
    <t>226512</t>
  </si>
  <si>
    <t>214784</t>
  </si>
  <si>
    <t>213199</t>
  </si>
  <si>
    <t>228958</t>
  </si>
  <si>
    <t>218432</t>
  </si>
  <si>
    <t>211496</t>
  </si>
  <si>
    <t>228518</t>
  </si>
  <si>
    <t>227234</t>
  </si>
  <si>
    <t>218164</t>
  </si>
  <si>
    <t>216620</t>
  </si>
  <si>
    <t>214695</t>
  </si>
  <si>
    <t>223419</t>
  </si>
  <si>
    <t>230056</t>
  </si>
  <si>
    <t>215413</t>
  </si>
  <si>
    <t>217521</t>
  </si>
  <si>
    <t>231529</t>
  </si>
  <si>
    <t>219539</t>
  </si>
  <si>
    <t>232311</t>
  </si>
  <si>
    <t>216039</t>
  </si>
  <si>
    <t>213867</t>
  </si>
  <si>
    <t>218107</t>
  </si>
  <si>
    <t>215103</t>
  </si>
  <si>
    <t>211989</t>
  </si>
  <si>
    <t>224243</t>
  </si>
  <si>
    <t>220546</t>
  </si>
  <si>
    <t>212555</t>
  </si>
  <si>
    <t>210133</t>
  </si>
  <si>
    <t>218619</t>
  </si>
  <si>
    <t>214176</t>
  </si>
  <si>
    <t>225390</t>
  </si>
  <si>
    <t>223901</t>
  </si>
  <si>
    <t>214013</t>
  </si>
  <si>
    <t>126600</t>
  </si>
  <si>
    <t>210368</t>
  </si>
  <si>
    <t>210922</t>
  </si>
  <si>
    <t>215463</t>
  </si>
  <si>
    <t>223075</t>
  </si>
  <si>
    <t>222520</t>
  </si>
  <si>
    <t>217928</t>
  </si>
  <si>
    <t>223934</t>
  </si>
  <si>
    <t>211128</t>
  </si>
  <si>
    <t>227286</t>
  </si>
  <si>
    <t>227517</t>
  </si>
  <si>
    <t>220018</t>
  </si>
  <si>
    <t>222699</t>
  </si>
  <si>
    <t>103932</t>
  </si>
  <si>
    <t>220971</t>
  </si>
  <si>
    <t>222025</t>
  </si>
  <si>
    <t>216297</t>
  </si>
  <si>
    <t>230020</t>
  </si>
  <si>
    <t>217088</t>
  </si>
  <si>
    <t>215615</t>
  </si>
  <si>
    <t>214297</t>
  </si>
  <si>
    <t>220884</t>
  </si>
  <si>
    <t>230879</t>
  </si>
  <si>
    <t>210664</t>
  </si>
  <si>
    <t>223505</t>
  </si>
  <si>
    <t>215099</t>
  </si>
  <si>
    <t>212319</t>
  </si>
  <si>
    <t>210098</t>
  </si>
  <si>
    <t>212407</t>
  </si>
  <si>
    <t>210572</t>
  </si>
  <si>
    <t>231799</t>
  </si>
  <si>
    <t>213187</t>
  </si>
  <si>
    <t>226399</t>
  </si>
  <si>
    <t>213429</t>
  </si>
  <si>
    <t>214951</t>
  </si>
  <si>
    <t>215128</t>
  </si>
  <si>
    <t>211950</t>
  </si>
  <si>
    <t>224061</t>
  </si>
  <si>
    <t>219452</t>
  </si>
  <si>
    <t>228914</t>
  </si>
  <si>
    <t>223274</t>
  </si>
  <si>
    <t>216332</t>
  </si>
  <si>
    <t>225405</t>
  </si>
  <si>
    <t>215042</t>
  </si>
  <si>
    <t>217174</t>
  </si>
  <si>
    <t>221887</t>
  </si>
  <si>
    <t>224527</t>
  </si>
  <si>
    <t>211793</t>
  </si>
  <si>
    <t>228014</t>
  </si>
  <si>
    <t>224634</t>
  </si>
  <si>
    <t>215693</t>
  </si>
  <si>
    <t>210820</t>
  </si>
  <si>
    <t>211380</t>
  </si>
  <si>
    <t>217762</t>
  </si>
  <si>
    <t>216610</t>
  </si>
  <si>
    <t>229808</t>
  </si>
  <si>
    <t>224419</t>
  </si>
  <si>
    <t>126610</t>
  </si>
  <si>
    <t>218487</t>
  </si>
  <si>
    <t>222327</t>
  </si>
  <si>
    <t>214917</t>
  </si>
  <si>
    <t>224103</t>
  </si>
  <si>
    <t>223712</t>
  </si>
  <si>
    <t>214689</t>
  </si>
  <si>
    <t>214936</t>
  </si>
  <si>
    <t>214583</t>
  </si>
  <si>
    <t>226444</t>
  </si>
  <si>
    <t>229134</t>
  </si>
  <si>
    <t>218078</t>
  </si>
  <si>
    <t>214544</t>
  </si>
  <si>
    <t>227742</t>
  </si>
  <si>
    <t>213649</t>
  </si>
  <si>
    <t>211707</t>
  </si>
  <si>
    <t>221483</t>
  </si>
  <si>
    <t>218423</t>
  </si>
  <si>
    <t>220544</t>
  </si>
  <si>
    <t>214499</t>
  </si>
  <si>
    <t>221275</t>
  </si>
  <si>
    <t>212241</t>
  </si>
  <si>
    <t>212046</t>
  </si>
  <si>
    <t>229069</t>
  </si>
  <si>
    <t>216615</t>
  </si>
  <si>
    <t>229631</t>
  </si>
  <si>
    <t>231959</t>
  </si>
  <si>
    <t>223386</t>
  </si>
  <si>
    <t>217464</t>
  </si>
  <si>
    <t>227357</t>
  </si>
  <si>
    <t>225376</t>
  </si>
  <si>
    <t>223562</t>
  </si>
  <si>
    <t>213794</t>
  </si>
  <si>
    <t>217899</t>
  </si>
  <si>
    <t>215259</t>
  </si>
  <si>
    <t>222420</t>
  </si>
  <si>
    <t>215669</t>
  </si>
  <si>
    <t>221890</t>
  </si>
  <si>
    <t>215169</t>
  </si>
  <si>
    <t>212762</t>
  </si>
  <si>
    <t>223330</t>
  </si>
  <si>
    <t>216334</t>
  </si>
  <si>
    <t>227400</t>
  </si>
  <si>
    <t>229060</t>
  </si>
  <si>
    <t>220162</t>
  </si>
  <si>
    <t>215056</t>
  </si>
  <si>
    <t>231120</t>
  </si>
  <si>
    <t>218216</t>
  </si>
  <si>
    <t>218846</t>
  </si>
  <si>
    <t>224617</t>
  </si>
  <si>
    <t>214182</t>
  </si>
  <si>
    <t>230137</t>
  </si>
  <si>
    <t>228777</t>
  </si>
  <si>
    <t>212898</t>
  </si>
  <si>
    <t>217685</t>
  </si>
  <si>
    <t>212637</t>
  </si>
  <si>
    <t>221481</t>
  </si>
  <si>
    <t>210758</t>
  </si>
  <si>
    <t>223321</t>
  </si>
  <si>
    <t>211226</t>
  </si>
  <si>
    <t>222051</t>
  </si>
  <si>
    <t>227673</t>
  </si>
  <si>
    <t>222382</t>
  </si>
  <si>
    <t>220552</t>
  </si>
  <si>
    <t>226964</t>
  </si>
  <si>
    <t>220480</t>
  </si>
  <si>
    <t>224227</t>
  </si>
  <si>
    <t>212133</t>
  </si>
  <si>
    <t>117276</t>
  </si>
  <si>
    <t>217105</t>
  </si>
  <si>
    <t>221290</t>
  </si>
  <si>
    <t>225157</t>
  </si>
  <si>
    <t>215327</t>
  </si>
  <si>
    <t>214368</t>
  </si>
  <si>
    <t>220729</t>
  </si>
  <si>
    <t>211446</t>
  </si>
  <si>
    <t>216484</t>
  </si>
  <si>
    <t>213818</t>
  </si>
  <si>
    <t>227765</t>
  </si>
  <si>
    <t>222486</t>
  </si>
  <si>
    <t>222806</t>
  </si>
  <si>
    <t>221421</t>
  </si>
  <si>
    <t>210914</t>
  </si>
  <si>
    <t>214777</t>
  </si>
  <si>
    <t>215162</t>
  </si>
  <si>
    <t>211357</t>
  </si>
  <si>
    <t>222202</t>
  </si>
  <si>
    <t>211206</t>
  </si>
  <si>
    <t>226802</t>
  </si>
  <si>
    <t>215193</t>
  </si>
  <si>
    <t>507098</t>
  </si>
  <si>
    <t>210696</t>
  </si>
  <si>
    <t>230224</t>
  </si>
  <si>
    <t>212624</t>
  </si>
  <si>
    <t>220094</t>
  </si>
  <si>
    <t>222862</t>
  </si>
  <si>
    <t>229097</t>
  </si>
  <si>
    <t>231946</t>
  </si>
  <si>
    <t>220294</t>
  </si>
  <si>
    <t>219457</t>
  </si>
  <si>
    <t>223063</t>
  </si>
  <si>
    <t>228252</t>
  </si>
  <si>
    <t>215074</t>
  </si>
  <si>
    <t>232124</t>
  </si>
  <si>
    <t>222647</t>
  </si>
  <si>
    <t>227070</t>
  </si>
  <si>
    <t>225564</t>
  </si>
  <si>
    <t>226350</t>
  </si>
  <si>
    <t>227606</t>
  </si>
  <si>
    <t>221002</t>
  </si>
  <si>
    <t>214990</t>
  </si>
  <si>
    <t>215777</t>
  </si>
  <si>
    <t>215483</t>
  </si>
  <si>
    <t>224679</t>
  </si>
  <si>
    <t>210125</t>
  </si>
  <si>
    <t>228002</t>
  </si>
  <si>
    <t>227126</t>
  </si>
  <si>
    <t>223383</t>
  </si>
  <si>
    <t>224075</t>
  </si>
  <si>
    <t>210080</t>
  </si>
  <si>
    <t>212199</t>
  </si>
  <si>
    <t>223397</t>
  </si>
  <si>
    <t>224924</t>
  </si>
  <si>
    <t>226523</t>
  </si>
  <si>
    <t>212298</t>
  </si>
  <si>
    <t>232338</t>
  </si>
  <si>
    <t>225745</t>
  </si>
  <si>
    <t>227474</t>
  </si>
  <si>
    <t>212606</t>
  </si>
  <si>
    <t>229079</t>
  </si>
  <si>
    <t>223190</t>
  </si>
  <si>
    <t>229751</t>
  </si>
  <si>
    <t>215553</t>
  </si>
  <si>
    <t>223527</t>
  </si>
  <si>
    <t>225289</t>
  </si>
  <si>
    <t>227592</t>
  </si>
  <si>
    <t>225366</t>
  </si>
  <si>
    <t>231905</t>
  </si>
  <si>
    <t>218523</t>
  </si>
  <si>
    <t>211651</t>
  </si>
  <si>
    <t>231631</t>
  </si>
  <si>
    <t>101924</t>
  </si>
  <si>
    <t>212150</t>
  </si>
  <si>
    <t>228250</t>
  </si>
  <si>
    <t>226027</t>
  </si>
  <si>
    <t>218663</t>
  </si>
  <si>
    <t>231245</t>
  </si>
  <si>
    <t>222161</t>
  </si>
  <si>
    <t>210049</t>
  </si>
  <si>
    <t>217595</t>
  </si>
  <si>
    <t>212017</t>
  </si>
  <si>
    <t>212962</t>
  </si>
  <si>
    <t>218214</t>
  </si>
  <si>
    <t>220135</t>
  </si>
  <si>
    <t>225438</t>
  </si>
  <si>
    <t>215391</t>
  </si>
  <si>
    <t>219142</t>
  </si>
  <si>
    <t>229982</t>
  </si>
  <si>
    <t>231515</t>
  </si>
  <si>
    <t>231514</t>
  </si>
  <si>
    <t>215689</t>
  </si>
  <si>
    <t>218109</t>
  </si>
  <si>
    <t>217294</t>
  </si>
  <si>
    <t>223676</t>
  </si>
  <si>
    <t>230736</t>
  </si>
  <si>
    <t>219474</t>
  </si>
  <si>
    <t>210065</t>
  </si>
  <si>
    <t>222725</t>
  </si>
  <si>
    <t>232371</t>
  </si>
  <si>
    <t>211328</t>
  </si>
  <si>
    <t>224954</t>
  </si>
  <si>
    <t>229756</t>
  </si>
  <si>
    <t>232404</t>
  </si>
  <si>
    <t>215811</t>
  </si>
  <si>
    <t>211981</t>
  </si>
  <si>
    <t>215241</t>
  </si>
  <si>
    <t>223662</t>
  </si>
  <si>
    <t>229529</t>
  </si>
  <si>
    <t>214155</t>
  </si>
  <si>
    <t>214402</t>
  </si>
  <si>
    <t>226463</t>
  </si>
  <si>
    <t>213242</t>
  </si>
  <si>
    <t>213706</t>
  </si>
  <si>
    <t>232437</t>
  </si>
  <si>
    <t>221515</t>
  </si>
  <si>
    <t>210749</t>
  </si>
  <si>
    <t>226275</t>
  </si>
  <si>
    <t>213552</t>
  </si>
  <si>
    <t>212900</t>
  </si>
  <si>
    <t>231881</t>
  </si>
  <si>
    <t>219669</t>
  </si>
  <si>
    <t>213775</t>
  </si>
  <si>
    <t>210937</t>
  </si>
  <si>
    <t>229356</t>
  </si>
  <si>
    <t>211516</t>
  </si>
  <si>
    <t>222872</t>
  </si>
  <si>
    <t>121894</t>
  </si>
  <si>
    <t>223885</t>
  </si>
  <si>
    <t>225742</t>
  </si>
  <si>
    <t>502153</t>
  </si>
  <si>
    <t>227294</t>
  </si>
  <si>
    <t>221498</t>
  </si>
  <si>
    <t>217279</t>
  </si>
  <si>
    <t>226066</t>
  </si>
  <si>
    <t>217803</t>
  </si>
  <si>
    <t>219711</t>
  </si>
  <si>
    <t>220747</t>
  </si>
  <si>
    <t>214242</t>
  </si>
  <si>
    <t>219994</t>
  </si>
  <si>
    <t>225205</t>
  </si>
  <si>
    <t>212335</t>
  </si>
  <si>
    <t>232017</t>
  </si>
  <si>
    <t>226080</t>
  </si>
  <si>
    <t>221939</t>
  </si>
  <si>
    <t>222884</t>
  </si>
  <si>
    <t>220566</t>
  </si>
  <si>
    <t>215953</t>
  </si>
  <si>
    <t>211286</t>
  </si>
  <si>
    <t>220349</t>
  </si>
  <si>
    <t>218316</t>
  </si>
  <si>
    <t>215486</t>
  </si>
  <si>
    <t>213811</t>
  </si>
  <si>
    <t>220950</t>
  </si>
  <si>
    <t>229766</t>
  </si>
  <si>
    <t>212394</t>
  </si>
  <si>
    <t>214387</t>
  </si>
  <si>
    <t>224393</t>
  </si>
  <si>
    <t>211738</t>
  </si>
  <si>
    <t>214717</t>
  </si>
  <si>
    <t>223568</t>
  </si>
  <si>
    <t>221019</t>
  </si>
  <si>
    <t>216378</t>
  </si>
  <si>
    <t>224109</t>
  </si>
  <si>
    <t>219627</t>
  </si>
  <si>
    <t>215854</t>
  </si>
  <si>
    <t>232116</t>
  </si>
  <si>
    <t>213835</t>
  </si>
  <si>
    <t>215109</t>
  </si>
  <si>
    <t>220346</t>
  </si>
  <si>
    <t>215534</t>
  </si>
  <si>
    <t>229789</t>
  </si>
  <si>
    <t>224140</t>
  </si>
  <si>
    <t>225306</t>
  </si>
  <si>
    <t>222653</t>
  </si>
  <si>
    <t>222766</t>
  </si>
  <si>
    <t>228203</t>
  </si>
  <si>
    <t>221255</t>
  </si>
  <si>
    <t>210042</t>
  </si>
  <si>
    <t>221342</t>
  </si>
  <si>
    <t>211409</t>
  </si>
  <si>
    <t>222285</t>
  </si>
  <si>
    <t>229749</t>
  </si>
  <si>
    <t>217769</t>
  </si>
  <si>
    <t>222998</t>
  </si>
  <si>
    <t>229803</t>
  </si>
  <si>
    <t>222989</t>
  </si>
  <si>
    <t>215575</t>
  </si>
  <si>
    <t>219629</t>
  </si>
  <si>
    <t>211551</t>
  </si>
  <si>
    <t>224091</t>
  </si>
  <si>
    <t>226878</t>
  </si>
  <si>
    <t>211672</t>
  </si>
  <si>
    <t>231778</t>
  </si>
  <si>
    <t>219801</t>
  </si>
  <si>
    <t>224397</t>
  </si>
  <si>
    <t>211271</t>
  </si>
  <si>
    <t>226438</t>
  </si>
  <si>
    <t>505576</t>
  </si>
  <si>
    <t>211299</t>
  </si>
  <si>
    <t>215018</t>
  </si>
  <si>
    <t>218136</t>
  </si>
  <si>
    <t>212037</t>
  </si>
  <si>
    <t>212397</t>
  </si>
  <si>
    <t>222650</t>
  </si>
  <si>
    <t>224793</t>
  </si>
  <si>
    <t>223756</t>
  </si>
  <si>
    <t>215566</t>
  </si>
  <si>
    <t>217420</t>
  </si>
  <si>
    <t>229884</t>
  </si>
  <si>
    <t>211372</t>
  </si>
  <si>
    <t>213136</t>
  </si>
  <si>
    <t>224777</t>
  </si>
  <si>
    <t>213472</t>
  </si>
  <si>
    <t>226133</t>
  </si>
  <si>
    <t>226174</t>
  </si>
  <si>
    <t>227359</t>
  </si>
  <si>
    <t>211603</t>
  </si>
  <si>
    <t>223500</t>
  </si>
  <si>
    <t>223166</t>
  </si>
  <si>
    <t>214667</t>
  </si>
  <si>
    <t>215047</t>
  </si>
  <si>
    <t>220969</t>
  </si>
  <si>
    <t>219738</t>
  </si>
  <si>
    <t>217618</t>
  </si>
  <si>
    <t>220722</t>
  </si>
  <si>
    <t>226943</t>
  </si>
  <si>
    <t>223150</t>
  </si>
  <si>
    <t>225803</t>
  </si>
  <si>
    <t>226332</t>
  </si>
  <si>
    <t>211710</t>
  </si>
  <si>
    <t>212678</t>
  </si>
  <si>
    <t>210667</t>
  </si>
  <si>
    <t>220054</t>
  </si>
  <si>
    <t>216271</t>
  </si>
  <si>
    <t>221469</t>
  </si>
  <si>
    <t>226853</t>
  </si>
  <si>
    <t>224941</t>
  </si>
  <si>
    <t>215274</t>
  </si>
  <si>
    <t>220981</t>
  </si>
  <si>
    <t>222928</t>
  </si>
  <si>
    <t>220111</t>
  </si>
  <si>
    <t>215323</t>
  </si>
  <si>
    <t>219751</t>
  </si>
  <si>
    <t>213982</t>
  </si>
  <si>
    <t>231784</t>
  </si>
  <si>
    <t>210830</t>
  </si>
  <si>
    <t>212029</t>
  </si>
  <si>
    <t>210082</t>
  </si>
  <si>
    <t>219003</t>
  </si>
  <si>
    <t>218276</t>
  </si>
  <si>
    <t>211262</t>
  </si>
  <si>
    <t>228647</t>
  </si>
  <si>
    <t>210310</t>
  </si>
  <si>
    <t>215258</t>
  </si>
  <si>
    <t>217855</t>
  </si>
  <si>
    <t>225357</t>
  </si>
  <si>
    <t>210818</t>
  </si>
  <si>
    <t>228294</t>
  </si>
  <si>
    <t>228311</t>
  </si>
  <si>
    <t>213501</t>
  </si>
  <si>
    <t>215457</t>
  </si>
  <si>
    <t>221926</t>
  </si>
  <si>
    <t>210433</t>
  </si>
  <si>
    <t>229003</t>
  </si>
  <si>
    <t>210904</t>
  </si>
  <si>
    <t>227209</t>
  </si>
  <si>
    <t>214603</t>
  </si>
  <si>
    <t>211156</t>
  </si>
  <si>
    <t>227603</t>
  </si>
  <si>
    <t>213896</t>
  </si>
  <si>
    <t>217919</t>
  </si>
  <si>
    <t>220924</t>
  </si>
  <si>
    <t>231443</t>
  </si>
  <si>
    <t>212382</t>
  </si>
  <si>
    <t>228641</t>
  </si>
  <si>
    <t>212313</t>
  </si>
  <si>
    <t>228825</t>
  </si>
  <si>
    <t>226074</t>
  </si>
  <si>
    <t>210902</t>
  </si>
  <si>
    <t>232240</t>
  </si>
  <si>
    <t>211617</t>
  </si>
  <si>
    <t>225344</t>
  </si>
  <si>
    <t>228919</t>
  </si>
  <si>
    <t>213746</t>
  </si>
  <si>
    <t>227188</t>
  </si>
  <si>
    <t>217775</t>
  </si>
  <si>
    <t>228736</t>
  </si>
  <si>
    <t>223281</t>
  </si>
  <si>
    <t>215628</t>
  </si>
  <si>
    <t>212899</t>
  </si>
  <si>
    <t>226665</t>
  </si>
  <si>
    <t>229039</t>
  </si>
  <si>
    <t>212513</t>
  </si>
  <si>
    <t>215445</t>
  </si>
  <si>
    <t>228531</t>
  </si>
  <si>
    <t>229087</t>
  </si>
  <si>
    <t>223855</t>
  </si>
  <si>
    <t>212599</t>
  </si>
  <si>
    <t>223926</t>
  </si>
  <si>
    <t>224487</t>
  </si>
  <si>
    <t>214552</t>
  </si>
  <si>
    <t>213809</t>
  </si>
  <si>
    <t>217171</t>
  </si>
  <si>
    <t>215309</t>
  </si>
  <si>
    <t>218636</t>
  </si>
  <si>
    <t>211577</t>
  </si>
  <si>
    <t>217608</t>
  </si>
  <si>
    <t>226941</t>
  </si>
  <si>
    <t>228681</t>
  </si>
  <si>
    <t>117631</t>
  </si>
  <si>
    <t>220558</t>
  </si>
  <si>
    <t>107103</t>
  </si>
  <si>
    <t>226181</t>
  </si>
  <si>
    <t>228776</t>
  </si>
  <si>
    <t>215264</t>
  </si>
  <si>
    <t>214315</t>
  </si>
  <si>
    <t>213309</t>
  </si>
  <si>
    <t>231619</t>
  </si>
  <si>
    <t>217703</t>
  </si>
  <si>
    <t>226955</t>
  </si>
  <si>
    <t>217557</t>
  </si>
  <si>
    <t>226562</t>
  </si>
  <si>
    <t>225786</t>
  </si>
  <si>
    <t>216174</t>
  </si>
  <si>
    <t>232312</t>
  </si>
  <si>
    <t>213101</t>
  </si>
  <si>
    <t>226112</t>
  </si>
  <si>
    <t>213770</t>
  </si>
  <si>
    <t>210809</t>
  </si>
  <si>
    <t>228526</t>
  </si>
  <si>
    <t>210871</t>
  </si>
  <si>
    <t>212351</t>
  </si>
  <si>
    <t>210393</t>
  </si>
  <si>
    <t>217988</t>
  </si>
  <si>
    <t>232024</t>
  </si>
  <si>
    <t>222041</t>
  </si>
  <si>
    <t>218651</t>
  </si>
  <si>
    <t>219864</t>
  </si>
  <si>
    <t>215158</t>
  </si>
  <si>
    <t>213221</t>
  </si>
  <si>
    <t>221496</t>
  </si>
  <si>
    <t>231903</t>
  </si>
  <si>
    <t>232414</t>
  </si>
  <si>
    <t>211095</t>
  </si>
  <si>
    <t>227458</t>
  </si>
  <si>
    <t>231481</t>
  </si>
  <si>
    <t>223406</t>
  </si>
  <si>
    <t>214861</t>
  </si>
  <si>
    <t>230027</t>
  </si>
  <si>
    <t>213206</t>
  </si>
  <si>
    <t>221917</t>
  </si>
  <si>
    <t>229558</t>
  </si>
  <si>
    <t>107610</t>
  </si>
  <si>
    <t>218545</t>
  </si>
  <si>
    <t>213404</t>
  </si>
  <si>
    <t>211587</t>
  </si>
  <si>
    <t>217384</t>
  </si>
  <si>
    <t>232459</t>
  </si>
  <si>
    <t>222827</t>
  </si>
  <si>
    <t>215079</t>
  </si>
  <si>
    <t>107080</t>
  </si>
  <si>
    <t>226531</t>
  </si>
  <si>
    <t>214638</t>
  </si>
  <si>
    <t>220396</t>
  </si>
  <si>
    <t>224064</t>
  </si>
  <si>
    <t>210239</t>
  </si>
  <si>
    <t>227432</t>
  </si>
  <si>
    <t>216207</t>
  </si>
  <si>
    <t>224066</t>
  </si>
  <si>
    <t>218177</t>
  </si>
  <si>
    <t>117039</t>
  </si>
  <si>
    <t>218699</t>
  </si>
  <si>
    <t>211998</t>
  </si>
  <si>
    <t>211413</t>
  </si>
  <si>
    <t>231338</t>
  </si>
  <si>
    <t>220739</t>
  </si>
  <si>
    <t>218158</t>
  </si>
  <si>
    <t>222084</t>
  </si>
  <si>
    <t>231312</t>
  </si>
  <si>
    <t>225499</t>
  </si>
  <si>
    <t>212253</t>
  </si>
  <si>
    <t>226785</t>
  </si>
  <si>
    <t>217666</t>
  </si>
  <si>
    <t>223817</t>
  </si>
  <si>
    <t>223731</t>
  </si>
  <si>
    <t>215197</t>
  </si>
  <si>
    <t>213073</t>
  </si>
  <si>
    <t>229992</t>
  </si>
  <si>
    <t>224762</t>
  </si>
  <si>
    <t>212321</t>
  </si>
  <si>
    <t>216478</t>
  </si>
  <si>
    <t>210010</t>
  </si>
  <si>
    <t>213751</t>
  </si>
  <si>
    <t>226960</t>
  </si>
  <si>
    <t>218348</t>
  </si>
  <si>
    <t>232444</t>
  </si>
  <si>
    <t>220551</t>
  </si>
  <si>
    <t>230078</t>
  </si>
  <si>
    <t>212726</t>
  </si>
  <si>
    <t>214276</t>
  </si>
  <si>
    <t>230253</t>
  </si>
  <si>
    <t>222835</t>
  </si>
  <si>
    <t>227290</t>
  </si>
  <si>
    <t>226962</t>
  </si>
  <si>
    <t>229931</t>
  </si>
  <si>
    <t>231332</t>
  </si>
  <si>
    <t>217558</t>
  </si>
  <si>
    <t>231130</t>
  </si>
  <si>
    <t>229578</t>
  </si>
  <si>
    <t>229602</t>
  </si>
  <si>
    <t>228520</t>
  </si>
  <si>
    <t>218489</t>
  </si>
  <si>
    <t>220178</t>
  </si>
  <si>
    <t>225460</t>
  </si>
  <si>
    <t>214504</t>
  </si>
  <si>
    <t>216123</t>
  </si>
  <si>
    <t>213880</t>
  </si>
  <si>
    <t>223146</t>
  </si>
  <si>
    <t>213270</t>
  </si>
  <si>
    <t>221497</t>
  </si>
  <si>
    <t>212242</t>
  </si>
  <si>
    <t>224078</t>
  </si>
  <si>
    <t>211790</t>
  </si>
  <si>
    <t>217949</t>
  </si>
  <si>
    <t>210383</t>
  </si>
  <si>
    <t>221108</t>
  </si>
  <si>
    <t>228217</t>
  </si>
  <si>
    <t>216848</t>
  </si>
  <si>
    <t>232244</t>
  </si>
  <si>
    <t>230003</t>
  </si>
  <si>
    <t>229642</t>
  </si>
  <si>
    <t>229896</t>
  </si>
  <si>
    <t>219021</t>
  </si>
  <si>
    <t>507027</t>
  </si>
  <si>
    <t>214762</t>
  </si>
  <si>
    <t>229158</t>
  </si>
  <si>
    <t>229455</t>
  </si>
  <si>
    <t>107010</t>
  </si>
  <si>
    <t>224741</t>
  </si>
  <si>
    <t>223835</t>
  </si>
  <si>
    <t>122723</t>
  </si>
  <si>
    <t>210033</t>
  </si>
  <si>
    <t>211125</t>
  </si>
  <si>
    <t>223931</t>
  </si>
  <si>
    <t>215397</t>
  </si>
  <si>
    <t>103007</t>
  </si>
  <si>
    <t>221061</t>
  </si>
  <si>
    <t>218041</t>
  </si>
  <si>
    <t>213554</t>
  </si>
  <si>
    <t>211492</t>
  </si>
  <si>
    <t>228435</t>
  </si>
  <si>
    <t>212308</t>
  </si>
  <si>
    <t>117699</t>
  </si>
  <si>
    <t>229890</t>
  </si>
  <si>
    <t>215645</t>
  </si>
  <si>
    <t>217525</t>
  </si>
  <si>
    <t>215824</t>
  </si>
  <si>
    <t>218575</t>
  </si>
  <si>
    <t>222305</t>
  </si>
  <si>
    <t>222237</t>
  </si>
  <si>
    <t>217672</t>
  </si>
  <si>
    <t>211145</t>
  </si>
  <si>
    <t>230188</t>
  </si>
  <si>
    <t>215301</t>
  </si>
  <si>
    <t>217234</t>
  </si>
  <si>
    <t>210305</t>
  </si>
  <si>
    <t>212592</t>
  </si>
  <si>
    <t>215050</t>
  </si>
  <si>
    <t>228759</t>
  </si>
  <si>
    <t>220271</t>
  </si>
  <si>
    <t>211418</t>
  </si>
  <si>
    <t>223261</t>
  </si>
  <si>
    <t>212573</t>
  </si>
  <si>
    <t>210417</t>
  </si>
  <si>
    <t>225613</t>
  </si>
  <si>
    <t>210963</t>
  </si>
  <si>
    <t>219670</t>
  </si>
  <si>
    <t>215663</t>
  </si>
  <si>
    <t>226527</t>
  </si>
  <si>
    <t>214848</t>
  </si>
  <si>
    <t>222761</t>
  </si>
  <si>
    <t>221523</t>
  </si>
  <si>
    <t>217095</t>
  </si>
  <si>
    <t>214593</t>
  </si>
  <si>
    <t>218253</t>
  </si>
  <si>
    <t>211433</t>
  </si>
  <si>
    <t>213372</t>
  </si>
  <si>
    <t>220088</t>
  </si>
  <si>
    <t>219926</t>
  </si>
  <si>
    <t>222802</t>
  </si>
  <si>
    <t>210542</t>
  </si>
  <si>
    <t>231983</t>
  </si>
  <si>
    <t>232074</t>
  </si>
  <si>
    <t>224057</t>
  </si>
  <si>
    <t>232097</t>
  </si>
  <si>
    <t>210668</t>
  </si>
  <si>
    <t>227154</t>
  </si>
  <si>
    <t>212459</t>
  </si>
  <si>
    <t>211728</t>
  </si>
  <si>
    <t>212952</t>
  </si>
  <si>
    <t>220192</t>
  </si>
  <si>
    <t>223122</t>
  </si>
  <si>
    <t>225665</t>
  </si>
  <si>
    <t>221000</t>
  </si>
  <si>
    <t>222489</t>
  </si>
  <si>
    <t>212938</t>
  </si>
  <si>
    <t>217903</t>
  </si>
  <si>
    <t>213892</t>
  </si>
  <si>
    <t>231825</t>
  </si>
  <si>
    <t>223407</t>
  </si>
  <si>
    <t>228889</t>
  </si>
  <si>
    <t>210218</t>
  </si>
  <si>
    <t>211130</t>
  </si>
  <si>
    <t>217020</t>
  </si>
  <si>
    <t>227440</t>
  </si>
  <si>
    <t>224883</t>
  </si>
  <si>
    <t>223876</t>
  </si>
  <si>
    <t>228088</t>
  </si>
  <si>
    <t>217490</t>
  </si>
  <si>
    <t>217419</t>
  </si>
  <si>
    <t>223090</t>
  </si>
  <si>
    <t>222794</t>
  </si>
  <si>
    <t>211846</t>
  </si>
  <si>
    <t>214149</t>
  </si>
  <si>
    <t>222405</t>
  </si>
  <si>
    <t>228166</t>
  </si>
  <si>
    <t>225918</t>
  </si>
  <si>
    <t>214078</t>
  </si>
  <si>
    <t>215957</t>
  </si>
  <si>
    <t>217596</t>
  </si>
  <si>
    <t>231049</t>
  </si>
  <si>
    <t>213911</t>
  </si>
  <si>
    <t>221291</t>
  </si>
  <si>
    <t>222837</t>
  </si>
  <si>
    <t>221402</t>
  </si>
  <si>
    <t>227107</t>
  </si>
  <si>
    <t>226601</t>
  </si>
  <si>
    <t>210013</t>
  </si>
  <si>
    <t>225203</t>
  </si>
  <si>
    <t>228756</t>
  </si>
  <si>
    <t>225161</t>
  </si>
  <si>
    <t>214344</t>
  </si>
  <si>
    <t>211076</t>
  </si>
  <si>
    <t>229807</t>
  </si>
  <si>
    <t>218299</t>
  </si>
  <si>
    <t>218643</t>
  </si>
  <si>
    <t>213003</t>
  </si>
  <si>
    <t>225210</t>
  </si>
  <si>
    <t>225579</t>
  </si>
  <si>
    <t>213128</t>
  </si>
  <si>
    <t>221289</t>
  </si>
  <si>
    <t>222345</t>
  </si>
  <si>
    <t>214724</t>
  </si>
  <si>
    <t>221377</t>
  </si>
  <si>
    <t>210180</t>
  </si>
  <si>
    <t>228667</t>
  </si>
  <si>
    <t>225497</t>
  </si>
  <si>
    <t>212315</t>
  </si>
  <si>
    <t>215032</t>
  </si>
  <si>
    <t>215228</t>
  </si>
  <si>
    <t>230666</t>
  </si>
  <si>
    <t>213249</t>
  </si>
  <si>
    <t>228222</t>
  </si>
  <si>
    <t>218591</t>
  </si>
  <si>
    <t>212098</t>
  </si>
  <si>
    <t>223740</t>
  </si>
  <si>
    <t>215751</t>
  </si>
  <si>
    <t>232467</t>
  </si>
  <si>
    <t>211643</t>
  </si>
  <si>
    <t>217766</t>
  </si>
  <si>
    <t>212598</t>
  </si>
  <si>
    <t>232104</t>
  </si>
  <si>
    <t>225435</t>
  </si>
  <si>
    <t>214643</t>
  </si>
  <si>
    <t>216882</t>
  </si>
  <si>
    <t>228178</t>
  </si>
  <si>
    <t>216108</t>
  </si>
  <si>
    <t>229925</t>
  </si>
  <si>
    <t>213571</t>
  </si>
  <si>
    <t>210174</t>
  </si>
  <si>
    <t>224515</t>
  </si>
  <si>
    <t>231114</t>
  </si>
  <si>
    <t>216257</t>
  </si>
  <si>
    <t>226493</t>
  </si>
  <si>
    <t>214533</t>
  </si>
  <si>
    <t>227532</t>
  </si>
  <si>
    <t>226934</t>
  </si>
  <si>
    <t>210427</t>
  </si>
  <si>
    <t>229606</t>
  </si>
  <si>
    <t>222296</t>
  </si>
  <si>
    <t>230617</t>
  </si>
  <si>
    <t>219507</t>
  </si>
  <si>
    <t>215771</t>
  </si>
  <si>
    <t>212608</t>
  </si>
  <si>
    <t>223703</t>
  </si>
  <si>
    <t>232145</t>
  </si>
  <si>
    <t>211450</t>
  </si>
  <si>
    <t>231382</t>
  </si>
  <si>
    <t>225305</t>
  </si>
  <si>
    <t>210806</t>
  </si>
  <si>
    <t>225744</t>
  </si>
  <si>
    <t>232053</t>
  </si>
  <si>
    <t>222531</t>
  </si>
  <si>
    <t>221540</t>
  </si>
  <si>
    <t>212067</t>
  </si>
  <si>
    <t>220285</t>
  </si>
  <si>
    <t>231633</t>
  </si>
  <si>
    <t>215333</t>
  </si>
  <si>
    <t>214693</t>
  </si>
  <si>
    <t>217080</t>
  </si>
  <si>
    <t>213517</t>
  </si>
  <si>
    <t>217776</t>
  </si>
  <si>
    <t>231247</t>
  </si>
  <si>
    <t>211323</t>
  </si>
  <si>
    <t>213503</t>
  </si>
  <si>
    <t>216776</t>
  </si>
  <si>
    <t>224700</t>
  </si>
  <si>
    <t>215572</t>
  </si>
  <si>
    <t>214799</t>
  </si>
  <si>
    <t>231321</t>
  </si>
  <si>
    <t>232256</t>
  </si>
  <si>
    <t>214168</t>
  </si>
  <si>
    <t>222442</t>
  </si>
  <si>
    <t>232408</t>
  </si>
  <si>
    <t>218948</t>
  </si>
  <si>
    <t>222473</t>
  </si>
  <si>
    <t>232082</t>
  </si>
  <si>
    <t>210759</t>
  </si>
  <si>
    <t>218013</t>
  </si>
  <si>
    <t>211673</t>
  </si>
  <si>
    <t>221330</t>
  </si>
  <si>
    <t>228421</t>
  </si>
  <si>
    <t>219512</t>
  </si>
  <si>
    <t>226423</t>
  </si>
  <si>
    <t>210873</t>
  </si>
  <si>
    <t>226970</t>
  </si>
  <si>
    <t>227217</t>
  </si>
  <si>
    <t>216243</t>
  </si>
  <si>
    <t>222395</t>
  </si>
  <si>
    <t>228764</t>
  </si>
  <si>
    <t>228922</t>
  </si>
  <si>
    <t>216003</t>
  </si>
  <si>
    <t>229463</t>
  </si>
  <si>
    <t>214435</t>
  </si>
  <si>
    <t>213943</t>
  </si>
  <si>
    <t>214308</t>
  </si>
  <si>
    <t>214372</t>
  </si>
  <si>
    <t>220017</t>
  </si>
  <si>
    <t>211051</t>
  </si>
  <si>
    <t>232349</t>
  </si>
  <si>
    <t>213385</t>
  </si>
  <si>
    <t>217730</t>
  </si>
  <si>
    <t>214736</t>
  </si>
  <si>
    <t>227110</t>
  </si>
  <si>
    <t>227261</t>
  </si>
  <si>
    <t>223027</t>
  </si>
  <si>
    <t>215545</t>
  </si>
  <si>
    <t>214845</t>
  </si>
  <si>
    <t>214219</t>
  </si>
  <si>
    <t>105449</t>
  </si>
  <si>
    <t>214208</t>
  </si>
  <si>
    <t>224875</t>
  </si>
  <si>
    <t>231737</t>
  </si>
  <si>
    <t>212441</t>
  </si>
  <si>
    <t>226961</t>
  </si>
  <si>
    <t>213151</t>
  </si>
  <si>
    <t>223647</t>
  </si>
  <si>
    <t>220198</t>
  </si>
  <si>
    <t>223545</t>
  </si>
  <si>
    <t>232289</t>
  </si>
  <si>
    <t>229342</t>
  </si>
  <si>
    <t>212827</t>
  </si>
  <si>
    <t>212362</t>
  </si>
  <si>
    <t>222747</t>
  </si>
  <si>
    <t>220631</t>
  </si>
  <si>
    <t>229715</t>
  </si>
  <si>
    <t>214152</t>
  </si>
  <si>
    <t>218122</t>
  </si>
  <si>
    <t>210452</t>
  </si>
  <si>
    <t>227349</t>
  </si>
  <si>
    <t>224965</t>
  </si>
  <si>
    <t>228221</t>
  </si>
  <si>
    <t>229400</t>
  </si>
  <si>
    <t>231855</t>
  </si>
  <si>
    <t>212947</t>
  </si>
  <si>
    <t>226498</t>
  </si>
  <si>
    <t>221401</t>
  </si>
  <si>
    <t>213652</t>
  </si>
  <si>
    <t>232062</t>
  </si>
  <si>
    <t>226127</t>
  </si>
  <si>
    <t>220157</t>
  </si>
  <si>
    <t>213263</t>
  </si>
  <si>
    <t>224047</t>
  </si>
  <si>
    <t>231729</t>
  </si>
  <si>
    <t>225343</t>
  </si>
  <si>
    <t>217679</t>
  </si>
  <si>
    <t>210694</t>
  </si>
  <si>
    <t>217822</t>
  </si>
  <si>
    <t>227741</t>
  </si>
  <si>
    <t>227078</t>
  </si>
  <si>
    <t>210784</t>
  </si>
  <si>
    <t>223918</t>
  </si>
  <si>
    <t>213634</t>
  </si>
  <si>
    <t>216755</t>
  </si>
  <si>
    <t>221457</t>
  </si>
  <si>
    <t>222740</t>
  </si>
  <si>
    <t>232196</t>
  </si>
  <si>
    <t>117409</t>
  </si>
  <si>
    <t>210583</t>
  </si>
  <si>
    <t>216766</t>
  </si>
  <si>
    <t>216665</t>
  </si>
  <si>
    <t>228807</t>
  </si>
  <si>
    <t>218112</t>
  </si>
  <si>
    <t>213528</t>
  </si>
  <si>
    <t>225222</t>
  </si>
  <si>
    <t>221229</t>
  </si>
  <si>
    <t>225589</t>
  </si>
  <si>
    <t>222415</t>
  </si>
  <si>
    <t>210259</t>
  </si>
  <si>
    <t>211184</t>
  </si>
  <si>
    <t>228401</t>
  </si>
  <si>
    <t>211171</t>
  </si>
  <si>
    <t>216680</t>
  </si>
  <si>
    <t>223086</t>
  </si>
  <si>
    <t>220819</t>
  </si>
  <si>
    <t>213955</t>
  </si>
  <si>
    <t>228780</t>
  </si>
  <si>
    <t>214317</t>
  </si>
  <si>
    <t>214966</t>
  </si>
  <si>
    <t>231539</t>
  </si>
  <si>
    <t>225400</t>
  </si>
  <si>
    <t>232296</t>
  </si>
  <si>
    <t>210441</t>
  </si>
  <si>
    <t>217230</t>
  </si>
  <si>
    <t>117607</t>
  </si>
  <si>
    <t>223302</t>
  </si>
  <si>
    <t>212493</t>
  </si>
  <si>
    <t>218283</t>
  </si>
  <si>
    <t>220120</t>
  </si>
  <si>
    <t>221634</t>
  </si>
  <si>
    <t>223884</t>
  </si>
  <si>
    <t>222378</t>
  </si>
  <si>
    <t>222185</t>
  </si>
  <si>
    <t>219985</t>
  </si>
  <si>
    <t>229116</t>
  </si>
  <si>
    <t>232239</t>
  </si>
  <si>
    <t>222333</t>
  </si>
  <si>
    <t>213827</t>
  </si>
  <si>
    <t>221629</t>
  </si>
  <si>
    <t>127290</t>
  </si>
  <si>
    <t>214652</t>
  </si>
  <si>
    <t>223052</t>
  </si>
  <si>
    <t>232252</t>
  </si>
  <si>
    <t>107720</t>
  </si>
  <si>
    <t>211514</t>
  </si>
  <si>
    <t>211667</t>
  </si>
  <si>
    <t>217787</t>
  </si>
  <si>
    <t>221568</t>
  </si>
  <si>
    <t>232153</t>
  </si>
  <si>
    <t>214489</t>
  </si>
  <si>
    <t>226335</t>
  </si>
  <si>
    <t>223741</t>
  </si>
  <si>
    <t>107513</t>
  </si>
  <si>
    <t>225818</t>
  </si>
  <si>
    <t>229254</t>
  </si>
  <si>
    <t>222722</t>
  </si>
  <si>
    <t>228140</t>
  </si>
  <si>
    <t>220620</t>
  </si>
  <si>
    <t>221296</t>
  </si>
  <si>
    <t>221700</t>
  </si>
  <si>
    <t>213822</t>
  </si>
  <si>
    <t>226942</t>
  </si>
  <si>
    <t>219364</t>
  </si>
  <si>
    <t>226907</t>
  </si>
  <si>
    <t>223917</t>
  </si>
  <si>
    <t>217283</t>
  </si>
  <si>
    <t>225021</t>
  </si>
  <si>
    <t>211916</t>
  </si>
  <si>
    <t>213069</t>
  </si>
  <si>
    <t>211683</t>
  </si>
  <si>
    <t>216255</t>
  </si>
  <si>
    <t>222256</t>
  </si>
  <si>
    <t>230196</t>
  </si>
  <si>
    <t>214260</t>
  </si>
  <si>
    <t>213670</t>
  </si>
  <si>
    <t>218116</t>
  </si>
  <si>
    <t>219777</t>
  </si>
  <si>
    <t>221644</t>
  </si>
  <si>
    <t>220549</t>
  </si>
  <si>
    <t>210465</t>
  </si>
  <si>
    <t>216105</t>
  </si>
  <si>
    <t>127023</t>
  </si>
  <si>
    <t>223318</t>
  </si>
  <si>
    <t>212383</t>
  </si>
  <si>
    <t>217921</t>
  </si>
  <si>
    <t>221278</t>
  </si>
  <si>
    <t>224106</t>
  </si>
  <si>
    <t>228171</t>
  </si>
  <si>
    <t>229695</t>
  </si>
  <si>
    <t>107820</t>
  </si>
  <si>
    <t>220890</t>
  </si>
  <si>
    <t>214338</t>
  </si>
  <si>
    <t>215405</t>
  </si>
  <si>
    <t>219797</t>
  </si>
  <si>
    <t>228995</t>
  </si>
  <si>
    <t>211087</t>
  </si>
  <si>
    <t>225280</t>
  </si>
  <si>
    <t>218598</t>
  </si>
  <si>
    <t>229605</t>
  </si>
  <si>
    <t>223404</t>
  </si>
  <si>
    <t>211944</t>
  </si>
  <si>
    <t>211858</t>
  </si>
  <si>
    <t>215303</t>
  </si>
  <si>
    <t>222544</t>
  </si>
  <si>
    <t>222673</t>
  </si>
  <si>
    <t>228427</t>
  </si>
  <si>
    <t>232084</t>
  </si>
  <si>
    <t>225543</t>
  </si>
  <si>
    <t>224463</t>
  </si>
  <si>
    <t>220697</t>
  </si>
  <si>
    <t>221692</t>
  </si>
  <si>
    <t>223291</t>
  </si>
  <si>
    <t>223842</t>
  </si>
  <si>
    <t>218131</t>
  </si>
  <si>
    <t>222217</t>
  </si>
  <si>
    <t>217659</t>
  </si>
  <si>
    <t>217060</t>
  </si>
  <si>
    <t>228700</t>
  </si>
  <si>
    <t>211245</t>
  </si>
  <si>
    <t>229857</t>
  </si>
  <si>
    <t>222503</t>
  </si>
  <si>
    <t>214751</t>
  </si>
  <si>
    <t>227445</t>
  </si>
  <si>
    <t>227512</t>
  </si>
  <si>
    <t>215314</t>
  </si>
  <si>
    <t>223019</t>
  </si>
  <si>
    <t>211263</t>
  </si>
  <si>
    <t>228529</t>
  </si>
  <si>
    <t>226288</t>
  </si>
  <si>
    <t>223806</t>
  </si>
  <si>
    <t>212162</t>
  </si>
  <si>
    <t>218022</t>
  </si>
  <si>
    <t>220453</t>
  </si>
  <si>
    <t>216356</t>
  </si>
  <si>
    <t>214823</t>
  </si>
  <si>
    <t>220379</t>
  </si>
  <si>
    <t>213613</t>
  </si>
  <si>
    <t>229817</t>
  </si>
  <si>
    <t>226034</t>
  </si>
  <si>
    <t>210943</t>
  </si>
  <si>
    <t>225394</t>
  </si>
  <si>
    <t>228142</t>
  </si>
  <si>
    <t>217010</t>
  </si>
  <si>
    <t>224049</t>
  </si>
  <si>
    <t>214405</t>
  </si>
  <si>
    <t>214117</t>
  </si>
  <si>
    <t>224177</t>
  </si>
  <si>
    <t>226763</t>
  </si>
  <si>
    <t>213597</t>
  </si>
  <si>
    <t>157000</t>
  </si>
  <si>
    <t>210334</t>
  </si>
  <si>
    <t>224432</t>
  </si>
  <si>
    <t>231852</t>
  </si>
  <si>
    <t>212679</t>
  </si>
  <si>
    <t>214171</t>
  </si>
  <si>
    <t>223999</t>
  </si>
  <si>
    <t>220656</t>
  </si>
  <si>
    <t>217126</t>
  </si>
  <si>
    <t>217286</t>
  </si>
  <si>
    <t>226536</t>
  </si>
  <si>
    <t>221860</t>
  </si>
  <si>
    <t>224874</t>
  </si>
  <si>
    <t>210932</t>
  </si>
  <si>
    <t>214467</t>
  </si>
  <si>
    <t>217070</t>
  </si>
  <si>
    <t>117461</t>
  </si>
  <si>
    <t>217100</t>
  </si>
  <si>
    <t>222687</t>
  </si>
  <si>
    <t>222311</t>
  </si>
  <si>
    <t>214294</t>
  </si>
  <si>
    <t>210290</t>
  </si>
  <si>
    <t>117073</t>
  </si>
  <si>
    <t>214424</t>
  </si>
  <si>
    <t>214436</t>
  </si>
  <si>
    <t>117330</t>
  </si>
  <si>
    <t>214482</t>
  </si>
  <si>
    <t>107483</t>
  </si>
  <si>
    <t>124672</t>
  </si>
  <si>
    <t>217826</t>
  </si>
  <si>
    <t>230122</t>
  </si>
  <si>
    <t>117084</t>
  </si>
  <si>
    <t>219120</t>
  </si>
  <si>
    <t>232466</t>
  </si>
  <si>
    <t>214350</t>
  </si>
  <si>
    <t>117077</t>
  </si>
  <si>
    <t>107250</t>
  </si>
  <si>
    <t>228353</t>
  </si>
  <si>
    <t>215609</t>
  </si>
  <si>
    <t>231272</t>
  </si>
  <si>
    <t>215167</t>
  </si>
  <si>
    <t>219353</t>
  </si>
  <si>
    <t>226492</t>
  </si>
  <si>
    <t>211772</t>
  </si>
  <si>
    <t>210970</t>
  </si>
  <si>
    <t>213336</t>
  </si>
  <si>
    <t>213332</t>
  </si>
  <si>
    <t>225570</t>
  </si>
  <si>
    <t>226681</t>
  </si>
  <si>
    <t>229247</t>
  </si>
  <si>
    <t>229285</t>
  </si>
  <si>
    <t>228698</t>
  </si>
  <si>
    <t>229395</t>
  </si>
  <si>
    <t>225792</t>
  </si>
  <si>
    <t>225578</t>
  </si>
  <si>
    <t>210591</t>
  </si>
  <si>
    <t>213932</t>
  </si>
  <si>
    <t>224440</t>
  </si>
  <si>
    <t>117376</t>
  </si>
  <si>
    <t>212131</t>
  </si>
  <si>
    <t>230420</t>
  </si>
  <si>
    <t>215925</t>
  </si>
  <si>
    <t>217992</t>
  </si>
  <si>
    <t>220240</t>
  </si>
  <si>
    <t>225141</t>
  </si>
  <si>
    <t>218038</t>
  </si>
  <si>
    <t>210960</t>
  </si>
  <si>
    <t>215755</t>
  </si>
  <si>
    <t>230240</t>
  </si>
  <si>
    <t>222709</t>
  </si>
  <si>
    <t>213646</t>
  </si>
  <si>
    <t>216374</t>
  </si>
  <si>
    <t>218534</t>
  </si>
  <si>
    <t>211297</t>
  </si>
  <si>
    <t>221394</t>
  </si>
  <si>
    <t>226887</t>
  </si>
  <si>
    <t>229316</t>
  </si>
  <si>
    <t>217779</t>
  </si>
  <si>
    <t>213676</t>
  </si>
  <si>
    <t>213685</t>
  </si>
  <si>
    <t>217035</t>
  </si>
  <si>
    <t>232155</t>
  </si>
  <si>
    <t>229054</t>
  </si>
  <si>
    <t>225921</t>
  </si>
  <si>
    <t>127002</t>
  </si>
  <si>
    <t>213699</t>
  </si>
  <si>
    <t>212785</t>
  </si>
  <si>
    <t>219269</t>
  </si>
  <si>
    <t>223573</t>
  </si>
  <si>
    <t>213795</t>
  </si>
  <si>
    <t>224034</t>
  </si>
  <si>
    <t>214867</t>
  </si>
  <si>
    <t>220986</t>
  </si>
  <si>
    <t>213479</t>
  </si>
  <si>
    <t>218185</t>
  </si>
  <si>
    <t>218527</t>
  </si>
  <si>
    <t>228737</t>
  </si>
  <si>
    <t>216868</t>
  </si>
  <si>
    <t>221804</t>
  </si>
  <si>
    <t>225862</t>
  </si>
  <si>
    <t>226422</t>
  </si>
  <si>
    <t>221184</t>
  </si>
  <si>
    <t>224979</t>
  </si>
  <si>
    <t>214063</t>
  </si>
  <si>
    <t>228238</t>
  </si>
  <si>
    <t>223802</t>
  </si>
  <si>
    <t>232230</t>
  </si>
  <si>
    <t>211729</t>
  </si>
  <si>
    <t>221236</t>
  </si>
  <si>
    <t>215558</t>
  </si>
  <si>
    <t>217065</t>
  </si>
  <si>
    <t>225451</t>
  </si>
  <si>
    <t>221455</t>
  </si>
  <si>
    <t>221584</t>
  </si>
  <si>
    <t>222298</t>
  </si>
  <si>
    <t>226771</t>
  </si>
  <si>
    <t>224087</t>
  </si>
  <si>
    <t>229150</t>
  </si>
  <si>
    <t>215890</t>
  </si>
  <si>
    <t>220091</t>
  </si>
  <si>
    <t>231097</t>
  </si>
  <si>
    <t>211326</t>
  </si>
  <si>
    <t>210740</t>
  </si>
  <si>
    <t>218148</t>
  </si>
  <si>
    <t>216070</t>
  </si>
  <si>
    <t>220324</t>
  </si>
  <si>
    <t>230004</t>
  </si>
  <si>
    <t>212396</t>
  </si>
  <si>
    <t>217055</t>
  </si>
  <si>
    <t>210991</t>
  </si>
  <si>
    <t>218597</t>
  </si>
  <si>
    <t>215370</t>
  </si>
  <si>
    <t>211758</t>
  </si>
  <si>
    <t>214189</t>
  </si>
  <si>
    <t>222522</t>
  </si>
  <si>
    <t>217874</t>
  </si>
  <si>
    <t>223056</t>
  </si>
  <si>
    <t>227163</t>
  </si>
  <si>
    <t>219263</t>
  </si>
  <si>
    <t>224090</t>
  </si>
  <si>
    <t>103936</t>
  </si>
  <si>
    <t>225266</t>
  </si>
  <si>
    <t>230239</t>
  </si>
  <si>
    <t>214557</t>
  </si>
  <si>
    <t>221109</t>
  </si>
  <si>
    <t>228924</t>
  </si>
  <si>
    <t>231732</t>
  </si>
  <si>
    <t>216826</t>
  </si>
  <si>
    <t>220262</t>
  </si>
  <si>
    <t>225115</t>
  </si>
  <si>
    <t>216298</t>
  </si>
  <si>
    <t>228201</t>
  </si>
  <si>
    <t>210838</t>
  </si>
  <si>
    <t>217030</t>
  </si>
  <si>
    <t>228468</t>
  </si>
  <si>
    <t>217624</t>
  </si>
  <si>
    <t>212469</t>
  </si>
  <si>
    <t>218063</t>
  </si>
  <si>
    <t>216433</t>
  </si>
  <si>
    <t>507073</t>
  </si>
  <si>
    <t>223486</t>
  </si>
  <si>
    <t>100435</t>
  </si>
  <si>
    <t>214059</t>
  </si>
  <si>
    <t>227849</t>
  </si>
  <si>
    <t>228367</t>
  </si>
  <si>
    <t>232400</t>
  </si>
  <si>
    <t>210472</t>
  </si>
  <si>
    <t>214028</t>
  </si>
  <si>
    <t>229312</t>
  </si>
  <si>
    <t>227187</t>
  </si>
  <si>
    <t>230313</t>
  </si>
  <si>
    <t>223772</t>
  </si>
  <si>
    <t>215251</t>
  </si>
  <si>
    <t>210308</t>
  </si>
  <si>
    <t>215250</t>
  </si>
  <si>
    <t>211936</t>
  </si>
  <si>
    <t>214616</t>
  </si>
  <si>
    <t>211771</t>
  </si>
  <si>
    <t>210247</t>
  </si>
  <si>
    <t>232497</t>
  </si>
  <si>
    <t>210185</t>
  </si>
  <si>
    <t>217743</t>
  </si>
  <si>
    <t>225892</t>
  </si>
  <si>
    <t>231697</t>
  </si>
  <si>
    <t>217341</t>
  </si>
  <si>
    <t>231421</t>
  </si>
  <si>
    <t>222165</t>
  </si>
  <si>
    <t>227444</t>
  </si>
  <si>
    <t>221851</t>
  </si>
  <si>
    <t>228119</t>
  </si>
  <si>
    <t>219925</t>
  </si>
  <si>
    <t>214712</t>
  </si>
  <si>
    <t>218949</t>
  </si>
  <si>
    <t>220368</t>
  </si>
  <si>
    <t>213408</t>
  </si>
  <si>
    <t>211421</t>
  </si>
  <si>
    <t>213425</t>
  </si>
  <si>
    <t>213240</t>
  </si>
  <si>
    <t>222678</t>
  </si>
  <si>
    <t>218600</t>
  </si>
  <si>
    <t>222241</t>
  </si>
  <si>
    <t>232294</t>
  </si>
  <si>
    <t>107830</t>
  </si>
  <si>
    <t>216931</t>
  </si>
  <si>
    <t>228748</t>
  </si>
  <si>
    <t>507020</t>
  </si>
  <si>
    <t>229862</t>
  </si>
  <si>
    <t>230066</t>
  </si>
  <si>
    <t>231860</t>
  </si>
  <si>
    <t>226260</t>
  </si>
  <si>
    <t>210459</t>
  </si>
  <si>
    <t>228525</t>
  </si>
  <si>
    <t>210621</t>
  </si>
  <si>
    <t>223825</t>
  </si>
  <si>
    <t>228194</t>
  </si>
  <si>
    <t>229415</t>
  </si>
  <si>
    <t>229239</t>
  </si>
  <si>
    <t>229070</t>
  </si>
  <si>
    <t>213565</t>
  </si>
  <si>
    <t>221805</t>
  </si>
  <si>
    <t>229313</t>
  </si>
  <si>
    <t>210894</t>
  </si>
  <si>
    <t>213677</t>
  </si>
  <si>
    <t>210515</t>
  </si>
  <si>
    <t>217634</t>
  </si>
  <si>
    <t>212324</t>
  </si>
  <si>
    <t>228274</t>
  </si>
  <si>
    <t>225885</t>
  </si>
  <si>
    <t>210157</t>
  </si>
  <si>
    <t>217102</t>
  </si>
  <si>
    <t>219908</t>
  </si>
  <si>
    <t>212422</t>
  </si>
  <si>
    <t>211291</t>
  </si>
  <si>
    <t>219274</t>
  </si>
  <si>
    <t>218036</t>
  </si>
  <si>
    <t>211009</t>
  </si>
  <si>
    <t>215335</t>
  </si>
  <si>
    <t>212419</t>
  </si>
  <si>
    <t>213603</t>
  </si>
  <si>
    <t>223935</t>
  </si>
  <si>
    <t>231264</t>
  </si>
  <si>
    <t>227731</t>
  </si>
  <si>
    <t>224410</t>
  </si>
  <si>
    <t>224714</t>
  </si>
  <si>
    <t>216996</t>
  </si>
  <si>
    <t>221683</t>
  </si>
  <si>
    <t>501276</t>
  </si>
  <si>
    <t>213527</t>
  </si>
  <si>
    <t>220235</t>
  </si>
  <si>
    <t>229110</t>
  </si>
  <si>
    <t>230083</t>
  </si>
  <si>
    <t>229806</t>
  </si>
  <si>
    <t>217025</t>
  </si>
  <si>
    <t>214586</t>
  </si>
  <si>
    <t>212687</t>
  </si>
  <si>
    <t>217873</t>
  </si>
  <si>
    <t>220188</t>
  </si>
  <si>
    <t>223106</t>
  </si>
  <si>
    <t>226735</t>
  </si>
  <si>
    <t>226556</t>
  </si>
  <si>
    <t>232234</t>
  </si>
  <si>
    <t>218634</t>
  </si>
  <si>
    <t>231848</t>
  </si>
  <si>
    <t>217258</t>
  </si>
  <si>
    <t>223591</t>
  </si>
  <si>
    <t>211788</t>
  </si>
  <si>
    <t>215641</t>
  </si>
  <si>
    <t>228124</t>
  </si>
  <si>
    <t>232144</t>
  </si>
  <si>
    <t>217398</t>
  </si>
  <si>
    <t>218248</t>
  </si>
  <si>
    <t>226087</t>
  </si>
  <si>
    <t>225137</t>
  </si>
  <si>
    <t>216057</t>
  </si>
  <si>
    <t>231572</t>
  </si>
  <si>
    <t>229544</t>
  </si>
  <si>
    <t>219918</t>
  </si>
  <si>
    <t>222681</t>
  </si>
  <si>
    <t>220027</t>
  </si>
  <si>
    <t>229459</t>
  </si>
  <si>
    <t>217654</t>
  </si>
  <si>
    <t>211153</t>
  </si>
  <si>
    <t>223732</t>
  </si>
  <si>
    <t>232384</t>
  </si>
  <si>
    <t>223523</t>
  </si>
  <si>
    <t>228308</t>
  </si>
  <si>
    <t>213308</t>
  </si>
  <si>
    <t>232503</t>
  </si>
  <si>
    <t>219466</t>
  </si>
  <si>
    <t>217964</t>
  </si>
  <si>
    <t>232005</t>
  </si>
  <si>
    <t>214956</t>
  </si>
  <si>
    <t>221817</t>
  </si>
  <si>
    <t>230170</t>
  </si>
  <si>
    <t>226981</t>
  </si>
  <si>
    <t>220917</t>
  </si>
  <si>
    <t>222425</t>
  </si>
  <si>
    <t>230032</t>
  </si>
  <si>
    <t>211134</t>
  </si>
  <si>
    <t>219846</t>
  </si>
  <si>
    <t>217448</t>
  </si>
  <si>
    <t>213144</t>
  </si>
  <si>
    <t>213392</t>
  </si>
  <si>
    <t>213036</t>
  </si>
  <si>
    <t>220361</t>
  </si>
  <si>
    <t>221157</t>
  </si>
  <si>
    <t>216810</t>
  </si>
  <si>
    <t>214507</t>
  </si>
  <si>
    <t>226242</t>
  </si>
  <si>
    <t>228145</t>
  </si>
  <si>
    <t>213143</t>
  </si>
  <si>
    <t>213691</t>
  </si>
  <si>
    <t>214892</t>
  </si>
  <si>
    <t>228506</t>
  </si>
  <si>
    <t>232066</t>
  </si>
  <si>
    <t>224179</t>
  </si>
  <si>
    <t>226623</t>
  </si>
  <si>
    <t>225584</t>
  </si>
  <si>
    <t>216236</t>
  </si>
  <si>
    <t>217554</t>
  </si>
  <si>
    <t>211585</t>
  </si>
  <si>
    <t>231564</t>
  </si>
  <si>
    <t>229949</t>
  </si>
  <si>
    <t>217313</t>
  </si>
  <si>
    <t>217520</t>
  </si>
  <si>
    <t>215515</t>
  </si>
  <si>
    <t>220303</t>
  </si>
  <si>
    <t>507510</t>
  </si>
  <si>
    <t>127541</t>
  </si>
  <si>
    <t>223250</t>
  </si>
  <si>
    <t>218940</t>
  </si>
  <si>
    <t>229153</t>
  </si>
  <si>
    <t>216227</t>
  </si>
  <si>
    <t>210106</t>
  </si>
  <si>
    <t>217399</t>
  </si>
  <si>
    <t>230034</t>
  </si>
  <si>
    <t>211233</t>
  </si>
  <si>
    <t>215389</t>
  </si>
  <si>
    <t>218449</t>
  </si>
  <si>
    <t>213318</t>
  </si>
  <si>
    <t>121909</t>
  </si>
  <si>
    <t>223788</t>
  </si>
  <si>
    <t>217622</t>
  </si>
  <si>
    <t>214767</t>
  </si>
  <si>
    <t>231533</t>
  </si>
  <si>
    <t>215786</t>
  </si>
  <si>
    <t>217510</t>
  </si>
  <si>
    <t>229232</t>
  </si>
  <si>
    <t>222358</t>
  </si>
  <si>
    <t>231996</t>
  </si>
  <si>
    <t>218457</t>
  </si>
  <si>
    <t>211880</t>
  </si>
  <si>
    <t>225185</t>
  </si>
  <si>
    <t>210401</t>
  </si>
  <si>
    <t>225831</t>
  </si>
  <si>
    <t>211293</t>
  </si>
  <si>
    <t>218307</t>
  </si>
  <si>
    <t>225218</t>
  </si>
  <si>
    <t>228771</t>
  </si>
  <si>
    <t>223433</t>
  </si>
  <si>
    <t>212581</t>
  </si>
  <si>
    <t>218157</t>
  </si>
  <si>
    <t>216249</t>
  </si>
  <si>
    <t>218992</t>
  </si>
  <si>
    <t>214975</t>
  </si>
  <si>
    <t>218845</t>
  </si>
  <si>
    <t>221806</t>
  </si>
  <si>
    <t>223249</t>
  </si>
  <si>
    <t>210995</t>
  </si>
  <si>
    <t>127555</t>
  </si>
  <si>
    <t>227596</t>
  </si>
  <si>
    <t>214422</t>
  </si>
  <si>
    <t>213455</t>
  </si>
  <si>
    <t>220227</t>
  </si>
  <si>
    <t>127605</t>
  </si>
  <si>
    <t>227447</t>
  </si>
  <si>
    <t>231297</t>
  </si>
  <si>
    <t>217164</t>
  </si>
  <si>
    <t>211365</t>
  </si>
  <si>
    <t>230096</t>
  </si>
  <si>
    <t>219611</t>
  </si>
  <si>
    <t>225331</t>
  </si>
  <si>
    <t>227526</t>
  </si>
  <si>
    <t>230588</t>
  </si>
  <si>
    <t>224339</t>
  </si>
  <si>
    <t>220943</t>
  </si>
  <si>
    <t>210120</t>
  </si>
  <si>
    <t>230147</t>
  </si>
  <si>
    <t>226141</t>
  </si>
  <si>
    <t>226546</t>
  </si>
  <si>
    <t>212866</t>
  </si>
  <si>
    <t>218054</t>
  </si>
  <si>
    <t>215627</t>
  </si>
  <si>
    <t>216927</t>
  </si>
  <si>
    <t>212453</t>
  </si>
  <si>
    <t>232028</t>
  </si>
  <si>
    <t>220151</t>
  </si>
  <si>
    <t>219221</t>
  </si>
  <si>
    <t>225944</t>
  </si>
  <si>
    <t>214203</t>
  </si>
  <si>
    <t>217090</t>
  </si>
  <si>
    <t>214785</t>
  </si>
  <si>
    <t>220915</t>
  </si>
  <si>
    <t>211735</t>
  </si>
  <si>
    <t>213079</t>
  </si>
  <si>
    <t>217084</t>
  </si>
  <si>
    <t>219913</t>
  </si>
  <si>
    <t>223461</t>
  </si>
  <si>
    <t>227196</t>
  </si>
  <si>
    <t>232118</t>
  </si>
  <si>
    <t>215186</t>
  </si>
  <si>
    <t>220149</t>
  </si>
  <si>
    <t>210897</t>
  </si>
  <si>
    <t>225463</t>
  </si>
  <si>
    <t>221924</t>
  </si>
  <si>
    <t>229609</t>
  </si>
  <si>
    <t>212001</t>
  </si>
  <si>
    <t>212736</t>
  </si>
  <si>
    <t>214119</t>
  </si>
  <si>
    <t>225193</t>
  </si>
  <si>
    <t>210300</t>
  </si>
  <si>
    <t>212499</t>
  </si>
  <si>
    <t>224457</t>
  </si>
  <si>
    <t>219792</t>
  </si>
  <si>
    <t>228991</t>
  </si>
  <si>
    <t>221543</t>
  </si>
  <si>
    <t>230970</t>
  </si>
  <si>
    <t>226682</t>
  </si>
  <si>
    <t>214918</t>
  </si>
  <si>
    <t>218098</t>
  </si>
  <si>
    <t>222581</t>
  </si>
  <si>
    <t>230108</t>
  </si>
  <si>
    <t>215030</t>
  </si>
  <si>
    <t>220001</t>
  </si>
  <si>
    <t>222509</t>
  </si>
  <si>
    <t>212722</t>
  </si>
  <si>
    <t>225993</t>
  </si>
  <si>
    <t>221478</t>
  </si>
  <si>
    <t>507525</t>
  </si>
  <si>
    <t>218163</t>
  </si>
  <si>
    <t>231707</t>
  </si>
  <si>
    <t>220508</t>
  </si>
  <si>
    <t>230644</t>
  </si>
  <si>
    <t>214683</t>
  </si>
  <si>
    <t>213059</t>
  </si>
  <si>
    <t>219787</t>
  </si>
  <si>
    <t>218272</t>
  </si>
  <si>
    <t>229778</t>
  </si>
  <si>
    <t>221282</t>
  </si>
  <si>
    <t>219756</t>
  </si>
  <si>
    <t>222597</t>
  </si>
  <si>
    <t>220068</t>
  </si>
  <si>
    <t>224530</t>
  </si>
  <si>
    <t>224861</t>
  </si>
  <si>
    <t>226309</t>
  </si>
  <si>
    <t>216075</t>
  </si>
  <si>
    <t>228439</t>
  </si>
  <si>
    <t>225794</t>
  </si>
  <si>
    <t>227095</t>
  </si>
  <si>
    <t>217099</t>
  </si>
  <si>
    <t>211522</t>
  </si>
  <si>
    <t>228388</t>
  </si>
  <si>
    <t>215157</t>
  </si>
  <si>
    <t>211847</t>
  </si>
  <si>
    <t>212354</t>
  </si>
  <si>
    <t>212940</t>
  </si>
  <si>
    <t>210706</t>
  </si>
  <si>
    <t>219725</t>
  </si>
  <si>
    <t>213858</t>
  </si>
  <si>
    <t>232429</t>
  </si>
  <si>
    <t>219119</t>
  </si>
  <si>
    <t>211763</t>
  </si>
  <si>
    <t>221016</t>
  </si>
  <si>
    <t>221737</t>
  </si>
  <si>
    <t>213882</t>
  </si>
  <si>
    <t>225297</t>
  </si>
  <si>
    <t>222630</t>
  </si>
  <si>
    <t>217617</t>
  </si>
  <si>
    <t>230975</t>
  </si>
  <si>
    <t>211355</t>
  </si>
  <si>
    <t>232412</t>
  </si>
  <si>
    <t>210901</t>
  </si>
  <si>
    <t>223267</t>
  </si>
  <si>
    <t>223264</t>
  </si>
  <si>
    <t>212261</t>
  </si>
  <si>
    <t>228141</t>
  </si>
  <si>
    <t>210812</t>
  </si>
  <si>
    <t>224368</t>
  </si>
  <si>
    <t>216148</t>
  </si>
  <si>
    <t>226152</t>
  </si>
  <si>
    <t>102704</t>
  </si>
  <si>
    <t>221240</t>
  </si>
  <si>
    <t>231772</t>
  </si>
  <si>
    <t>210866</t>
  </si>
  <si>
    <t>210954</t>
  </si>
  <si>
    <t>213584</t>
  </si>
  <si>
    <t>229096</t>
  </si>
  <si>
    <t>224691</t>
  </si>
  <si>
    <t>215135</t>
  </si>
  <si>
    <t>229625</t>
  </si>
  <si>
    <t>225949</t>
  </si>
  <si>
    <t>226136</t>
  </si>
  <si>
    <t>210899</t>
  </si>
  <si>
    <t>212757</t>
  </si>
  <si>
    <t>215368</t>
  </si>
  <si>
    <t>225793</t>
  </si>
  <si>
    <t>227265</t>
  </si>
  <si>
    <t>212547</t>
  </si>
  <si>
    <t>221808</t>
  </si>
  <si>
    <t>226501</t>
  </si>
  <si>
    <t>232433</t>
  </si>
  <si>
    <t>216820</t>
  </si>
  <si>
    <t>221041</t>
  </si>
  <si>
    <t>225096</t>
  </si>
  <si>
    <t>225303</t>
  </si>
  <si>
    <t>221333</t>
  </si>
  <si>
    <t>222048</t>
  </si>
  <si>
    <t>231796</t>
  </si>
  <si>
    <t>224936</t>
  </si>
  <si>
    <t>228524</t>
  </si>
  <si>
    <t>226338</t>
  </si>
  <si>
    <t>218126</t>
  </si>
  <si>
    <t>218850</t>
  </si>
  <si>
    <t>212981</t>
  </si>
  <si>
    <t>214323</t>
  </si>
  <si>
    <t>213348</t>
  </si>
  <si>
    <t>220167</t>
  </si>
  <si>
    <t>229084</t>
  </si>
  <si>
    <t>228677</t>
  </si>
  <si>
    <t>210556</t>
  </si>
  <si>
    <t>213593</t>
  </si>
  <si>
    <t>231912</t>
  </si>
  <si>
    <t>216773</t>
  </si>
  <si>
    <t>225442</t>
  </si>
  <si>
    <t>229980</t>
  </si>
  <si>
    <t>212310</t>
  </si>
  <si>
    <t>232501</t>
  </si>
  <si>
    <t>210421</t>
  </si>
  <si>
    <t>211244</t>
  </si>
  <si>
    <t>224983</t>
  </si>
  <si>
    <t>223821</t>
  </si>
  <si>
    <t>226273</t>
  </si>
  <si>
    <t>214883</t>
  </si>
  <si>
    <t>214778</t>
  </si>
  <si>
    <t>212074</t>
  </si>
  <si>
    <t>231480</t>
  </si>
  <si>
    <t>215815</t>
  </si>
  <si>
    <t>218668</t>
  </si>
  <si>
    <t>210998</t>
  </si>
  <si>
    <t>225452</t>
  </si>
  <si>
    <t>229969</t>
  </si>
  <si>
    <t>223317</t>
  </si>
  <si>
    <t>216933</t>
  </si>
  <si>
    <t>218412</t>
  </si>
  <si>
    <t>221693</t>
  </si>
  <si>
    <t>214813</t>
  </si>
  <si>
    <t>226610</t>
  </si>
  <si>
    <t>222864</t>
  </si>
  <si>
    <t>210835</t>
  </si>
  <si>
    <t>228248</t>
  </si>
  <si>
    <t>212815</t>
  </si>
  <si>
    <t>222097</t>
  </si>
  <si>
    <t>212632</t>
  </si>
  <si>
    <t>220773</t>
  </si>
  <si>
    <t>226219</t>
  </si>
  <si>
    <t>227102</t>
  </si>
  <si>
    <t>214173</t>
  </si>
  <si>
    <t>212814</t>
  </si>
  <si>
    <t>216583</t>
  </si>
  <si>
    <t>213989</t>
  </si>
  <si>
    <t>212408</t>
  </si>
  <si>
    <t>223478</t>
  </si>
  <si>
    <t>213748</t>
  </si>
  <si>
    <t>223602</t>
  </si>
  <si>
    <t>218298</t>
  </si>
  <si>
    <t>212747</t>
  </si>
  <si>
    <t>214641</t>
  </si>
  <si>
    <t>214748</t>
  </si>
  <si>
    <t>217397</t>
  </si>
  <si>
    <t>225134</t>
  </si>
  <si>
    <t>217925</t>
  </si>
  <si>
    <t>214397</t>
  </si>
  <si>
    <t>215117</t>
  </si>
  <si>
    <t>216373</t>
  </si>
  <si>
    <t>217968</t>
  </si>
  <si>
    <t>217326</t>
  </si>
  <si>
    <t>218405</t>
  </si>
  <si>
    <t>228200</t>
  </si>
  <si>
    <t>215478</t>
  </si>
  <si>
    <t>230093</t>
  </si>
  <si>
    <t>215127</t>
  </si>
  <si>
    <t>229712</t>
  </si>
  <si>
    <t>210012</t>
  </si>
  <si>
    <t>212200</t>
  </si>
  <si>
    <t>214388</t>
  </si>
  <si>
    <t>215024</t>
  </si>
  <si>
    <t>215111</t>
  </si>
  <si>
    <t>223472</t>
  </si>
  <si>
    <t>214749</t>
  </si>
  <si>
    <t>212782</t>
  </si>
  <si>
    <t>128067</t>
  </si>
  <si>
    <t>218080</t>
  </si>
  <si>
    <t>210316</t>
  </si>
  <si>
    <t>211476</t>
  </si>
  <si>
    <t>223829</t>
  </si>
  <si>
    <t>224012</t>
  </si>
  <si>
    <t>221441</t>
  </si>
  <si>
    <t>219609</t>
  </si>
  <si>
    <t>223909</t>
  </si>
  <si>
    <t>227521</t>
  </si>
  <si>
    <t>218062</t>
  </si>
  <si>
    <t>222813</t>
  </si>
  <si>
    <t>218040</t>
  </si>
  <si>
    <t>232482</t>
  </si>
  <si>
    <t>213839</t>
  </si>
  <si>
    <t>220947</t>
  </si>
  <si>
    <t>218095</t>
  </si>
  <si>
    <t>220973</t>
  </si>
  <si>
    <t>224161</t>
  </si>
  <si>
    <t>230533</t>
  </si>
  <si>
    <t>221318</t>
  </si>
  <si>
    <t>223645</t>
  </si>
  <si>
    <t>225990</t>
  </si>
  <si>
    <t>211359</t>
  </si>
  <si>
    <t>223226</t>
  </si>
  <si>
    <t>213855</t>
  </si>
  <si>
    <t>229782</t>
  </si>
  <si>
    <t>218102</t>
  </si>
  <si>
    <t>213418</t>
  </si>
  <si>
    <t>215077</t>
  </si>
  <si>
    <t>226992</t>
  </si>
  <si>
    <t>211831</t>
  </si>
  <si>
    <t>216674</t>
  </si>
  <si>
    <t>229735</t>
  </si>
  <si>
    <t>212255</t>
  </si>
  <si>
    <t>216062</t>
  </si>
  <si>
    <t>216011</t>
  </si>
  <si>
    <t>222795</t>
  </si>
  <si>
    <t>226604</t>
  </si>
  <si>
    <t>224257</t>
  </si>
  <si>
    <t>213661</t>
  </si>
  <si>
    <t>210278</t>
  </si>
  <si>
    <t>213641</t>
  </si>
  <si>
    <t>228738</t>
  </si>
  <si>
    <t>218189</t>
  </si>
  <si>
    <t>210179</t>
  </si>
  <si>
    <t>211430</t>
  </si>
  <si>
    <t>210624</t>
  </si>
  <si>
    <t>224259</t>
  </si>
  <si>
    <t>218550</t>
  </si>
  <si>
    <t>228663</t>
  </si>
  <si>
    <t>211602</t>
  </si>
  <si>
    <t>216881</t>
  </si>
  <si>
    <t>224129</t>
  </si>
  <si>
    <t>216916</t>
  </si>
  <si>
    <t>223908</t>
  </si>
  <si>
    <t>231805</t>
  </si>
  <si>
    <t>221514</t>
  </si>
  <si>
    <t>216907</t>
  </si>
  <si>
    <t>211127</t>
  </si>
  <si>
    <t>213196</t>
  </si>
  <si>
    <t>214375</t>
  </si>
  <si>
    <t>219282</t>
  </si>
  <si>
    <t>229668</t>
  </si>
  <si>
    <t>216127</t>
  </si>
  <si>
    <t>215321</t>
  </si>
  <si>
    <t>213293</t>
  </si>
  <si>
    <t>224656</t>
  </si>
  <si>
    <t>223656</t>
  </si>
  <si>
    <t>217574</t>
  </si>
  <si>
    <t>222918</t>
  </si>
  <si>
    <t>217653</t>
  </si>
  <si>
    <t>214497</t>
  </si>
  <si>
    <t>229797</t>
  </si>
  <si>
    <t>211375</t>
  </si>
  <si>
    <t>226153</t>
  </si>
  <si>
    <t>226805</t>
  </si>
  <si>
    <t>229204</t>
  </si>
  <si>
    <t>221443</t>
  </si>
  <si>
    <t>224754</t>
  </si>
  <si>
    <t>231733</t>
  </si>
  <si>
    <t>227462</t>
  </si>
  <si>
    <t>215665</t>
  </si>
  <si>
    <t>224258</t>
  </si>
  <si>
    <t>222838</t>
  </si>
  <si>
    <t>217959</t>
  </si>
  <si>
    <t>212695</t>
  </si>
  <si>
    <t>231927</t>
  </si>
  <si>
    <t>226237</t>
  </si>
  <si>
    <t>220514</t>
  </si>
  <si>
    <t>219294</t>
  </si>
  <si>
    <t>226303</t>
  </si>
  <si>
    <t>224957</t>
  </si>
  <si>
    <t>217255</t>
  </si>
  <si>
    <t>214961</t>
  </si>
  <si>
    <t>210984</t>
  </si>
  <si>
    <t>214510</t>
  </si>
  <si>
    <t>231849</t>
  </si>
  <si>
    <t>214828</t>
  </si>
  <si>
    <t>228326</t>
  </si>
  <si>
    <t>222661</t>
  </si>
  <si>
    <t>214604</t>
  </si>
  <si>
    <t>213523</t>
  </si>
  <si>
    <t>224880</t>
  </si>
  <si>
    <t>211730</t>
  </si>
  <si>
    <t>214686</t>
  </si>
  <si>
    <t>211259</t>
  </si>
  <si>
    <t>214263</t>
  </si>
  <si>
    <t>220134</t>
  </si>
  <si>
    <t>227339</t>
  </si>
  <si>
    <t>211200</t>
  </si>
  <si>
    <t>223681</t>
  </si>
  <si>
    <t>229448</t>
  </si>
  <si>
    <t>230010</t>
  </si>
  <si>
    <t>214133</t>
  </si>
  <si>
    <t>224986</t>
  </si>
  <si>
    <t>231730</t>
  </si>
  <si>
    <t>211671</t>
  </si>
  <si>
    <t>229299</t>
  </si>
  <si>
    <t>223262</t>
  </si>
  <si>
    <t>225028</t>
  </si>
  <si>
    <t>218526</t>
  </si>
  <si>
    <t>226508</t>
  </si>
  <si>
    <t>222091</t>
  </si>
  <si>
    <t>210856</t>
  </si>
  <si>
    <t>215242</t>
  </si>
  <si>
    <t>216671</t>
  </si>
  <si>
    <t>224560</t>
  </si>
  <si>
    <t>222842</t>
  </si>
  <si>
    <t>226369</t>
  </si>
  <si>
    <t>227647</t>
  </si>
  <si>
    <t>221479</t>
  </si>
  <si>
    <t>224079</t>
  </si>
  <si>
    <t>213319</t>
  </si>
  <si>
    <t>217906</t>
  </si>
  <si>
    <t>217938</t>
  </si>
  <si>
    <t>231687</t>
  </si>
  <si>
    <t>219520</t>
  </si>
  <si>
    <t>211403</t>
  </si>
  <si>
    <t>218312</t>
  </si>
  <si>
    <t>219592</t>
  </si>
  <si>
    <t>210947</t>
  </si>
  <si>
    <t>212165</t>
  </si>
  <si>
    <t>216157</t>
  </si>
  <si>
    <t>232313</t>
  </si>
  <si>
    <t>222524</t>
  </si>
  <si>
    <t>225424</t>
  </si>
  <si>
    <t>220466</t>
  </si>
  <si>
    <t>226832</t>
  </si>
  <si>
    <t>221823</t>
  </si>
  <si>
    <t>216144</t>
  </si>
  <si>
    <t>226436</t>
  </si>
  <si>
    <t>222409</t>
  </si>
  <si>
    <t>212864</t>
  </si>
  <si>
    <t>229775</t>
  </si>
  <si>
    <t>213583</t>
  </si>
  <si>
    <t>229109</t>
  </si>
  <si>
    <t>220289</t>
  </si>
  <si>
    <t>221284</t>
  </si>
  <si>
    <t>215299</t>
  </si>
  <si>
    <t>216170</t>
  </si>
  <si>
    <t>221183</t>
  </si>
  <si>
    <t>225593</t>
  </si>
  <si>
    <t>217889</t>
  </si>
  <si>
    <t>212366</t>
  </si>
  <si>
    <t>215132</t>
  </si>
  <si>
    <t>218127</t>
  </si>
  <si>
    <t>225493</t>
  </si>
  <si>
    <t>232262</t>
  </si>
  <si>
    <t>218033</t>
  </si>
  <si>
    <t>215791</t>
  </si>
  <si>
    <t>214244</t>
  </si>
  <si>
    <t>225726</t>
  </si>
  <si>
    <t>210890</t>
  </si>
  <si>
    <t>215954</t>
  </si>
  <si>
    <t>231762</t>
  </si>
  <si>
    <t>214640</t>
  </si>
  <si>
    <t>217207</t>
  </si>
  <si>
    <t>229776</t>
  </si>
  <si>
    <t>211824</t>
  </si>
  <si>
    <t>232452</t>
  </si>
  <si>
    <t>220467</t>
  </si>
  <si>
    <t>211852</t>
  </si>
  <si>
    <t>230988</t>
  </si>
  <si>
    <t>217246</t>
  </si>
  <si>
    <t>224580</t>
  </si>
  <si>
    <t>231898</t>
  </si>
  <si>
    <t>216246</t>
  </si>
  <si>
    <t>232500</t>
  </si>
  <si>
    <t>212769</t>
  </si>
  <si>
    <t>213518</t>
  </si>
  <si>
    <t>211358</t>
  </si>
  <si>
    <t>221524</t>
  </si>
  <si>
    <t>217253</t>
  </si>
  <si>
    <t>221006</t>
  </si>
  <si>
    <t>210879</t>
  </si>
  <si>
    <t>219123</t>
  </si>
  <si>
    <t>217895</t>
  </si>
  <si>
    <t>230141</t>
  </si>
  <si>
    <t>213223</t>
  </si>
  <si>
    <t>230826</t>
  </si>
  <si>
    <t>215525</t>
  </si>
  <si>
    <t>214177</t>
  </si>
  <si>
    <t>210713</t>
  </si>
  <si>
    <t>217019</t>
  </si>
  <si>
    <t>227443</t>
  </si>
  <si>
    <t>227780</t>
  </si>
  <si>
    <t>221386</t>
  </si>
  <si>
    <t>223587</t>
  </si>
  <si>
    <t>218042</t>
  </si>
  <si>
    <t>210263</t>
  </si>
  <si>
    <t>222390</t>
  </si>
  <si>
    <t>220804</t>
  </si>
  <si>
    <t>220662</t>
  </si>
  <si>
    <t>213803</t>
  </si>
  <si>
    <t>213734</t>
  </si>
  <si>
    <t>218401</t>
  </si>
  <si>
    <t>219124</t>
  </si>
  <si>
    <t>221097</t>
  </si>
  <si>
    <t>222464</t>
  </si>
  <si>
    <t>230000</t>
  </si>
  <si>
    <t>211019</t>
  </si>
  <si>
    <t>212278</t>
  </si>
  <si>
    <t>228395</t>
  </si>
  <si>
    <t>221733</t>
  </si>
  <si>
    <t>226719</t>
  </si>
  <si>
    <t>212304</t>
  </si>
  <si>
    <t>214326</t>
  </si>
  <si>
    <t>224995</t>
  </si>
  <si>
    <t>122693</t>
  </si>
  <si>
    <t>213521</t>
  </si>
  <si>
    <t>211406</t>
  </si>
  <si>
    <t>217336</t>
  </si>
  <si>
    <t>228751</t>
  </si>
  <si>
    <t>216746</t>
  </si>
  <si>
    <t>218138</t>
  </si>
  <si>
    <t>223930</t>
  </si>
  <si>
    <t>232454</t>
  </si>
  <si>
    <t>210192</t>
  </si>
  <si>
    <t>211474</t>
  </si>
  <si>
    <t>223635</t>
  </si>
  <si>
    <t>217291</t>
  </si>
  <si>
    <t>225542</t>
  </si>
  <si>
    <t>218085</t>
  </si>
  <si>
    <t>229480</t>
  </si>
  <si>
    <t>228899</t>
  </si>
  <si>
    <t>213271</t>
  </si>
  <si>
    <t>210286</t>
  </si>
  <si>
    <t>212248</t>
  </si>
  <si>
    <t>212622</t>
  </si>
  <si>
    <t>216204</t>
  </si>
  <si>
    <t>213637</t>
  </si>
  <si>
    <t>215037</t>
  </si>
  <si>
    <t>224784</t>
  </si>
  <si>
    <t>225754</t>
  </si>
  <si>
    <t>211392</t>
  </si>
  <si>
    <t>210813</t>
  </si>
  <si>
    <t>214169</t>
  </si>
  <si>
    <t>212222</t>
  </si>
  <si>
    <t>227116</t>
  </si>
  <si>
    <t>221892</t>
  </si>
  <si>
    <t>231960</t>
  </si>
  <si>
    <t>223430</t>
  </si>
  <si>
    <t>212820</t>
  </si>
  <si>
    <t>214328</t>
  </si>
  <si>
    <t>211624</t>
  </si>
  <si>
    <t>224571</t>
  </si>
  <si>
    <t>215539</t>
  </si>
  <si>
    <t>225992</t>
  </si>
  <si>
    <t>225663</t>
  </si>
  <si>
    <t>218088</t>
  </si>
  <si>
    <t>231146</t>
  </si>
  <si>
    <t>210584</t>
  </si>
  <si>
    <t>227179</t>
  </si>
  <si>
    <t>220830</t>
  </si>
  <si>
    <t>218140</t>
  </si>
  <si>
    <t>217310</t>
  </si>
  <si>
    <t>230143</t>
  </si>
  <si>
    <t>210695</t>
  </si>
  <si>
    <t>220201</t>
  </si>
  <si>
    <t>221417</t>
  </si>
  <si>
    <t>212146</t>
  </si>
  <si>
    <t>215776</t>
  </si>
  <si>
    <t>216891</t>
  </si>
  <si>
    <t>230130</t>
  </si>
  <si>
    <t>225358</t>
  </si>
  <si>
    <t>118352</t>
  </si>
  <si>
    <t>219805</t>
  </si>
  <si>
    <t>214849</t>
  </si>
  <si>
    <t>217886</t>
  </si>
  <si>
    <t>215404</t>
  </si>
  <si>
    <t>225384</t>
  </si>
  <si>
    <t>225324</t>
  </si>
  <si>
    <t>210350</t>
  </si>
  <si>
    <t>221215</t>
  </si>
  <si>
    <t>214541</t>
  </si>
  <si>
    <t>215331</t>
  </si>
  <si>
    <t>220665</t>
  </si>
  <si>
    <t>229362</t>
  </si>
  <si>
    <t>220012</t>
  </si>
  <si>
    <t>212326</t>
  </si>
  <si>
    <t>224929</t>
  </si>
  <si>
    <t>217242</t>
  </si>
  <si>
    <t>216122</t>
  </si>
  <si>
    <t>222422</t>
  </si>
  <si>
    <t>214854</t>
  </si>
  <si>
    <t>224246</t>
  </si>
  <si>
    <t>216340</t>
  </si>
  <si>
    <t>231766</t>
  </si>
  <si>
    <t>216149</t>
  </si>
  <si>
    <t>213866</t>
  </si>
  <si>
    <t>229960</t>
  </si>
  <si>
    <t>217995</t>
  </si>
  <si>
    <t>220062</t>
  </si>
  <si>
    <t>228765</t>
  </si>
  <si>
    <t>217285</t>
  </si>
  <si>
    <t>213391</t>
  </si>
  <si>
    <t>219988</t>
  </si>
  <si>
    <t>213383</t>
  </si>
  <si>
    <t>118738</t>
  </si>
  <si>
    <t>212013</t>
  </si>
  <si>
    <t>222565</t>
  </si>
  <si>
    <t>228973</t>
  </si>
  <si>
    <t>222426</t>
  </si>
  <si>
    <t>226700</t>
  </si>
  <si>
    <t>221418</t>
  </si>
  <si>
    <t>213668</t>
  </si>
  <si>
    <t>217508</t>
  </si>
  <si>
    <t>226135</t>
  </si>
  <si>
    <t>226591</t>
  </si>
  <si>
    <t>227468</t>
  </si>
  <si>
    <t>128077</t>
  </si>
  <si>
    <t>224302</t>
  </si>
  <si>
    <t>218462</t>
  </si>
  <si>
    <t>228373</t>
  </si>
  <si>
    <t>225309</t>
  </si>
  <si>
    <t>220576</t>
  </si>
  <si>
    <t>213355</t>
  </si>
  <si>
    <t>214205</t>
  </si>
  <si>
    <t>231173</t>
  </si>
  <si>
    <t>220785</t>
  </si>
  <si>
    <t>215384</t>
  </si>
  <si>
    <t>215668</t>
  </si>
  <si>
    <t>214239</t>
  </si>
  <si>
    <t>231206</t>
  </si>
  <si>
    <t>226045</t>
  </si>
  <si>
    <t>229592</t>
  </si>
  <si>
    <t>215684</t>
  </si>
  <si>
    <t>224650</t>
  </si>
  <si>
    <t>210203</t>
  </si>
  <si>
    <t>215676</t>
  </si>
  <si>
    <t>220970</t>
  </si>
  <si>
    <t>231882</t>
  </si>
  <si>
    <t>217226</t>
  </si>
  <si>
    <t>215938</t>
  </si>
  <si>
    <t>210842</t>
  </si>
  <si>
    <t>231597</t>
  </si>
  <si>
    <t>231694</t>
  </si>
  <si>
    <t>211615</t>
  </si>
  <si>
    <t>223809</t>
  </si>
  <si>
    <t>218049</t>
  </si>
  <si>
    <t>218477</t>
  </si>
  <si>
    <t>228126</t>
  </si>
  <si>
    <t>217505</t>
  </si>
  <si>
    <t>221251</t>
  </si>
  <si>
    <t>212301</t>
  </si>
  <si>
    <t>211786</t>
  </si>
  <si>
    <t>221005</t>
  </si>
  <si>
    <t>213701</t>
  </si>
  <si>
    <t>218067</t>
  </si>
  <si>
    <t>229792</t>
  </si>
  <si>
    <t>229740</t>
  </si>
  <si>
    <t>215393</t>
  </si>
  <si>
    <t>218100</t>
  </si>
  <si>
    <t>229293</t>
  </si>
  <si>
    <t>222821</t>
  </si>
  <si>
    <t>210178</t>
  </si>
  <si>
    <t>229407</t>
  </si>
  <si>
    <t>212388</t>
  </si>
  <si>
    <t>227358</t>
  </si>
  <si>
    <t>216155</t>
  </si>
  <si>
    <t>222670</t>
  </si>
  <si>
    <t>223845</t>
  </si>
  <si>
    <t>212918</t>
  </si>
  <si>
    <t>222792</t>
  </si>
  <si>
    <t>212835</t>
  </si>
  <si>
    <t>219560</t>
  </si>
  <si>
    <t>217812</t>
  </si>
  <si>
    <t>217778</t>
  </si>
  <si>
    <t>231795</t>
  </si>
  <si>
    <t>216252</t>
  </si>
  <si>
    <t>214912</t>
  </si>
  <si>
    <t>215610</t>
  </si>
  <si>
    <t>222101</t>
  </si>
  <si>
    <t>212992</t>
  </si>
  <si>
    <t>228320</t>
  </si>
  <si>
    <t>212114</t>
  </si>
  <si>
    <t>223418</t>
  </si>
  <si>
    <t>210552</t>
  </si>
  <si>
    <t>214136</t>
  </si>
  <si>
    <t>226211</t>
  </si>
  <si>
    <t>222921</t>
  </si>
  <si>
    <t>221484</t>
  </si>
  <si>
    <t>222268</t>
  </si>
  <si>
    <t>232458</t>
  </si>
  <si>
    <t>220315</t>
  </si>
  <si>
    <t>210770</t>
  </si>
  <si>
    <t>216242</t>
  </si>
  <si>
    <t>211569</t>
  </si>
  <si>
    <t>230001</t>
  </si>
  <si>
    <t>221991</t>
  </si>
  <si>
    <t>220580</t>
  </si>
  <si>
    <t>212569</t>
  </si>
  <si>
    <t>222517</t>
  </si>
  <si>
    <t>224648</t>
  </si>
  <si>
    <t>219634</t>
  </si>
  <si>
    <t>225995</t>
  </si>
  <si>
    <t>224121</t>
  </si>
  <si>
    <t>218070</t>
  </si>
  <si>
    <t>221944</t>
  </si>
  <si>
    <t>217785</t>
  </si>
  <si>
    <t>215891</t>
  </si>
  <si>
    <t>223083</t>
  </si>
  <si>
    <t>222297</t>
  </si>
  <si>
    <t>220469</t>
  </si>
  <si>
    <t>213239</t>
  </si>
  <si>
    <t>225859</t>
  </si>
  <si>
    <t>225478</t>
  </si>
  <si>
    <t>218287</t>
  </si>
  <si>
    <t>231293</t>
  </si>
  <si>
    <t>222062</t>
  </si>
  <si>
    <t>231668</t>
  </si>
  <si>
    <t>212696</t>
  </si>
  <si>
    <t>215535</t>
  </si>
  <si>
    <t>213859</t>
  </si>
  <si>
    <t>217989</t>
  </si>
  <si>
    <t>232425</t>
  </si>
  <si>
    <t>226702</t>
  </si>
  <si>
    <t>222163</t>
  </si>
  <si>
    <t>210888</t>
  </si>
  <si>
    <t>212661</t>
  </si>
  <si>
    <t>231978</t>
  </si>
  <si>
    <t>211471</t>
  </si>
  <si>
    <t>227344</t>
  </si>
  <si>
    <t>213361</t>
  </si>
  <si>
    <t>211833</t>
  </si>
  <si>
    <t>224184</t>
  </si>
  <si>
    <t>213009</t>
  </si>
  <si>
    <t>229719</t>
  </si>
  <si>
    <t>229914</t>
  </si>
  <si>
    <t>214212</t>
  </si>
  <si>
    <t>220475</t>
  </si>
  <si>
    <t>217493</t>
  </si>
  <si>
    <t>221305</t>
  </si>
  <si>
    <t>223244</t>
  </si>
  <si>
    <t>214389</t>
  </si>
  <si>
    <t>218439</t>
  </si>
  <si>
    <t>223087</t>
  </si>
  <si>
    <t>215726</t>
  </si>
  <si>
    <t>221992</t>
  </si>
  <si>
    <t>220006</t>
  </si>
  <si>
    <t>212524</t>
  </si>
  <si>
    <t>218055</t>
  </si>
  <si>
    <t>228174</t>
  </si>
  <si>
    <t>212219</t>
  </si>
  <si>
    <t>228448</t>
  </si>
  <si>
    <t>214091</t>
  </si>
  <si>
    <t>210632</t>
  </si>
  <si>
    <t>231486</t>
  </si>
  <si>
    <t>224748</t>
  </si>
  <si>
    <t>231840</t>
  </si>
  <si>
    <t>221585</t>
  </si>
  <si>
    <t>224261</t>
  </si>
  <si>
    <t>216036</t>
  </si>
  <si>
    <t>223559</t>
  </si>
  <si>
    <t>216168</t>
  </si>
  <si>
    <t>218502</t>
  </si>
  <si>
    <t>214200</t>
  </si>
  <si>
    <t>211693</t>
  </si>
  <si>
    <t>215670</t>
  </si>
  <si>
    <t>220073</t>
  </si>
  <si>
    <t>222866</t>
  </si>
  <si>
    <t>229777</t>
  </si>
  <si>
    <t>210953</t>
  </si>
  <si>
    <t>227298</t>
  </si>
  <si>
    <t>216413</t>
  </si>
  <si>
    <t>225267</t>
  </si>
  <si>
    <t>210053</t>
  </si>
  <si>
    <t>232235</t>
  </si>
  <si>
    <t>228774</t>
  </si>
  <si>
    <t>227957</t>
  </si>
  <si>
    <t>123179</t>
  </si>
  <si>
    <t>213933</t>
  </si>
  <si>
    <t>214360</t>
  </si>
  <si>
    <t>215066</t>
  </si>
  <si>
    <t>219986</t>
  </si>
  <si>
    <t>228831</t>
  </si>
  <si>
    <t>212118</t>
  </si>
  <si>
    <t>220224</t>
  </si>
  <si>
    <t>223043</t>
  </si>
  <si>
    <t>224395</t>
  </si>
  <si>
    <t>214609</t>
  </si>
  <si>
    <t>231459</t>
  </si>
  <si>
    <t>226774</t>
  </si>
  <si>
    <t>223755</t>
  </si>
  <si>
    <t>226884</t>
  </si>
  <si>
    <t>100605</t>
  </si>
  <si>
    <t>226552</t>
  </si>
  <si>
    <t>210867</t>
  </si>
  <si>
    <t>217650</t>
  </si>
  <si>
    <t>225860</t>
  </si>
  <si>
    <t>231720</t>
  </si>
  <si>
    <t>217289</t>
  </si>
  <si>
    <t>213043</t>
  </si>
  <si>
    <t>216614</t>
  </si>
  <si>
    <t>211501</t>
  </si>
  <si>
    <t>221769</t>
  </si>
  <si>
    <t>126783</t>
  </si>
  <si>
    <t>221428</t>
  </si>
  <si>
    <t>215171</t>
  </si>
  <si>
    <t>231689</t>
  </si>
  <si>
    <t>231915</t>
  </si>
  <si>
    <t>214630</t>
  </si>
  <si>
    <t>224448</t>
  </si>
  <si>
    <t>214988</t>
  </si>
  <si>
    <t>224611</t>
  </si>
  <si>
    <t>216929</t>
  </si>
  <si>
    <t>224538</t>
  </si>
  <si>
    <t>211054</t>
  </si>
  <si>
    <t>213608</t>
  </si>
  <si>
    <t>224878</t>
  </si>
  <si>
    <t>211333</t>
  </si>
  <si>
    <t>212291</t>
  </si>
  <si>
    <t>214634</t>
  </si>
  <si>
    <t>229504</t>
  </si>
  <si>
    <t>224678</t>
  </si>
  <si>
    <t>217684</t>
  </si>
  <si>
    <t>223252</t>
  </si>
  <si>
    <t>118135</t>
  </si>
  <si>
    <t>215324</t>
  </si>
  <si>
    <t>227037</t>
  </si>
  <si>
    <t>211892</t>
  </si>
  <si>
    <t>215290</t>
  </si>
  <si>
    <t>232492</t>
  </si>
  <si>
    <t>232143</t>
  </si>
  <si>
    <t>216089</t>
  </si>
  <si>
    <t>232179</t>
  </si>
  <si>
    <t>212369</t>
  </si>
  <si>
    <t>223973</t>
  </si>
  <si>
    <t>217570</t>
  </si>
  <si>
    <t>217715</t>
  </si>
  <si>
    <t>210532</t>
  </si>
  <si>
    <t>210837</t>
  </si>
  <si>
    <t>221384</t>
  </si>
  <si>
    <t>224278</t>
  </si>
  <si>
    <t>225242</t>
  </si>
  <si>
    <t>223653</t>
  </si>
  <si>
    <t>222099</t>
  </si>
  <si>
    <t>215656</t>
  </si>
  <si>
    <t>108965</t>
  </si>
  <si>
    <t>225930</t>
  </si>
  <si>
    <t>228689</t>
  </si>
  <si>
    <t>508077</t>
  </si>
  <si>
    <t>508085</t>
  </si>
  <si>
    <t>211803</t>
  </si>
  <si>
    <t>217948</t>
  </si>
  <si>
    <t>229396</t>
  </si>
  <si>
    <t>229943</t>
  </si>
  <si>
    <t>212523</t>
  </si>
  <si>
    <t>220075</t>
  </si>
  <si>
    <t>232060</t>
  </si>
  <si>
    <t>225503</t>
  </si>
  <si>
    <t>225336</t>
  </si>
  <si>
    <t>229141</t>
  </si>
  <si>
    <t>210172</t>
  </si>
  <si>
    <t>223214</t>
  </si>
  <si>
    <t>213874</t>
  </si>
  <si>
    <t>228170</t>
  </si>
  <si>
    <t>218199</t>
  </si>
  <si>
    <t>213400</t>
  </si>
  <si>
    <t>230105</t>
  </si>
  <si>
    <t>211091</t>
  </si>
  <si>
    <t>218994</t>
  </si>
  <si>
    <t>212227</t>
  </si>
  <si>
    <t>100704</t>
  </si>
  <si>
    <t>220327</t>
  </si>
  <si>
    <t>224717</t>
  </si>
  <si>
    <t>226697</t>
  </si>
  <si>
    <t>232255</t>
  </si>
  <si>
    <t>210008</t>
  </si>
  <si>
    <t>228398</t>
  </si>
  <si>
    <t>215814</t>
  </si>
  <si>
    <t>218230</t>
  </si>
  <si>
    <t>213450</t>
  </si>
  <si>
    <t>228964</t>
  </si>
  <si>
    <t>224357</t>
  </si>
  <si>
    <t>218480</t>
  </si>
  <si>
    <t>214225</t>
  </si>
  <si>
    <t>232236</t>
  </si>
  <si>
    <t>227678</t>
  </si>
  <si>
    <t>213297</t>
  </si>
  <si>
    <t>108420</t>
  </si>
  <si>
    <t>128103</t>
  </si>
  <si>
    <t>126520</t>
  </si>
  <si>
    <t>215687</t>
  </si>
  <si>
    <t>118545</t>
  </si>
  <si>
    <t>212259</t>
  </si>
  <si>
    <t>210690</t>
  </si>
  <si>
    <t>220757</t>
  </si>
  <si>
    <t>229298</t>
  </si>
  <si>
    <t>218012</t>
  </si>
  <si>
    <t>128081</t>
  </si>
  <si>
    <t>231568</t>
  </si>
  <si>
    <t>221205</t>
  </si>
  <si>
    <t>215114</t>
  </si>
  <si>
    <t>221815</t>
  </si>
  <si>
    <t>231244</t>
  </si>
  <si>
    <t>214763</t>
  </si>
  <si>
    <t>217217</t>
  </si>
  <si>
    <t>212708</t>
  </si>
  <si>
    <t>217361</t>
  </si>
  <si>
    <t>213498</t>
  </si>
  <si>
    <t>225248</t>
  </si>
  <si>
    <t>210175</t>
  </si>
  <si>
    <t>211968</t>
  </si>
  <si>
    <t>214734</t>
  </si>
  <si>
    <t>210140</t>
  </si>
  <si>
    <t>212859</t>
  </si>
  <si>
    <t>221172</t>
  </si>
  <si>
    <t>224497</t>
  </si>
  <si>
    <t>226675</t>
  </si>
  <si>
    <t>216256</t>
  </si>
  <si>
    <t>224403</t>
  </si>
  <si>
    <t>214581</t>
  </si>
  <si>
    <t>231699</t>
  </si>
  <si>
    <t>221039</t>
  </si>
  <si>
    <t>213236</t>
  </si>
  <si>
    <t>212155</t>
  </si>
  <si>
    <t>217935</t>
  </si>
  <si>
    <t>216250</t>
  </si>
  <si>
    <t>227769</t>
  </si>
  <si>
    <t>211780</t>
  </si>
  <si>
    <t>213076</t>
  </si>
  <si>
    <t>227090</t>
  </si>
  <si>
    <t>215341</t>
  </si>
  <si>
    <t>220682</t>
  </si>
  <si>
    <t>222329</t>
  </si>
  <si>
    <t>214602</t>
  </si>
  <si>
    <t>213161</t>
  </si>
  <si>
    <t>215285</t>
  </si>
  <si>
    <t>228852</t>
  </si>
  <si>
    <t>214839</t>
  </si>
  <si>
    <t>230133</t>
  </si>
  <si>
    <t>212177</t>
  </si>
  <si>
    <t>211621</t>
  </si>
  <si>
    <t>210089</t>
  </si>
  <si>
    <t>226121</t>
  </si>
  <si>
    <t>215292</t>
  </si>
  <si>
    <t>213687</t>
  </si>
  <si>
    <t>214524</t>
  </si>
  <si>
    <t>214097</t>
  </si>
  <si>
    <t>223833</t>
  </si>
  <si>
    <t>218244</t>
  </si>
  <si>
    <t>210487</t>
  </si>
  <si>
    <t>216310</t>
  </si>
  <si>
    <t>220366</t>
  </si>
  <si>
    <t>215680</t>
  </si>
  <si>
    <t>220296</t>
  </si>
  <si>
    <t>223136</t>
  </si>
  <si>
    <t>226163</t>
  </si>
  <si>
    <t>230019</t>
  </si>
  <si>
    <t>210326</t>
  </si>
  <si>
    <t>221188</t>
  </si>
  <si>
    <t>227899</t>
  </si>
  <si>
    <t>228169</t>
  </si>
  <si>
    <t>222744</t>
  </si>
  <si>
    <t>222943</t>
  </si>
  <si>
    <t>223575</t>
  </si>
  <si>
    <t>222957</t>
  </si>
  <si>
    <t>210403</t>
  </si>
  <si>
    <t>229476</t>
  </si>
  <si>
    <t>216124</t>
  </si>
  <si>
    <t>225552</t>
  </si>
  <si>
    <t>231207</t>
  </si>
  <si>
    <t>223325</t>
  </si>
  <si>
    <t>230816</t>
  </si>
  <si>
    <t>213088</t>
  </si>
  <si>
    <t>229379</t>
  </si>
  <si>
    <t>225939</t>
  </si>
  <si>
    <t>213562</t>
  </si>
  <si>
    <t>224007</t>
  </si>
  <si>
    <t>228444</t>
  </si>
  <si>
    <t>211628</t>
  </si>
  <si>
    <t>213028</t>
  </si>
  <si>
    <t>212185</t>
  </si>
  <si>
    <t>214126</t>
  </si>
  <si>
    <t>211457</t>
  </si>
  <si>
    <t>226517</t>
  </si>
  <si>
    <t>213804</t>
  </si>
  <si>
    <t>229355</t>
  </si>
  <si>
    <t>210047</t>
  </si>
  <si>
    <t>218296</t>
  </si>
  <si>
    <t>212638</t>
  </si>
  <si>
    <t>228079</t>
  </si>
  <si>
    <t>212617</t>
  </si>
  <si>
    <t>221527</t>
  </si>
  <si>
    <t>224232</t>
  </si>
  <si>
    <t>211026</t>
  </si>
  <si>
    <t>230679</t>
  </si>
  <si>
    <t>230181</t>
  </si>
  <si>
    <t>218106</t>
  </si>
  <si>
    <t>220827</t>
  </si>
  <si>
    <t>215278</t>
  </si>
  <si>
    <t>218990</t>
  </si>
  <si>
    <t>231659</t>
  </si>
  <si>
    <t>214112</t>
  </si>
  <si>
    <t>218171</t>
  </si>
  <si>
    <t>215802</t>
  </si>
  <si>
    <t>216659</t>
  </si>
  <si>
    <t>210793</t>
  </si>
  <si>
    <t>232044</t>
  </si>
  <si>
    <t>228454</t>
  </si>
  <si>
    <t>220104</t>
  </si>
  <si>
    <t>221482</t>
  </si>
  <si>
    <t>222677</t>
  </si>
  <si>
    <t>225755</t>
  </si>
  <si>
    <t>215595</t>
  </si>
  <si>
    <t>222280</t>
  </si>
  <si>
    <t>229172</t>
  </si>
  <si>
    <t>505849</t>
  </si>
  <si>
    <t>222359</t>
  </si>
  <si>
    <t>118880</t>
  </si>
  <si>
    <t>225888</t>
  </si>
  <si>
    <t>212765</t>
  </si>
  <si>
    <t>218778</t>
  </si>
  <si>
    <t>225523</t>
  </si>
  <si>
    <t>230996</t>
  </si>
  <si>
    <t>218444</t>
  </si>
  <si>
    <t>216115</t>
  </si>
  <si>
    <t>210264</t>
  </si>
  <si>
    <t>211143</t>
  </si>
  <si>
    <t>210332</t>
  </si>
  <si>
    <t>217592</t>
  </si>
  <si>
    <t>219937</t>
  </si>
  <si>
    <t>218209</t>
  </si>
  <si>
    <t>230052</t>
  </si>
  <si>
    <t>223702</t>
  </si>
  <si>
    <t>229553</t>
  </si>
  <si>
    <t>224827</t>
  </si>
  <si>
    <t>212653</t>
  </si>
  <si>
    <t>210303</t>
  </si>
  <si>
    <t>212292</t>
  </si>
  <si>
    <t>228795</t>
  </si>
  <si>
    <t>229617</t>
  </si>
  <si>
    <t>220347</t>
  </si>
  <si>
    <t>210186</t>
  </si>
  <si>
    <t>220377</t>
  </si>
  <si>
    <t>225387</t>
  </si>
  <si>
    <t>218716</t>
  </si>
  <si>
    <t>226095</t>
  </si>
  <si>
    <t>227431</t>
  </si>
  <si>
    <t>211181</t>
  </si>
  <si>
    <t>220519</t>
  </si>
  <si>
    <t>223077</t>
  </si>
  <si>
    <t>228331</t>
  </si>
  <si>
    <t>215409</t>
  </si>
  <si>
    <t>224529</t>
  </si>
  <si>
    <t>229349</t>
  </si>
  <si>
    <t>214574</t>
  </si>
  <si>
    <t>212822</t>
  </si>
  <si>
    <t>230162</t>
  </si>
  <si>
    <t>210847</t>
  </si>
  <si>
    <t>215011</t>
  </si>
  <si>
    <t>223977</t>
  </si>
  <si>
    <t>223303</t>
  </si>
  <si>
    <t>225982</t>
  </si>
  <si>
    <t>226067</t>
  </si>
  <si>
    <t>219020</t>
  </si>
  <si>
    <t>223271</t>
  </si>
  <si>
    <t>212734</t>
  </si>
  <si>
    <t>220828</t>
  </si>
  <si>
    <t>223337</t>
  </si>
  <si>
    <t>210885</t>
  </si>
  <si>
    <t>211554</t>
  </si>
  <si>
    <t>223652</t>
  </si>
  <si>
    <t>222945</t>
  </si>
  <si>
    <t>228944</t>
  </si>
  <si>
    <t>230069</t>
  </si>
  <si>
    <t>220982</t>
  </si>
  <si>
    <t>221915</t>
  </si>
  <si>
    <t>229614</t>
  </si>
  <si>
    <t>230228</t>
  </si>
  <si>
    <t>223141</t>
  </si>
  <si>
    <t>230973</t>
  </si>
  <si>
    <t>224736</t>
  </si>
  <si>
    <t>212636</t>
  </si>
  <si>
    <t>217941</t>
  </si>
  <si>
    <t>231428</t>
  </si>
  <si>
    <t>214843</t>
  </si>
  <si>
    <t>217862</t>
  </si>
  <si>
    <t>214891</t>
  </si>
  <si>
    <t>504898</t>
  </si>
  <si>
    <t>216114</t>
  </si>
  <si>
    <t>501451</t>
  </si>
  <si>
    <t>504031</t>
  </si>
  <si>
    <t>217933</t>
  </si>
  <si>
    <t>229731</t>
  </si>
  <si>
    <t>218030</t>
  </si>
  <si>
    <t>226388</t>
  </si>
  <si>
    <t>221570</t>
  </si>
  <si>
    <t>218297</t>
  </si>
  <si>
    <t>118333</t>
  </si>
  <si>
    <t>500170</t>
  </si>
  <si>
    <t>128130</t>
  </si>
  <si>
    <t>220067</t>
  </si>
  <si>
    <t>222898</t>
  </si>
  <si>
    <t>220741</t>
  </si>
  <si>
    <t>218358</t>
  </si>
  <si>
    <t>225395</t>
  </si>
  <si>
    <t>214108</t>
  </si>
  <si>
    <t>227414</t>
  </si>
  <si>
    <t>224626</t>
  </si>
  <si>
    <t>213434</t>
  </si>
  <si>
    <t>215129</t>
  </si>
  <si>
    <t>221456</t>
  </si>
  <si>
    <t>221701</t>
  </si>
  <si>
    <t>231743</t>
  </si>
  <si>
    <t>216064</t>
  </si>
  <si>
    <t>232346</t>
  </si>
  <si>
    <t>217693</t>
  </si>
  <si>
    <t>217097</t>
  </si>
  <si>
    <t>229047</t>
  </si>
  <si>
    <t>215978</t>
  </si>
  <si>
    <t>221720</t>
  </si>
  <si>
    <t>223818</t>
  </si>
  <si>
    <t>220556</t>
  </si>
  <si>
    <t>218483</t>
  </si>
  <si>
    <t>213758</t>
  </si>
  <si>
    <t>226442</t>
  </si>
  <si>
    <t>223746</t>
  </si>
  <si>
    <t>213735</t>
  </si>
  <si>
    <t>218593</t>
  </si>
  <si>
    <t>225953</t>
  </si>
  <si>
    <t>211951</t>
  </si>
  <si>
    <t>213930</t>
  </si>
  <si>
    <t>222537</t>
  </si>
  <si>
    <t>214680</t>
  </si>
  <si>
    <t>222839</t>
  </si>
  <si>
    <t>229939</t>
  </si>
  <si>
    <t>222832</t>
  </si>
  <si>
    <t>228779</t>
  </si>
  <si>
    <t>220564</t>
  </si>
  <si>
    <t>228703</t>
  </si>
  <si>
    <t>217346</t>
  </si>
  <si>
    <t>217529</t>
  </si>
  <si>
    <t>231219</t>
  </si>
  <si>
    <t>216530</t>
  </si>
  <si>
    <t>221187</t>
  </si>
  <si>
    <t>227914</t>
  </si>
  <si>
    <t>221750</t>
  </si>
  <si>
    <t>221741</t>
  </si>
  <si>
    <t>211364</t>
  </si>
  <si>
    <t>227045</t>
  </si>
  <si>
    <t>218210</t>
  </si>
  <si>
    <t>221226</t>
  </si>
  <si>
    <t>220317</t>
  </si>
  <si>
    <t>226748</t>
  </si>
  <si>
    <t>210966</t>
  </si>
  <si>
    <t>219188</t>
  </si>
  <si>
    <t>220273</t>
  </si>
  <si>
    <t>231863</t>
  </si>
  <si>
    <t>217043</t>
  </si>
  <si>
    <t>213484</t>
  </si>
  <si>
    <t>219000</t>
  </si>
  <si>
    <t>223295</t>
  </si>
  <si>
    <t>217179</t>
  </si>
  <si>
    <t>225367</t>
  </si>
  <si>
    <t>223350</t>
  </si>
  <si>
    <t>211338</t>
  </si>
  <si>
    <t>229989</t>
  </si>
  <si>
    <t>505609</t>
  </si>
  <si>
    <t>211932</t>
  </si>
  <si>
    <t>231608</t>
  </si>
  <si>
    <t>213099</t>
  </si>
  <si>
    <t>216013</t>
  </si>
  <si>
    <t>216177</t>
  </si>
  <si>
    <t>223832</t>
  </si>
  <si>
    <t>214726</t>
  </si>
  <si>
    <t>227096</t>
  </si>
  <si>
    <t>232042</t>
  </si>
  <si>
    <t>226841</t>
  </si>
  <si>
    <t>220835</t>
  </si>
  <si>
    <t>218311</t>
  </si>
  <si>
    <t>221793</t>
  </si>
  <si>
    <t>229403</t>
  </si>
  <si>
    <t>215476</t>
  </si>
  <si>
    <t>229908</t>
  </si>
  <si>
    <t>215062</t>
  </si>
  <si>
    <t>217888</t>
  </si>
  <si>
    <t>218003</t>
  </si>
  <si>
    <t>215623</t>
  </si>
  <si>
    <t>231969</t>
  </si>
  <si>
    <t>232241</t>
  </si>
  <si>
    <t>231267</t>
  </si>
  <si>
    <t>215678</t>
  </si>
  <si>
    <t>223111</t>
  </si>
  <si>
    <t>212669</t>
  </si>
  <si>
    <t>215064</t>
  </si>
  <si>
    <t>224887</t>
  </si>
  <si>
    <t>231551</t>
  </si>
  <si>
    <t>229919</t>
  </si>
  <si>
    <t>216913</t>
  </si>
  <si>
    <t>224493</t>
  </si>
  <si>
    <t>212479</t>
  </si>
  <si>
    <t>220288</t>
  </si>
  <si>
    <t>215556</t>
  </si>
  <si>
    <t>224836</t>
  </si>
  <si>
    <t>219744</t>
  </si>
  <si>
    <t>223572</t>
  </si>
  <si>
    <t>222772</t>
  </si>
  <si>
    <t>226698</t>
  </si>
  <si>
    <t>214954</t>
  </si>
  <si>
    <t>219387</t>
  </si>
  <si>
    <t>229799</t>
  </si>
  <si>
    <t>219271</t>
  </si>
  <si>
    <t>217396</t>
  </si>
  <si>
    <t>222939</t>
  </si>
  <si>
    <t>231942</t>
  </si>
  <si>
    <t>223843</t>
  </si>
  <si>
    <t>216216</t>
  </si>
  <si>
    <t>229217</t>
  </si>
  <si>
    <t>229547</t>
  </si>
  <si>
    <t>211218</t>
  </si>
  <si>
    <t>217264</t>
  </si>
  <si>
    <t>121490</t>
  </si>
  <si>
    <t>508220</t>
  </si>
  <si>
    <t>228546</t>
  </si>
  <si>
    <t>213938</t>
  </si>
  <si>
    <t>223238</t>
  </si>
  <si>
    <t>210789</t>
  </si>
  <si>
    <t>211047</t>
  </si>
  <si>
    <t>213014</t>
  </si>
  <si>
    <t>222716</t>
  </si>
  <si>
    <t>215816</t>
  </si>
  <si>
    <t>226355</t>
  </si>
  <si>
    <t>216111</t>
  </si>
  <si>
    <t>226168</t>
  </si>
  <si>
    <t>227968</t>
  </si>
  <si>
    <t>229119</t>
  </si>
  <si>
    <t>215048</t>
  </si>
  <si>
    <t>220528</t>
  </si>
  <si>
    <t>223216</t>
  </si>
  <si>
    <t>222895</t>
  </si>
  <si>
    <t>221952</t>
  </si>
  <si>
    <t>225686</t>
  </si>
  <si>
    <t>217129</t>
  </si>
  <si>
    <t>226722</t>
  </si>
  <si>
    <t>221718</t>
  </si>
  <si>
    <t>217984</t>
  </si>
  <si>
    <t>215894</t>
  </si>
  <si>
    <t>231950</t>
  </si>
  <si>
    <t>230550</t>
  </si>
  <si>
    <t>217169</t>
  </si>
  <si>
    <t>217152</t>
  </si>
  <si>
    <t>212196</t>
  </si>
  <si>
    <t>105775</t>
  </si>
  <si>
    <t>231610</t>
  </si>
  <si>
    <t>223947</t>
  </si>
  <si>
    <t>217658</t>
  </si>
  <si>
    <t>222306</t>
  </si>
  <si>
    <t>217840</t>
  </si>
  <si>
    <t>214658</t>
  </si>
  <si>
    <t>229192</t>
  </si>
  <si>
    <t>220457</t>
  </si>
  <si>
    <t>212356</t>
  </si>
  <si>
    <t>231666</t>
  </si>
  <si>
    <t>221464</t>
  </si>
  <si>
    <t>223898</t>
  </si>
  <si>
    <t>210722</t>
  </si>
  <si>
    <t>212332</t>
  </si>
  <si>
    <t>214031</t>
  </si>
  <si>
    <t>214790</t>
  </si>
  <si>
    <t>214137</t>
  </si>
  <si>
    <t>210122</t>
  </si>
  <si>
    <t>227682</t>
  </si>
  <si>
    <t>217494</t>
  </si>
  <si>
    <t>210971</t>
  </si>
  <si>
    <t>229191</t>
  </si>
  <si>
    <t>219763</t>
  </si>
  <si>
    <t>226128</t>
  </si>
  <si>
    <t>212221</t>
  </si>
  <si>
    <t>216268</t>
  </si>
  <si>
    <t>231924</t>
  </si>
  <si>
    <t>225286</t>
  </si>
  <si>
    <t>220787</t>
  </si>
  <si>
    <t>213093</t>
  </si>
  <si>
    <t>228496</t>
  </si>
  <si>
    <t>230013</t>
  </si>
  <si>
    <t>210816</t>
  </si>
  <si>
    <t>221883</t>
  </si>
  <si>
    <t>215831</t>
  </si>
  <si>
    <t>227379</t>
  </si>
  <si>
    <t>213533</t>
  </si>
  <si>
    <t>218617</t>
  </si>
  <si>
    <t>227040</t>
  </si>
  <si>
    <t>214438</t>
  </si>
  <si>
    <t>232343</t>
  </si>
  <si>
    <t>224796</t>
  </si>
  <si>
    <t>223392</t>
  </si>
  <si>
    <t>224217</t>
  </si>
  <si>
    <t>213879</t>
  </si>
  <si>
    <t>224989</t>
  </si>
  <si>
    <t>225540</t>
  </si>
  <si>
    <t>227337</t>
  </si>
  <si>
    <t>231643</t>
  </si>
  <si>
    <t>225545</t>
  </si>
  <si>
    <t>211542</t>
  </si>
  <si>
    <t>211334</t>
  </si>
  <si>
    <t>216845</t>
  </si>
  <si>
    <t>231844</t>
  </si>
  <si>
    <t>217971</t>
  </si>
  <si>
    <t>216172</t>
  </si>
  <si>
    <t>218278</t>
  </si>
  <si>
    <t>223548</t>
  </si>
  <si>
    <t>212129</t>
  </si>
  <si>
    <t>210225</t>
  </si>
  <si>
    <t>217195</t>
  </si>
  <si>
    <t>212986</t>
  </si>
  <si>
    <t>228946</t>
  </si>
  <si>
    <t>222891</t>
  </si>
  <si>
    <t>216421</t>
  </si>
  <si>
    <t>214645</t>
  </si>
  <si>
    <t>223225</t>
  </si>
  <si>
    <t>226568</t>
  </si>
  <si>
    <t>216789</t>
  </si>
  <si>
    <t>222287</t>
  </si>
  <si>
    <t>216276</t>
  </si>
  <si>
    <t>216807</t>
  </si>
  <si>
    <t>226687</t>
  </si>
  <si>
    <t>217887</t>
  </si>
  <si>
    <t>223365</t>
  </si>
  <si>
    <t>230049</t>
  </si>
  <si>
    <t>229321</t>
  </si>
  <si>
    <t>210132</t>
  </si>
  <si>
    <t>231299</t>
  </si>
  <si>
    <t>219027</t>
  </si>
  <si>
    <t>212549</t>
  </si>
  <si>
    <t>210356</t>
  </si>
  <si>
    <t>219700</t>
  </si>
  <si>
    <t>216107</t>
  </si>
  <si>
    <t>219786</t>
  </si>
  <si>
    <t>212135</t>
  </si>
  <si>
    <t>211568</t>
  </si>
  <si>
    <t>229288</t>
  </si>
  <si>
    <t>212231</t>
  </si>
  <si>
    <t>215088</t>
  </si>
  <si>
    <t>229181</t>
  </si>
  <si>
    <t>215630</t>
  </si>
  <si>
    <t>222515</t>
  </si>
  <si>
    <t>217588</t>
  </si>
  <si>
    <t>214939</t>
  </si>
  <si>
    <t>217897</t>
  </si>
  <si>
    <t>218530</t>
  </si>
  <si>
    <t>210708</t>
  </si>
  <si>
    <t>225448</t>
  </si>
  <si>
    <t>223507</t>
  </si>
  <si>
    <t>213463</t>
  </si>
  <si>
    <t>212821</t>
  </si>
  <si>
    <t>216655</t>
  </si>
  <si>
    <t>214329</t>
  </si>
  <si>
    <t>225212</t>
  </si>
  <si>
    <t>214410</t>
  </si>
  <si>
    <t>220428</t>
  </si>
  <si>
    <t>229286</t>
  </si>
  <si>
    <t>219654</t>
  </si>
  <si>
    <t>217197</t>
  </si>
  <si>
    <t>212605</t>
  </si>
  <si>
    <t>215452</t>
  </si>
  <si>
    <t>118100</t>
  </si>
  <si>
    <t>226759</t>
  </si>
  <si>
    <t>210052</t>
  </si>
  <si>
    <t>226979</t>
  </si>
  <si>
    <t>221759</t>
  </si>
  <si>
    <t>221100</t>
  </si>
  <si>
    <t>224051</t>
  </si>
  <si>
    <t>220299</t>
  </si>
  <si>
    <t>225566</t>
  </si>
  <si>
    <t>226863</t>
  </si>
  <si>
    <t>216792</t>
  </si>
  <si>
    <t>222199</t>
  </si>
  <si>
    <t>231710</t>
  </si>
  <si>
    <t>213382</t>
  </si>
  <si>
    <t>225024</t>
  </si>
  <si>
    <t>228259</t>
  </si>
  <si>
    <t>215394</t>
  </si>
  <si>
    <t>219717</t>
  </si>
  <si>
    <t>211408</t>
  </si>
  <si>
    <t>219959</t>
  </si>
  <si>
    <t>215268</t>
  </si>
  <si>
    <t>224021</t>
  </si>
  <si>
    <t>214856</t>
  </si>
  <si>
    <t>222686</t>
  </si>
  <si>
    <t>217224</t>
  </si>
  <si>
    <t>229757</t>
  </si>
  <si>
    <t>222446</t>
  </si>
  <si>
    <t>225537</t>
  </si>
  <si>
    <t>211301</t>
  </si>
  <si>
    <t>221431</t>
  </si>
  <si>
    <t>210776</t>
  </si>
  <si>
    <t>210942</t>
  </si>
  <si>
    <t>229814</t>
  </si>
  <si>
    <t>215496</t>
  </si>
  <si>
    <t>220476</t>
  </si>
  <si>
    <t>223405</t>
  </si>
  <si>
    <t>231563</t>
  </si>
  <si>
    <t>219209</t>
  </si>
  <si>
    <t>214327</t>
  </si>
  <si>
    <t>215435</t>
  </si>
  <si>
    <t>220768</t>
  </si>
  <si>
    <t>216186</t>
  </si>
  <si>
    <t>230008</t>
  </si>
  <si>
    <t>226008</t>
  </si>
  <si>
    <t>224076</t>
  </si>
  <si>
    <t>231398</t>
  </si>
  <si>
    <t>213251</t>
  </si>
  <si>
    <t>220520</t>
  </si>
  <si>
    <t>226994</t>
  </si>
  <si>
    <t>216185</t>
  </si>
  <si>
    <t>228561</t>
  </si>
  <si>
    <t>219799</t>
  </si>
  <si>
    <t>223055</t>
  </si>
  <si>
    <t>214267</t>
  </si>
  <si>
    <t>224763</t>
  </si>
  <si>
    <t>108653</t>
  </si>
  <si>
    <t>229453</t>
  </si>
  <si>
    <t>226190</t>
  </si>
  <si>
    <t>230095</t>
  </si>
  <si>
    <t>212250</t>
  </si>
  <si>
    <t>222775</t>
  </si>
  <si>
    <t>222235</t>
  </si>
  <si>
    <t>217898</t>
  </si>
  <si>
    <t>211002</t>
  </si>
  <si>
    <t>225883</t>
  </si>
  <si>
    <t>211762</t>
  </si>
  <si>
    <t>221358</t>
  </si>
  <si>
    <t>228239</t>
  </si>
  <si>
    <t>223827</t>
  </si>
  <si>
    <t>215587</t>
  </si>
  <si>
    <t>210590</t>
  </si>
  <si>
    <t>225151</t>
  </si>
  <si>
    <t>221579</t>
  </si>
  <si>
    <t>215190</t>
  </si>
  <si>
    <t>212438</t>
  </si>
  <si>
    <t>226818</t>
  </si>
  <si>
    <t>221588</t>
  </si>
  <si>
    <t>210045</t>
  </si>
  <si>
    <t>210689</t>
  </si>
  <si>
    <t>228257</t>
  </si>
  <si>
    <t>210633</t>
  </si>
  <si>
    <t>210918</t>
  </si>
  <si>
    <t>217866</t>
  </si>
  <si>
    <t>216677</t>
  </si>
  <si>
    <t>211378</t>
  </si>
  <si>
    <t>213917</t>
  </si>
  <si>
    <t>232037</t>
  </si>
  <si>
    <t>210373</t>
  </si>
  <si>
    <t>229901</t>
  </si>
  <si>
    <t>220796</t>
  </si>
  <si>
    <t>230209</t>
  </si>
  <si>
    <t>229389</t>
  </si>
  <si>
    <t>218490</t>
  </si>
  <si>
    <t>229721</t>
  </si>
  <si>
    <t>231571</t>
  </si>
  <si>
    <t>222604</t>
  </si>
  <si>
    <t>228035</t>
  </si>
  <si>
    <t>223937</t>
  </si>
  <si>
    <t>220214</t>
  </si>
  <si>
    <t>215797</t>
  </si>
  <si>
    <t>210394</t>
  </si>
  <si>
    <t>221965</t>
  </si>
  <si>
    <t>213753</t>
  </si>
  <si>
    <t>222956</t>
  </si>
  <si>
    <t>223373</t>
  </si>
  <si>
    <t>219983</t>
  </si>
  <si>
    <t>217161</t>
  </si>
  <si>
    <t>222689</t>
  </si>
  <si>
    <t>225034</t>
  </si>
  <si>
    <t>212793</t>
  </si>
  <si>
    <t>231657</t>
  </si>
  <si>
    <t>225046</t>
  </si>
  <si>
    <t>216490</t>
  </si>
  <si>
    <t>218433</t>
  </si>
  <si>
    <t>211697</t>
  </si>
  <si>
    <t>230176</t>
  </si>
  <si>
    <t>210977</t>
  </si>
  <si>
    <t>223289</t>
  </si>
  <si>
    <t>214906</t>
  </si>
  <si>
    <t>223859</t>
  </si>
  <si>
    <t>212294</t>
  </si>
  <si>
    <t>217673</t>
  </si>
  <si>
    <t>210194</t>
  </si>
  <si>
    <t>211029</t>
  </si>
  <si>
    <t>210594</t>
  </si>
  <si>
    <t>215703</t>
  </si>
  <si>
    <t>221898</t>
  </si>
  <si>
    <t>217284</t>
  </si>
  <si>
    <t>225798</t>
  </si>
  <si>
    <t>210371</t>
  </si>
  <si>
    <t>211180</t>
  </si>
  <si>
    <t>217768</t>
  </si>
  <si>
    <t>215379</t>
  </si>
  <si>
    <t>210296</t>
  </si>
  <si>
    <t>213545</t>
  </si>
  <si>
    <t>210634</t>
  </si>
  <si>
    <t>216819</t>
  </si>
  <si>
    <t>220326</t>
  </si>
  <si>
    <t>229684</t>
  </si>
  <si>
    <t>222885</t>
  </si>
  <si>
    <t>212600</t>
  </si>
  <si>
    <t>225865</t>
  </si>
  <si>
    <t>221429</t>
  </si>
  <si>
    <t>213506</t>
  </si>
  <si>
    <t>210889</t>
  </si>
  <si>
    <t>225428</t>
  </si>
  <si>
    <t>224332</t>
  </si>
  <si>
    <t>215139</t>
  </si>
  <si>
    <t>214729</t>
  </si>
  <si>
    <t>219841</t>
  </si>
  <si>
    <t>223873</t>
  </si>
  <si>
    <t>222737</t>
  </si>
  <si>
    <t>214178</t>
  </si>
  <si>
    <t>230065</t>
  </si>
  <si>
    <t>210870</t>
  </si>
  <si>
    <t>224195</t>
  </si>
  <si>
    <t>221566</t>
  </si>
  <si>
    <t>222997</t>
  </si>
  <si>
    <t>222586</t>
  </si>
  <si>
    <t>215681</t>
  </si>
  <si>
    <t>222067</t>
  </si>
  <si>
    <t>229302</t>
  </si>
  <si>
    <t>210725</t>
  </si>
  <si>
    <t>232326</t>
  </si>
  <si>
    <t>216179</t>
  </si>
  <si>
    <t>226090</t>
  </si>
  <si>
    <t>213346</t>
  </si>
  <si>
    <t>227311</t>
  </si>
  <si>
    <t>213141</t>
  </si>
  <si>
    <t>210855</t>
  </si>
  <si>
    <t>219746</t>
  </si>
  <si>
    <t>218105</t>
  </si>
  <si>
    <t>228412</t>
  </si>
  <si>
    <t>216952</t>
  </si>
  <si>
    <t>221611</t>
  </si>
  <si>
    <t>212979</t>
  </si>
  <si>
    <t>223320</t>
  </si>
  <si>
    <t>222179</t>
  </si>
  <si>
    <t>220637</t>
  </si>
  <si>
    <t>213702</t>
  </si>
  <si>
    <t>215429</t>
  </si>
  <si>
    <t>211953</t>
  </si>
  <si>
    <t>221397</t>
  </si>
  <si>
    <t>228226</t>
  </si>
  <si>
    <t>230573</t>
  </si>
  <si>
    <t>217696</t>
  </si>
  <si>
    <t>214794</t>
  </si>
  <si>
    <t>216645</t>
  </si>
  <si>
    <t>213543</t>
  </si>
  <si>
    <t>211816</t>
  </si>
  <si>
    <t>212997</t>
  </si>
  <si>
    <t>220540</t>
  </si>
  <si>
    <t>229746</t>
  </si>
  <si>
    <t>224236</t>
  </si>
  <si>
    <t>211164</t>
  </si>
  <si>
    <t>214972</t>
  </si>
  <si>
    <t>216477</t>
  </si>
  <si>
    <t>211362</t>
  </si>
  <si>
    <t>216922</t>
  </si>
  <si>
    <t>217993</t>
  </si>
  <si>
    <t>221777</t>
  </si>
  <si>
    <t>226397</t>
  </si>
  <si>
    <t>230930</t>
  </si>
  <si>
    <t>222578</t>
  </si>
  <si>
    <t>214279</t>
  </si>
  <si>
    <t>214322</t>
  </si>
  <si>
    <t>224238</t>
  </si>
  <si>
    <t>227433</t>
  </si>
  <si>
    <t>221957</t>
  </si>
  <si>
    <t>210361</t>
  </si>
  <si>
    <t>219794</t>
  </si>
  <si>
    <t>231122</t>
  </si>
  <si>
    <t>501298</t>
  </si>
  <si>
    <t>225097</t>
  </si>
  <si>
    <t>229628</t>
  </si>
  <si>
    <t>221280</t>
  </si>
  <si>
    <t>218435</t>
  </si>
  <si>
    <t>231755</t>
  </si>
  <si>
    <t>216202</t>
  </si>
  <si>
    <t>215293</t>
  </si>
  <si>
    <t>217852</t>
  </si>
  <si>
    <t>229818</t>
  </si>
  <si>
    <t>220049</t>
  </si>
  <si>
    <t>213654</t>
  </si>
  <si>
    <t>215863</t>
  </si>
  <si>
    <t>220622</t>
  </si>
  <si>
    <t>218267</t>
  </si>
  <si>
    <t>213102</t>
  </si>
  <si>
    <t>222876</t>
  </si>
  <si>
    <t>214816</t>
  </si>
  <si>
    <t>232430</t>
  </si>
  <si>
    <t>210072</t>
  </si>
  <si>
    <t>210295</t>
  </si>
  <si>
    <t>232373</t>
  </si>
  <si>
    <t>213358</t>
  </si>
  <si>
    <t>223467</t>
  </si>
  <si>
    <t>214437</t>
  </si>
  <si>
    <t>223987</t>
  </si>
  <si>
    <t>232119</t>
  </si>
  <si>
    <t>231190</t>
  </si>
  <si>
    <t>221381</t>
  </si>
  <si>
    <t>212018</t>
  </si>
  <si>
    <t>223483</t>
  </si>
  <si>
    <t>221999</t>
  </si>
  <si>
    <t>214491</t>
  </si>
  <si>
    <t>219604</t>
  </si>
  <si>
    <t>225397</t>
  </si>
  <si>
    <t>222430</t>
  </si>
  <si>
    <t>216436</t>
  </si>
  <si>
    <t>231162</t>
  </si>
  <si>
    <t>213941</t>
  </si>
  <si>
    <t>230303</t>
  </si>
  <si>
    <t>227360</t>
  </si>
  <si>
    <t>120705</t>
  </si>
  <si>
    <t>216443</t>
  </si>
  <si>
    <t>215100</t>
  </si>
  <si>
    <t>219459</t>
  </si>
  <si>
    <t>220496</t>
  </si>
  <si>
    <t>223790</t>
  </si>
  <si>
    <t>226770</t>
  </si>
  <si>
    <t>214723</t>
  </si>
  <si>
    <t>218717</t>
  </si>
  <si>
    <t>220219</t>
  </si>
  <si>
    <t>211691</t>
  </si>
  <si>
    <t>228193</t>
  </si>
  <si>
    <t>218673</t>
  </si>
  <si>
    <t>221349</t>
  </si>
  <si>
    <t>210669</t>
  </si>
  <si>
    <t>220642</t>
  </si>
  <si>
    <t>211108</t>
  </si>
  <si>
    <t>210846</t>
  </si>
  <si>
    <t>219691</t>
  </si>
  <si>
    <t>222239</t>
  </si>
  <si>
    <t>227212</t>
  </si>
  <si>
    <t>229894</t>
  </si>
  <si>
    <t>225417</t>
  </si>
  <si>
    <t>214791</t>
  </si>
  <si>
    <t>222804</t>
  </si>
  <si>
    <t>219835</t>
  </si>
  <si>
    <t>224556</t>
  </si>
  <si>
    <t>222040</t>
  </si>
  <si>
    <t>218139</t>
  </si>
  <si>
    <t>226452</t>
  </si>
  <si>
    <t>226406</t>
  </si>
  <si>
    <t>217567</t>
  </si>
  <si>
    <t>231412</t>
  </si>
  <si>
    <t>229835</t>
  </si>
  <si>
    <t>232364</t>
  </si>
  <si>
    <t>223042</t>
  </si>
  <si>
    <t>222504</t>
  </si>
  <si>
    <t>221247</t>
  </si>
  <si>
    <t>225370</t>
  </si>
  <si>
    <t>229012</t>
  </si>
  <si>
    <t>214107</t>
  </si>
  <si>
    <t>229021</t>
  </si>
  <si>
    <t>215648</t>
  </si>
  <si>
    <t>217908</t>
  </si>
  <si>
    <t>221414</t>
  </si>
  <si>
    <t>224286</t>
  </si>
  <si>
    <t>218256</t>
  </si>
  <si>
    <t>216985</t>
  </si>
  <si>
    <t>212266</t>
  </si>
  <si>
    <t>118499</t>
  </si>
  <si>
    <t>221848</t>
  </si>
  <si>
    <t>212448</t>
  </si>
  <si>
    <t>213700</t>
  </si>
  <si>
    <t>225382</t>
  </si>
  <si>
    <t>217587</t>
  </si>
  <si>
    <t>224480</t>
  </si>
  <si>
    <t>212780</t>
  </si>
  <si>
    <t>224373</t>
  </si>
  <si>
    <t>227026</t>
  </si>
  <si>
    <t>211636</t>
  </si>
  <si>
    <t>210007</t>
  </si>
  <si>
    <t>225298</t>
  </si>
  <si>
    <t>228474</t>
  </si>
  <si>
    <t>505852</t>
  </si>
  <si>
    <t>219283</t>
  </si>
  <si>
    <t>227303</t>
  </si>
  <si>
    <t>221567</t>
  </si>
  <si>
    <t>226283</t>
  </si>
  <si>
    <t>221387</t>
  </si>
  <si>
    <t>221361</t>
  </si>
  <si>
    <t>214011</t>
  </si>
  <si>
    <t>229242</t>
  </si>
  <si>
    <t>216371</t>
  </si>
  <si>
    <t>220345</t>
  </si>
  <si>
    <t>216093</t>
  </si>
  <si>
    <t>214789</t>
  </si>
  <si>
    <t>218413</t>
  </si>
  <si>
    <t>212083</t>
  </si>
  <si>
    <t>217193</t>
  </si>
  <si>
    <t>226308</t>
  </si>
  <si>
    <t>214223</t>
  </si>
  <si>
    <t>214857</t>
  </si>
  <si>
    <t>508472</t>
  </si>
  <si>
    <t>219690</t>
  </si>
  <si>
    <t>223440</t>
  </si>
  <si>
    <t>220266</t>
  </si>
  <si>
    <t>225891</t>
  </si>
  <si>
    <t>228941</t>
  </si>
  <si>
    <t>223425</t>
  </si>
  <si>
    <t>229289</t>
  </si>
  <si>
    <t>214722</t>
  </si>
  <si>
    <t>230457</t>
  </si>
  <si>
    <t>222017</t>
  </si>
  <si>
    <t>224200</t>
  </si>
  <si>
    <t>218407</t>
  </si>
  <si>
    <t>213609</t>
  </si>
  <si>
    <t>219105</t>
  </si>
  <si>
    <t>214240</t>
  </si>
  <si>
    <t>216581</t>
  </si>
  <si>
    <t>214709</t>
  </si>
  <si>
    <t>216235</t>
  </si>
  <si>
    <t>221513</t>
  </si>
  <si>
    <t>225603</t>
  </si>
  <si>
    <t>229234</t>
  </si>
  <si>
    <t>229512</t>
  </si>
  <si>
    <t>230754</t>
  </si>
  <si>
    <t>218623</t>
  </si>
  <si>
    <t>213852</t>
  </si>
  <si>
    <t>217638</t>
  </si>
  <si>
    <t>223967</t>
  </si>
  <si>
    <t>218065</t>
  </si>
  <si>
    <t>230647</t>
  </si>
  <si>
    <t>225684</t>
  </si>
  <si>
    <t>212999</t>
  </si>
  <si>
    <t>223051</t>
  </si>
  <si>
    <t>211567</t>
  </si>
  <si>
    <t>215126</t>
  </si>
  <si>
    <t>222008</t>
  </si>
  <si>
    <t>212888</t>
  </si>
  <si>
    <t>210406</t>
  </si>
  <si>
    <t>220433</t>
  </si>
  <si>
    <t>224127</t>
  </si>
  <si>
    <t>226789</t>
  </si>
  <si>
    <t>231541</t>
  </si>
  <si>
    <t>222873</t>
  </si>
  <si>
    <t>211608</t>
  </si>
  <si>
    <t>217271</t>
  </si>
  <si>
    <t>223622</t>
  </si>
  <si>
    <t>214470</t>
  </si>
  <si>
    <t>229706</t>
  </si>
  <si>
    <t>210836</t>
  </si>
  <si>
    <t>222434</t>
  </si>
  <si>
    <t>225017</t>
  </si>
  <si>
    <t>223803</t>
  </si>
  <si>
    <t>231461</t>
  </si>
  <si>
    <t>231630</t>
  </si>
  <si>
    <t>223380</t>
  </si>
  <si>
    <t>225976</t>
  </si>
  <si>
    <t>230913</t>
  </si>
  <si>
    <t>213441</t>
  </si>
  <si>
    <t>218154</t>
  </si>
  <si>
    <t>224709</t>
  </si>
  <si>
    <t>212136</t>
  </si>
  <si>
    <t>220290</t>
  </si>
  <si>
    <t>231537</t>
  </si>
  <si>
    <t>228930</t>
  </si>
  <si>
    <t>231872</t>
  </si>
  <si>
    <t>216251</t>
  </si>
  <si>
    <t>227066</t>
  </si>
  <si>
    <t>211974</t>
  </si>
  <si>
    <t>211896</t>
  </si>
  <si>
    <t>227345</t>
  </si>
  <si>
    <t>210655</t>
  </si>
  <si>
    <t>221470</t>
  </si>
  <si>
    <t>227547</t>
  </si>
  <si>
    <t>229249</t>
  </si>
  <si>
    <t>227674</t>
  </si>
  <si>
    <t>227369</t>
  </si>
  <si>
    <t>215619</t>
  </si>
  <si>
    <t>228347</t>
  </si>
  <si>
    <t>118731</t>
  </si>
  <si>
    <t>220355</t>
  </si>
  <si>
    <t>218450</t>
  </si>
  <si>
    <t>230165</t>
  </si>
  <si>
    <t>228190</t>
  </si>
  <si>
    <t>231794</t>
  </si>
  <si>
    <t>231704</t>
  </si>
  <si>
    <t>214923</t>
  </si>
  <si>
    <t>214699</t>
  </si>
  <si>
    <t>231367</t>
  </si>
  <si>
    <t>126052</t>
  </si>
  <si>
    <t>214570</t>
  </si>
  <si>
    <t>210680</t>
  </si>
  <si>
    <t>231782</t>
  </si>
  <si>
    <t>224579</t>
  </si>
  <si>
    <t>232272</t>
  </si>
  <si>
    <t>212461</t>
  </si>
  <si>
    <t>222032</t>
  </si>
  <si>
    <t>222455</t>
  </si>
  <si>
    <t>227184</t>
  </si>
  <si>
    <t>230952</t>
  </si>
  <si>
    <t>220590</t>
  </si>
  <si>
    <t>213993</t>
  </si>
  <si>
    <t>215577</t>
  </si>
  <si>
    <t>213538</t>
  </si>
  <si>
    <t>231948</t>
  </si>
  <si>
    <t>218959</t>
  </si>
  <si>
    <t>223222</t>
  </si>
  <si>
    <t>227150</t>
  </si>
  <si>
    <t>231652</t>
  </si>
  <si>
    <t>213231</t>
  </si>
  <si>
    <t>217469</t>
  </si>
  <si>
    <t>217867</t>
  </si>
  <si>
    <t>228253</t>
  </si>
  <si>
    <t>214761</t>
  </si>
  <si>
    <t>212732</t>
  </si>
  <si>
    <t>210367</t>
  </si>
  <si>
    <t>215454</t>
  </si>
  <si>
    <t>231826</t>
  </si>
  <si>
    <t>218553</t>
  </si>
  <si>
    <t>213268</t>
  </si>
  <si>
    <t>217900</t>
  </si>
  <si>
    <t>228717</t>
  </si>
  <si>
    <t>211071</t>
  </si>
  <si>
    <t>215400</t>
  </si>
  <si>
    <t>217934</t>
  </si>
  <si>
    <t>215754</t>
  </si>
  <si>
    <t>214920</t>
  </si>
  <si>
    <t>211388</t>
  </si>
  <si>
    <t>231934</t>
  </si>
  <si>
    <t>222491</t>
  </si>
  <si>
    <t>226000</t>
  </si>
  <si>
    <t>218060</t>
  </si>
  <si>
    <t>222849</t>
  </si>
  <si>
    <t>217319</t>
  </si>
  <si>
    <t>224651</t>
  </si>
  <si>
    <t>223113</t>
  </si>
  <si>
    <t>217665</t>
  </si>
  <si>
    <t>229972</t>
  </si>
  <si>
    <t>232154</t>
  </si>
  <si>
    <t>214998</t>
  </si>
  <si>
    <t>214446</t>
  </si>
  <si>
    <t>215344</t>
  </si>
  <si>
    <t>222208</t>
  </si>
  <si>
    <t>223749</t>
  </si>
  <si>
    <t>210925</t>
  </si>
  <si>
    <t>224199</t>
  </si>
  <si>
    <t>218011</t>
  </si>
  <si>
    <t>224942</t>
  </si>
  <si>
    <t>215270</t>
  </si>
  <si>
    <t>223551</t>
  </si>
  <si>
    <t>217263</t>
  </si>
  <si>
    <t>232427</t>
  </si>
  <si>
    <t>210339</t>
  </si>
  <si>
    <t>500852</t>
  </si>
  <si>
    <t>216055</t>
  </si>
  <si>
    <t>223667</t>
  </si>
  <si>
    <t>212660</t>
  </si>
  <si>
    <t>230574</t>
  </si>
  <si>
    <t>212489</t>
  </si>
  <si>
    <t>229128</t>
  </si>
  <si>
    <t>211679</t>
  </si>
  <si>
    <t>223785</t>
  </si>
  <si>
    <t>210057</t>
  </si>
  <si>
    <t>223796</t>
  </si>
  <si>
    <t>220182</t>
  </si>
  <si>
    <t>217208</t>
  </si>
  <si>
    <t>502872</t>
  </si>
  <si>
    <t>215307</t>
  </si>
  <si>
    <t>215642</t>
  </si>
  <si>
    <t>218695</t>
  </si>
  <si>
    <t>226106</t>
  </si>
  <si>
    <t>214636</t>
  </si>
  <si>
    <t>225644</t>
  </si>
  <si>
    <t>227786</t>
  </si>
  <si>
    <t>217298</t>
  </si>
  <si>
    <t>219663</t>
  </si>
  <si>
    <t>229551</t>
  </si>
  <si>
    <t>216173</t>
  </si>
  <si>
    <t>210495</t>
  </si>
  <si>
    <t>229868</t>
  </si>
  <si>
    <t>218415</t>
  </si>
  <si>
    <t>219742</t>
  </si>
  <si>
    <t>226963</t>
  </si>
  <si>
    <t>231986</t>
  </si>
  <si>
    <t>214451</t>
  </si>
  <si>
    <t>227112</t>
  </si>
  <si>
    <t>226997</t>
  </si>
  <si>
    <t>216767</t>
  </si>
  <si>
    <t>214204</t>
  </si>
  <si>
    <t>214416</t>
  </si>
  <si>
    <t>213056</t>
  </si>
  <si>
    <t>232197</t>
  </si>
  <si>
    <t>217335</t>
  </si>
  <si>
    <t>229102</t>
  </si>
  <si>
    <t>212086</t>
  </si>
  <si>
    <t>227043</t>
  </si>
  <si>
    <t>210242</t>
  </si>
  <si>
    <t>216925</t>
  </si>
  <si>
    <t>212723</t>
  </si>
  <si>
    <t>215705</t>
  </si>
  <si>
    <t>223445</t>
  </si>
  <si>
    <t>218537</t>
  </si>
  <si>
    <t>223851</t>
  </si>
  <si>
    <t>223132</t>
  </si>
  <si>
    <t>210464</t>
  </si>
  <si>
    <t>212220</t>
  </si>
  <si>
    <t>222338</t>
  </si>
  <si>
    <t>221725</t>
  </si>
  <si>
    <t>226715</t>
  </si>
  <si>
    <t>221716</t>
  </si>
  <si>
    <t>228400</t>
  </si>
  <si>
    <t>219113</t>
  </si>
  <si>
    <t>210582</t>
  </si>
  <si>
    <t>210772</t>
  </si>
  <si>
    <t>226342</t>
  </si>
  <si>
    <t>211773</t>
  </si>
  <si>
    <t>222536</t>
  </si>
  <si>
    <t>221512</t>
  </si>
  <si>
    <t>211935</t>
  </si>
  <si>
    <t>223061</t>
  </si>
  <si>
    <t>118924</t>
  </si>
  <si>
    <t>213464</t>
  </si>
  <si>
    <t>229330</t>
  </si>
  <si>
    <t>226679</t>
  </si>
  <si>
    <t>210440</t>
  </si>
  <si>
    <t>223517</t>
  </si>
  <si>
    <t>227278</t>
  </si>
  <si>
    <t>218571</t>
  </si>
  <si>
    <t>217909</t>
  </si>
  <si>
    <t>228233</t>
  </si>
  <si>
    <t>226107</t>
  </si>
  <si>
    <t>232335</t>
  </si>
  <si>
    <t>230006</t>
  </si>
  <si>
    <t>217728</t>
  </si>
  <si>
    <t>222513</t>
  </si>
  <si>
    <t>217433</t>
  </si>
  <si>
    <t>210711</t>
  </si>
  <si>
    <t>211182</t>
  </si>
  <si>
    <t>222267</t>
  </si>
  <si>
    <t>231472</t>
  </si>
  <si>
    <t>221177</t>
  </si>
  <si>
    <t>213197</t>
  </si>
  <si>
    <t>218129</t>
  </si>
  <si>
    <t>212449</t>
  </si>
  <si>
    <t>229694</t>
  </si>
  <si>
    <t>215046</t>
  </si>
  <si>
    <t>219529</t>
  </si>
  <si>
    <t>212307</t>
  </si>
  <si>
    <t>218425</t>
  </si>
  <si>
    <t>223742</t>
  </si>
  <si>
    <t>217345</t>
  </si>
  <si>
    <t>217357</t>
  </si>
  <si>
    <t>218420</t>
  </si>
  <si>
    <t>213708</t>
  </si>
  <si>
    <t>222782</t>
  </si>
  <si>
    <t>214138</t>
  </si>
  <si>
    <t>108775</t>
  </si>
  <si>
    <t>211938</t>
  </si>
  <si>
    <t>215537</t>
  </si>
  <si>
    <t>220264</t>
  </si>
  <si>
    <t>224767</t>
  </si>
  <si>
    <t>218445</t>
  </si>
  <si>
    <t>224046</t>
  </si>
  <si>
    <t>221756</t>
  </si>
  <si>
    <t>221163</t>
  </si>
  <si>
    <t>225429</t>
  </si>
  <si>
    <t>212089</t>
  </si>
  <si>
    <t>216244</t>
  </si>
  <si>
    <t>232226</t>
  </si>
  <si>
    <t>210880</t>
  </si>
  <si>
    <t>213740</t>
  </si>
  <si>
    <t>226287</t>
  </si>
  <si>
    <t>219762</t>
  </si>
  <si>
    <t>213457</t>
  </si>
  <si>
    <t>221829</t>
  </si>
  <si>
    <t>215613</t>
  </si>
  <si>
    <t>221684</t>
  </si>
  <si>
    <t>224519</t>
  </si>
  <si>
    <t>212960</t>
  </si>
  <si>
    <t>216859</t>
  </si>
  <si>
    <t>220928</t>
  </si>
  <si>
    <t>213440</t>
  </si>
  <si>
    <t>210232</t>
  </si>
  <si>
    <t>213627</t>
  </si>
  <si>
    <t>232083</t>
  </si>
  <si>
    <t>221281</t>
  </si>
  <si>
    <t>210525</t>
  </si>
  <si>
    <t>212123</t>
  </si>
  <si>
    <t>214960</t>
  </si>
  <si>
    <t>215120</t>
  </si>
  <si>
    <t>212533</t>
  </si>
  <si>
    <t>211513</t>
  </si>
  <si>
    <t>225147</t>
  </si>
  <si>
    <t>225678</t>
  </si>
  <si>
    <t>226513</t>
  </si>
  <si>
    <t>224752</t>
  </si>
  <si>
    <t>211539</t>
  </si>
  <si>
    <t>211853</t>
  </si>
  <si>
    <t>218115</t>
  </si>
  <si>
    <t>223862</t>
  </si>
  <si>
    <t>229037</t>
  </si>
  <si>
    <t>232059</t>
  </si>
  <si>
    <t>214192</t>
  </si>
  <si>
    <t>210032</t>
  </si>
  <si>
    <t>210169</t>
  </si>
  <si>
    <t>215867</t>
  </si>
  <si>
    <t>221408</t>
  </si>
  <si>
    <t>218564</t>
  </si>
  <si>
    <t>226456</t>
  </si>
  <si>
    <t>225968</t>
  </si>
  <si>
    <t>222149</t>
  </si>
  <si>
    <t>211854</t>
  </si>
  <si>
    <t>224170</t>
  </si>
  <si>
    <t>221731</t>
  </si>
  <si>
    <t>225702</t>
  </si>
  <si>
    <t>231788</t>
  </si>
  <si>
    <t>225670</t>
  </si>
  <si>
    <t>221510</t>
  </si>
  <si>
    <t>217774</t>
  </si>
  <si>
    <t>227828</t>
  </si>
  <si>
    <t>218023</t>
  </si>
  <si>
    <t>220506</t>
  </si>
  <si>
    <t>226061</t>
  </si>
  <si>
    <t>224429</t>
  </si>
  <si>
    <t>219815</t>
  </si>
  <si>
    <t>222318</t>
  </si>
  <si>
    <t>218410</t>
  </si>
  <si>
    <t>220412</t>
  </si>
  <si>
    <t>217540</t>
  </si>
  <si>
    <t>221979</t>
  </si>
  <si>
    <t>228188</t>
  </si>
  <si>
    <t>223826</t>
  </si>
  <si>
    <t>214296</t>
  </si>
  <si>
    <t>231577</t>
  </si>
  <si>
    <t>228180</t>
  </si>
  <si>
    <t>225905</t>
  </si>
  <si>
    <t>212049</t>
  </si>
  <si>
    <t>219831</t>
  </si>
  <si>
    <t>222300</t>
  </si>
  <si>
    <t>214743</t>
  </si>
  <si>
    <t>215672</t>
  </si>
  <si>
    <t>229195</t>
  </si>
  <si>
    <t>221819</t>
  </si>
  <si>
    <t>215255</t>
  </si>
  <si>
    <t>505504</t>
  </si>
  <si>
    <t>210853</t>
  </si>
  <si>
    <t>217049</t>
  </si>
  <si>
    <t>223879</t>
  </si>
  <si>
    <t>226747</t>
  </si>
  <si>
    <t>231914</t>
  </si>
  <si>
    <t>223015</t>
  </si>
  <si>
    <t>222789</t>
  </si>
  <si>
    <t>217156</t>
  </si>
  <si>
    <t>224822</t>
  </si>
  <si>
    <t>217997</t>
  </si>
  <si>
    <t>215432</t>
  </si>
  <si>
    <t>216349</t>
  </si>
  <si>
    <t>222705</t>
  </si>
  <si>
    <t>101407</t>
  </si>
  <si>
    <t>213806</t>
  </si>
  <si>
    <t>211668</t>
  </si>
  <si>
    <t>227962</t>
  </si>
  <si>
    <t>217046</t>
  </si>
  <si>
    <t>212343</t>
  </si>
  <si>
    <t>221920</t>
  </si>
  <si>
    <t>215783</t>
  </si>
  <si>
    <t>229439</t>
  </si>
  <si>
    <t>222818</t>
  </si>
  <si>
    <t>213564</t>
  </si>
  <si>
    <t>226784</t>
  </si>
  <si>
    <t>222463</t>
  </si>
  <si>
    <t>221978</t>
  </si>
  <si>
    <t>223469</t>
  </si>
  <si>
    <t>223646</t>
  </si>
  <si>
    <t>214556</t>
  </si>
  <si>
    <t>213774</t>
  </si>
  <si>
    <t>224641</t>
  </si>
  <si>
    <t>214128</t>
  </si>
  <si>
    <t>227605</t>
  </si>
  <si>
    <t>222143</t>
  </si>
  <si>
    <t>210447</t>
  </si>
  <si>
    <t>211082</t>
  </si>
  <si>
    <t>508415</t>
  </si>
  <si>
    <t>224050</t>
  </si>
  <si>
    <t>213660</t>
  </si>
  <si>
    <t>215206</t>
  </si>
  <si>
    <t>231057</t>
  </si>
  <si>
    <t>214728</t>
  </si>
  <si>
    <t>211039</t>
  </si>
  <si>
    <t>210268</t>
  </si>
  <si>
    <t>100103</t>
  </si>
  <si>
    <t>218110</t>
  </si>
  <si>
    <t>225903</t>
  </si>
  <si>
    <t>212943</t>
  </si>
  <si>
    <t>228553</t>
  </si>
  <si>
    <t>218464</t>
  </si>
  <si>
    <t>230368</t>
  </si>
  <si>
    <t>214537</t>
  </si>
  <si>
    <t>215330</t>
  </si>
  <si>
    <t>218207</t>
  </si>
  <si>
    <t>220490</t>
  </si>
  <si>
    <t>215210</t>
  </si>
  <si>
    <t>220595</t>
  </si>
  <si>
    <t>214374</t>
  </si>
  <si>
    <t>215860</t>
  </si>
  <si>
    <t>218084</t>
  </si>
  <si>
    <t>222133</t>
  </si>
  <si>
    <t>216461</t>
  </si>
  <si>
    <t>216546</t>
  </si>
  <si>
    <t>219460</t>
  </si>
  <si>
    <t>211596</t>
  </si>
  <si>
    <t>211845</t>
  </si>
  <si>
    <t>214664</t>
  </si>
  <si>
    <t>212497</t>
  </si>
  <si>
    <t>218943</t>
  </si>
  <si>
    <t>211321</t>
  </si>
  <si>
    <t>503959</t>
  </si>
  <si>
    <t>218018</t>
  </si>
  <si>
    <t>223787</t>
  </si>
  <si>
    <t>230254</t>
  </si>
  <si>
    <t>215091</t>
  </si>
  <si>
    <t>215367</t>
  </si>
  <si>
    <t>217545</t>
  </si>
  <si>
    <t>217797</t>
  </si>
  <si>
    <t>229892</t>
  </si>
  <si>
    <t>219686</t>
  </si>
  <si>
    <t>214587</t>
  </si>
  <si>
    <t>226594</t>
  </si>
  <si>
    <t>217656</t>
  </si>
  <si>
    <t>216580</t>
  </si>
  <si>
    <t>211970</t>
  </si>
  <si>
    <t>224916</t>
  </si>
  <si>
    <t>231311</t>
  </si>
  <si>
    <t>214870</t>
  </si>
  <si>
    <t>225239</t>
  </si>
  <si>
    <t>229492</t>
  </si>
  <si>
    <t>228589</t>
  </si>
  <si>
    <t>216212</t>
  </si>
  <si>
    <t>219344</t>
  </si>
  <si>
    <t>217482</t>
  </si>
  <si>
    <t>224969</t>
  </si>
  <si>
    <t>232001</t>
  </si>
  <si>
    <t>218265</t>
  </si>
  <si>
    <t>227351</t>
  </si>
  <si>
    <t>219631</t>
  </si>
  <si>
    <t>214780</t>
  </si>
  <si>
    <t>214235</t>
  </si>
  <si>
    <t>226560</t>
  </si>
  <si>
    <t>227452</t>
  </si>
  <si>
    <t>212506</t>
  </si>
  <si>
    <t>210509</t>
  </si>
  <si>
    <t>211650</t>
  </si>
  <si>
    <t>219757</t>
  </si>
  <si>
    <t>215441</t>
  </si>
  <si>
    <t>232376</t>
  </si>
  <si>
    <t>231725</t>
  </si>
  <si>
    <t>223577</t>
  </si>
  <si>
    <t>223834</t>
  </si>
  <si>
    <t>220354</t>
  </si>
  <si>
    <t>210395</t>
  </si>
  <si>
    <t>231752</t>
  </si>
  <si>
    <t>228228</t>
  </si>
  <si>
    <t>232212</t>
  </si>
  <si>
    <t>214190</t>
  </si>
  <si>
    <t>215002</t>
  </si>
  <si>
    <t>222845</t>
  </si>
  <si>
    <t>215376</t>
  </si>
  <si>
    <t>213961</t>
  </si>
  <si>
    <t>214963</t>
  </si>
  <si>
    <t>223499</t>
  </si>
  <si>
    <t>226730</t>
  </si>
  <si>
    <t>232093</t>
  </si>
  <si>
    <t>215474</t>
  </si>
  <si>
    <t>224063</t>
  </si>
  <si>
    <t>215554</t>
  </si>
  <si>
    <t>232267</t>
  </si>
  <si>
    <t>217536</t>
  </si>
  <si>
    <t>210949</t>
  </si>
  <si>
    <t>229177</t>
  </si>
  <si>
    <t>220146</t>
  </si>
  <si>
    <t>221331</t>
  </si>
  <si>
    <t>222029</t>
  </si>
  <si>
    <t>222540</t>
  </si>
  <si>
    <t>226228</t>
  </si>
  <si>
    <t>224449</t>
  </si>
  <si>
    <t>211363</t>
  </si>
  <si>
    <t>215952</t>
  </si>
  <si>
    <t>215959</t>
  </si>
  <si>
    <t>101912</t>
  </si>
  <si>
    <t>228286</t>
  </si>
  <si>
    <t>118590</t>
  </si>
  <si>
    <t>219002</t>
  </si>
  <si>
    <t>118773</t>
  </si>
  <si>
    <t>215877</t>
  </si>
  <si>
    <t>221395</t>
  </si>
  <si>
    <t>108850</t>
  </si>
  <si>
    <t>222444</t>
  </si>
  <si>
    <t>224890</t>
  </si>
  <si>
    <t>225991</t>
  </si>
  <si>
    <t>217752</t>
  </si>
  <si>
    <t>214000</t>
  </si>
  <si>
    <t>216233</t>
  </si>
  <si>
    <t>228710</t>
  </si>
  <si>
    <t>212787</t>
  </si>
  <si>
    <t>224723</t>
  </si>
  <si>
    <t>213370</t>
  </si>
  <si>
    <t>213914</t>
  </si>
  <si>
    <t>219976</t>
  </si>
  <si>
    <t>231542</t>
  </si>
  <si>
    <t>223839</t>
  </si>
  <si>
    <t>228775</t>
  </si>
  <si>
    <t>231724</t>
  </si>
  <si>
    <t>216031</t>
  </si>
  <si>
    <t>118725</t>
  </si>
  <si>
    <t>212034</t>
  </si>
  <si>
    <t>210862</t>
  </si>
  <si>
    <t>226660</t>
  </si>
  <si>
    <t>211543</t>
  </si>
  <si>
    <t>221699</t>
  </si>
  <si>
    <t>212053</t>
  </si>
  <si>
    <t>212826</t>
  </si>
  <si>
    <t>232172</t>
  </si>
  <si>
    <t>229429</t>
  </si>
  <si>
    <t>227205</t>
  </si>
  <si>
    <t>213650</t>
  </si>
  <si>
    <t>210675</t>
  </si>
  <si>
    <t>220605</t>
  </si>
  <si>
    <t>222081</t>
  </si>
  <si>
    <t>218554</t>
  </si>
  <si>
    <t>218956</t>
  </si>
  <si>
    <t>215697</t>
  </si>
  <si>
    <t>211097</t>
  </si>
  <si>
    <t>214670</t>
  </si>
  <si>
    <t>222351</t>
  </si>
  <si>
    <t>229206</t>
  </si>
  <si>
    <t>229604</t>
  </si>
  <si>
    <t>213444</t>
  </si>
  <si>
    <t>228419</t>
  </si>
  <si>
    <t>227171</t>
  </si>
  <si>
    <t>211921</t>
  </si>
  <si>
    <t>505240</t>
  </si>
  <si>
    <t>224132</t>
  </si>
  <si>
    <t>226622</t>
  </si>
  <si>
    <t>223194</t>
  </si>
  <si>
    <t>213378</t>
  </si>
  <si>
    <t>223800</t>
  </si>
  <si>
    <t>227023</t>
  </si>
  <si>
    <t>224825</t>
  </si>
  <si>
    <t>225871</t>
  </si>
  <si>
    <t>218533</t>
  </si>
  <si>
    <t>210426</t>
  </si>
  <si>
    <t>214553</t>
  </si>
  <si>
    <t>210505</t>
  </si>
  <si>
    <t>218497</t>
  </si>
  <si>
    <t>210605</t>
  </si>
  <si>
    <t>213607</t>
  </si>
  <si>
    <t>232487</t>
  </si>
  <si>
    <t>219569</t>
  </si>
  <si>
    <t>211959</t>
  </si>
  <si>
    <t>225557</t>
  </si>
  <si>
    <t>224542</t>
  </si>
  <si>
    <t>211449</t>
  </si>
  <si>
    <t>216061</t>
  </si>
  <si>
    <t>231364</t>
  </si>
  <si>
    <t>210024</t>
  </si>
  <si>
    <t>214447</t>
  </si>
  <si>
    <t>210160</t>
  </si>
  <si>
    <t>223923</t>
  </si>
  <si>
    <t>229458</t>
  </si>
  <si>
    <t>213843</t>
  </si>
  <si>
    <t>231837</t>
  </si>
  <si>
    <t>228356</t>
  </si>
  <si>
    <t>232177</t>
  </si>
  <si>
    <t>222487</t>
  </si>
  <si>
    <t>211021</t>
  </si>
  <si>
    <t>220403</t>
  </si>
  <si>
    <t>214341</t>
  </si>
  <si>
    <t>218325</t>
  </si>
  <si>
    <t>215267</t>
  </si>
  <si>
    <t>231635</t>
  </si>
  <si>
    <t>223371</t>
  </si>
  <si>
    <t>218142</t>
  </si>
  <si>
    <t>213368</t>
  </si>
  <si>
    <t>221518</t>
  </si>
  <si>
    <t>216351</t>
  </si>
  <si>
    <t>229574</t>
  </si>
  <si>
    <t>212471</t>
  </si>
  <si>
    <t>218275</t>
  </si>
  <si>
    <t>230394</t>
  </si>
  <si>
    <t>219638</t>
  </si>
  <si>
    <t>230747</t>
  </si>
  <si>
    <t>225385</t>
  </si>
  <si>
    <t>220724</t>
  </si>
  <si>
    <t>231509</t>
  </si>
  <si>
    <t>212311</t>
  </si>
  <si>
    <t>219088</t>
  </si>
  <si>
    <t>218644</t>
  </si>
  <si>
    <t>224176</t>
  </si>
  <si>
    <t>215532</t>
  </si>
  <si>
    <t>220929</t>
  </si>
  <si>
    <t>211461</t>
  </si>
  <si>
    <t>210917</t>
  </si>
  <si>
    <t>225074</t>
  </si>
  <si>
    <t>225898</t>
  </si>
  <si>
    <t>218486</t>
  </si>
  <si>
    <t>221575</t>
  </si>
  <si>
    <t>218397</t>
  </si>
  <si>
    <t>230853</t>
  </si>
  <si>
    <t>214463</t>
  </si>
  <si>
    <t>216584</t>
  </si>
  <si>
    <t>221613</t>
  </si>
  <si>
    <t>210349</t>
  </si>
  <si>
    <t>232418</t>
  </si>
  <si>
    <t>222334</t>
  </si>
  <si>
    <t>229670</t>
  </si>
  <si>
    <t>217847</t>
  </si>
  <si>
    <t>219570</t>
  </si>
  <si>
    <t>216175</t>
  </si>
  <si>
    <t>216053</t>
  </si>
  <si>
    <t>224628</t>
  </si>
  <si>
    <t>210315</t>
  </si>
  <si>
    <t>215424</t>
  </si>
  <si>
    <t>224003</t>
  </si>
  <si>
    <t>215752</t>
  </si>
  <si>
    <t>211462</t>
  </si>
  <si>
    <t>213453</t>
  </si>
  <si>
    <t>215408</t>
  </si>
  <si>
    <t>215732</t>
  </si>
  <si>
    <t>220821</t>
  </si>
  <si>
    <t>225333</t>
  </si>
  <si>
    <t>214577</t>
  </si>
  <si>
    <t>218004</t>
  </si>
  <si>
    <t>215003</t>
  </si>
  <si>
    <t>221870</t>
  </si>
  <si>
    <t>214826</t>
  </si>
  <si>
    <t>222381</t>
  </si>
  <si>
    <t>105126</t>
  </si>
  <si>
    <t>210385</t>
  </si>
  <si>
    <t>231586</t>
  </si>
  <si>
    <t>220732</t>
  </si>
  <si>
    <t>232181</t>
  </si>
  <si>
    <t>211782</t>
  </si>
  <si>
    <t>211518</t>
  </si>
  <si>
    <t>220316</t>
  </si>
  <si>
    <t>223655</t>
  </si>
  <si>
    <t>231076</t>
  </si>
  <si>
    <t>211232</t>
  </si>
  <si>
    <t>229424</t>
  </si>
  <si>
    <t>221586</t>
  </si>
  <si>
    <t>231797</t>
  </si>
  <si>
    <t>211089</t>
  </si>
  <si>
    <t>225009</t>
  </si>
  <si>
    <t>228431</t>
  </si>
  <si>
    <t>222951</t>
  </si>
  <si>
    <t>212833</t>
  </si>
  <si>
    <t>227523</t>
  </si>
  <si>
    <t>227442</t>
  </si>
  <si>
    <t>210391</t>
  </si>
  <si>
    <t>221054</t>
  </si>
  <si>
    <t>217077</t>
  </si>
  <si>
    <t>215159</t>
  </si>
  <si>
    <t>223458</t>
  </si>
  <si>
    <t>221625</t>
  </si>
  <si>
    <t>223255</t>
  </si>
  <si>
    <t>226609</t>
  </si>
  <si>
    <t>214756</t>
  </si>
  <si>
    <t>214115</t>
  </si>
  <si>
    <t>226655</t>
  </si>
  <si>
    <t>212693</t>
  </si>
  <si>
    <t>222822</t>
  </si>
  <si>
    <t>214363</t>
  </si>
  <si>
    <t>217793</t>
  </si>
  <si>
    <t>227441</t>
  </si>
  <si>
    <t>210060</t>
  </si>
  <si>
    <t>213071</t>
  </si>
  <si>
    <t>218227</t>
  </si>
  <si>
    <t>226597</t>
  </si>
  <si>
    <t>230114</t>
  </si>
  <si>
    <t>211914</t>
  </si>
  <si>
    <t>222151</t>
  </si>
  <si>
    <t>212588</t>
  </si>
  <si>
    <t>212105</t>
  </si>
  <si>
    <t>216961</t>
  </si>
  <si>
    <t>217526</t>
  </si>
  <si>
    <t>222771</t>
  </si>
  <si>
    <t>211079</t>
  </si>
  <si>
    <t>221404</t>
  </si>
  <si>
    <t>219838</t>
  </si>
  <si>
    <t>212790</t>
  </si>
  <si>
    <t>229033</t>
  </si>
  <si>
    <t>215887</t>
  </si>
  <si>
    <t>218266</t>
  </si>
  <si>
    <t>215768</t>
  </si>
  <si>
    <t>217754</t>
  </si>
  <si>
    <t>211648</t>
  </si>
  <si>
    <t>231117</t>
  </si>
  <si>
    <t>223695</t>
  </si>
  <si>
    <t>225958</t>
  </si>
  <si>
    <t>211351</t>
  </si>
  <si>
    <t>229518</t>
  </si>
  <si>
    <t>226432</t>
  </si>
  <si>
    <t>218620</t>
  </si>
  <si>
    <t>210596</t>
  </si>
  <si>
    <t>227520</t>
  </si>
  <si>
    <t>210502</t>
  </si>
  <si>
    <t>211856</t>
  </si>
  <si>
    <t>213664</t>
  </si>
  <si>
    <t>210188</t>
  </si>
  <si>
    <t>231549</t>
  </si>
  <si>
    <t>230116</t>
  </si>
  <si>
    <t>214419</t>
  </si>
  <si>
    <t>222613</t>
  </si>
  <si>
    <t>229501</t>
  </si>
  <si>
    <t>218377</t>
  </si>
  <si>
    <t>212414</t>
  </si>
  <si>
    <t>210701</t>
  </si>
  <si>
    <t>213220</t>
  </si>
  <si>
    <t>217911</t>
  </si>
  <si>
    <t>228905</t>
  </si>
  <si>
    <t>217712</t>
  </si>
  <si>
    <t>219727</t>
  </si>
  <si>
    <t>埼玉県新座市野寺３丁目７番３０号</t>
  </si>
  <si>
    <t>宮城県仙台市若林区種次字市兵衛１２２番地</t>
  </si>
  <si>
    <t>静岡県焼津市田尻８６５番地の１</t>
  </si>
  <si>
    <t>東京都足立区綾瀬１丁目３８番１６号山本ビル２Ｆ</t>
  </si>
  <si>
    <t>愛知県瀬戸市美濃池町３番地の１</t>
  </si>
  <si>
    <t>赤城組</t>
  </si>
  <si>
    <t>栃木県宇都宮市滝の原１丁目３番２６号</t>
  </si>
  <si>
    <t>大阪府大阪市大正区三軒家西１丁目８番２２号</t>
  </si>
  <si>
    <t>大阪府大阪市北区天神橋１丁目１８番２７号</t>
  </si>
  <si>
    <t>アドヴァンス工業</t>
  </si>
  <si>
    <t>広島県広島市安佐北区口田南２丁目２６番４号</t>
  </si>
  <si>
    <t>東京都足立区鹿浜３丁目３番３号</t>
  </si>
  <si>
    <t>富山県射水市新開発５６３番地</t>
  </si>
  <si>
    <t>福島県郡山市安積３丁目１３６番地</t>
  </si>
  <si>
    <t>アルファ・クラフト</t>
  </si>
  <si>
    <t>兵庫県姫路市南今宿８－３０</t>
  </si>
  <si>
    <t>大阪府大阪市淀川区西中島５丁目１２番８号</t>
  </si>
  <si>
    <t>埼玉県北足立郡伊奈町栄２丁目１１３番地</t>
  </si>
  <si>
    <t>東京都板橋区徳丸１丁目６１番１９号</t>
  </si>
  <si>
    <t>イガラシ建工</t>
  </si>
  <si>
    <t>青森県青森市大字石江字岡部１４０番地２</t>
  </si>
  <si>
    <t>栃木県さくら市葛城１９４４番地</t>
  </si>
  <si>
    <t>茨城県結城市中央町１丁目１７番地１</t>
  </si>
  <si>
    <t>宮城県黒川郡大和町吉田字新要害２８番地の１</t>
  </si>
  <si>
    <t>千葉県浦安市今川１丁目１番３５－２０１号</t>
  </si>
  <si>
    <t>宮城県登米市迫町佐沼字中江５丁目１１番地の１４</t>
  </si>
  <si>
    <t>神奈川県川崎市高津区溝口二丁目１６番８号</t>
  </si>
  <si>
    <t>奈良県天理市丹波市町４５０番地</t>
  </si>
  <si>
    <t>滋賀県蒲生郡竜王町大字小口１２５１番地の２３９</t>
  </si>
  <si>
    <t>大阪府茨木市大字千提寺２７４番地</t>
  </si>
  <si>
    <t>井上鋼材</t>
  </si>
  <si>
    <t>福井県福井市日之出２丁目１番６号</t>
  </si>
  <si>
    <t>岐阜県大垣市神田町２丁目１番地</t>
  </si>
  <si>
    <t>宮城県黒川郡大和町吉岡南３丁目１０番地の４</t>
  </si>
  <si>
    <t>岩田地崎建設</t>
  </si>
  <si>
    <t>北海道札幌市中央区北二条東十七丁目２番地</t>
  </si>
  <si>
    <t>東京都港区浜松町１丁目２５番１３号</t>
  </si>
  <si>
    <t>東京都新宿区西新宿２丁目１番１号</t>
  </si>
  <si>
    <t>佐賀県小城市小城町松尾３９３９番地４</t>
  </si>
  <si>
    <t>植村組</t>
  </si>
  <si>
    <t>鹿児島県鹿児島市伊敷５丁目９番８号</t>
  </si>
  <si>
    <t>東京都江戸川区篠崎町１丁目２８番２０号ウェルトエクシード２Ｆ</t>
  </si>
  <si>
    <t>大阪府大阪市城東区今福西５丁目６番１０号</t>
  </si>
  <si>
    <t>エイシン産業</t>
  </si>
  <si>
    <t>大阪府堺市北区蔵前町１丁２番１９号</t>
  </si>
  <si>
    <t>福島県郡山市安積町笹川字荒池渕１１番地の１</t>
  </si>
  <si>
    <t>東京都品川区小山三丁目１４番１号</t>
  </si>
  <si>
    <t>エコアクティブ</t>
  </si>
  <si>
    <t>東京都三鷹市深大寺２丁目４０番３号</t>
  </si>
  <si>
    <t>福井県福井市西下野町１２号４番地</t>
  </si>
  <si>
    <t>福岡県福岡市西区戸切３丁目３８番２７号</t>
  </si>
  <si>
    <t>宮城県東松島市赤井字南新町１６番地２</t>
  </si>
  <si>
    <t>エスパイラー</t>
  </si>
  <si>
    <t>宮城県岩沼市下野郷字新田３７６番地の１</t>
  </si>
  <si>
    <t>埼玉県三郷市早稲田５丁目２２番地３</t>
  </si>
  <si>
    <t>エンジニアリングサニー</t>
  </si>
  <si>
    <t>東京都北区王子４丁目１７番３号２０１</t>
  </si>
  <si>
    <t>オーエス</t>
  </si>
  <si>
    <t>大阪府大阪市西成区南津守６丁目５番５３号</t>
  </si>
  <si>
    <t>東京都文京区千駄木５丁目５番１５号</t>
  </si>
  <si>
    <t>大武建設</t>
  </si>
  <si>
    <t>埼玉県さいたま市西区大字中野林７３番地の２</t>
  </si>
  <si>
    <t>東京都中野区南台２丁目１５番２２号</t>
  </si>
  <si>
    <t>新潟県新発田市佐々木２５３８番地４</t>
  </si>
  <si>
    <t>愛知県弥富市佐古木６丁目２１６番地の２</t>
  </si>
  <si>
    <t>福井県福井市大東２丁目１番５号</t>
  </si>
  <si>
    <t>小田左官</t>
  </si>
  <si>
    <t>京都府京都市西京区大枝北福西町２丁目１－１</t>
  </si>
  <si>
    <t>沖縄県那覇市久茂地３丁目２１番１号（國場ビルディング８階）</t>
  </si>
  <si>
    <t>岐阜県岐阜市下土居２丁目１３番７号</t>
  </si>
  <si>
    <t>宮城県仙台市宮城野区扇町４丁目１番２６号</t>
  </si>
  <si>
    <t>富山県富山市安野屋町３丁目１番６号</t>
  </si>
  <si>
    <t>長野県岡谷市大栄町１丁目７番１１号</t>
  </si>
  <si>
    <t>愛知県豊橋市西幸町字東脇２１１番地の１</t>
  </si>
  <si>
    <t>兵庫県西宮市津門大箇町１０番２０号</t>
  </si>
  <si>
    <t>東京都文京区後楽１丁目７番２７号</t>
  </si>
  <si>
    <t>愛知県名古屋市南区笠寺町字柚ノ木２１番地</t>
  </si>
  <si>
    <t>愛知県名古屋市中村区千成通６丁目１６番地</t>
  </si>
  <si>
    <t>愛知県名古屋市千種区千種３丁目１２番３号</t>
  </si>
  <si>
    <t>愛媛県新居浜市中須賀町１丁目７番１３号</t>
  </si>
  <si>
    <t>大阪府大阪市北区長柄東３丁目２番４１号</t>
  </si>
  <si>
    <t>東京都台東区東上野２丁目７番５号</t>
  </si>
  <si>
    <t>大阪府堺市西区浜寺船尾町西２丁３５１番地</t>
  </si>
  <si>
    <t>愛知県名古屋市熱田区一番２丁目１４番１５号</t>
  </si>
  <si>
    <t>九州創建</t>
  </si>
  <si>
    <t>福岡県福岡市博多区諸岡３丁目３番３１号</t>
  </si>
  <si>
    <t>共心</t>
  </si>
  <si>
    <t>広島県広島市東区矢賀１丁目３番３９－１号</t>
  </si>
  <si>
    <t>兵庫県たつの市誉田町福田２７番地</t>
  </si>
  <si>
    <t>倉敷鉄筋工業</t>
  </si>
  <si>
    <t>岡山県倉敷市林１７２８番地１７</t>
  </si>
  <si>
    <t>クリフティー</t>
  </si>
  <si>
    <t>東京都江戸川区松江２丁目１７番２号</t>
  </si>
  <si>
    <t>東京都新宿区西新宿１丁目１番４号</t>
  </si>
  <si>
    <t>千葉県木更津市港南台１丁目４１番地４</t>
  </si>
  <si>
    <t>ケーティエス</t>
  </si>
  <si>
    <t>ケーレイズ</t>
  </si>
  <si>
    <t>東京都荒川区西日暮里五丁目２３番６号ホワイトハウス３０６</t>
  </si>
  <si>
    <t>宮城県宮城郡利府町青葉台２丁目１番地１７０</t>
  </si>
  <si>
    <t>島根県松江市玉湯町湯町１１９２番地の１</t>
  </si>
  <si>
    <t>岡山県倉敷市連島町鶴新田２１９７番地</t>
  </si>
  <si>
    <t>広島県広島市東区東蟹屋町６番１６－２０１号</t>
  </si>
  <si>
    <t>互栄物産</t>
  </si>
  <si>
    <t>大阪府大阪市中央区南船場１丁目１８番２４号ＥＷＡＹ・ＢＵＩＬＴ南船場ビル</t>
  </si>
  <si>
    <t>コクサク</t>
  </si>
  <si>
    <t>北海道札幌市豊平区月寒東二条１６丁目１番８９号</t>
  </si>
  <si>
    <t>福岡県福岡市博多区博多駅南６丁目２番２０号</t>
  </si>
  <si>
    <t>東京都港区芝大門１丁目２番１号</t>
  </si>
  <si>
    <t>コマチ建設</t>
  </si>
  <si>
    <t>栃木県宇都宮市駒生町１３５９番地</t>
  </si>
  <si>
    <t>西行建設</t>
  </si>
  <si>
    <t>島根県益田市高津六丁目２２番２１号</t>
  </si>
  <si>
    <t>さいでんき</t>
  </si>
  <si>
    <t>宮城県多賀城市明月１丁目５番１２号明月ビル２２１号</t>
  </si>
  <si>
    <t>サカイ防水工業</t>
  </si>
  <si>
    <t>愛知県安城市小川町馬場瀬１０９番地２</t>
  </si>
  <si>
    <t>榊原建工</t>
  </si>
  <si>
    <t>愛知県西尾市一色町池田上河田５４番地</t>
  </si>
  <si>
    <t>櫻井組</t>
  </si>
  <si>
    <t>群馬県北群馬郡吉岡町大字漆原１７２番地１</t>
  </si>
  <si>
    <t>東京都港区高輪３丁目６番１0号</t>
  </si>
  <si>
    <t>沢目左官工業所</t>
  </si>
  <si>
    <t>岩手県盛岡市名須川町１７番１号</t>
  </si>
  <si>
    <t>宮城県仙台市青葉区小田原４丁目４番１４号</t>
  </si>
  <si>
    <t>神奈川県横浜市磯子区下町１番２５号</t>
  </si>
  <si>
    <t>広島県広島市佐伯区観音台２丁目１３番２４号</t>
  </si>
  <si>
    <t>広島県広島市安佐南区伴中央６丁目１５番４号</t>
  </si>
  <si>
    <t>広島県呉市三条２丁目４番１０号</t>
  </si>
  <si>
    <t>静岡県周智郡森町草ケ谷４５８番地</t>
  </si>
  <si>
    <t>ジェイピーシーズ</t>
  </si>
  <si>
    <t>愛知県豊川市千両町下ノ市場１０７番地２</t>
  </si>
  <si>
    <t>東京都豊島区南池袋１丁目１９番１４号加藤ビル３Ｆ</t>
  </si>
  <si>
    <t>山口県周南市室尾１丁目１１番１号</t>
  </si>
  <si>
    <t>埼玉県さいたま市見沼区大字東新井５３１番地の２</t>
  </si>
  <si>
    <t>東京都杉並区下井草５丁目１１番２０－２０３号</t>
  </si>
  <si>
    <t>千葉県八千代市八千代台北５丁目８番地６</t>
  </si>
  <si>
    <t>東京都江東区亀戸１丁目３１番７号</t>
  </si>
  <si>
    <t>東京都港区西新橋１丁目１１番５号</t>
  </si>
  <si>
    <t>北海道函館市西旭岡町２丁目２４番地４</t>
  </si>
  <si>
    <t>進栄重機建設</t>
  </si>
  <si>
    <t>大阪府堺市堺区旭ヶ丘中町３丁２番７号</t>
  </si>
  <si>
    <t>ＳＨＩＮＪＯ</t>
  </si>
  <si>
    <t>京都府宇治市木幡平尾４番地の３８４</t>
  </si>
  <si>
    <t>東京都港区芝５丁目２９番１１号</t>
  </si>
  <si>
    <t>東京都新宿区西早稲田２丁目２１番１２号</t>
  </si>
  <si>
    <t>山梨県甲斐市竜地２３３１番地１</t>
  </si>
  <si>
    <t>菅組</t>
  </si>
  <si>
    <t>神奈川県川崎市幸区北加瀬三丁目６番５号</t>
  </si>
  <si>
    <t>大阪府大阪市此花区春日出中２丁目７番１３号</t>
  </si>
  <si>
    <t>愛知県一宮市北小渕字南切４６番地</t>
  </si>
  <si>
    <t>埼玉県所沢市東所沢和田２丁目２３番地の１３</t>
  </si>
  <si>
    <t>ストラクト</t>
  </si>
  <si>
    <t>静岡県御殿場市保土沢１１５７番地の２０５</t>
  </si>
  <si>
    <t>香川県高松市紺屋町５番地５紺屋町ファイブ２階</t>
  </si>
  <si>
    <t>千葉県柏市十余二２４８番地の７９</t>
  </si>
  <si>
    <t>東京都台東区上野７丁目６番１０号ＭＳＫビル２階</t>
  </si>
  <si>
    <t>埼玉県さいたま市浦和区岸町４丁目３番４号</t>
  </si>
  <si>
    <t>北海道札幌市北区新琴似八条６丁目１番６号</t>
  </si>
  <si>
    <t>神奈川県横浜市神奈川区神之木台４番１９号</t>
  </si>
  <si>
    <t>大起電工</t>
  </si>
  <si>
    <t>大阪府箕面市小野原東四丁目９番２０号</t>
  </si>
  <si>
    <t>埼玉県蕨市北町１丁目１０番１３号</t>
  </si>
  <si>
    <t>東京都豊島区南池袋２丁目１２番５号英ビル３０３号</t>
  </si>
  <si>
    <t>東京都世田谷区南烏山４丁目１８番１９号</t>
  </si>
  <si>
    <t>千葉県鎌ケ谷市初富８０８番地４５２</t>
  </si>
  <si>
    <t>埼玉県川口市戸塚２丁目１８番１８号</t>
  </si>
  <si>
    <t>東京都江東区大島１丁目８番５号</t>
  </si>
  <si>
    <t>千葉県柏市南増尾２丁目１７番１０号</t>
  </si>
  <si>
    <t>宮城県栗原市築館字下宮野八ツ又沢１３番地の１</t>
  </si>
  <si>
    <t>北海道釧路市住之江町２番７号</t>
  </si>
  <si>
    <t>愛知県一宮市木曽川町黒田字東出口６１番地２</t>
  </si>
  <si>
    <t>広島県福山市神村町字東竹５３３０番地１</t>
  </si>
  <si>
    <t>高松ホットスタンプ</t>
  </si>
  <si>
    <t>香川県木田郡三木町大字井上３０９８番地５５</t>
  </si>
  <si>
    <t>大阪府大阪市北区大深町３番１号</t>
  </si>
  <si>
    <t>タグチ</t>
  </si>
  <si>
    <t>埼玉県さいたま市浦和区常盤一丁目３番１３号</t>
  </si>
  <si>
    <t>福井県鯖江市小泉町第３１号３番地１３</t>
  </si>
  <si>
    <t>埼玉県さいたま市浦和区常盤１０丁目１６番２３号</t>
  </si>
  <si>
    <t>タニマ工業</t>
  </si>
  <si>
    <t>広島県広島市佐伯区河内南一丁目１３番６号</t>
  </si>
  <si>
    <t>中東</t>
  </si>
  <si>
    <t>石川県能美市岩内町ヤ１番地９</t>
  </si>
  <si>
    <t>東京都杉並区荻窪４丁目２９番１０号中田第２ビル５階</t>
  </si>
  <si>
    <t>愛知県名古屋市東区矢田南３丁目８番３号</t>
  </si>
  <si>
    <t>中部緑地</t>
  </si>
  <si>
    <t>石川県金沢市涌波４丁目１３番２５号</t>
  </si>
  <si>
    <t>茨城県土浦市下高津４丁目１８番１２号</t>
  </si>
  <si>
    <t>宮城県名取市大手町１丁目９－９</t>
  </si>
  <si>
    <t>ＴＳＭ</t>
  </si>
  <si>
    <t>愛知県名古屋市緑区砂田２丁目２０５番地</t>
  </si>
  <si>
    <t>ティーエム資材</t>
  </si>
  <si>
    <t>北海道函館市西桔梗町８１８番地１０</t>
  </si>
  <si>
    <t>鉄建建設</t>
  </si>
  <si>
    <t>東京都千代田区神田三崎町２丁目５番３号</t>
  </si>
  <si>
    <t>東海緑化</t>
  </si>
  <si>
    <t>愛知県名古屋市港区新船町１丁目１番地</t>
  </si>
  <si>
    <t>東京都千代田区岩本町２丁目４番２号</t>
  </si>
  <si>
    <t>東京都江東区東砂６丁目１０番１２号</t>
  </si>
  <si>
    <t>大阪府大阪市城東区古市３丁目１４番３号</t>
  </si>
  <si>
    <t>東京都大田区東糀谷４丁目８番１０号</t>
  </si>
  <si>
    <t>トーコーテクノ</t>
  </si>
  <si>
    <t>東京都江東区永代二丁目３７番２８号</t>
  </si>
  <si>
    <t>福岡県福岡市博多区竹下１丁目４番１０号</t>
  </si>
  <si>
    <t>東京都足立区西新井栄町３丁目２番８号</t>
  </si>
  <si>
    <t>徳森工業</t>
  </si>
  <si>
    <t>愛媛県松山市東垣生町５０４番地３</t>
  </si>
  <si>
    <t>栃木県栃木市片柳町１丁目３番３号</t>
  </si>
  <si>
    <t>兵庫県西宮市苦楽園四番町２２番１０号</t>
  </si>
  <si>
    <t>東京都江東区北砂７丁目８番１６号</t>
  </si>
  <si>
    <t>福島県郡山市鶴見坦１丁目１４番５号</t>
  </si>
  <si>
    <t>兵庫県芦屋市岩園町２２番３４号</t>
  </si>
  <si>
    <t>愛知県海部郡蟹江町八幡１丁目７２番地</t>
  </si>
  <si>
    <t>広島県広島市安佐南区緑井２丁目２７番１６－１０４号</t>
  </si>
  <si>
    <t>長野県松本市大字岡田松岡１３９番地</t>
  </si>
  <si>
    <t>東京都中野区中央１丁目２１番２号ＹＳビル２Ｆ</t>
  </si>
  <si>
    <t>神奈川県川崎市多摩区宿河原２丁目３４番１１号</t>
  </si>
  <si>
    <t>千葉県市川市富浜３丁目５番５号</t>
  </si>
  <si>
    <t>白芳</t>
  </si>
  <si>
    <t>愛知県名古屋市東区新出来２丁目７番２０号</t>
  </si>
  <si>
    <t>栃木県大田原市南金丸２０００番地</t>
  </si>
  <si>
    <t>ハズプランニング</t>
  </si>
  <si>
    <t>神奈川県横浜市都筑区見花山２番２８号</t>
  </si>
  <si>
    <t>茨城県石岡市若松３丁目９番１０号</t>
  </si>
  <si>
    <t>千葉県八街市吉倉４３３番地１３</t>
  </si>
  <si>
    <t>Ｂａｍｓ　高橋博道</t>
  </si>
  <si>
    <t>神奈川県横浜市旭区上白根２－２２－２</t>
  </si>
  <si>
    <t>神奈川県平塚市菫平８番１４号</t>
  </si>
  <si>
    <t>兵庫県姫路市土山２丁目１３番１７号</t>
  </si>
  <si>
    <t>岡山県岡山市中区長岡８７番地の１</t>
  </si>
  <si>
    <t>東京都渋谷区渋谷１丁目１５番８号</t>
  </si>
  <si>
    <t>大阪府堺市中区土師町１丁１７番３０号</t>
  </si>
  <si>
    <t>広島県福山市箕島町５６００番地２６</t>
  </si>
  <si>
    <t>ヒグチ工芸</t>
  </si>
  <si>
    <t>福岡県福岡市早良区東入部２丁目７番３６号</t>
  </si>
  <si>
    <t>奈良県香芝市藤山１丁目１７ー８</t>
  </si>
  <si>
    <t>静岡県静岡市清水区富士見町４番１２号</t>
  </si>
  <si>
    <t>福岡県福岡市南区日佐５丁目１５番２５号</t>
  </si>
  <si>
    <t>広島県広島市安佐北区上深川町６８８番地の４</t>
  </si>
  <si>
    <t>東京都江東区東砂７丁目１０番７号</t>
  </si>
  <si>
    <t>フィールドダイヤ</t>
  </si>
  <si>
    <t>千葉県松戸市大金平１丁目２９－１</t>
  </si>
  <si>
    <t>福井屋</t>
  </si>
  <si>
    <t>茨城県日立市留町２５００番地</t>
  </si>
  <si>
    <t>東京都江戸川区篠崎町２丁目６０番１号</t>
  </si>
  <si>
    <t>不二工業</t>
  </si>
  <si>
    <t>青森県青森市大字駒込字月見野３６０番地３</t>
  </si>
  <si>
    <t>神奈川県藤沢市辻堂元町５丁目２番３号</t>
  </si>
  <si>
    <t>東京都中央区新川１丁目１１番１１号</t>
  </si>
  <si>
    <t>静岡県静岡市清水区港町１丁目６番４号</t>
  </si>
  <si>
    <t>東京都中央区日本橋箱崎町１８番１２号５階</t>
  </si>
  <si>
    <t>東京都港区虎ノ門４丁目１番２８号</t>
  </si>
  <si>
    <t>岐阜県養老郡養老町高田５０６番地の７</t>
  </si>
  <si>
    <t>群馬県高崎市楽間町５４５番地５</t>
  </si>
  <si>
    <t>山形県尾花沢市新町４丁目４番６号</t>
  </si>
  <si>
    <t>大阪府大阪市淀川区三国本町２丁目１６番６号</t>
  </si>
  <si>
    <t>埼玉県志木市中宗岡３丁目５番２３号</t>
  </si>
  <si>
    <t>高知県須崎市大間西町３番１７号</t>
  </si>
  <si>
    <t>神奈川県相模原市中央区千代田７丁目１番３号</t>
  </si>
  <si>
    <t>マルタカ</t>
  </si>
  <si>
    <t>沖縄県糸満市字賀数３４６番地５</t>
  </si>
  <si>
    <t>丸高建設工業</t>
  </si>
  <si>
    <t>沖縄県豊見城市字翁長８４４番地２０</t>
  </si>
  <si>
    <t>広島県広島市中区吉島町１２番１８号</t>
  </si>
  <si>
    <t>宮城県登米市米山町西野字新四軒見通２０４番地１</t>
  </si>
  <si>
    <t>群馬県邑楽郡大泉町古海２１３３番地</t>
  </si>
  <si>
    <t>北海道札幌市豊平区月寒東四条１６丁目１４番６号</t>
  </si>
  <si>
    <t>三谷工業</t>
  </si>
  <si>
    <t>岡山県岡山市中区江崎８０３番地１</t>
  </si>
  <si>
    <t>みちのく警備</t>
  </si>
  <si>
    <t>青森県黒石市富士見１２４番地</t>
  </si>
  <si>
    <t>兵庫県神戸市兵庫区和田崎町１丁目１番１号</t>
  </si>
  <si>
    <t>愛知県弥富市又八２丁目１１９番地</t>
  </si>
  <si>
    <t>広島県広島市安芸区矢野南５丁目２番２２号</t>
  </si>
  <si>
    <t>群馬県吾妻郡嬬恋村大字大前４２６番地</t>
  </si>
  <si>
    <t>宮城県仙台市青葉区国分町３丁目４番１０号ヒルトップ晩翠</t>
  </si>
  <si>
    <t>石川県金沢市畝田西１丁目１１２番地</t>
  </si>
  <si>
    <t>名線鋼業</t>
  </si>
  <si>
    <t>愛知県名古屋市熱田区金山町１丁目１９番１６号</t>
  </si>
  <si>
    <t>山形県最上郡最上町大字法田６２６番地</t>
  </si>
  <si>
    <t>東京都西多摩郡瑞穂町殿ケ谷５４０番地５</t>
  </si>
  <si>
    <t>岡山県真庭市草加部６３０番地１</t>
  </si>
  <si>
    <t>香川県高松市鬼無町山口４０９番地</t>
  </si>
  <si>
    <t>福井県福井市江守中町８号１３番地１</t>
  </si>
  <si>
    <t>大分県大分市大字皆春１５２０番地の１</t>
  </si>
  <si>
    <t>奈良県吉野郡吉野町大字丹治２０１番地の３</t>
  </si>
  <si>
    <t>大阪府東大阪市森河内東２丁目１７－９</t>
  </si>
  <si>
    <t>雄興業</t>
  </si>
  <si>
    <t>香川県高松市香川町安原下第３号字鮎滝下７９番地１</t>
  </si>
  <si>
    <t>茨城県鹿嶋市粟生３０３２番地１</t>
  </si>
  <si>
    <t>湯川商店</t>
  </si>
  <si>
    <t>大阪府大阪市大正区南恩加島５丁目８番１２号</t>
  </si>
  <si>
    <t>東京都中央区日本橋人形町１丁目１４番８号</t>
  </si>
  <si>
    <t>大分県大分市牧３丁目３番１９号</t>
  </si>
  <si>
    <t>滋賀県長浜市八幡東町１１０番地の２</t>
  </si>
  <si>
    <t>東京都練馬区春日町１丁目１８番１６号</t>
  </si>
  <si>
    <t>東京都新宿区西早稲田２丁目１５番７号鈴木ビル３階</t>
  </si>
  <si>
    <t>愛知県名古屋市中村区新富町４丁目３番１４号</t>
  </si>
  <si>
    <t>東京都品川区東中延２丁目４番１０号</t>
  </si>
  <si>
    <t>三重県鈴鹿市三宅町２１３２番地の１</t>
  </si>
  <si>
    <t>神奈川県横須賀市佐原二丁目１番３号</t>
  </si>
  <si>
    <t>和田金物店</t>
  </si>
  <si>
    <t>兵庫県朝来市物部１４２７番地の１</t>
  </si>
  <si>
    <t>大阪府羽曳野市恵我之荘２丁目１０番３２号</t>
  </si>
  <si>
    <t>232546</t>
  </si>
  <si>
    <t>218111</t>
  </si>
  <si>
    <t>232559</t>
  </si>
  <si>
    <t>232516</t>
  </si>
  <si>
    <t>232521</t>
  </si>
  <si>
    <t>211755</t>
  </si>
  <si>
    <t>211801</t>
  </si>
  <si>
    <t>232533</t>
  </si>
  <si>
    <t>232566</t>
  </si>
  <si>
    <t>232588</t>
  </si>
  <si>
    <t>232564</t>
  </si>
  <si>
    <t>232555</t>
  </si>
  <si>
    <t>232509</t>
  </si>
  <si>
    <t>232536</t>
  </si>
  <si>
    <t>232571</t>
  </si>
  <si>
    <t>232592</t>
  </si>
  <si>
    <t>232568</t>
  </si>
  <si>
    <t>232583</t>
  </si>
  <si>
    <t>107091</t>
  </si>
  <si>
    <t>232513</t>
  </si>
  <si>
    <t>232538</t>
  </si>
  <si>
    <t>232589</t>
  </si>
  <si>
    <t>232565</t>
  </si>
  <si>
    <t>232504</t>
  </si>
  <si>
    <t>232590</t>
  </si>
  <si>
    <t>232532</t>
  </si>
  <si>
    <t>232526</t>
  </si>
  <si>
    <t>232524</t>
  </si>
  <si>
    <t>214827</t>
  </si>
  <si>
    <t>232584</t>
  </si>
  <si>
    <t>232558</t>
  </si>
  <si>
    <t>218213</t>
  </si>
  <si>
    <t>232557</t>
  </si>
  <si>
    <t>232563</t>
  </si>
  <si>
    <t>232556</t>
  </si>
  <si>
    <t>232523</t>
  </si>
  <si>
    <t>232531</t>
  </si>
  <si>
    <t>232591</t>
  </si>
  <si>
    <t>232562</t>
  </si>
  <si>
    <t>216791</t>
  </si>
  <si>
    <t>232582</t>
  </si>
  <si>
    <t>232548</t>
  </si>
  <si>
    <t>232549</t>
  </si>
  <si>
    <t>232570</t>
  </si>
  <si>
    <t>232507</t>
  </si>
  <si>
    <t>232552</t>
  </si>
  <si>
    <t>232586</t>
  </si>
  <si>
    <t>232511</t>
  </si>
  <si>
    <t>232512</t>
  </si>
  <si>
    <t>223981</t>
  </si>
  <si>
    <t>232539</t>
  </si>
  <si>
    <t>福岡県福岡市博多区博多駅前２丁目１０番１９号</t>
  </si>
  <si>
    <t>カヤバ</t>
  </si>
  <si>
    <t>岩手県奥州市前沢字五合田７４番地１</t>
  </si>
  <si>
    <t>岩手県盛岡市津志田西１丁目２番２３号</t>
  </si>
  <si>
    <t>香川県高松市香南町西庄２３９５番地１</t>
  </si>
  <si>
    <t>和歌山県和歌山市寺内４７０番地の１２</t>
  </si>
  <si>
    <t>静岡県静岡市清水区袖師町１４３３番地５</t>
  </si>
  <si>
    <t>東京都府中市武蔵台１丁目１８番地の１８</t>
  </si>
  <si>
    <t>東京都千代田区五番町１２番地１番町会館</t>
  </si>
  <si>
    <t>宮城県仙台市青葉区五橋１丁目５番３号</t>
  </si>
  <si>
    <t>愛知県名古屋市南区前浜通７丁目２８番地</t>
  </si>
  <si>
    <t>YAMAZEN</t>
  </si>
  <si>
    <t>東京都中央区日本橋堀留町２丁目８番４号日本橋コアビル２階</t>
  </si>
  <si>
    <t>神奈川県川崎市宮前区南野川３丁目３９番地２２号</t>
  </si>
  <si>
    <t>愛知県名古屋市中区新栄３丁目５番４号</t>
  </si>
  <si>
    <t>赤土製作所</t>
  </si>
  <si>
    <t>埼玉県越谷市大字増林３６１０番地</t>
  </si>
  <si>
    <t>アキテム</t>
  </si>
  <si>
    <t>東京都目黒区東山１丁目１番２号</t>
  </si>
  <si>
    <t>アクアグレース</t>
  </si>
  <si>
    <t>北海道札幌市豊平区西岡一条９丁目１番２５号</t>
  </si>
  <si>
    <t>千葉県松戸市稔台２丁目５９番地の２８</t>
  </si>
  <si>
    <t>東京都墨田区錦糸１丁目１番５号</t>
  </si>
  <si>
    <t>旭化成基礎システム</t>
  </si>
  <si>
    <t>東京都千代田区神田神保町１丁目２７番地</t>
  </si>
  <si>
    <t>愛媛県松山市大手町１丁目８番地８</t>
  </si>
  <si>
    <t>茨城県古河市釈迦１２８６番地</t>
  </si>
  <si>
    <t>三重県四日市市川原町３２番１号</t>
  </si>
  <si>
    <t>飛鳥建設工業</t>
  </si>
  <si>
    <t>大阪府大阪市東住吉区公園南矢田４丁目２２番３９号</t>
  </si>
  <si>
    <t>静岡県富士市富士岡３２８番地</t>
  </si>
  <si>
    <t>アンコンベンショナル</t>
  </si>
  <si>
    <t>千葉県習志野市袖ケ浦１丁目２９番２号－１４５号室</t>
  </si>
  <si>
    <t>宮城県仙台市青葉区上杉３丁目３番２１号</t>
  </si>
  <si>
    <t>安藤工業</t>
  </si>
  <si>
    <t>兵庫県尼崎市中在家町４丁目５２５番地</t>
  </si>
  <si>
    <t>アンバーマリブ</t>
  </si>
  <si>
    <t>岡山県倉敷市児島塩生１５４番地９</t>
  </si>
  <si>
    <t>大阪府堺市北区中村町２３７番地９</t>
  </si>
  <si>
    <t>神奈川県藤沢市葛原１７０４番地</t>
  </si>
  <si>
    <t>石田</t>
  </si>
  <si>
    <t>長野県長野市大字川合新田１３９５番地</t>
  </si>
  <si>
    <t>神奈川県横浜市港北区日吉６丁目６番２９号</t>
  </si>
  <si>
    <t>群馬県高崎市上大類町３９９番地２</t>
  </si>
  <si>
    <t>東京都中央区日本橋大伝馬町１番４号</t>
  </si>
  <si>
    <t>大阪府大阪市中央区淡路町１丁目６番１１号</t>
  </si>
  <si>
    <t>東京都葛飾区金町３丁目３７番８－１０２号</t>
  </si>
  <si>
    <t>埼玉県さいたま市岩槻区大字小溝９２１番地の２６７</t>
  </si>
  <si>
    <t>静岡県静岡市清水区下野中１９番１６号</t>
  </si>
  <si>
    <t>烏城塗装工業</t>
  </si>
  <si>
    <t>岡山県岡山市南区東畦７７番地の２</t>
  </si>
  <si>
    <t>山口県宇部市東藤曲２丁目７番１６号</t>
  </si>
  <si>
    <t>ＡＧＣ北陸硝子建材</t>
  </si>
  <si>
    <t>富山県富山市問屋町１丁目５番２４号</t>
  </si>
  <si>
    <t>福岡県筑紫野市岡田３丁目１０番地５</t>
  </si>
  <si>
    <t>東京都港区赤坂４丁目４番１６号フォーレスト赤坂３階</t>
  </si>
  <si>
    <t>神奈川県横浜市磯子区汐見台１丁目６番地</t>
  </si>
  <si>
    <t>東京都江東区新木場１丁目１８番７号</t>
  </si>
  <si>
    <t>ＮＥＣファシリティーズ</t>
  </si>
  <si>
    <t>東京都港区芝２丁目２２番１２号</t>
  </si>
  <si>
    <t>東京都中央区入船１丁目４番１０号</t>
  </si>
  <si>
    <t>山梨県中巨摩郡昭和町河西４６９番地</t>
  </si>
  <si>
    <t>山口県宇部市相生町５番１１号</t>
  </si>
  <si>
    <t>オールカーペットサービス</t>
  </si>
  <si>
    <t>東京都江戸川区上篠崎二丁目１番２０号</t>
  </si>
  <si>
    <t>福井県福井市上森田１丁目１０２番地の２</t>
  </si>
  <si>
    <t>岡谷組</t>
  </si>
  <si>
    <t>長野県岡谷市幸町６番６号</t>
  </si>
  <si>
    <t>福岡県福岡市中央区天神４丁目１番７号</t>
  </si>
  <si>
    <t>東京都中央区日本橋箱崎町２７番８号</t>
  </si>
  <si>
    <t>東京都千代田区神田錦町３丁目２１番地</t>
  </si>
  <si>
    <t>栃木県小山市大字萱橋１１９３番地９</t>
  </si>
  <si>
    <t>神奈川県厚木市妻田西３丁目２４番３４号</t>
  </si>
  <si>
    <t>東京都文京区根津２丁目６番１６号</t>
  </si>
  <si>
    <t>東京都豊島区西池袋１丁目３９番４号</t>
  </si>
  <si>
    <t>愛知県名古屋市昭和区出口町２丁目４０番地</t>
  </si>
  <si>
    <t>愛知県豊橋市吉前町字西吉前新田４８番地３</t>
  </si>
  <si>
    <t>東京都港区海岸１丁目１６番１号ニューピア竹芝サウスタワー１５Ｆ</t>
  </si>
  <si>
    <t>東京都千代田区平河町２丁目３番１０号ライオンズマンション平河町２０９号室</t>
  </si>
  <si>
    <t>栃木県那須郡那珂川町久那瀬７３５番地</t>
  </si>
  <si>
    <t>川崎重機</t>
  </si>
  <si>
    <t>神奈川県足柄上郡山北町山北２０００番地の１</t>
  </si>
  <si>
    <t>宮城県仙台市宮城野区扇町３丁目９番１０号</t>
  </si>
  <si>
    <t>福岡県福岡市博多区博多駅前３丁目２５番２１号</t>
  </si>
  <si>
    <t>共栄技建</t>
  </si>
  <si>
    <t>福井県敦賀市中３６号１４番地の４</t>
  </si>
  <si>
    <t>大阪府大阪市中央区久太郎町４丁目１番３号大阪センタービル７階</t>
  </si>
  <si>
    <t>清見工務店</t>
  </si>
  <si>
    <t>埼玉県さいたま市見沼区大和田町１丁目９７４番地２</t>
  </si>
  <si>
    <t>山口県岩国市元町２丁目１番２号</t>
  </si>
  <si>
    <t>大阪府東大阪市菱江２丁目４番１５号</t>
  </si>
  <si>
    <t>大阪府大阪市西区西本町２丁目３番６号</t>
  </si>
  <si>
    <t>串港クレーン</t>
  </si>
  <si>
    <t>鹿児島県いちき串木野市野元２１３３２番地４</t>
  </si>
  <si>
    <t>232675</t>
  </si>
  <si>
    <t>愛知県東海市名和町一番割下２０番地の1</t>
  </si>
  <si>
    <t>久保田工業</t>
  </si>
  <si>
    <t>東京都練馬区大泉学園町１丁目１７番３６号</t>
  </si>
  <si>
    <t>232674</t>
  </si>
  <si>
    <t>栃木県鹿沼市貝島町６２０番地</t>
  </si>
  <si>
    <t>東京都葛飾区柴又２丁目２１番４ー４０４号</t>
  </si>
  <si>
    <t>東京都渋谷区渋谷２丁目１６番１号</t>
  </si>
  <si>
    <t>グランテック</t>
  </si>
  <si>
    <t>富山県高岡市石瀬９２０番地</t>
  </si>
  <si>
    <t>232680</t>
  </si>
  <si>
    <t>宮城県仙台市若林区かすみ町２４番１５号</t>
  </si>
  <si>
    <t>ケイアイテクノ</t>
  </si>
  <si>
    <t>東京都台東区東上野２－１２－２</t>
  </si>
  <si>
    <t>218137</t>
  </si>
  <si>
    <t>東京都墨田区緑４丁目７番７号</t>
  </si>
  <si>
    <t>Ｋ－クラフト</t>
  </si>
  <si>
    <t>埼玉県久喜市久喜東四丁目２３番５７号</t>
  </si>
  <si>
    <t>232616</t>
  </si>
  <si>
    <t>東京都中央区日本橋３丁目３番４号</t>
  </si>
  <si>
    <t>神奈川県秦野市本町２丁目７番２９号</t>
  </si>
  <si>
    <t>髙政工業</t>
  </si>
  <si>
    <t>岩手県北上市藤沢２地割８８番地</t>
  </si>
  <si>
    <t>232687</t>
  </si>
  <si>
    <t>宏和</t>
  </si>
  <si>
    <t>千葉県四街道市鹿放ケ丘７１番４２</t>
  </si>
  <si>
    <t>232606</t>
  </si>
  <si>
    <t>東京都八王子市戸吹町２１７番地１</t>
  </si>
  <si>
    <t>コザコ官業</t>
  </si>
  <si>
    <t>神奈川県川崎市宮前区鷺沼３丁目１６番地７たまプラーザパークホームズ５０１</t>
  </si>
  <si>
    <t>232691</t>
  </si>
  <si>
    <t>富山県高岡市野村１７１２番地</t>
  </si>
  <si>
    <t>兵庫県姫路市実法寺５８２番地</t>
  </si>
  <si>
    <t>新潟県新潟市秋葉区矢代田１７９９番地</t>
  </si>
  <si>
    <t>232659</t>
  </si>
  <si>
    <t>東京都大田区中央８丁目７番２号</t>
  </si>
  <si>
    <t>坂建</t>
  </si>
  <si>
    <t>埼玉県上尾市浅間台３丁目１２番地の５</t>
  </si>
  <si>
    <t>218009</t>
  </si>
  <si>
    <t>石川県金沢市八田町東１５４３番地</t>
  </si>
  <si>
    <t>埼玉県川口市並木三丁目９番１号</t>
  </si>
  <si>
    <t>大阪府大阪市西淀川区竹島４丁目７番３２号</t>
  </si>
  <si>
    <t>佐世保コンクリートサービス</t>
  </si>
  <si>
    <t>長崎県佐世保市棚方町２３５番地１</t>
  </si>
  <si>
    <t>232603</t>
  </si>
  <si>
    <t>茨城県鹿嶋市平井東３丁目２４番地６</t>
  </si>
  <si>
    <t>佐賀県佐賀市天神１丁目４番３号</t>
  </si>
  <si>
    <t>秋田県由利本荘市川口字家妻１４６番地の３</t>
  </si>
  <si>
    <t>東京都目黒区下目黒２丁目１５番４号</t>
  </si>
  <si>
    <t>宮城県宮城郡利府町花園２丁目７番地の１</t>
  </si>
  <si>
    <t>神奈川県横浜市神奈川区子安通２丁目２７５番地</t>
  </si>
  <si>
    <t>福島県郡山市昭和２丁目１１番５号</t>
  </si>
  <si>
    <t>東京都千代田区二番町３番地１３</t>
  </si>
  <si>
    <t>大阪府大阪市淀川区十八条２丁目１３番３３号</t>
  </si>
  <si>
    <t>神奈川県横浜市金沢区福浦１丁目１番地１横浜金沢ハイテクセンター１７階</t>
  </si>
  <si>
    <t>東京都板橋区新河岸２丁目３番５号</t>
  </si>
  <si>
    <t>三和ファサード・ラボ</t>
  </si>
  <si>
    <t>東京都渋谷区代々木３丁目２８番６号</t>
  </si>
  <si>
    <t>232661</t>
  </si>
  <si>
    <t>仕上舎</t>
  </si>
  <si>
    <t>232631</t>
  </si>
  <si>
    <t>東京都台東区蔵前２丁目１７番４号</t>
  </si>
  <si>
    <t>静岡県静岡市駿河区青木１８８番地の３</t>
  </si>
  <si>
    <t>愛知県名古屋市中区大須１丁目２２番５１号</t>
  </si>
  <si>
    <t>大阪府四條畷市砂３丁目５番１０号</t>
  </si>
  <si>
    <t>232672</t>
  </si>
  <si>
    <t>神奈川県横浜市都筑区大丸２３番６号</t>
  </si>
  <si>
    <t>秀友</t>
  </si>
  <si>
    <t>滋賀県守山市今宿三丁目７番１２</t>
  </si>
  <si>
    <t>232618</t>
  </si>
  <si>
    <t>東京都小金井市貫井南町４丁目２番２４号</t>
  </si>
  <si>
    <t>大阪府堺市中区八田西町２丁１６番地４０</t>
  </si>
  <si>
    <t>東京都品川区西五反田５丁目２９番３号</t>
  </si>
  <si>
    <t>翔陽</t>
  </si>
  <si>
    <t>京都府舞鶴市字今田７２２番地４</t>
  </si>
  <si>
    <t>232650</t>
  </si>
  <si>
    <t>シラヤマ</t>
  </si>
  <si>
    <t>東京都江戸川区平井２丁目１番８号</t>
  </si>
  <si>
    <t>212339</t>
  </si>
  <si>
    <t>兵庫県神戸市中央区御幸通６丁目１番１５号</t>
  </si>
  <si>
    <t>宮城県富谷市明石台５丁目２番地２</t>
  </si>
  <si>
    <t>佐賀県唐津市山本１５５４番地１２</t>
  </si>
  <si>
    <t>大阪府豊中市桜の町３丁目２番１３号</t>
  </si>
  <si>
    <t>福岡県那珂川市大字成竹５７６番地１</t>
  </si>
  <si>
    <t>愛知県愛西市佐屋町道西１４０番地２</t>
  </si>
  <si>
    <t>東京都北区浮間２丁目２４番１１号</t>
  </si>
  <si>
    <t>232648</t>
  </si>
  <si>
    <t>千葉県松戸市松戸新田２１番地５８</t>
  </si>
  <si>
    <t>香川県高松市川部町２３２１番地１</t>
  </si>
  <si>
    <t>東京都港区芝公園２丁目９番３号</t>
  </si>
  <si>
    <t>三重県桑名市大字立田町２３４番地１</t>
  </si>
  <si>
    <t>東京都港区六本木１丁目６番１号</t>
  </si>
  <si>
    <t>宮城県仙台市宮城野区中野５丁目８番地の５</t>
  </si>
  <si>
    <t>爽風苑</t>
  </si>
  <si>
    <t>広島県福山市赤坂町大字赤坂９９４番地４</t>
  </si>
  <si>
    <t>228499</t>
  </si>
  <si>
    <t>千葉県船橋市丸山２丁目３８番１４号</t>
  </si>
  <si>
    <t>大阪府大阪市北区中之島３丁目２番４号</t>
  </si>
  <si>
    <t>東京都台東区今戸２丁目２９番８号</t>
  </si>
  <si>
    <t>ダイシン</t>
  </si>
  <si>
    <t>山口県下関市小月宮の町７番２１号</t>
  </si>
  <si>
    <t>232624</t>
  </si>
  <si>
    <t>大地</t>
  </si>
  <si>
    <t>東京都東大和市上北台１丁目９０２番地の５８</t>
  </si>
  <si>
    <t>232699</t>
  </si>
  <si>
    <t>東京都江戸川区上一色２丁目２番１１号</t>
  </si>
  <si>
    <t>福島県郡山市土瓜１丁目２１番地</t>
  </si>
  <si>
    <t>北海道札幌市厚別区厚別中央三条２丁目１番４１号</t>
  </si>
  <si>
    <t>東京都渋谷区本町３丁目４９番１５号</t>
  </si>
  <si>
    <t>東京都港区芝大門１丁目４番１０号</t>
  </si>
  <si>
    <t>高槻組</t>
  </si>
  <si>
    <t>岡山県倉敷市水島川崎通１丁目１番地の８</t>
  </si>
  <si>
    <t>232640</t>
  </si>
  <si>
    <t>東京都足立区佐野２丁目９番４号</t>
  </si>
  <si>
    <t>愛知県岡崎市中島町字馬取池３４番地</t>
  </si>
  <si>
    <t>232700</t>
  </si>
  <si>
    <t>群馬県藤岡市白石１６５１番地１８</t>
  </si>
  <si>
    <t>愛知県名古屋市港区小碓４丁目２２０番地</t>
  </si>
  <si>
    <t>東京都墨田区向島１丁目１２番１０号</t>
  </si>
  <si>
    <t>神奈川県横浜市戸塚区品濃町５１５番地１南の街２ー９０７号</t>
  </si>
  <si>
    <t>東京都港区六本木３丁目３番２９号</t>
  </si>
  <si>
    <t>大阪府大阪市北区本庄西２丁目１５番９号</t>
  </si>
  <si>
    <t>福島県双葉郡浪江町大字立野字攝待５番地</t>
  </si>
  <si>
    <t>232692</t>
  </si>
  <si>
    <t>巽建設</t>
  </si>
  <si>
    <t>千葉県柏市藤ヶ谷５８８番地１</t>
  </si>
  <si>
    <t>218455</t>
  </si>
  <si>
    <t>愛知県名古屋市北区駒止町２丁目８８番地</t>
  </si>
  <si>
    <t>栃木県那須塩原市塩原１１００番地</t>
  </si>
  <si>
    <t>大阪府豊中市服部豊町２丁目７番６号</t>
  </si>
  <si>
    <t>広島県広島市西区楠木町３丁目１２番１１号</t>
  </si>
  <si>
    <t>大阪府高槻市城西町４番１１号</t>
  </si>
  <si>
    <t>千葉塗装</t>
  </si>
  <si>
    <t>青森県むつ市大字大湊字宇曽利川村４５番地１</t>
  </si>
  <si>
    <t>232611</t>
  </si>
  <si>
    <t>京都府相楽郡精華町精華台４丁目２８番地１１</t>
  </si>
  <si>
    <t>東京都大田区仲六郷４丁目２３番８号</t>
  </si>
  <si>
    <t>中央日土地ファシリティーズ</t>
  </si>
  <si>
    <t>東京都千代田区霞が関１丁目４番１号</t>
  </si>
  <si>
    <t>232689</t>
  </si>
  <si>
    <t>富山県富山市内幸町６番１号</t>
  </si>
  <si>
    <t>都築クロスサポート</t>
  </si>
  <si>
    <t>東京都品川区小山台１丁目２０番２０号</t>
  </si>
  <si>
    <t>東京都千代田区神田三崎町２丁目１０番５号</t>
  </si>
  <si>
    <t>栃木県宇都宮市御幸ケ原町４２番地１８</t>
  </si>
  <si>
    <t>神奈川県座間市広野台１丁目４０番３１号</t>
  </si>
  <si>
    <t>愛知県海部郡飛島村竹之郷４丁目１１５番地</t>
  </si>
  <si>
    <t>東京街路</t>
  </si>
  <si>
    <t>東京都港区芝大門２丁目６番４号</t>
  </si>
  <si>
    <t>232662</t>
  </si>
  <si>
    <t>千葉県習志野市袖ケ浦１丁目１２番７号</t>
  </si>
  <si>
    <t>東装スペース</t>
  </si>
  <si>
    <t>神奈川県平塚市立野町４番３９号</t>
  </si>
  <si>
    <t>232641</t>
  </si>
  <si>
    <t>東京都調布市菊野台１丁目５５番２号</t>
  </si>
  <si>
    <t>大阪府大阪市中央区上町１丁目１番２８号</t>
  </si>
  <si>
    <t>堂前園芸</t>
  </si>
  <si>
    <t>岐阜県飛騨市古川町宮城町４４８番地１</t>
  </si>
  <si>
    <t>232637</t>
  </si>
  <si>
    <t>埼玉県川越市今成４丁目８番地３０</t>
  </si>
  <si>
    <t>東京都豊島区長崎１丁目２８番２３号ＭＵＳＥ西池袋５階</t>
  </si>
  <si>
    <t>新潟県新潟市東区大形本町６丁目１９番２１号</t>
  </si>
  <si>
    <t>島根県松江市矢田町２５０番地６２</t>
  </si>
  <si>
    <t>広島県広島市東区福田２丁目３５０番地１ＴＳＫビル３階</t>
  </si>
  <si>
    <t>トミタ企画</t>
  </si>
  <si>
    <t>福岡県北九州市小倉北区高峰町１０番３２ー１０２号</t>
  </si>
  <si>
    <t>232671</t>
  </si>
  <si>
    <t>佐賀県鳥栖市本鳥栖町１５３３番地</t>
  </si>
  <si>
    <t>宮城県気仙沼市最知北最知２５０番地１</t>
  </si>
  <si>
    <t>中邦電設</t>
  </si>
  <si>
    <t>東京都昭島市宮沢町三丁目７番１３号</t>
  </si>
  <si>
    <t>232617</t>
  </si>
  <si>
    <t>神奈川県茅ヶ崎市香川４丁目２９番１号</t>
  </si>
  <si>
    <t>福岡県北九州市小倉南区大字朽網３９１４番地の４２</t>
  </si>
  <si>
    <t>広島県広島市中区袋町６番１４号</t>
  </si>
  <si>
    <t>長野県長野市丹波島２丁目９番地１０</t>
  </si>
  <si>
    <t>東京都港区芝浦２丁目１５番４号</t>
  </si>
  <si>
    <t>中前</t>
  </si>
  <si>
    <t>広島県山県郡安芸太田町大字土居３６９番地の１</t>
  </si>
  <si>
    <t>232673</t>
  </si>
  <si>
    <t>兵庫県加古川市加古川町南備後４２番地の１</t>
  </si>
  <si>
    <t>茨城県北相馬郡利根町大字羽中１４０２番地</t>
  </si>
  <si>
    <t>仁木</t>
  </si>
  <si>
    <t>東京都府中市紅葉丘１丁目２２番地の３４</t>
  </si>
  <si>
    <t>232690</t>
  </si>
  <si>
    <t>大阪府大阪市淀川区宮原１丁目１９番２３－６０１号</t>
  </si>
  <si>
    <t>東京都板橋区新河岸２丁目９番２６号</t>
  </si>
  <si>
    <t>西鉄グリーン土木</t>
  </si>
  <si>
    <t>福岡県福岡市中央区大名１丁目４番１号</t>
  </si>
  <si>
    <t>232599</t>
  </si>
  <si>
    <t>東京都渋谷区元代々木町３１番１号</t>
  </si>
  <si>
    <t>232663</t>
  </si>
  <si>
    <t>福岡県福岡市中央区高砂１丁目１１番３号</t>
  </si>
  <si>
    <t>232669</t>
  </si>
  <si>
    <t>東京都杉並区梅里１丁目２２番２４号</t>
  </si>
  <si>
    <t>東京都千代田区内神田２丁目１５番４号</t>
  </si>
  <si>
    <t>東京都港区北青山２丁目１２番３１号－４０２</t>
  </si>
  <si>
    <t>埼玉県さいたま市南区曲本２丁目１３番２号サンクレスト１０３号</t>
  </si>
  <si>
    <t>群馬県前橋市元総社町９４８番地８</t>
  </si>
  <si>
    <t>静岡県沼津市大岡２８２３番地の１</t>
  </si>
  <si>
    <t>群馬県沼田市岩本町５５０番地１</t>
  </si>
  <si>
    <t>野沢実業</t>
  </si>
  <si>
    <t>東京都中央区八丁堀４丁目８番２号</t>
  </si>
  <si>
    <t>バイセップス</t>
  </si>
  <si>
    <t>大阪府大阪市北区西天満５丁目２番１８号</t>
  </si>
  <si>
    <t>232632</t>
  </si>
  <si>
    <t>創興業</t>
  </si>
  <si>
    <t>香川県坂出市川津町字北峯１７８４番地１１</t>
  </si>
  <si>
    <t>232698</t>
  </si>
  <si>
    <t>神奈川県川崎市宮前区菅生４丁目１３番８号</t>
  </si>
  <si>
    <t>はなだ</t>
  </si>
  <si>
    <t>岩手県北上市北鬼柳３地割１１７番地１</t>
  </si>
  <si>
    <t>232614</t>
  </si>
  <si>
    <t>パワーコムエンジニアリング</t>
  </si>
  <si>
    <t>高知県高知市萩町１丁目６番４７号</t>
  </si>
  <si>
    <t>232652</t>
  </si>
  <si>
    <t>光興業</t>
  </si>
  <si>
    <t>茨城県水戸市東野町９４ー７</t>
  </si>
  <si>
    <t>232695</t>
  </si>
  <si>
    <t>福島県須賀川市森宿字舘ノ下２２番地２号</t>
  </si>
  <si>
    <t>大阪府茨木市上泉町１番１５号</t>
  </si>
  <si>
    <t>日髙工業</t>
  </si>
  <si>
    <t>神奈川県横須賀市浦郷町３丁目２２番地１</t>
  </si>
  <si>
    <t>232626</t>
  </si>
  <si>
    <t>宮城県石巻市桃生町中津山字中津山１９８番地</t>
  </si>
  <si>
    <t>東京都中央区京橋１丁目１４番４号</t>
  </si>
  <si>
    <t>ファーストレート</t>
  </si>
  <si>
    <t>福島県郡山市安積町日出山三丁目１１番地、２Ｆ</t>
  </si>
  <si>
    <t>232619</t>
  </si>
  <si>
    <t>東京都港区虎ノ門１丁目２番８号</t>
  </si>
  <si>
    <t>埼玉県さいたま市北区宮原町２丁目７８番地２５</t>
  </si>
  <si>
    <t>フクビ</t>
  </si>
  <si>
    <t>東京都豊島区東池袋４丁目２３番６号</t>
  </si>
  <si>
    <t>232670</t>
  </si>
  <si>
    <t>東京都大田区大森西２丁目３２番７号</t>
  </si>
  <si>
    <t>フジイ</t>
  </si>
  <si>
    <t>愛知県豊田市上郷町４丁目１０番地５</t>
  </si>
  <si>
    <t>232654</t>
  </si>
  <si>
    <t>東京都台東区台東１丁目１番１０号</t>
  </si>
  <si>
    <t>千葉県袖ヶ浦市蔵波台３丁目３番地１６</t>
  </si>
  <si>
    <t>プランナー</t>
  </si>
  <si>
    <t>広島県福山市東深津町７丁目１７番１号</t>
  </si>
  <si>
    <t>232682</t>
  </si>
  <si>
    <t>愛知県清須市西枇杷島町城並３丁目４番地の１</t>
  </si>
  <si>
    <t>東京都千代田区大手町２丁目６番４号</t>
  </si>
  <si>
    <t>東京都台東区浅草橋５丁目２番２号</t>
  </si>
  <si>
    <t>東京都足立区六町４丁目７番３号</t>
  </si>
  <si>
    <t>大阪府大阪市西区阿波座１丁目９番７号</t>
  </si>
  <si>
    <t>232657</t>
  </si>
  <si>
    <t>東京都渋谷区神宮前６丁目１９番３号</t>
  </si>
  <si>
    <t>東京都文京区後楽２丁目６番１号</t>
  </si>
  <si>
    <t>東京都武蔵野市八幡町３丁目５番９号</t>
  </si>
  <si>
    <t>豊和技建</t>
  </si>
  <si>
    <t>東京都福生市武蔵野台二丁目８番地３３</t>
  </si>
  <si>
    <t>232622</t>
  </si>
  <si>
    <t>細川建設工業</t>
  </si>
  <si>
    <t>宮崎県延岡市粟野名町１９５５番地</t>
  </si>
  <si>
    <t>232655</t>
  </si>
  <si>
    <t>神奈川県横浜市保土ヶ谷区上菅田町８０４番地１</t>
  </si>
  <si>
    <t>堀切工業</t>
  </si>
  <si>
    <t>千葉県木更津市請西東５丁目１２番地１</t>
  </si>
  <si>
    <t>232647</t>
  </si>
  <si>
    <t>マーテックス</t>
  </si>
  <si>
    <t>神奈川県相模原市緑区原宿４丁目２０番１８号</t>
  </si>
  <si>
    <t>増田建設</t>
  </si>
  <si>
    <t>群馬県利根郡みなかみ町後閑８４番地３</t>
  </si>
  <si>
    <t>232612</t>
  </si>
  <si>
    <t>松井金網工事</t>
  </si>
  <si>
    <t>232635</t>
  </si>
  <si>
    <t>香川県高松市松島町３丁目１８番１３号</t>
  </si>
  <si>
    <t>富山県高岡市戸出町３丁目１番７２号</t>
  </si>
  <si>
    <t>宮城県多賀城市下馬３丁目１０番３２号</t>
  </si>
  <si>
    <t>兵庫県神戸市長田区五番町５丁目２番地の５</t>
  </si>
  <si>
    <t>愛知県豊田市永覚町下高根１番地２</t>
  </si>
  <si>
    <t>岐阜県羽島市福寿町間島１５１８番地</t>
  </si>
  <si>
    <t>愛知県名古屋市中村区那古野１丁目４７番１号</t>
  </si>
  <si>
    <t>三河機工足場事業所</t>
  </si>
  <si>
    <t>愛知県西尾市丁田町杢座１１番地２</t>
  </si>
  <si>
    <t>232605</t>
  </si>
  <si>
    <t>瑞穂鋼建</t>
  </si>
  <si>
    <t>千葉県柏市南増尾１丁目２７番１４号</t>
  </si>
  <si>
    <t>232643</t>
  </si>
  <si>
    <t>宮城県塩竈市港町２丁目１２番３号</t>
  </si>
  <si>
    <t>三井三池製作所</t>
  </si>
  <si>
    <t>232688</t>
  </si>
  <si>
    <t>東京都台東区台東１丁目３０番７号</t>
  </si>
  <si>
    <t>群馬県高崎市片岡町３丁目１３番１０号</t>
  </si>
  <si>
    <t>新潟県上越市国府１丁目２２番１１号</t>
  </si>
  <si>
    <t>埼玉県北足立郡伊奈町小室字志久４４０８番地</t>
  </si>
  <si>
    <t>東京都江東区佐賀１丁目１番２号</t>
  </si>
  <si>
    <t>大阪府大阪市北区長柄西１丁目８番２号</t>
  </si>
  <si>
    <t>和歌山県有田郡湯浅町大字湯浅１７２５番地１１</t>
  </si>
  <si>
    <t>埼玉県越谷市新川町２丁目１７番地３</t>
  </si>
  <si>
    <t>秋田県雄勝郡羽後町西馬音内堀回字下湯ノ崎１３番地</t>
  </si>
  <si>
    <t>明世建設</t>
  </si>
  <si>
    <t>東京都足立区平野３丁目２２番３号</t>
  </si>
  <si>
    <t>232638</t>
  </si>
  <si>
    <t>明和土木興業</t>
  </si>
  <si>
    <t>埼玉県川口市東領家２丁目３番１２号</t>
  </si>
  <si>
    <t>232696</t>
  </si>
  <si>
    <t>三重県津市雲出本郷町１１６１番地の１</t>
  </si>
  <si>
    <t>モッコウヤコーポレーション</t>
  </si>
  <si>
    <t>神奈川県横浜市港北区新羽町１６６８番地７</t>
  </si>
  <si>
    <t>232636</t>
  </si>
  <si>
    <t>大分県宇佐市大字長洲５５４番地の５</t>
  </si>
  <si>
    <t>神奈川県横須賀市東逸見町２丁目５９番地</t>
  </si>
  <si>
    <t>愛知県名古屋市港区十一屋三丁目６３番地</t>
  </si>
  <si>
    <t>232600</t>
  </si>
  <si>
    <t>福井県福井市文京２丁目２番１号</t>
  </si>
  <si>
    <t>東京都大田区南馬込５丁目２６番２号</t>
  </si>
  <si>
    <t>千葉県野田市柳沢２４７番地の３</t>
  </si>
  <si>
    <t>山本コーキング</t>
  </si>
  <si>
    <t>石川県金沢市高畠２丁目１番地３</t>
  </si>
  <si>
    <t>222124</t>
  </si>
  <si>
    <t>兵庫県神戸市中央区坂口通７丁目２番２１号</t>
  </si>
  <si>
    <t>大阪府大阪市住吉区苅田４丁目１０番１６号</t>
  </si>
  <si>
    <t>三重県三重郡菰野町大字千草６５３番地２</t>
  </si>
  <si>
    <t>ライフィック</t>
  </si>
  <si>
    <t>千葉県船橋市若松２丁目８番１２号</t>
  </si>
  <si>
    <t>232697</t>
  </si>
  <si>
    <t>愛知県知立市八橋町登城６７番地１１</t>
  </si>
  <si>
    <t>ランドフローラ</t>
  </si>
  <si>
    <t>東京都世田谷区千歳台１丁目１番１８号</t>
  </si>
  <si>
    <t>232668</t>
  </si>
  <si>
    <t>和晃建設</t>
  </si>
  <si>
    <t>栃木県大田原市中田原１９１１番地１２</t>
  </si>
  <si>
    <t>232607</t>
  </si>
  <si>
    <t>島根県松江市矢田町２５０番地２１３</t>
  </si>
  <si>
    <t>山梨県上野原市野田尻６０４番地</t>
  </si>
  <si>
    <t>ＡＲＣＦＥＥＬＧＲＯＵＰ</t>
  </si>
  <si>
    <t>東京都千代田区神田司町２丁目７番地２</t>
  </si>
  <si>
    <t>東京都文京区本郷３丁目３７番１５号</t>
  </si>
  <si>
    <t>佐賀県多久市北多久町大字小侍４７７１番地</t>
  </si>
  <si>
    <t>青森県青森市中央１丁目２３番４号</t>
  </si>
  <si>
    <t>千葉県市原市姉崎７５０番地の１０</t>
  </si>
  <si>
    <t>秋島庭園</t>
  </si>
  <si>
    <t>神奈川県綾瀬市小園１２５１番地４</t>
  </si>
  <si>
    <t>秋葉興業</t>
  </si>
  <si>
    <t>栃木県佐野市田沼町１０３８番地</t>
  </si>
  <si>
    <t>兵庫県明石市魚住町西岡９９３番地の２</t>
  </si>
  <si>
    <t>東京都大田区中央６丁目２８番５号</t>
  </si>
  <si>
    <t>東京都中央区八丁堀３丁目２５番９号</t>
  </si>
  <si>
    <t>福島県福島市成川字仲ノ内１０番地１</t>
  </si>
  <si>
    <t>茨城県笠間市鯉淵６３２０番地２</t>
  </si>
  <si>
    <t>東京都江東区森下４丁目１３番１０号</t>
  </si>
  <si>
    <t>山梨県甲府市大里町７００番地</t>
  </si>
  <si>
    <t>福岡県福岡市早良区百道浜２丁目４番２７号</t>
  </si>
  <si>
    <t>神奈川県小田原市中曽根３１番地１２</t>
  </si>
  <si>
    <t>東京都大田区下丸子３丁目１７番３号</t>
  </si>
  <si>
    <t>佐賀県佐賀市大和町大字尼寺７８８番地１</t>
  </si>
  <si>
    <t>東京都町田市南成瀬１丁目２番６</t>
  </si>
  <si>
    <t>東京都葛飾区青戸５丁目２５番１０号</t>
  </si>
  <si>
    <t>北海道釧路市愛国１９１番地の３３１５</t>
  </si>
  <si>
    <t>石井土木</t>
  </si>
  <si>
    <t>宮城県仙台市青葉区片平１丁目２番２２号</t>
  </si>
  <si>
    <t>神奈川県伊勢原市桜台２丁目２０番１９号</t>
  </si>
  <si>
    <t>群馬県前橋市西片貝町２丁目２２５番地</t>
  </si>
  <si>
    <t>島根県松江市富士見町３番２８</t>
  </si>
  <si>
    <t>東京都町田市原町田２丁目２番１号</t>
  </si>
  <si>
    <t>伊勢工</t>
  </si>
  <si>
    <t>愛知県名古屋市港区昭和町２５番地</t>
  </si>
  <si>
    <t>東京都足立区日ノ出町４１番１２号</t>
  </si>
  <si>
    <t>東京都千代田区神田三崎町２丁目１６番９号</t>
  </si>
  <si>
    <t>兵庫県神戸市兵庫区大開通１０丁目１番８号</t>
  </si>
  <si>
    <t>愛知県津島市宇治町字小船戸９１番地１</t>
  </si>
  <si>
    <t>茨城県水戸市吉沢町４４２番地</t>
  </si>
  <si>
    <t>山梨県甲斐市下今井３５１４番地１</t>
  </si>
  <si>
    <t>北海道札幌市中央区南二条西２丁目１３番地</t>
  </si>
  <si>
    <t>千葉県八千代市吉橋１１８９番地５</t>
  </si>
  <si>
    <t>宮崎県宮崎市高千穂通１丁目７番２４号</t>
  </si>
  <si>
    <t>東京都文京区湯島２丁目２１番１７号</t>
  </si>
  <si>
    <t>インターアルクトレーディング</t>
  </si>
  <si>
    <t>埼玉県さいたま市南区白幡５丁目１６番２号</t>
  </si>
  <si>
    <t>愛知県名古屋市中村区塩池町１丁目５番２１号</t>
  </si>
  <si>
    <t>神奈川県厚木市岡田２丁目１５番１９号</t>
  </si>
  <si>
    <t>千葉県浦安市富士見１丁目８番２４号</t>
  </si>
  <si>
    <t>東京都豊島区池袋３丁目５１番１３号</t>
  </si>
  <si>
    <t>埼玉県入間郡毛呂山町大字前久保５７８番地１</t>
  </si>
  <si>
    <t>大阪府大阪市西成区津守１丁目８番１０号</t>
  </si>
  <si>
    <t>東京都江東区福住１丁目１４番１０号</t>
  </si>
  <si>
    <t>佐賀県杵島郡白石町廿治１２２５番地１</t>
  </si>
  <si>
    <t>埼玉県越谷市千間台東１丁目６番地１９</t>
  </si>
  <si>
    <t>静岡県静岡市清水区西久保４７２番地の４</t>
  </si>
  <si>
    <t>愛知県名古屋市守山区瀬古３丁目１３１７番地</t>
  </si>
  <si>
    <t>大阪府大阪市住之江区御崎７丁目５番２４号</t>
  </si>
  <si>
    <t>エスティーピー</t>
  </si>
  <si>
    <t>東京都大田区大森北１丁目１４番１号</t>
  </si>
  <si>
    <t>ＮＳＫ設備</t>
  </si>
  <si>
    <t>大阪府大阪市北区東天満２丁目９番３号</t>
  </si>
  <si>
    <t>岡山県岡山市北区今保２２５番地の１</t>
  </si>
  <si>
    <t>大阪府吹田市樫切山１７番８号</t>
  </si>
  <si>
    <t>エムオーケー</t>
  </si>
  <si>
    <t>埼玉県狭山市祇園１６番２６号</t>
  </si>
  <si>
    <t>岡山県総社市赤浜５００番地</t>
  </si>
  <si>
    <t>大阪府寝屋川市点野２丁目１４番８号</t>
  </si>
  <si>
    <t>福島県いわき市泉町下川字萱手３６番地</t>
  </si>
  <si>
    <t>大分県大分市大字皆春字高畑４７１番地の４</t>
  </si>
  <si>
    <t>神奈川県厚木市山際８０９番地１</t>
  </si>
  <si>
    <t>岡山県津山市東一宮７６番地の７</t>
  </si>
  <si>
    <t>東京都江東区大島６丁目８番１８号</t>
  </si>
  <si>
    <t>大見海事工業</t>
  </si>
  <si>
    <t>青森県下北郡大間町大字大間字大間７６番地２</t>
  </si>
  <si>
    <t>東京都江東区新木場１丁目１２番１９号</t>
  </si>
  <si>
    <t>青森県青森市大字野沢字川部６３番地</t>
  </si>
  <si>
    <t>神奈川県平塚市中里３０番１８号</t>
  </si>
  <si>
    <t>奈良県大和高田市大字今里川合方２番地の２</t>
  </si>
  <si>
    <t>埼玉県川口市本蓮３丁目１１番３号</t>
  </si>
  <si>
    <t>愛知県蒲郡市浜町８９番地</t>
  </si>
  <si>
    <t>千葉県松戸市五香１丁目１１番地の８</t>
  </si>
  <si>
    <t>北海道札幌市東区中沼町１８１番地１</t>
  </si>
  <si>
    <t>東京都港区虎ノ門４丁目１番１７号神谷町プライムプレイス８階</t>
  </si>
  <si>
    <t>三重県四日市市中部１５番１３号</t>
  </si>
  <si>
    <t>神奈川県厚木市幸町６番１８号</t>
  </si>
  <si>
    <t>東京都新宿区北新宿１丁目１番１５号</t>
  </si>
  <si>
    <t>大阪府大阪市港区夕凪２丁目７番２５号</t>
  </si>
  <si>
    <t>長野県須坂市大字仁礼１８８０番地３</t>
  </si>
  <si>
    <t>東京都江東区辰巳３丁目２０番２４号</t>
  </si>
  <si>
    <t>神奈川県横浜市西区花咲町７丁目１５０番地</t>
  </si>
  <si>
    <t>石川県金沢市駅西本町１丁目８番２５号</t>
  </si>
  <si>
    <t>新潟県長岡市東神田３丁目２番２号</t>
  </si>
  <si>
    <t>金岡組</t>
  </si>
  <si>
    <t>広島県広島市東区曙４丁目２番２６－２０１号</t>
  </si>
  <si>
    <t>東京都江戸川区中葛西１丁目４８番１２号</t>
  </si>
  <si>
    <t>東京都足立区辰沼２丁目１７番２２号</t>
  </si>
  <si>
    <t>東京都墨田区横網１丁目６番１号</t>
  </si>
  <si>
    <t>岡山県岡山市南区浦安西町３１番地２</t>
  </si>
  <si>
    <t>愛知県名古屋市中区栄１丁目３１番１７号</t>
  </si>
  <si>
    <t>埼玉県行田市大字樋上２７２番地</t>
  </si>
  <si>
    <t>千葉県千葉市美浜区真砂２丁目２４番１１－１１０１号</t>
  </si>
  <si>
    <t>山口県下関市椋野町２丁目１番４３号</t>
  </si>
  <si>
    <t>埼玉県熊谷市佐谷田４８９番地１</t>
  </si>
  <si>
    <t>東京都府中市四谷３丁目６８番地の３２</t>
  </si>
  <si>
    <t>東京都江東区亀戸１丁目５番７号</t>
  </si>
  <si>
    <t>福岡県春日市松ヶ丘６丁目１３番地</t>
  </si>
  <si>
    <t>大阪府豊能郡能勢町平通１１４番地の２１</t>
  </si>
  <si>
    <t>東京都大田区中央４丁目２６番１２号</t>
  </si>
  <si>
    <t>高知県高知市城見町５番１９号</t>
  </si>
  <si>
    <t>大阪府大阪市中央区北新町３番４号</t>
  </si>
  <si>
    <t>岐阜県多治見市太平町６丁目１０６番地</t>
  </si>
  <si>
    <t>きゃん電研</t>
  </si>
  <si>
    <t>沖縄県那覇市金城２丁目３番地５　１０１号室</t>
  </si>
  <si>
    <t>神奈川県鎌倉市岩瀬１丁目２１番７号</t>
  </si>
  <si>
    <t>東京都北区堀船２丁目７番１１号</t>
  </si>
  <si>
    <t>栃木県宇都宮市若草４丁目２５番８号</t>
  </si>
  <si>
    <t>福岡県北九州市小倉北区清水１丁目２番７号</t>
  </si>
  <si>
    <t>香川県高松市川島東町１７６７番地７</t>
  </si>
  <si>
    <t>岐阜県瑞穂市牛牧１６７６番地</t>
  </si>
  <si>
    <t>岡山県倉敷市上東７５０番地１</t>
  </si>
  <si>
    <t>岐阜県揖斐郡池田町萩原１２９７番地の６</t>
  </si>
  <si>
    <t>東京都千代田区霞が関３丁目６番１４号</t>
  </si>
  <si>
    <t>大阪府吹田市内本町１丁目１３番２号</t>
  </si>
  <si>
    <t>東京都台東区元浅草２丁目１番７号</t>
  </si>
  <si>
    <t>山梨県甲府市徳行２丁目１６番２８号</t>
  </si>
  <si>
    <t>福島県郡山市西田町鬼生田字大谷地４１０番地１</t>
  </si>
  <si>
    <t>神奈川県横浜市磯子区洋光台３丁目３０番１３－３０３号</t>
  </si>
  <si>
    <t>愛知県稲沢市日下部中町５丁目２１番地</t>
  </si>
  <si>
    <t>東京都杉並区荻窪４丁目３２番５号</t>
  </si>
  <si>
    <t>神奈川県厚木市林４丁目１８番７号</t>
  </si>
  <si>
    <t>愛知県名古屋市昭和区明月町１丁目１３番地</t>
  </si>
  <si>
    <t>東京都葛飾区東新小岩５丁目１６番６号</t>
  </si>
  <si>
    <t>東京都葛飾区金町５丁目２９番２３号</t>
  </si>
  <si>
    <t>福井県福井市足羽２丁目１６番４号</t>
  </si>
  <si>
    <t>コスモセキュリティ</t>
  </si>
  <si>
    <t>福岡県福岡市博多区吉塚３丁目２番１３号</t>
  </si>
  <si>
    <t>232720</t>
  </si>
  <si>
    <t>東京都豊島区南池袋１丁目１６番２０号</t>
  </si>
  <si>
    <t>熊本県宇土市走潟町４０２番地</t>
  </si>
  <si>
    <t>兵庫県三木市別所町東這田５７０番地の１</t>
  </si>
  <si>
    <t>大阪府大阪市阿倍野区阪南町６丁目９番８号小松ビル</t>
  </si>
  <si>
    <t>神奈川県横浜市港北区綱島東６丁目６番２号</t>
  </si>
  <si>
    <t>東京都中央区晴海１丁目８番１２号</t>
  </si>
  <si>
    <t>千葉県浦安市美浜４丁目７番２号</t>
  </si>
  <si>
    <t>東京都足立区千住河原町４７番地１１号</t>
  </si>
  <si>
    <t>東京都板橋区泉町１２番１２号</t>
  </si>
  <si>
    <t>埼玉県川越市中台１丁目９番地８</t>
  </si>
  <si>
    <t>岩手県北上市村崎野２２地割１５４番地４</t>
  </si>
  <si>
    <t>崎山工業</t>
  </si>
  <si>
    <t>千葉県船橋市栄町１丁目１１番１号</t>
  </si>
  <si>
    <t>愛知県名古屋市中村区名駅５丁目１８番６号</t>
  </si>
  <si>
    <t>福岡県福岡市東区馬出２丁目２番５１号</t>
  </si>
  <si>
    <t>東京都練馬区関町北１丁目１５番５号</t>
  </si>
  <si>
    <t>千葉県市原市青柳北４丁目２番地５</t>
  </si>
  <si>
    <t>京都府亀岡市大井町南金岐尾垣内９番地</t>
  </si>
  <si>
    <t>静岡県静岡市駿河区中田１丁目５番３号</t>
  </si>
  <si>
    <t>富山県氷見市上田子２０４番地１</t>
  </si>
  <si>
    <t>サンシャ</t>
  </si>
  <si>
    <t>兵庫県神戸市西区南別府１丁目１番地の１</t>
  </si>
  <si>
    <t>232705</t>
  </si>
  <si>
    <t>千葉県富里市七栄４８９番地４９</t>
  </si>
  <si>
    <t>富山県富山市婦中町中名１７１４番地の８</t>
  </si>
  <si>
    <t>東京都渋谷区代々木１丁目４３番７号</t>
  </si>
  <si>
    <t>広島県広島市西区庚午北１丁目２０番９号</t>
  </si>
  <si>
    <t>大阪府大阪市北区豊崎５丁目６－２北梅田大宮ビル９Ｆ</t>
  </si>
  <si>
    <t>東京都墨田区立花１丁目３１番４号</t>
  </si>
  <si>
    <t>東京都中央区京橋３丁目１番１号</t>
  </si>
  <si>
    <t>東京都港区芝２丁目３１番２５号</t>
  </si>
  <si>
    <t>広島県広島市東区上温品４丁目３３番２０号</t>
  </si>
  <si>
    <t>兵庫県尼崎市下坂部４丁目１０番１号</t>
  </si>
  <si>
    <t>高知県高知市青柳町２４番地５</t>
  </si>
  <si>
    <t>大阪府和泉市唐国町３丁目１２番２５号</t>
  </si>
  <si>
    <t>佐賀県佐賀市水ケ江２丁目４番１７号</t>
  </si>
  <si>
    <t>島根県出雲市大社町入南１３０７番地４５</t>
  </si>
  <si>
    <t>大阪府八尾市弓削町南３丁目２０番地２</t>
  </si>
  <si>
    <t>東京都国分寺市東元町１丁目１８番７号</t>
  </si>
  <si>
    <t>石川県金沢市もりの里１丁目１４９番地杜の里ビル３０８号室</t>
  </si>
  <si>
    <t>福岡県大野城市御笠川１丁目１４番５号</t>
  </si>
  <si>
    <t>埼玉県さいたま市緑区東大門３丁目２１番６号</t>
  </si>
  <si>
    <t>佐賀県多久市東多久町大字別府５３３０番地１</t>
  </si>
  <si>
    <t>福岡県福岡市西区野方３丁目１番８号</t>
  </si>
  <si>
    <t>埼玉県ふじみ野市西原１丁目６番地３</t>
  </si>
  <si>
    <t>愛知県小牧市常普請１丁目１２７番地</t>
  </si>
  <si>
    <t>新潟県北蒲原郡聖籠町大字藤寄２８９２番地１</t>
  </si>
  <si>
    <t>岡山県真庭市樫西３２３番地の２８</t>
  </si>
  <si>
    <t>神奈川県川崎市川崎区大島１丁目１５番１５号</t>
  </si>
  <si>
    <t>徳島県板野郡板野町下庄字栖養５５番地</t>
  </si>
  <si>
    <t>静岡県焼津市三ケ名８０１番地の１</t>
  </si>
  <si>
    <t>福岡県福岡市博多区竹下５丁目４番５号</t>
  </si>
  <si>
    <t>神奈川県川崎市川崎区渡田４丁目１２番２５号</t>
  </si>
  <si>
    <t>宮城県登米市登米町寺池目子待井２７２番地１</t>
  </si>
  <si>
    <t>山梨県甲府市小曲町１２８３番地</t>
  </si>
  <si>
    <t>東京都大田区西六郷３丁目３１番１３号</t>
  </si>
  <si>
    <t>愛知県名古屋市中区丸の内２丁目１６番１号</t>
  </si>
  <si>
    <t>東京都豊島区南大塚１丁目１番４号</t>
  </si>
  <si>
    <t>埼玉県所沢市山口２８９１番地２５</t>
  </si>
  <si>
    <t>神奈川県横須賀市衣笠栄町３丁目１９番地３ＳＴＳビル</t>
  </si>
  <si>
    <t>愛知県名古屋市中区丸の内３丁目１７番１３号</t>
  </si>
  <si>
    <t>埼玉県三郷市インター南１丁目２番地９</t>
  </si>
  <si>
    <t>大阪府大阪市北区紅梅町３番２１号</t>
  </si>
  <si>
    <t>東京都練馬区田柄２丁目４８番６号</t>
  </si>
  <si>
    <t>正道工業</t>
  </si>
  <si>
    <t>徳島県徳島市上八万町西山１４３８番地</t>
  </si>
  <si>
    <t>232712</t>
  </si>
  <si>
    <t>西濃金属工業</t>
  </si>
  <si>
    <t>岐阜県大垣市曽根町３丁目３２番地</t>
  </si>
  <si>
    <t>232702</t>
  </si>
  <si>
    <t>山口県下関市彦島西山町４丁目３番２２号</t>
  </si>
  <si>
    <t>埼玉県朝霞市上内間木３４９番１</t>
  </si>
  <si>
    <t>全建</t>
  </si>
  <si>
    <t>埼玉県さいたま市見沼区大字蓮沼１５５１番地４３</t>
  </si>
  <si>
    <t>224884</t>
  </si>
  <si>
    <t>宮城県仙台市宮城野区蒲生３丁目６番地の１</t>
  </si>
  <si>
    <t>長野県長野市大字穂保４６１番地６</t>
  </si>
  <si>
    <t>東京都港区港南２丁目１６番４号品川グランドセントラルタワー</t>
  </si>
  <si>
    <t>ソガ工業</t>
  </si>
  <si>
    <t>大阪府大阪市平野区長吉長原西４丁目６番２０号</t>
  </si>
  <si>
    <t>232738</t>
  </si>
  <si>
    <t>神奈川県横浜市旭区都岡町１６番地３２</t>
  </si>
  <si>
    <t>栃木県大田原市浅香２丁目３３８９番地１１０</t>
  </si>
  <si>
    <t>神奈川県茅ヶ崎市萩園８３３番地</t>
  </si>
  <si>
    <t>兵庫県神戸市中央区下山手通８丁目２番３７号</t>
  </si>
  <si>
    <t>愛知県名古屋市中村区香取町１丁目８６番地</t>
  </si>
  <si>
    <t>大阪府大阪市住吉区長居東３丁目１１番２３号</t>
  </si>
  <si>
    <t>大阪府豊中市服部本町４丁目１番１０号</t>
  </si>
  <si>
    <t>東京都墨田区江東橋４丁目２６番２０号</t>
  </si>
  <si>
    <t>東京都千代田区神田神保町２丁目４番地</t>
  </si>
  <si>
    <t>大阪府大阪市北区本庄東２丁目１０番１５号</t>
  </si>
  <si>
    <t>佐賀県小城市牛津町柿樋瀬１１０４番地３</t>
  </si>
  <si>
    <t>神奈川県藤沢市宮原１４９５番１号</t>
  </si>
  <si>
    <t>平商事</t>
  </si>
  <si>
    <t>沖縄県中頭郡読谷村字都屋１７番地</t>
  </si>
  <si>
    <t>232722</t>
  </si>
  <si>
    <t>兵庫県伊丹市森本２丁目３番地１－１０１号</t>
  </si>
  <si>
    <t>神奈川県相模原市中央区上溝１丁目７番１１号</t>
  </si>
  <si>
    <t>香川県木田郡三木町大字池戸１２０６番地</t>
  </si>
  <si>
    <t>神奈川県平塚市大神６丁目１４番３８号</t>
  </si>
  <si>
    <t>富山県射水市土合１４９０番地</t>
  </si>
  <si>
    <t>東京都葛飾区西水元１丁目１７番１２号</t>
  </si>
  <si>
    <t>福岡県大牟田市大字手鎌４７８番地の１</t>
  </si>
  <si>
    <t>東京都渋谷区神泉町３番１号</t>
  </si>
  <si>
    <t>宮城県仙台市青葉区中央４丁目７番３３号</t>
  </si>
  <si>
    <t>埼玉県北足立郡伊奈町栄５丁目３４番地</t>
  </si>
  <si>
    <t>東京都渋谷区代々木１丁目５８番１６号清水ビル１Ｆ</t>
  </si>
  <si>
    <t>大阪府大阪市都島区都島北通１丁目２番１２号</t>
  </si>
  <si>
    <t>愛媛県松山市姫原２丁目３番３１号</t>
  </si>
  <si>
    <t>東京都港区三田３丁目１番１２号</t>
  </si>
  <si>
    <t>大阪府大阪市西区西本町１丁目１３番２５号</t>
  </si>
  <si>
    <t>岡山県備前市吉永町南方１０７３番地</t>
  </si>
  <si>
    <t>東京都練馬区大泉学園町７丁目２０番１３号</t>
  </si>
  <si>
    <t>ＴＡＮＥＤＡ</t>
  </si>
  <si>
    <t>岐阜県各務原市上中屋町１丁目１８３番地</t>
  </si>
  <si>
    <t>232741</t>
  </si>
  <si>
    <t>田ノ上設備</t>
  </si>
  <si>
    <t>愛知県高浜市小池町２丁目１５番地１４</t>
  </si>
  <si>
    <t>232721</t>
  </si>
  <si>
    <t>東京都足立区綾瀬１丁目３３番２８号</t>
  </si>
  <si>
    <t>東京都中央区日本橋人形町１丁目２番７号人形町サンシティビル６階</t>
  </si>
  <si>
    <t>神奈川県横浜市緑区中山３丁目２０番２９号</t>
  </si>
  <si>
    <t>東京都新宿区新宿１丁目１３番１２号中立ビル</t>
  </si>
  <si>
    <t>茨城県神栖市奥野谷６２９３番地１</t>
  </si>
  <si>
    <t>千代田ビルサービス</t>
  </si>
  <si>
    <t>埼玉県さいたま市見沼区大字御蔵１０３２－１</t>
  </si>
  <si>
    <t>232736</t>
  </si>
  <si>
    <t>千葉県鎌ケ谷市鎌ケ谷８丁目１番８５号</t>
  </si>
  <si>
    <t>宮崎県宮崎市田野町乙９６３４番地７</t>
  </si>
  <si>
    <t>東京都中央区日本橋本町３丁目３番６号ワカ末ビル７階</t>
  </si>
  <si>
    <t>埼玉県入間郡三芳町北永井１４０番地３</t>
  </si>
  <si>
    <t>東京都港区芝２丁目１０番４号</t>
  </si>
  <si>
    <t>千葉県船橋市浜町１丁目４１番１０号</t>
  </si>
  <si>
    <t>愛知県名古屋市千種区今池５丁目２４番３２号今池ゼネラルビル５階</t>
  </si>
  <si>
    <t>東京都台東区東上野２丁目１２番６号</t>
  </si>
  <si>
    <t>兵庫県神戸市東灘区岡本４丁目４番６号</t>
  </si>
  <si>
    <t>東京都墨田区東向島３丁目３７番７－１０２号</t>
  </si>
  <si>
    <t>宮城県仙台市若林区大和町３丁目５番５号</t>
  </si>
  <si>
    <t>東京都豊島区西池袋１丁目１番２５号</t>
  </si>
  <si>
    <t>岩手県盛岡市津志田町２丁目８番４５号</t>
  </si>
  <si>
    <t>新潟県新潟市東区浜谷町１丁目９番３６号</t>
  </si>
  <si>
    <t>東洋開発</t>
  </si>
  <si>
    <t>千葉県船橋市湊町１丁目２２番６号</t>
  </si>
  <si>
    <t>232719</t>
  </si>
  <si>
    <t>東横ビル建材</t>
  </si>
  <si>
    <t>神奈川県川崎市高津区千年新町２９番地２</t>
  </si>
  <si>
    <t>232729</t>
  </si>
  <si>
    <t>東京都三鷹市牟礼５丁目１１番１号</t>
  </si>
  <si>
    <t>トーエイ機材</t>
  </si>
  <si>
    <t>長野県東筑摩郡山形村５５９５番地４</t>
  </si>
  <si>
    <t>228727</t>
  </si>
  <si>
    <t>トーサイ工業</t>
  </si>
  <si>
    <t>東京都板橋区南町１４番６号</t>
  </si>
  <si>
    <t>232727</t>
  </si>
  <si>
    <t>群馬県伊勢崎市北千木町１８８５番地</t>
  </si>
  <si>
    <t>埼玉県八潮市大字浮塚３３６番地１</t>
  </si>
  <si>
    <t>徳島県徳島市かちどき橋１丁目３３番地の１</t>
  </si>
  <si>
    <t>大阪府大阪市都島区高倉町３丁目１３番２号</t>
  </si>
  <si>
    <t>轟塗装工業</t>
  </si>
  <si>
    <t>神奈川県横浜市磯子区森が丘１丁目１７番１０号</t>
  </si>
  <si>
    <t>232717</t>
  </si>
  <si>
    <t>東京都小平市花小金井南町２丁目９番２９号</t>
  </si>
  <si>
    <t>千葉県八千代市八千代台南２丁目９番１号</t>
  </si>
  <si>
    <t>東京都葛飾区奥戸４丁目１３番２４号</t>
  </si>
  <si>
    <t>神奈川県伊勢原市三ノ宮４５６番地の５</t>
  </si>
  <si>
    <t>佐賀県佐賀市兵庫南１丁目４番１９号</t>
  </si>
  <si>
    <t>宮城県仙台市青葉区大倉字山根１６番地</t>
  </si>
  <si>
    <t>ナオキ建設</t>
  </si>
  <si>
    <t>京都府京都市北区大将軍南一条町８１番地２</t>
  </si>
  <si>
    <t>218540</t>
  </si>
  <si>
    <t>愛知県豊橋市佐藤１丁目６番地の１</t>
  </si>
  <si>
    <t>徳島県小松島市江田町字中道２２番地１</t>
  </si>
  <si>
    <t>愛知県名古屋市南区烏山町２丁目５番地の１</t>
  </si>
  <si>
    <t>新潟県新潟市東区下場２５番地７</t>
  </si>
  <si>
    <t>秋田県大仙市太田町駒場字高倉１１４番地</t>
  </si>
  <si>
    <t>愛知県西尾市戸ケ崎３丁目８番地１５</t>
  </si>
  <si>
    <t>東京都墨田区錦糸２丁目１０番７号ナカタケビル</t>
  </si>
  <si>
    <t>埼玉県戸田市笹目５丁目３５番地の１０</t>
  </si>
  <si>
    <t>東京都江戸川区南葛西６丁目３番２３号</t>
  </si>
  <si>
    <t>広島県広島市中区東千田町２丁目２番１９号</t>
  </si>
  <si>
    <t>那覇鋼材</t>
  </si>
  <si>
    <t>沖縄県豊見城市字高安５９３番地１</t>
  </si>
  <si>
    <t>210231</t>
  </si>
  <si>
    <t>東京都台東区浅草橋５丁目１３番６号</t>
  </si>
  <si>
    <t>広島県広島市安佐北区口田南１丁目９番３号</t>
  </si>
  <si>
    <t>千葉県船橋市八木が谷２丁目１５番１１号</t>
  </si>
  <si>
    <t>茨城県ひたちなか市長堀町２丁目１４番２号</t>
  </si>
  <si>
    <t>佐賀県佐賀市川副町大字南里１４８９番地１</t>
  </si>
  <si>
    <t>東京都中央区八丁堀１丁目６番１号</t>
  </si>
  <si>
    <t>神奈川県横浜市青葉区あざみ野南２丁目１１番地１ＮＫビル</t>
  </si>
  <si>
    <t>静岡県静岡市清水区松原町５番１２号</t>
  </si>
  <si>
    <t>愛知県名古屋市昭和区御器所４丁目２番６号</t>
  </si>
  <si>
    <t>香川県高松市松並町１０３５番地</t>
  </si>
  <si>
    <t>ニッショウ</t>
  </si>
  <si>
    <t>東京都江東区猿江２丁目８番２号</t>
  </si>
  <si>
    <t>232709</t>
  </si>
  <si>
    <t>埼玉県三郷市谷口２１９番地</t>
  </si>
  <si>
    <t>東京都中央区京橋１丁目１９番１１号</t>
  </si>
  <si>
    <t>東京都板橋区常盤台２丁目１５番９号</t>
  </si>
  <si>
    <t>東京都中央区月島４丁目４番４号</t>
  </si>
  <si>
    <t>日本電気機器</t>
  </si>
  <si>
    <t>大阪府大阪市北区中津６丁目６番１１号</t>
  </si>
  <si>
    <t>232742</t>
  </si>
  <si>
    <t>東京都大田区中馬込２丁目２番１２号</t>
  </si>
  <si>
    <t>神奈川県横浜市神奈川区新子安２丁目４番８号</t>
  </si>
  <si>
    <t>埼玉県越谷市赤山町２丁目１２７番地１０</t>
  </si>
  <si>
    <t>山形県天童市東本町３丁目１番２１号</t>
  </si>
  <si>
    <t>栃木県宇都宮市瑞穂３丁目７番９号</t>
  </si>
  <si>
    <t>ノブハラ興業</t>
  </si>
  <si>
    <t>東京都新宿区西早稲田２丁目９番１８号</t>
  </si>
  <si>
    <t>213999</t>
  </si>
  <si>
    <t>和歌山県和歌山市湊１８２３番地</t>
  </si>
  <si>
    <t>大阪府大阪市都島区都島北通２丁目２１番３１号</t>
  </si>
  <si>
    <t>福岡県福岡市東区箱崎ふ頭４丁目２番８６号</t>
  </si>
  <si>
    <t>東京都中央区日本橋小伝馬町１４番７号</t>
  </si>
  <si>
    <t>八戸建販</t>
  </si>
  <si>
    <t>青森県八戸市城下１丁目１５番６号</t>
  </si>
  <si>
    <t>232730</t>
  </si>
  <si>
    <t>青森県八戸市諏訪２丁目２番２９号</t>
  </si>
  <si>
    <t>青森県八戸市桔梗野工業団地２丁目８番２０号</t>
  </si>
  <si>
    <t>愛媛県松山市来住町１４番地４</t>
  </si>
  <si>
    <t>愛知県名古屋市南区豊１丁目３３番３号</t>
  </si>
  <si>
    <t>佐賀県佐賀市朝日町５番５６号</t>
  </si>
  <si>
    <t>埼玉県新座市池田５丁目１番３号</t>
  </si>
  <si>
    <t>千葉県柏市藤ケ谷１４３９番地</t>
  </si>
  <si>
    <t>大阪府大阪市大正区南恩加島５丁目８番５４号</t>
  </si>
  <si>
    <t>原長</t>
  </si>
  <si>
    <t>島根県安来市安来町１５０７番地</t>
  </si>
  <si>
    <t>232737</t>
  </si>
  <si>
    <t>大阪府吹田市長野西７番１８号</t>
  </si>
  <si>
    <t>兵庫県尼崎市南武庫之荘５丁目２０番１７号</t>
  </si>
  <si>
    <t>東京都台東区下谷１丁目１３番１１号</t>
  </si>
  <si>
    <t>宮城県仙台市宮城野区中野字寺前４６番３号</t>
  </si>
  <si>
    <t>東京都千代田区丸の内１丁目６番６号</t>
  </si>
  <si>
    <t>愛知県名古屋市中村区向島町１丁目１３番地</t>
  </si>
  <si>
    <t>愛知県名古屋市熱田区日比野町５６番地の２</t>
  </si>
  <si>
    <t>大分県大分市向原東１丁目７番１号</t>
  </si>
  <si>
    <t>東京都港区虎ノ門２丁目５番２１号</t>
  </si>
  <si>
    <t>大阪府大阪市西区新町２丁目２０番１１号</t>
  </si>
  <si>
    <t>大阪府和泉市伯太町２丁目１３番２０号</t>
  </si>
  <si>
    <t>愛知県名古屋市中川区荒子町字地蔵前３１番地</t>
  </si>
  <si>
    <t>愛媛県新居浜市磯浦町９番９号</t>
  </si>
  <si>
    <t>東京都中央区晴海１丁目８番１０号</t>
  </si>
  <si>
    <t>千葉県松戸市六高台２丁目１２５番地</t>
  </si>
  <si>
    <t>神奈川県川崎市幸区大宮町１番地５</t>
  </si>
  <si>
    <t>岡山県岡山市北区野田５丁目２番１３号</t>
  </si>
  <si>
    <t>東京都板橋区向原２丁目１８番８号</t>
  </si>
  <si>
    <t>静岡県藤枝市茶町１丁目６番２号</t>
  </si>
  <si>
    <t>ブリヂストンタイヤ長野販売</t>
  </si>
  <si>
    <t>長野県松本市小屋南２丁目１８番２０号</t>
  </si>
  <si>
    <t>505406</t>
  </si>
  <si>
    <t>東京都昭島市中神町１丁目２３番２号</t>
  </si>
  <si>
    <t>山口県岩国市玖珂町３９２５番地</t>
  </si>
  <si>
    <t>東京都清瀬市中里５丁目１６番地１</t>
  </si>
  <si>
    <t>東京都品川区上大崎２丁目１０番４３号</t>
  </si>
  <si>
    <t>岐阜県大垣市新田町４丁目２６番地</t>
  </si>
  <si>
    <t>東京都品川区西品川１丁目１番１号住友不動産大崎ガーデンタワー２１階</t>
  </si>
  <si>
    <t>神奈川県相模原市南区相模台５丁目２番２９号</t>
  </si>
  <si>
    <t>細田工務店</t>
  </si>
  <si>
    <t>東京都杉並区阿佐谷南３丁目３５番２１号</t>
  </si>
  <si>
    <t>232710</t>
  </si>
  <si>
    <t>神奈川県小田原市栢山２８２２番地１</t>
  </si>
  <si>
    <t>山口県防府市大字浜方２８３番地の７</t>
  </si>
  <si>
    <t>宮城県仙台市青葉区国分町２丁目９番２７号</t>
  </si>
  <si>
    <t>佐賀県佐賀市多布施１丁目３番１号</t>
  </si>
  <si>
    <t>東京都足立区扇１丁目５３番１７号</t>
  </si>
  <si>
    <t>マツタカ　松鷹光夫</t>
  </si>
  <si>
    <t>新潟県新潟市東区紫竹３丁目２３番地１６号ボ・ヌール・トワ　１ーＡ</t>
  </si>
  <si>
    <t>232714</t>
  </si>
  <si>
    <t>愛媛県北宇和郡松野町大字松丸３９９番地</t>
  </si>
  <si>
    <t>広島県広島市安佐南区西原９丁目１６番３８号</t>
  </si>
  <si>
    <t>東京都足立区千住仲町５番１０号</t>
  </si>
  <si>
    <t>兵庫県神戸市灘区桜口町２丁目３番２１号</t>
  </si>
  <si>
    <t>丸孝鉄筋工業</t>
  </si>
  <si>
    <t>栃木県那須塩原市井口１１７７番地２５</t>
  </si>
  <si>
    <t>232716</t>
  </si>
  <si>
    <t>神奈川県川崎市川崎区川中島２丁目１０番１５号</t>
  </si>
  <si>
    <t>千葉県鎌ケ谷市南初富５丁目９番３８号Ｎビル２Ｆ</t>
  </si>
  <si>
    <t>千葉県習志野市本大久保４丁目１４番１０ー２０２号</t>
  </si>
  <si>
    <t>三菱電機インダストリアルソリューションズ</t>
  </si>
  <si>
    <t>鹿児島県鹿児島市郡元３丁目１６番６号</t>
  </si>
  <si>
    <t>神奈川県厚木市飯山南２丁目３４番１８号</t>
  </si>
  <si>
    <t>三宅デザイン研究所</t>
  </si>
  <si>
    <t>大阪府大阪市西区北堀江１丁目２番１９号</t>
  </si>
  <si>
    <t>232743</t>
  </si>
  <si>
    <t>宮城県仙台市青葉区中山吉成１丁目１１番１号</t>
  </si>
  <si>
    <t>徳島県鳴門市大麻町三俣字津久田６１番地１</t>
  </si>
  <si>
    <t>宮城県仙台市泉区寺岡１丁目１番地の３</t>
  </si>
  <si>
    <t>東京都大田区北馬込１丁目６番１３号</t>
  </si>
  <si>
    <t>東京都港区芝３丁目１番１２号</t>
  </si>
  <si>
    <t>埼玉県志木市本町５丁目１７番２号</t>
  </si>
  <si>
    <t>福岡県北九州市小倉北区上富野５丁目９番１号</t>
  </si>
  <si>
    <t>村山林業</t>
  </si>
  <si>
    <t>岐阜県岐阜市則松１丁目１９０番地の１</t>
  </si>
  <si>
    <t>222213</t>
  </si>
  <si>
    <t>東京都江戸川区中葛西７丁目３０番１０号</t>
  </si>
  <si>
    <t>福島県郡山市安積北井１丁目４７番地</t>
  </si>
  <si>
    <t>広島県広島市安佐南区西原３丁目１０番２３号</t>
  </si>
  <si>
    <t>兵庫県三木市福井２１２３番地の２</t>
  </si>
  <si>
    <t>大阪府大阪市中央区道修町４丁目５番１７号</t>
  </si>
  <si>
    <t>東京都杉並区和泉３丁目１５番１１号第二平井ビル１ーＡ</t>
  </si>
  <si>
    <t>長崎県長崎市新小が倉２丁目１番８号</t>
  </si>
  <si>
    <t>東京都中央区八重洲１丁目４番２２号</t>
  </si>
  <si>
    <t>北海道登別市若山町３丁目３４番地１</t>
  </si>
  <si>
    <t>福岡県福岡市城南区別府７丁目１２番２６号</t>
  </si>
  <si>
    <t>三重県度会郡玉城町中楽７２２番</t>
  </si>
  <si>
    <t>神奈川県横浜市緑区北八朔町２０３８番地１</t>
  </si>
  <si>
    <t>ヤマイチテクノ</t>
  </si>
  <si>
    <t>大阪府大阪市西区靱本町２丁目４番８号</t>
  </si>
  <si>
    <t>232708</t>
  </si>
  <si>
    <t>群馬県太田市上小林町２２６番地</t>
  </si>
  <si>
    <t>神奈川県厚木市飯山４７５０番地１１</t>
  </si>
  <si>
    <t>ヤマコー</t>
  </si>
  <si>
    <t>東京都荒川区荒川４丁目２９番１３号</t>
  </si>
  <si>
    <t>228599</t>
  </si>
  <si>
    <t>三重県志摩市志摩町和具７９９番地２</t>
  </si>
  <si>
    <t>神奈川県川崎市川崎区小田栄１丁目１０番１０号</t>
  </si>
  <si>
    <t>群馬県前橋市古市町１１８番地</t>
  </si>
  <si>
    <t>東京都足立区舎人２丁目１５番２０号</t>
  </si>
  <si>
    <t>大阪府大阪市淀川区西中島４丁目６番２０号</t>
  </si>
  <si>
    <t>大阪府大阪市都島区都島北通２丁目５番１１号</t>
  </si>
  <si>
    <t>神奈川県横浜市港南区大久保３丁目５番２４号</t>
  </si>
  <si>
    <t>横浜グリーン</t>
  </si>
  <si>
    <t>神奈川県横浜市戸塚区小雀町１２６９番地</t>
  </si>
  <si>
    <t>223411</t>
  </si>
  <si>
    <t>横山重機工業</t>
  </si>
  <si>
    <t>愛知県大府市北山町３丁目２９３番地</t>
  </si>
  <si>
    <t>232734</t>
  </si>
  <si>
    <t>山口県下松市瑞穗町２丁目１８番２３号</t>
  </si>
  <si>
    <t>京都府京都市南区上鳥羽勧進橋町２９番地２</t>
  </si>
  <si>
    <t>大阪府大阪市中央区南本町４丁目１番１号</t>
  </si>
  <si>
    <t>宮城県仙台市青葉区昭和町５番１０号</t>
  </si>
  <si>
    <t>神奈川県横浜市都筑区川和町２１５１番地７８</t>
  </si>
  <si>
    <t>愛知県一宮市せんい４丁目１番１１号</t>
  </si>
  <si>
    <t>長崎県諫早市貝津町２０７１番地７</t>
  </si>
  <si>
    <t>埼玉県越谷市神明町２丁目１８６番地２５</t>
  </si>
  <si>
    <t>山形県山形市本町２丁目１番２３号</t>
  </si>
  <si>
    <t>山形県山形市松波１丁目６番１２号</t>
  </si>
  <si>
    <t>東京都昭島市美堀町２丁目１９番４０号</t>
  </si>
  <si>
    <t>神奈川県横浜市保土ケ谷区宮田町２丁目１５８番地７ＫＡＫビル４階</t>
  </si>
  <si>
    <t>埼玉県春日部市豊野町２丁目３２番地１６</t>
  </si>
  <si>
    <t>鳥取県米子市皆生温泉２丁目１番２９号</t>
  </si>
  <si>
    <t>東京都中央区日本橋人形町１丁目１２－８</t>
  </si>
  <si>
    <t>東京都練馬区大泉学園町５丁目１番１７号</t>
  </si>
  <si>
    <t>秋田県秋田市広面字近藤堰越２７番地１</t>
  </si>
  <si>
    <t>新潟県加茂市旭町１番１３号</t>
  </si>
  <si>
    <t>東京都千代田区神田駿河台２丁目９番地</t>
  </si>
  <si>
    <t>東京都江東区大島７丁目２２番１８号</t>
  </si>
  <si>
    <t>大阪府大阪市都島区大東町２丁目１８番２３号</t>
  </si>
  <si>
    <t>静岡県沼津市青野２６４番地の４</t>
  </si>
  <si>
    <t>兵庫県姫路市飾磨区西浜町２丁目１３番地３</t>
  </si>
  <si>
    <t>石川県小松市能美町タ１２６番地２</t>
  </si>
  <si>
    <t>宮城県仙台市太白区泉崎２丁目３番１６号</t>
  </si>
  <si>
    <t>青木機工建設</t>
  </si>
  <si>
    <t>新潟県新潟市北区松浜東町１丁目３番６１号</t>
  </si>
  <si>
    <t>栃木県宇都宮市上野町７００１番地１１</t>
  </si>
  <si>
    <t>東京都足立区北加平町２０番５号</t>
  </si>
  <si>
    <t>大阪府大阪市東淀川区淡路５丁目３番７号</t>
  </si>
  <si>
    <t>埼玉県さいたま市西区宮前町１０６２番地の６１</t>
  </si>
  <si>
    <t>青山工務店</t>
  </si>
  <si>
    <t>埼玉県所沢市東狭山ケ丘１丁目９番地の７</t>
  </si>
  <si>
    <t>広島県尾道市美ノ郷町三成８８２番地の１</t>
  </si>
  <si>
    <t>東京都千代田区丸の内３丁目４番２号新日石ビル９階</t>
  </si>
  <si>
    <t>千葉県市川市大和田１丁目６番８号</t>
  </si>
  <si>
    <t>千葉県香取市下小野２６６番地２</t>
  </si>
  <si>
    <t>岩手県北上市九年橋３丁目１９番１８号</t>
  </si>
  <si>
    <t>福井県福井市高木町１３号１２番地</t>
  </si>
  <si>
    <t>埼玉県八潮市大瀬５丁目２番１号</t>
  </si>
  <si>
    <t>福岡県福岡市早良区田村４丁目１５番１０号</t>
  </si>
  <si>
    <t>東京都練馬区高松６丁目２番１８号</t>
  </si>
  <si>
    <t>東京都足立区谷在家１丁目１６番１０号</t>
  </si>
  <si>
    <t>愛知県あま市乙之子八反田１２番地</t>
  </si>
  <si>
    <t>東京都中野区丸山２丁目１番１１号</t>
  </si>
  <si>
    <t>東京都墨田区業平４丁目１番４号</t>
  </si>
  <si>
    <t>東京都台東区松が谷１丁目３番５号</t>
  </si>
  <si>
    <t>大阪府大阪市北区天神橋１丁目１４番５号丸宮ビル４階</t>
  </si>
  <si>
    <t>千葉県千葉市中央区都町３丁目１２番９号</t>
  </si>
  <si>
    <t>アダチ重機工業</t>
  </si>
  <si>
    <t>山口県萩市大字椿東字中山４６９８番地の３</t>
  </si>
  <si>
    <t>青森県八戸市沼館２丁目２９番２４号</t>
  </si>
  <si>
    <t>香川県高松市藤塚町１丁目１１番２２号</t>
  </si>
  <si>
    <t>東京都文京区千石４丁目２９番７号</t>
  </si>
  <si>
    <t>宮城県牡鹿郡女川町野々浜字大道１３２番地の１</t>
  </si>
  <si>
    <t>ＡＲＡＶ</t>
  </si>
  <si>
    <t>東京都文京区向丘２丁目３番１０号</t>
  </si>
  <si>
    <t>沖縄県那覇市与儀２丁目１番１９号</t>
  </si>
  <si>
    <t>千葉県市川市市川南３丁目２番６号</t>
  </si>
  <si>
    <t>アルシス</t>
  </si>
  <si>
    <t>神奈川県横浜市鶴見区駒岡４丁目２１番１２号</t>
  </si>
  <si>
    <t>神奈川県横浜市中区新山下２丁目１２番４３号</t>
  </si>
  <si>
    <t>岐阜県養老郡養老町宇田２９０番地１</t>
  </si>
  <si>
    <t>東京都品川区南大井６丁目２４番１０号カドヤビル４Ｆ</t>
  </si>
  <si>
    <t>アンドウマーブル</t>
  </si>
  <si>
    <t>東京都中央区八丁堀２丁目３番２号</t>
  </si>
  <si>
    <t>イーグル</t>
  </si>
  <si>
    <t>大阪府茨木市横江２丁目２番１号</t>
  </si>
  <si>
    <t>東京都渋谷区神宮前５丁目８番７号</t>
  </si>
  <si>
    <t>東京都東久留米市下里１丁目１１番３２号</t>
  </si>
  <si>
    <t>岩手県奥州市江刺岩谷堂字御所橋２２２番地の３</t>
  </si>
  <si>
    <t>大阪府枚方市宗谷１丁目１０番１５号</t>
  </si>
  <si>
    <t>大阪府大阪市淀川区三津屋南３丁目５番８号</t>
  </si>
  <si>
    <t>佐賀県佐賀市大和町大字川上１７４３番地１</t>
  </si>
  <si>
    <t>宮城県仙台市若林区荒井５丁目２１番地の３</t>
  </si>
  <si>
    <t>東京都調布市染地３丁目１番地１２７４</t>
  </si>
  <si>
    <t>京都府京都市伏見区深草西浦町８丁目１４２番地</t>
  </si>
  <si>
    <t>大阪府堺市美原区小平尾２４７番地１</t>
  </si>
  <si>
    <t>東京都墨田区江東橋３丁目１３番１０号</t>
  </si>
  <si>
    <t>山形県東田川郡三川町大字神花字前外川原４７６番地の１</t>
  </si>
  <si>
    <t>埼玉県志木市中宗岡１丁目４番１４号</t>
  </si>
  <si>
    <t>福岡県久留米市東櫛原町４４５番地の２</t>
  </si>
  <si>
    <t>岐阜県多治見市北丘町６丁目１８番地の１</t>
  </si>
  <si>
    <t>静岡県浜松市中区南浅田１丁目６番９号</t>
  </si>
  <si>
    <t>三重県津市久居烏木町３７５番地の１</t>
  </si>
  <si>
    <t>島根県江津市桜江町川戸４７２番地１</t>
  </si>
  <si>
    <t>佐賀県鳥栖市本町２丁目１４４２番地３</t>
  </si>
  <si>
    <t>埼玉県川口市榛松２丁目８番６号</t>
  </si>
  <si>
    <t>埼玉県川口市東領家４丁目１３番２４号</t>
  </si>
  <si>
    <t>新潟県新潟市中央区南笹口１丁目７番１０号</t>
  </si>
  <si>
    <t>福島県いわき市勿来町酒井竹の内６５番地の３</t>
  </si>
  <si>
    <t>茨城県笠間市福原１０２８番地１</t>
  </si>
  <si>
    <t>北海道白老郡白老町字社台２７１番地の３</t>
  </si>
  <si>
    <t>静岡県静岡市清水区長崎３００番地</t>
  </si>
  <si>
    <t>兵庫県神戸市灘区岩屋北町４丁目３番１６号</t>
  </si>
  <si>
    <t>福井県越前市府中３丁目９番１号</t>
  </si>
  <si>
    <t>兵庫県神戸市中央区脇浜町２丁目１番１４号</t>
  </si>
  <si>
    <t>東京都新宿区新宿６丁目２７番５１号</t>
  </si>
  <si>
    <t>東京都文京区千駄木２丁目４２番８号</t>
  </si>
  <si>
    <t>和歌山県西牟婁郡上富田町生馬５６７番地の１</t>
  </si>
  <si>
    <t>愛知県名古屋市中区橘１丁目１６番３７号</t>
  </si>
  <si>
    <t>東京都中央区八丁堀３丁目９番８号</t>
  </si>
  <si>
    <t>埼玉県坂戸市中富町４６番地１</t>
  </si>
  <si>
    <t>茨城県水戸市末広町１丁目４番４１号</t>
  </si>
  <si>
    <t>静岡県沼津市西沢田３１０番地の１</t>
  </si>
  <si>
    <t>富山県富山市石金１丁目１１番７号</t>
  </si>
  <si>
    <t>大阪府大阪市西区靱本町２丁目９番７号</t>
  </si>
  <si>
    <t>東京都港区芝浦３丁目１５番２号山本ビル３階</t>
  </si>
  <si>
    <t>東京都江戸川区東葛西６丁目２３番２号</t>
  </si>
  <si>
    <t>Ａ．Ｅ．Ｔ</t>
  </si>
  <si>
    <t>埼玉県加須市花崎２丁目６番地２モアクレスト１０１号室</t>
  </si>
  <si>
    <t>東京都港区南麻布５丁目２番３２号</t>
  </si>
  <si>
    <t>福岡県久留米市御井朝妻１丁目１番１３号</t>
  </si>
  <si>
    <t>エクセルコーポレーション</t>
  </si>
  <si>
    <t>埼玉県さいたま市緑区東浦和１丁目２２番地１</t>
  </si>
  <si>
    <t>東京都港区浜松町１丁目２番１３号</t>
  </si>
  <si>
    <t>三重県鈴鹿市石薬師町字蟹起２９０６番地の６</t>
  </si>
  <si>
    <t>愛知県一宮市今伊勢町馬寄吉田前９２番地</t>
  </si>
  <si>
    <t>東京都町田市森野１丁目２２番１４号</t>
  </si>
  <si>
    <t>三重県津市船頭町津興３４５５番地</t>
  </si>
  <si>
    <t>岐阜県岐阜市一日市場４丁目１２２番地の１</t>
  </si>
  <si>
    <t>大阪府茨木市中穂積３丁目５番２５号</t>
  </si>
  <si>
    <t>大阪府大阪市平野区長吉出戸８丁目１番１４号（Ｂ号）</t>
  </si>
  <si>
    <t>東京都江東区新木場４丁目６番１２号</t>
  </si>
  <si>
    <t>神奈川県横浜市西区平沼１丁目８番５号</t>
  </si>
  <si>
    <t>愛知県名古屋市名東区牧の里１丁目１４０４番地</t>
  </si>
  <si>
    <t>静岡県富士宮市万野原新田３９５４番地の９</t>
  </si>
  <si>
    <t>エスピーエス</t>
  </si>
  <si>
    <t>長野県北佐久郡御代田町大字馬瀬口２１００番地１</t>
  </si>
  <si>
    <t>新潟県新潟市東区秋葉１丁目５番１２号</t>
  </si>
  <si>
    <t>東京都港区芝浦３丁目９番１４号</t>
  </si>
  <si>
    <t>東京都杉並区高円寺南２丁目１番５号</t>
  </si>
  <si>
    <t>神奈川県横浜市旭区上白根町１１０７番地７</t>
  </si>
  <si>
    <t>兵庫県相生市旭２丁目１番１号</t>
  </si>
  <si>
    <t>東京都世田谷区鎌田３丁目２番２４号イル・ヴェルデ４０５号室</t>
  </si>
  <si>
    <t>宮城県富谷市ひより台２丁目２番２号</t>
  </si>
  <si>
    <t>東京都台東区三ノ輪１丁目２２番１２号</t>
  </si>
  <si>
    <t>東京都江戸川区東葛西５丁目２８番１０号クリエイティブテラス東葛西１０１号室</t>
  </si>
  <si>
    <t>大阪府大阪市住吉区長居東２丁目１１番３０号</t>
  </si>
  <si>
    <t>熊本県合志市幾久富１７５８－２７９</t>
  </si>
  <si>
    <t>青森県弘前市大字石渡４丁目１番地３</t>
  </si>
  <si>
    <t>山梨県甲府市蓬沢町１１４６番地</t>
  </si>
  <si>
    <t>太田重機</t>
  </si>
  <si>
    <t>埼玉県三郷市上彦名３８８番地１</t>
  </si>
  <si>
    <t>宮城県仙台市若林区一本杉町５番４号</t>
  </si>
  <si>
    <t>神奈川県藤沢市葛原１０４４番地の１</t>
  </si>
  <si>
    <t>東京都練馬区富士見台４丁目２９番８号</t>
  </si>
  <si>
    <t>神奈川県厚木市幸町６番１１号</t>
  </si>
  <si>
    <t>茨城県水戸市開江町１５９０番地の４</t>
  </si>
  <si>
    <t>大阪府寝屋川市萱島本町１３番２６号</t>
  </si>
  <si>
    <t>東京都千代田区神田松永町１８番地</t>
  </si>
  <si>
    <t>鹿児島県鹿児島市星ヶ峯３丁目４５番１２号</t>
  </si>
  <si>
    <t>愛知県名古屋市港区宝神５丁目３４０４番地１</t>
  </si>
  <si>
    <t>三重県四日市市日永東３丁目２番３９号</t>
  </si>
  <si>
    <t>岡山県倉敷市玉島道越５３０番地</t>
  </si>
  <si>
    <t>山口県長門市仙崎１８４９番地</t>
  </si>
  <si>
    <t>東京都大田区蒲田４丁目４５番９号</t>
  </si>
  <si>
    <t>高知県高知市北本町１丁目４番１３号</t>
  </si>
  <si>
    <t>岐阜県中津川市山口３０５８番地１</t>
  </si>
  <si>
    <t>宮城県仙台市宮城野区日の出町１丁目１番３４号</t>
  </si>
  <si>
    <t>オフィス・ラボ</t>
  </si>
  <si>
    <t>東京都中央区日本橋本町３丁目３－６ワカ末ビル９階</t>
  </si>
  <si>
    <t>京都府京都市中京区壬生東淵田町３番地</t>
  </si>
  <si>
    <t>愛知県名古屋市西区上名古屋４丁目１７番２６号</t>
  </si>
  <si>
    <t>福島県福島市山口字女形９番地の１</t>
  </si>
  <si>
    <t>柿原畳内装工事</t>
  </si>
  <si>
    <t>福岡県朝倉郡筑前町石櫃６８番地の４</t>
  </si>
  <si>
    <t>宮城県多賀城市桜木１丁目２番１１－６０１号</t>
  </si>
  <si>
    <t>愛知県岡崎市福岡町字上西野１９番地１</t>
  </si>
  <si>
    <t>東京都葛飾区柴又３丁目２番１９号</t>
  </si>
  <si>
    <t>広島県福山市本郷町山ノ中２１２６－５</t>
  </si>
  <si>
    <t>北海道札幌市中央区南一条東７丁目２番地４</t>
  </si>
  <si>
    <t>茨城県ひたちなか市大字津田２５５４番地の２</t>
  </si>
  <si>
    <t>岡山県笠岡市笠岡３０４６番地</t>
  </si>
  <si>
    <t>埼玉県三郷市高州２丁目２６３番地１</t>
  </si>
  <si>
    <t>神奈川県横浜市磯子区中原２丁目１番１号</t>
  </si>
  <si>
    <t>京都府京都市伏見区竹田段川原町１９７番地</t>
  </si>
  <si>
    <t>神奈川県横浜市鶴見区下末吉３丁目１２番１号</t>
  </si>
  <si>
    <t>新潟県新潟市北区島見町３８１４番地５</t>
  </si>
  <si>
    <t>愛知県名古屋市中区千代田１丁目４番１５号</t>
  </si>
  <si>
    <t>宮城県遠田郡涌谷町字新町裏１１５番地の１</t>
  </si>
  <si>
    <t>山梨県南都留郡忍野村内野４０２番地</t>
  </si>
  <si>
    <t>東京都国分寺市本町２丁目２番１－Ｅ２００６号</t>
  </si>
  <si>
    <t>河井建設工業</t>
  </si>
  <si>
    <t>広島県広島市西区福島町２丁目１４番１３号</t>
  </si>
  <si>
    <t>香川県仲多度郡琴平町榎井６３１番地の１１</t>
  </si>
  <si>
    <t>大阪府大阪市西成区南津守５丁目７番８号</t>
  </si>
  <si>
    <t>河光</t>
  </si>
  <si>
    <t>神奈川県横浜市鶴見区東寺尾３丁目１２番２号</t>
  </si>
  <si>
    <t>茨城県常総市国生８５３番地</t>
  </si>
  <si>
    <t>川名建材</t>
  </si>
  <si>
    <t>千葉県習志野市香澄２丁目４番１号</t>
  </si>
  <si>
    <t>東京都江東区新木場１丁目９番１１号</t>
  </si>
  <si>
    <t>福井県福井市御所垣内町１６号２２番地１</t>
  </si>
  <si>
    <t>東京都足立区南花畑２丁目４７番５号</t>
  </si>
  <si>
    <t>静岡県富士市松岡１６７６番地の８３</t>
  </si>
  <si>
    <t>静岡県三島市平成台３７番地</t>
  </si>
  <si>
    <t>神奈川県横浜市緑区長津田２丁目２０番３号</t>
  </si>
  <si>
    <t>神奈川県横浜市泉区中田南３丁目６番１号</t>
  </si>
  <si>
    <t>宮城県柴田郡川崎町大字川内字荒羽賀４５番地１</t>
  </si>
  <si>
    <t>広島県福山市西新涯町２丁目３番２５号</t>
  </si>
  <si>
    <t>東京都文京区本駒込４丁目４３番１号</t>
  </si>
  <si>
    <t>山口県周南市港町６番４４号</t>
  </si>
  <si>
    <t>兵庫県神戸市灘区森後町２丁目１番８号</t>
  </si>
  <si>
    <t>愛媛県松山市竹原町１丁目５番地５</t>
  </si>
  <si>
    <t>長野県飯田市松尾町１丁目２２番地</t>
  </si>
  <si>
    <t>木村家ワーキング</t>
  </si>
  <si>
    <t>東京都中央区京橋２丁目６番６号</t>
  </si>
  <si>
    <t>福岡県福岡市博多区博多駅南５丁目１０番１６号</t>
  </si>
  <si>
    <t>福岡県北九州市門司区小森江３丁目１２番１０号</t>
  </si>
  <si>
    <t>北海道札幌市豊平区西岡５３０番１０号</t>
  </si>
  <si>
    <t>北海道札幌市豊平区平岸四条１０丁目１番２号</t>
  </si>
  <si>
    <t>青森県八戸市北白山台２丁目８番２３号</t>
  </si>
  <si>
    <t>東京都世田谷区船橋２丁目６番５号</t>
  </si>
  <si>
    <t>宮城県仙台市宮城野区中野４丁目７番地の１</t>
  </si>
  <si>
    <t>東京都台東区松が谷３丁目２１番９号</t>
  </si>
  <si>
    <t>東京都千代田区二番町９番地１０</t>
  </si>
  <si>
    <t>山口県岩国市麻里布町１丁目５番２０号</t>
  </si>
  <si>
    <t>東京都江東区扇橋２丁目１３番８号</t>
  </si>
  <si>
    <t>香川県高松市国分寺町国分２８９番地２</t>
  </si>
  <si>
    <t>東京都中央区東日本橋３丁目４番１４号</t>
  </si>
  <si>
    <t>石川県金沢市二日市町ヘ１８１番地</t>
  </si>
  <si>
    <t>東京都品川区西大井６丁目９番６号</t>
  </si>
  <si>
    <t>東京都江戸川区臨海町６丁目３番９号</t>
  </si>
  <si>
    <t>福岡県北九州市門司区東本町１丁目６番６号</t>
  </si>
  <si>
    <t>秋田県山本郡三種町鵜川字昼根下６７番地の１</t>
  </si>
  <si>
    <t>埼玉県熊谷市下奈良６４９番地１</t>
  </si>
  <si>
    <t>東京都世田谷区瀬田５丁目３番６号</t>
  </si>
  <si>
    <t>東京都中央区日本橋人形町３丁目１１番１２号</t>
  </si>
  <si>
    <t>岡山県倉敷市大島４２５番地１</t>
  </si>
  <si>
    <t>東京都町田市金井２丁目１７番地２５</t>
  </si>
  <si>
    <t>愛知県名古屋市港区畑中２丁目４２１番地</t>
  </si>
  <si>
    <t>東京都杉並区阿佐谷北５丁目１２番３号</t>
  </si>
  <si>
    <t>福岡県福岡市中央区小笹５丁目２２番３４号</t>
  </si>
  <si>
    <t>クリーンセンター花泉</t>
  </si>
  <si>
    <t>岩手県一関市花泉町日形字日形山２番地１</t>
  </si>
  <si>
    <t>232770</t>
  </si>
  <si>
    <t>大阪府大阪市北区南森町１丁目４番２４号</t>
  </si>
  <si>
    <t>東京都八王子市中野山王２丁目３番地２５号</t>
  </si>
  <si>
    <t>宮城県仙台市宮城野区日の出町１丁目６番３０号</t>
  </si>
  <si>
    <t>鹿児島県肝属郡肝付町富山１７１５番地</t>
  </si>
  <si>
    <t>富山県射水市本江針山２３８番地</t>
  </si>
  <si>
    <t>島根県出雲市斐川町上直江２１３９番地１３９</t>
  </si>
  <si>
    <t>グローバル・ソリューション</t>
  </si>
  <si>
    <t>福岡県福岡市東区唐原１丁目３番２３号Ｋ－プラザ２Ｆ</t>
  </si>
  <si>
    <t>232790</t>
  </si>
  <si>
    <t>広島県広島市東区戸坂桜東町６番９号</t>
  </si>
  <si>
    <t>愛知県刈谷市泉田町絵下城１２０番地３</t>
  </si>
  <si>
    <t>東京都杉並区荻窪５丁目１６番５号</t>
  </si>
  <si>
    <t>東京都千代田区西神田２丁目８番５号６階</t>
  </si>
  <si>
    <t>桑原建築</t>
  </si>
  <si>
    <t>新潟県長岡市西宮内２丁目９２番地３</t>
  </si>
  <si>
    <t>232769</t>
  </si>
  <si>
    <t>群馬県前橋市鳥羽町８番地６</t>
  </si>
  <si>
    <t>福井県敦賀市新松島町１番２６号ヴァンヴェールＪ号室</t>
  </si>
  <si>
    <t>愛知県津島市大縄町２丁目６４番地１</t>
  </si>
  <si>
    <t>東京都北区東田端２丁目１番３号</t>
  </si>
  <si>
    <t>東京都北区岩淵町５番７号</t>
  </si>
  <si>
    <t>神奈川県相模原市中央区横山２丁目１番２０号</t>
  </si>
  <si>
    <t>建翔三嶋</t>
  </si>
  <si>
    <t>静岡県田方郡函南町塚本３４０番地の１</t>
  </si>
  <si>
    <t>千葉県木更津市文京６丁目１１番１６号</t>
  </si>
  <si>
    <t>神奈川県川崎市幸区小向仲野町１番１８号ハイム鈴木１０１号</t>
  </si>
  <si>
    <t>愛知県蒲郡市中央本町９番６号</t>
  </si>
  <si>
    <t>神奈川県川崎市川崎区新川通５番１０号</t>
  </si>
  <si>
    <t>秋田県大仙市大曲西根字西道地野５０２番地２</t>
  </si>
  <si>
    <t>長野県安曇野市豊科高家５７７８番地１</t>
  </si>
  <si>
    <t>神奈川県横浜市瀬谷区卸本町９２７９番地１９</t>
  </si>
  <si>
    <t>岐阜県岐阜市六条大溝２丁目１４番２号</t>
  </si>
  <si>
    <t>東京都府中市四谷４丁目７番２２号</t>
  </si>
  <si>
    <t>奈良県北葛城郡王寺町元町２丁目１６番７号</t>
  </si>
  <si>
    <t>三重県三重郡菰野町大字杉谷１９３４番地の４４</t>
  </si>
  <si>
    <t>大阪府大阪市中央区北久宝寺町３丁目６番１号</t>
  </si>
  <si>
    <t>大阪府大阪市中央区安土町２丁目３番１３号</t>
  </si>
  <si>
    <t>千葉県千葉市中央区汐見丘町１６番１２号</t>
  </si>
  <si>
    <t>東京都府中市西府町５丁目１４番地の１</t>
  </si>
  <si>
    <t>千葉県千葉市稲毛区山王町３９３番地の２５</t>
  </si>
  <si>
    <t>古賀住設</t>
  </si>
  <si>
    <t>福岡県久留米市東合川５丁目６番２９号</t>
  </si>
  <si>
    <t>232754</t>
  </si>
  <si>
    <t>東京都品川区東五反田２丁目７番１８号</t>
  </si>
  <si>
    <t>コサカ建材</t>
  </si>
  <si>
    <t>愛知県名古屋市中村区二瀬町５３番地</t>
  </si>
  <si>
    <t>232777</t>
  </si>
  <si>
    <t>千葉県市川市富浜３丁目２番１９号</t>
  </si>
  <si>
    <t>茨城県常総市豊岡町丁２２５番地</t>
  </si>
  <si>
    <t>福島県福島市飯坂町湯野字鼻毛２番地の５</t>
  </si>
  <si>
    <t>神奈川県横浜市南区南太田１丁目３２番３１号</t>
  </si>
  <si>
    <t>群馬県高崎市上大類町１０１６番地</t>
  </si>
  <si>
    <t>静岡県静岡市清水区長崎８４５番地</t>
  </si>
  <si>
    <t>北海道登別市若山町２丁目９番３号</t>
  </si>
  <si>
    <t>東京都中央区日本橋浜町３丁目２３番８号浜町パークハイツ１０１</t>
  </si>
  <si>
    <t>愛知県刈谷市一里山町伐払１２３番地</t>
  </si>
  <si>
    <t>愛媛県西条市大町２５５番地１</t>
  </si>
  <si>
    <t>紺野重機</t>
  </si>
  <si>
    <t>宮城県白石市白鳥１丁目７０番地８</t>
  </si>
  <si>
    <t>232766</t>
  </si>
  <si>
    <t>埼玉県大里郡寄居町富田３４３７番地１</t>
  </si>
  <si>
    <t>岩手県岩手郡岩手町大字五日市第１２地割８４番地４</t>
  </si>
  <si>
    <t>新潟県胎内市東本町１９番９号</t>
  </si>
  <si>
    <t>栃木県佐野市西浦町５８７番地</t>
  </si>
  <si>
    <t>東京都豊島区南池袋２丁目２９番１２号</t>
  </si>
  <si>
    <t>佐賀県佐賀市兵庫北４丁目３番１号</t>
  </si>
  <si>
    <t>232804</t>
  </si>
  <si>
    <t>佐賀県小城市三日月町石木１６０番地３</t>
  </si>
  <si>
    <t>神奈川県相模原市南区若松３丁目３番８号</t>
  </si>
  <si>
    <t>埼玉県飯能市山手町２５番２１号</t>
  </si>
  <si>
    <t>埼玉県新座市石神３丁目１３番３０号</t>
  </si>
  <si>
    <t>奈良県大和郡山市小泉町４４番地</t>
  </si>
  <si>
    <t>山梨県南アルプス市有野３４４２番地３</t>
  </si>
  <si>
    <t>東京都西東京市向台町２丁目１６番１０号</t>
  </si>
  <si>
    <t>茨城県北茨城市磯原町磯原１９３１番地７</t>
  </si>
  <si>
    <t>岐阜県養老郡養老町押越８４２番地の２</t>
  </si>
  <si>
    <t>秋田県秋田市土崎港中央３丁目１２番９号</t>
  </si>
  <si>
    <t>東京都国立市中２丁目４番地３</t>
  </si>
  <si>
    <t>新潟県村上市勝木１３１８番地１</t>
  </si>
  <si>
    <t>232799</t>
  </si>
  <si>
    <t>東京都江東区大島３丁目１５番１７－４０１号</t>
  </si>
  <si>
    <t>宮城県牡鹿郡女川町浦宿浜字浦宿８１番地の３１</t>
  </si>
  <si>
    <t>神奈川県厚木市岡田３０８２番－２</t>
  </si>
  <si>
    <t>宮城県石巻市蛇田字新西境谷地９９番地の７</t>
  </si>
  <si>
    <t>福島県いわき市山田町下関場１２番地の１</t>
  </si>
  <si>
    <t>三重県四日市市朝日町１番４号</t>
  </si>
  <si>
    <t>広島県広島市中区舟入川口町１９番３号</t>
  </si>
  <si>
    <t>大阪府門真市大字打越５５７番地３</t>
  </si>
  <si>
    <t>岐阜県大垣市十六町８８７番地</t>
  </si>
  <si>
    <t>福島県須賀川市山寺道５１番地</t>
  </si>
  <si>
    <t>サンベイズ</t>
  </si>
  <si>
    <t>奈良県桜井市東新堂９７番地</t>
  </si>
  <si>
    <t>232809</t>
  </si>
  <si>
    <t>東京都練馬区羽沢３丁目４０番７号</t>
  </si>
  <si>
    <t>東京都新宿区大京町２３番３号</t>
  </si>
  <si>
    <t>愛知県名古屋市中村区烏森町８丁目１８０３番地</t>
  </si>
  <si>
    <t>香川県丸亀市飯野町東分１３１２番地１</t>
  </si>
  <si>
    <t>広島県大竹市立戸４丁目１番４７号</t>
  </si>
  <si>
    <t>東京都品川区大井４丁目２２番２９号</t>
  </si>
  <si>
    <t>神奈川県横浜市神奈川区松本町４丁目３４ー１</t>
  </si>
  <si>
    <t>岡山県岡山市北区久米２４８番地の１１</t>
  </si>
  <si>
    <t>大阪府大阪市北区同心１丁目７番２９号</t>
  </si>
  <si>
    <t>東京都墨田区両国４丁目３０番８号</t>
  </si>
  <si>
    <t>京都府久世郡久御山町市田新珠城２３６番１</t>
  </si>
  <si>
    <t>東京都足立区関原３丁目２４番６号</t>
  </si>
  <si>
    <t>広島県尾道市高須町５２６７番地</t>
  </si>
  <si>
    <t>東京都足立区南花畑２丁目４６番６号</t>
  </si>
  <si>
    <t>宮城県仙台市青葉区錦町２丁目１番３号大興ビル</t>
  </si>
  <si>
    <t>東京都千代田区有楽町２丁目２番１号</t>
  </si>
  <si>
    <t>東京都中央区八丁堀１丁目１３番１０号</t>
  </si>
  <si>
    <t>福岡県福岡市博多区博多駅東１丁目１番１４号</t>
  </si>
  <si>
    <t>東京都港区新橋２丁目５番２号</t>
  </si>
  <si>
    <t>福井県敦賀市観音町１２番１</t>
  </si>
  <si>
    <t>東京都台東区柳橋１丁目１３番３号</t>
  </si>
  <si>
    <t>静岡県三島市中２４７番１８</t>
  </si>
  <si>
    <t>東京都豊島区北大塚１丁目１８番１１号</t>
  </si>
  <si>
    <t>広島県広島市中区富士見町１６番２号</t>
  </si>
  <si>
    <t>千葉県柏市逆井４丁目２５番５９号</t>
  </si>
  <si>
    <t>岡山県真庭市赤野７０７番地</t>
  </si>
  <si>
    <t>埼玉県川口市大字赤山１３２３番地</t>
  </si>
  <si>
    <t>静岡県浜松市中央区湖東町５５０６番地の３</t>
  </si>
  <si>
    <t>福島県会津若松市飯寺北３丁目８番７６号</t>
  </si>
  <si>
    <t>福岡県北九州市小倉北区青葉２丁目１１番１号</t>
  </si>
  <si>
    <t>神奈川県川崎市中原区今井上町３番１８号</t>
  </si>
  <si>
    <t>愛知県名古屋市中区栄５丁目２０番３号</t>
  </si>
  <si>
    <t>岩手県岩手郡雫石町仁佐瀬５３番地２</t>
  </si>
  <si>
    <t>東京都千代田区神田三崎町２丁目４番１号</t>
  </si>
  <si>
    <t>神奈川県藤沢市辻堂元町５丁目１０番１３号</t>
  </si>
  <si>
    <t>香川県高松市郷東町７９６番地１２２</t>
  </si>
  <si>
    <t>東京都港区元赤坂１丁目５番１２号</t>
  </si>
  <si>
    <t>福島県白河市郭内１７９番地</t>
  </si>
  <si>
    <t>神奈川県小田原市栄町１丁目９の１３</t>
  </si>
  <si>
    <t>栃木県宇都宮市西川田６丁目４番３９号</t>
  </si>
  <si>
    <t>福島県いわき市小名浜岡小名字前原前１６番地の３</t>
  </si>
  <si>
    <t>広島県広島市西区中広町２丁目１３番２７号</t>
  </si>
  <si>
    <t>東京都大田区大森北１丁目５番１号</t>
  </si>
  <si>
    <t>東京都板橋区板橋１丁目１１－７－１２０８</t>
  </si>
  <si>
    <t>東京都江東区森下１丁目１１番８号</t>
  </si>
  <si>
    <t>東京都中央区湊２丁目１２番１１号</t>
  </si>
  <si>
    <t>大阪府豊中市南桜塚１丁目２番１号</t>
  </si>
  <si>
    <t>広島県福山市松永町４丁目３３番３号</t>
  </si>
  <si>
    <t>大阪府大阪市中央区内本町１丁目３番９号</t>
  </si>
  <si>
    <t>東京都江東区富岡１丁目２６番２０号</t>
  </si>
  <si>
    <t>静岡県藤枝市田沼５丁目６番２８号</t>
  </si>
  <si>
    <t>静岡県富士宮市豊町１４番１５号</t>
  </si>
  <si>
    <t>三重県伊勢市辻久留３丁目３４０番５</t>
  </si>
  <si>
    <t>東京都江戸川区西瑞江５丁目１３番地４</t>
  </si>
  <si>
    <t>広島県広島市中区舟入幸町８番１０号</t>
  </si>
  <si>
    <t>福岡県福岡市東区松田１丁目２番８号</t>
  </si>
  <si>
    <t>東京都文京区後楽２丁目２番２３号</t>
  </si>
  <si>
    <t>大阪府大阪市西区阿波座２丁目１番４号</t>
  </si>
  <si>
    <t>正晃</t>
  </si>
  <si>
    <t>福岡県福岡市東区松島３丁目３４番３３号</t>
  </si>
  <si>
    <t>113878</t>
  </si>
  <si>
    <t>静岡県静岡市駿河区西島１３６番地の２</t>
  </si>
  <si>
    <t>大阪府大阪市北区中崎西１丁目８－２４－６０５</t>
  </si>
  <si>
    <t>西部電工</t>
  </si>
  <si>
    <t>広島県広島市中区光南３丁目２番２８号</t>
  </si>
  <si>
    <t>232750</t>
  </si>
  <si>
    <t>静岡県沼津市大諏訪６８０番地の３</t>
  </si>
  <si>
    <t>広島県広島市西区大芝１丁目１５番１７号</t>
  </si>
  <si>
    <t>福岡県北九州市八幡西区穴生４丁目６番１０号</t>
  </si>
  <si>
    <t>三重県四日市市宮東町３丁目３４番地の１</t>
  </si>
  <si>
    <t>愛知県東海市養父町島ノ内５２番地</t>
  </si>
  <si>
    <t>ＺＥＮＴＥＣ</t>
  </si>
  <si>
    <t>宮城県仙台市泉区南光台東１丁目１番２４号</t>
  </si>
  <si>
    <t>232792</t>
  </si>
  <si>
    <t>愛知県名古屋市天白区原４丁目１５０９番地</t>
  </si>
  <si>
    <t>双栄工業</t>
  </si>
  <si>
    <t>岡山県岡山市北区平野６２０番地７</t>
  </si>
  <si>
    <t>232784</t>
  </si>
  <si>
    <t>福岡県宗像市徳重２丁目２番１７号</t>
  </si>
  <si>
    <t>神奈川県横浜市旭区今宿南町１７１２番地６</t>
  </si>
  <si>
    <t>東京都世田谷区経堂５丁目２８番１０号</t>
  </si>
  <si>
    <t>滋賀県草津市御倉町８番地５</t>
  </si>
  <si>
    <t>東京都世田谷区喜多見３丁目１４番２７号</t>
  </si>
  <si>
    <t>宮城県牡鹿郡女川町浦宿浜字十二神２番地２</t>
  </si>
  <si>
    <t>香川県高松市福岡町２丁目１３番５号</t>
  </si>
  <si>
    <t>東京都千代田区岩本町３丁目１０番１２号</t>
  </si>
  <si>
    <t>東京都八王子市片倉町７０６番地７ＧコートＢ棟２号室</t>
  </si>
  <si>
    <t>愛知県名古屋市西区五才美町２６５番地</t>
  </si>
  <si>
    <t>東京都台東区浅草２丁目２８番２９号</t>
  </si>
  <si>
    <t>千葉県佐倉市中志津３丁目２２番１号</t>
  </si>
  <si>
    <t>東京都立川市曙町１丁目１６番４号</t>
  </si>
  <si>
    <t>秋田県秋田市飯島道東３丁目２番２号</t>
  </si>
  <si>
    <t>静岡県静岡市葵区川合３丁目２３番２２号</t>
  </si>
  <si>
    <t>兵庫県明石市硯町２丁目７番６号</t>
  </si>
  <si>
    <t>青森県八戸市多賀台３丁目１番地５</t>
  </si>
  <si>
    <t>広島県福山市住吉町４番１３号</t>
  </si>
  <si>
    <t>青森県上北郡六ヶ所村大字倉内字笹崎１１５７番地</t>
  </si>
  <si>
    <t>大阪府大阪市港区福崎３丁目１番２０１号</t>
  </si>
  <si>
    <t>埼玉県草加市神明２丁目２番１６－２０５号</t>
  </si>
  <si>
    <t>大阪府大阪市東住吉区南田辺３丁目２６番１号</t>
  </si>
  <si>
    <t>大同機材工業</t>
  </si>
  <si>
    <t>千葉県白井市河原子天神後２５９番地</t>
  </si>
  <si>
    <t>232785</t>
  </si>
  <si>
    <t>東京都江東区北砂１丁目１５番９号シーダエイトビル２階２０１号</t>
  </si>
  <si>
    <t>愛知県名古屋市千種区千種３丁目１番９号</t>
  </si>
  <si>
    <t>秋田県秋田市土崎港相染町字浜ナシ山６番地の２５</t>
  </si>
  <si>
    <t>埼玉県深谷市岡部１１４８番地１</t>
  </si>
  <si>
    <t>東京都台東区東上野６丁目７番１３号</t>
  </si>
  <si>
    <t>宮城県仙台市泉区将監１０丁目１番１６号－１０３</t>
  </si>
  <si>
    <t>神奈川県藤沢市高倉５３６番地</t>
  </si>
  <si>
    <t>鹿児島県出水市昭和町４９番２１号</t>
  </si>
  <si>
    <t>京都府京都市伏見区下鳥羽六反長町１１３番地</t>
  </si>
  <si>
    <t>東京都足立区綾瀬７丁目１８番５号</t>
  </si>
  <si>
    <t>秋田県鹿角市八幡平字赤渕１９１番地１</t>
  </si>
  <si>
    <t>東京都大田区東蒲田２丁目２０番１２号</t>
  </si>
  <si>
    <t>東京都墨田区東駒形３丁目１８ー８ウエルス東駒形２０１</t>
  </si>
  <si>
    <t>髙林建工</t>
  </si>
  <si>
    <t>愛知県豊橋市天伯町字竜ケ丘１１０番地の１</t>
  </si>
  <si>
    <t>232755</t>
  </si>
  <si>
    <t>新潟県北蒲原郡聖籠町大字亀塚１９番地２</t>
  </si>
  <si>
    <t>長野県長野市大字鶴賀字苗間平１６０５番地１４</t>
  </si>
  <si>
    <t>大阪府大阪市西淀川区中島２丁目８番１２３号</t>
  </si>
  <si>
    <t>神奈川県川崎市宮前区菅生２丁目１９番１７号</t>
  </si>
  <si>
    <t>福島県南相馬市原町区橋本町１丁目５９番地</t>
  </si>
  <si>
    <t>山梨県甲府市湯村１丁目９番３７号</t>
  </si>
  <si>
    <t>拓新</t>
  </si>
  <si>
    <t>東京都足立区梅島１丁目２５番２７号</t>
  </si>
  <si>
    <t>232767</t>
  </si>
  <si>
    <t>山形県山形市北町３丁目７番６４号</t>
  </si>
  <si>
    <t>山口県周南市大字徳山１０１８番地の３９</t>
  </si>
  <si>
    <t>大阪府大阪市淀川区新北野１丁目１２番２号</t>
  </si>
  <si>
    <t>北海道札幌市東区丘珠町９３番地</t>
  </si>
  <si>
    <t>タスク・フォース</t>
  </si>
  <si>
    <t>232803</t>
  </si>
  <si>
    <t>愛媛県新居浜市政枝町３丁目２番１号</t>
  </si>
  <si>
    <t>青森県八戸市大字田面木字エヒサ沢５番地の２５</t>
  </si>
  <si>
    <t>福岡県北九州市八幡西区割子川２丁目１３番１１号</t>
  </si>
  <si>
    <t>辰己内装</t>
  </si>
  <si>
    <t>東京都板橋区仲宿６番９号</t>
  </si>
  <si>
    <t>232801</t>
  </si>
  <si>
    <t>和歌山県田辺市新万１番４号</t>
  </si>
  <si>
    <t>熊本県熊本市北区龍田８丁目１５番４３号</t>
  </si>
  <si>
    <t>神奈川県横浜市金沢区鳥浜町１１番７号</t>
  </si>
  <si>
    <t>大阪府枚方市東山１丁目１番地の２</t>
  </si>
  <si>
    <t>兵庫県小野市市場町５１６番地の３</t>
  </si>
  <si>
    <t>石川県金沢市馬替３丁目８８番地８</t>
  </si>
  <si>
    <t>愛媛県新居浜市新須賀町３丁目３番６号</t>
  </si>
  <si>
    <t>埼玉県鶴ヶ島市脚折町５丁目８番１２号</t>
  </si>
  <si>
    <t>愛知県豊橋市東脇３丁目８番地の５</t>
  </si>
  <si>
    <t>東京都世田谷区桜上水３丁目２４番４－１０３号</t>
  </si>
  <si>
    <t>千葉県木更津市畑沢南１丁目１７番１７号</t>
  </si>
  <si>
    <t>長野県長野市篠ノ井布施高田３７０番地１</t>
  </si>
  <si>
    <t>山形県飽海郡遊佐町藤崎字茂り松１５７番地の２２</t>
  </si>
  <si>
    <t>愛知県名古屋市中区橘１丁目１番２０号</t>
  </si>
  <si>
    <t>愛知県名古屋市北区浪打町１丁目１０番地の１</t>
  </si>
  <si>
    <t>東京都品川区豊町４丁目２０番３号</t>
  </si>
  <si>
    <t>青森県弘前市大字城東中央２丁目７番地６</t>
  </si>
  <si>
    <t>ツシダブレイズアップ</t>
  </si>
  <si>
    <t>埼玉県越谷市川柳町２丁目４６番地１</t>
  </si>
  <si>
    <t>232759</t>
  </si>
  <si>
    <t>大阪府大阪市住之江区平林南１丁目８番１９号</t>
  </si>
  <si>
    <t>福岡県北九州市小倉北区東港１丁目１番２１号</t>
  </si>
  <si>
    <t>大阪府大阪市住之江区御崎７丁目２番２４号</t>
  </si>
  <si>
    <t>神奈川県横浜市旭区若葉台１丁目１２番３０５号</t>
  </si>
  <si>
    <t>大阪府大阪市西淀川区出来島３丁目１番１８号</t>
  </si>
  <si>
    <t>岡山県岡山市中区桑野７０４番地１４</t>
  </si>
  <si>
    <t>三重県津市栗真小川町１５７８番地</t>
  </si>
  <si>
    <t>Ｔ＆Ｔアド</t>
  </si>
  <si>
    <t>東京都中央区八丁堀２丁目２５番１０号三信八丁堀ビル</t>
  </si>
  <si>
    <t>211386</t>
  </si>
  <si>
    <t>東京都港区三田３丁目３番８号</t>
  </si>
  <si>
    <t>大阪府堺市西区草部１５５９番地２２</t>
  </si>
  <si>
    <t>東京都豊島区池袋２丁目１４番２号ＪＲＥ池袋二丁目ビル８Ｆ</t>
  </si>
  <si>
    <t>福井県敦賀市昭和町２丁目２５１２番地１</t>
  </si>
  <si>
    <t>鹿児島県鹿児島市南栄５丁目１０番地１０</t>
  </si>
  <si>
    <t>東京都板橋区大山金井町４７番１２号</t>
  </si>
  <si>
    <t>三重県鈴鹿市国府町２６６番地３</t>
  </si>
  <si>
    <t>京都府京都市西京区松室中溝町２６番地の２</t>
  </si>
  <si>
    <t>埼玉県深谷市田中２９３６番地１</t>
  </si>
  <si>
    <t>岡山県倉敷市羽島２６６番地の１</t>
  </si>
  <si>
    <t>神奈川県横浜市神奈川区新町１番地の１７</t>
  </si>
  <si>
    <t>栃木県小山市横倉新田５２０番地</t>
  </si>
  <si>
    <t>新潟県上越市平成町５７０番地</t>
  </si>
  <si>
    <t>埼玉県三郷市泉２丁目３４番地８</t>
  </si>
  <si>
    <t>東京都練馬区豊玉南３丁目２２番８号</t>
  </si>
  <si>
    <t>東京都墨田区東駒形４丁目６番１５号</t>
  </si>
  <si>
    <t>東京都品川区東五反田５丁目２８番９号</t>
  </si>
  <si>
    <t>東京都調布市西つつじケ丘４丁目６番地２</t>
  </si>
  <si>
    <t>東京都中央区日本橋本町３丁目１１番１１号</t>
  </si>
  <si>
    <t>埼玉県越谷市瓦曽根２丁目１１番３０号</t>
  </si>
  <si>
    <t>東京都葛飾区水元５丁目５番６号</t>
  </si>
  <si>
    <t>埼玉県羽生市大字下新郷１２５９番地</t>
  </si>
  <si>
    <t>青森県八戸市大字河原木字宇兵衛河原１番地１号</t>
  </si>
  <si>
    <t>山形県酒田市ゆたか３丁目２番地の７</t>
  </si>
  <si>
    <t>岩手県紫波郡矢巾町流通センター南３丁目３番１号</t>
  </si>
  <si>
    <t>宮城県仙台市宮城野区岡田字浜通４２番地１</t>
  </si>
  <si>
    <t>愛知県名古屋市西区上名古屋４丁目１７番２８号</t>
  </si>
  <si>
    <t>東京都世田谷区世田谷４丁目４番２号</t>
  </si>
  <si>
    <t>東京都渋谷区広尾５丁目４番１２号</t>
  </si>
  <si>
    <t>東京都台東区入谷２丁目５番９号</t>
  </si>
  <si>
    <t>岐阜県岐阜市花沢町１丁目１５番地４</t>
  </si>
  <si>
    <t>トクエー</t>
  </si>
  <si>
    <t>千葉県市川市新田３丁目２番６号</t>
  </si>
  <si>
    <t>232806</t>
  </si>
  <si>
    <t>愛知県名古屋市西区西原町１４４番地</t>
  </si>
  <si>
    <t>トクヤマエムテック</t>
  </si>
  <si>
    <t>東京都中央区日本橋本町４丁目８番１６号</t>
  </si>
  <si>
    <t>232778</t>
  </si>
  <si>
    <t>北海道札幌市中央区南十七条西１１丁目１ー２</t>
  </si>
  <si>
    <t>大阪府泉佐野市長滝３５４０番地の２</t>
  </si>
  <si>
    <t>富山県富山市太郎丸西町２丁目４番地９</t>
  </si>
  <si>
    <t>富山県富山市願海寺５２０番地の３</t>
  </si>
  <si>
    <t>香川県坂出市林田町３３１４番地３</t>
  </si>
  <si>
    <t>東京都品川区上大崎４丁目５番３７号本多電機ビル５階</t>
  </si>
  <si>
    <t>東京都墨田区緑１丁目２７番８号</t>
  </si>
  <si>
    <t>香川県高松市塩上町１丁目３番６号</t>
  </si>
  <si>
    <t>島根県浜田市佐野町イ６６６番地</t>
  </si>
  <si>
    <t>永江工務店</t>
  </si>
  <si>
    <t>神奈川県川崎市中原区中丸子６０９番地１</t>
  </si>
  <si>
    <t>232791</t>
  </si>
  <si>
    <t>大阪府豊中市原田南２丁目１番２５号</t>
  </si>
  <si>
    <t>埼玉県越谷市大間野町１丁目７０番地</t>
  </si>
  <si>
    <t>広島県福山市北吉津町４丁目５番１１号</t>
  </si>
  <si>
    <t>千葉県君津市東粟倉４２１番地５</t>
  </si>
  <si>
    <t>長門クレーン</t>
  </si>
  <si>
    <t>山口県長門市西深川字下川原３１６０番地の１</t>
  </si>
  <si>
    <t>232795</t>
  </si>
  <si>
    <t>埼玉県ふじみ野市大原１丁目５番３号</t>
  </si>
  <si>
    <t>栃木県河内郡上三川町大字上蒲生５２９番地４</t>
  </si>
  <si>
    <t>静岡県浜松市中央区海老塚２丁目１８番１８号</t>
  </si>
  <si>
    <t>千葉県市川市大洲２丁目１番３号</t>
  </si>
  <si>
    <t>岡山県岡山市中区中井４丁目１番１号</t>
  </si>
  <si>
    <t>埼玉県所沢市小手指元町３丁目４番地５７</t>
  </si>
  <si>
    <t>大阪府高槻市赤大路町５１番２１号</t>
  </si>
  <si>
    <t>愛知県名古屋市中川区五女子町２丁目８８番地</t>
  </si>
  <si>
    <t>茨城県水戸市笠原町６００番地１５</t>
  </si>
  <si>
    <t>北海道釧路市喜多町１０番３６号</t>
  </si>
  <si>
    <t>大阪府大阪市中央区内平野町２丁目１番２号</t>
  </si>
  <si>
    <t>佐賀県小城市三日月町樋口９１７番地</t>
  </si>
  <si>
    <t>新潟県新潟市西区板井３６８番地１</t>
  </si>
  <si>
    <t>新潟県新潟市中央区白山浦２丁目６４５番地１</t>
  </si>
  <si>
    <t>青森県上北郡七戸町字立野頭１４５番地８</t>
  </si>
  <si>
    <t>広島県呉市本通５丁目１１番１７号</t>
  </si>
  <si>
    <t>茨城県鉾田市鳥栖１１４２番地</t>
  </si>
  <si>
    <t>岡山県倉敷市大島５６０番地１２</t>
  </si>
  <si>
    <t>神奈川県横浜市港北区新羽町２８９番地</t>
  </si>
  <si>
    <t>東京都江戸川区春江町４丁目２２番地２</t>
  </si>
  <si>
    <t>ニシダ工業</t>
  </si>
  <si>
    <t>沖縄県那覇市真嘉比３丁目６番３号</t>
  </si>
  <si>
    <t>232745</t>
  </si>
  <si>
    <t>兵庫県赤穂市新田１０６９番地の１</t>
  </si>
  <si>
    <t>岡山県倉敷市児島味野４０５１番地１２</t>
  </si>
  <si>
    <t>大阪府大阪市大正区南恩加島１丁目２番２２号３階</t>
  </si>
  <si>
    <t>西日本電信電話</t>
  </si>
  <si>
    <t>大阪府大阪市都島区東野田町４丁目１５番８２号</t>
  </si>
  <si>
    <t>506011</t>
  </si>
  <si>
    <t>広島県広島市中区南吉島１丁目３番４１号</t>
  </si>
  <si>
    <t>神奈川県横浜市西区みなとみらい２丁目２番１号横浜ランドマークタワー１５階</t>
  </si>
  <si>
    <t>東京都小平市小川町１丁目２４７４番地</t>
  </si>
  <si>
    <t>東京都江戸川区平井６丁目４１番１０号</t>
  </si>
  <si>
    <t>千葉県船橋市大穴南２丁目３０番１６号</t>
  </si>
  <si>
    <t>神奈川県横浜市中区尾上町６丁目８１番地</t>
  </si>
  <si>
    <t>栃木県宇都宮市東塙田２丁目８番４１号</t>
  </si>
  <si>
    <t>東京都港区西新橋１丁目１８番１７号</t>
  </si>
  <si>
    <t>福岡県北九州市若松区南二島２丁目１７番２８号</t>
  </si>
  <si>
    <t>神奈川県横浜市泉区上飯田町２０５３番地１１</t>
  </si>
  <si>
    <t>日東亜鉛</t>
  </si>
  <si>
    <t>神奈川県川崎市川崎区水江町４番３号</t>
  </si>
  <si>
    <t>232773</t>
  </si>
  <si>
    <t>愛知県名古屋市中川区広川町３丁目１番地８</t>
  </si>
  <si>
    <t>東京都目黒区下目黒２丁目１番５号</t>
  </si>
  <si>
    <t>東京都墨田区石原１丁目２２番１０号</t>
  </si>
  <si>
    <t>埼玉県川口市道合２６２ー１</t>
  </si>
  <si>
    <t>東京都新宿区早稲田鶴巻町５６０番地</t>
  </si>
  <si>
    <t>大阪府大阪市中央区上汐２丁目６番２３号</t>
  </si>
  <si>
    <t>東京都台東区東上野５丁目１番５号</t>
  </si>
  <si>
    <t>静岡県駿東郡清水町柿田９５４番地</t>
  </si>
  <si>
    <t>大阪府豊中市清風荘２丁目９番１０号</t>
  </si>
  <si>
    <t>神奈川県横浜市保土ケ谷区宮田町１丁目４番１７号</t>
  </si>
  <si>
    <t>福岡県那珂川市片縄６丁目７番地１</t>
  </si>
  <si>
    <t>東京都港区赤坂２丁目８番１３号</t>
  </si>
  <si>
    <t>神奈川県厚木市下荻野１１０１番地１ハイウッドビル２階</t>
  </si>
  <si>
    <t>福井県小浜市加斗第８０号２０番地の１</t>
  </si>
  <si>
    <t>佐賀県佐賀市嘉瀬町大字扇町２６１７番地の７</t>
  </si>
  <si>
    <t>三重県四日市市笹川３丁目９３番地７</t>
  </si>
  <si>
    <t>千葉県船橋市東船橋３丁目２８番１１号アーバンウェッジ１階</t>
  </si>
  <si>
    <t>東京都江東区森下１丁目９番９号熊谷ビル１階</t>
  </si>
  <si>
    <t>京都府京都市右京区西院久田町１４８番地</t>
  </si>
  <si>
    <t>長谷川商会</t>
  </si>
  <si>
    <t>東京都板橋区新河岸２丁目１９番１号</t>
  </si>
  <si>
    <t>232753</t>
  </si>
  <si>
    <t>東京都町田市中町１丁目３０番１７号</t>
  </si>
  <si>
    <t>山形県酒田市亀ケ崎４丁目２０番２４号</t>
  </si>
  <si>
    <t>千葉県千葉市若葉区東寺山町３２９番地</t>
  </si>
  <si>
    <t>秋田県大館市中道３丁目１番５０号</t>
  </si>
  <si>
    <t>静岡県浜松市東区植松町１４７９番地の１</t>
  </si>
  <si>
    <t>山梨県南アルプス市吉田８５６番地１</t>
  </si>
  <si>
    <t>濱中建設</t>
  </si>
  <si>
    <t>愛知県瀬戸市広之田町５８３番地</t>
  </si>
  <si>
    <t>232763</t>
  </si>
  <si>
    <t>愛知県春日井市美濃町３丁目２０番地の１３</t>
  </si>
  <si>
    <t>神奈川県川崎市中原区上平間１２２１番地１０５</t>
  </si>
  <si>
    <t>三重県桑名市大字大福３３８番地</t>
  </si>
  <si>
    <t>東京都多摩市和田４６３番地の１</t>
  </si>
  <si>
    <t>大阪府堺市北区東上野芝町２丁４６８番地１</t>
  </si>
  <si>
    <t>佐賀県佐賀市嘉瀬町大字十五３６７番地１</t>
  </si>
  <si>
    <t>大分県大分市大字横尾１６５９番地の８</t>
  </si>
  <si>
    <t>東京都新宿区下落合４丁目７番２１号</t>
  </si>
  <si>
    <t>東京都杉並区上高井戸１丁目８番３号</t>
  </si>
  <si>
    <t>宮城県仙台市太白区柳生字稲荷８２番地の７</t>
  </si>
  <si>
    <t>北海道札幌市手稲区前田二条９丁目４番８号</t>
  </si>
  <si>
    <t>福島県会津若松市馬場本町４番２号</t>
  </si>
  <si>
    <t>東京都豊島区東池袋３丁目１番３号</t>
  </si>
  <si>
    <t>東京都豊島区東池袋３丁目１番１号</t>
  </si>
  <si>
    <t>和歌山県和歌山市堀止西１丁目８番１０号</t>
  </si>
  <si>
    <t>千葉県松戸市南花島１丁目２番４号</t>
  </si>
  <si>
    <t>茨城県水戸市見川町２５５８番地２号</t>
  </si>
  <si>
    <t>兵庫県姫路市飾東町豊国字仲田７９０番地</t>
  </si>
  <si>
    <t>福岡県福岡市東区箱崎１丁目３５番７号</t>
  </si>
  <si>
    <t>埼玉県所沢市南住吉８番１９号</t>
  </si>
  <si>
    <t>新潟県新潟市北区松浜２丁目３番地３</t>
  </si>
  <si>
    <t>大阪府枚方市春日西町１丁目８番１号</t>
  </si>
  <si>
    <t>千葉県船橋市高根町１０１８番地</t>
  </si>
  <si>
    <t>東京都杉並区高円寺南４丁目１１番７号</t>
  </si>
  <si>
    <t>東京都杉並区南荻窪４丁目４２番８号</t>
  </si>
  <si>
    <t>218557</t>
  </si>
  <si>
    <t>広島県広島市安佐南区西原８丁目２番８号</t>
  </si>
  <si>
    <t>ヒロ・ジャパン</t>
  </si>
  <si>
    <t>福島県福島市渡利字高畑２番地の８</t>
  </si>
  <si>
    <t>232761</t>
  </si>
  <si>
    <t>神奈川県藤沢市湘南台１丁目１６番地の２</t>
  </si>
  <si>
    <t>静岡県浜松市中区葵西４丁目６番１０号</t>
  </si>
  <si>
    <t>東京都国分寺市東恋ケ窪２丁目３３番地１３</t>
  </si>
  <si>
    <t>東京都江戸川区東小松川４丁目４６番１号</t>
  </si>
  <si>
    <t>福島興業</t>
  </si>
  <si>
    <t>東京都杉並区上高井戸１丁目２５番１９号</t>
  </si>
  <si>
    <t>232776</t>
  </si>
  <si>
    <t>福島県郡山市喜久田町卸２丁目２６番地の１</t>
  </si>
  <si>
    <t>佐賀県佐賀市金立町大字金立７４７番地１</t>
  </si>
  <si>
    <t>東京都千代田区九段南４丁目１番９号</t>
  </si>
  <si>
    <t>富士エレベーター</t>
  </si>
  <si>
    <t>東京都文京区本郷３丁目４２番３号</t>
  </si>
  <si>
    <t>232749</t>
  </si>
  <si>
    <t>愛知県豊田市北曽木町柿内３６５番地１</t>
  </si>
  <si>
    <t>大阪府摂津市南別府町６番１０号</t>
  </si>
  <si>
    <t>新潟県北蒲原郡聖籠町東港３丁目２２６５番地６</t>
  </si>
  <si>
    <t>東京都北区志茂２丁目４８番２号</t>
  </si>
  <si>
    <t>東京都中野区本町５丁目４１番３号</t>
  </si>
  <si>
    <t>東京都豊島区目白５丁目２７番３号</t>
  </si>
  <si>
    <t>愛知県名古屋市中村区太閤３丁目５番５号</t>
  </si>
  <si>
    <t>千葉県柏市亀甲台町１丁目１１番１０号</t>
  </si>
  <si>
    <t>東京都練馬区貫井４丁目１４番１８号</t>
  </si>
  <si>
    <t>徳島県美馬市美馬町字露口５０番地１</t>
  </si>
  <si>
    <t>愛知県名古屋市中村区太閤４丁目２番８号</t>
  </si>
  <si>
    <t>大阪府吹田市南金田１丁目１０番１８号</t>
  </si>
  <si>
    <t>福島県いわき市好間町上好間字岸１２番地の３</t>
  </si>
  <si>
    <t>北海道札幌市手稲区曙二条４丁目２番４７号</t>
  </si>
  <si>
    <t>神奈川県川崎市川崎区大島１丁目７番５号</t>
  </si>
  <si>
    <t>東京都台東区台東１丁目３０番３号</t>
  </si>
  <si>
    <t>大阪府大阪市中央区北浜１丁目５番５号</t>
  </si>
  <si>
    <t>宮城県仙台市青葉区栗生４丁目１３番地２の２０１</t>
  </si>
  <si>
    <t>東京都江戸川区鹿骨３丁目１３番１号</t>
  </si>
  <si>
    <t>東京都豊島区東池袋１丁目４１番６号</t>
  </si>
  <si>
    <t>東京都中央区日本橋堀留町２丁目１番８号神野ビル４階</t>
  </si>
  <si>
    <t>青森県青森市大字新城字平岡９６１番地２</t>
  </si>
  <si>
    <t>豊国富士産業</t>
  </si>
  <si>
    <t>広島県広島市南区出島２丁目９番２０号</t>
  </si>
  <si>
    <t>大阪府吹田市原町４丁目２３番１１号</t>
  </si>
  <si>
    <t>富山県富山市本町１１番５号</t>
  </si>
  <si>
    <t>埼玉県越谷市花田４丁目１３番１８号</t>
  </si>
  <si>
    <t>宮城県気仙沼市最知荒沢１９２番地１</t>
  </si>
  <si>
    <t>北海道札幌市白石区菊水上町二条３丁目５２番７２号</t>
  </si>
  <si>
    <t>東京都杉並区桃井１丁目３３番１２号</t>
  </si>
  <si>
    <t>ホシザキ関東</t>
  </si>
  <si>
    <t>東京都文京区白山４丁目３７番３３号</t>
  </si>
  <si>
    <t>232796</t>
  </si>
  <si>
    <t>愛知県額田郡幸田町大字久保田字出口１２番地１</t>
  </si>
  <si>
    <t>三重県伊勢市竹ケ鼻町２０６番地</t>
  </si>
  <si>
    <t>愛知県名古屋市千種区今池２丁目１番１６号</t>
  </si>
  <si>
    <t>茨城県那珂市菅谷３６０３番地１石川第二ビル４０２号室</t>
  </si>
  <si>
    <t>山形県酒田市東町１丁目１６番地７</t>
  </si>
  <si>
    <t>埼玉県八潮市木曽根６５７番地５</t>
  </si>
  <si>
    <t>東京都杉並区堀ノ内３丁目２５番５号</t>
  </si>
  <si>
    <t>大阪府大阪市西区北堀江２丁目１７番８号</t>
  </si>
  <si>
    <t>マサテック</t>
  </si>
  <si>
    <t>岡山県岡山市東区目黒町５００番地１２４</t>
  </si>
  <si>
    <t>232787</t>
  </si>
  <si>
    <t>岡山県岡山市南区福田４４９番地１０</t>
  </si>
  <si>
    <t>東京都立川市曙町３丁目７番１４号</t>
  </si>
  <si>
    <t>静岡県静岡市駿河区北丸子１丁目６番５０号</t>
  </si>
  <si>
    <t>福島県相馬市尾浜字追川４４番地</t>
  </si>
  <si>
    <t>東京都港区虎ノ門５丁目３番２号</t>
  </si>
  <si>
    <t>千葉県千葉市中央区松ケ丘町２０番地４</t>
  </si>
  <si>
    <t>東京都新宿区西新宿７丁目２番１２号</t>
  </si>
  <si>
    <t>千葉県千葉市中央区浜野町５３３番地２３</t>
  </si>
  <si>
    <t>232758</t>
  </si>
  <si>
    <t>埼玉県戸田市上戸田４丁目１０番１号</t>
  </si>
  <si>
    <t>愛媛県西条市ひうち字西ひうち３番地３９</t>
  </si>
  <si>
    <t>愛媛県八幡浜市沖新田１５８１番地２２</t>
  </si>
  <si>
    <t>宮城県仙台市若林区上飯田２丁目１番４４号</t>
  </si>
  <si>
    <t>熊本県玉名市大浜町２１６３番地４</t>
  </si>
  <si>
    <t>愛知県名古屋市緑区鳴丘２丁目２６０４番地</t>
  </si>
  <si>
    <t>丸昇建設</t>
  </si>
  <si>
    <t>三重県尾鷲市倉ノ谷町２６番２１号</t>
  </si>
  <si>
    <t>232760</t>
  </si>
  <si>
    <t>大阪府東大阪市川俣１丁目１９番１６号</t>
  </si>
  <si>
    <t>北海道札幌市中央区北二条西１３丁目１番地１</t>
  </si>
  <si>
    <t>東京都羽村市羽４１６０番地</t>
  </si>
  <si>
    <t>埼玉県さいたま市岩槻区大字飯塚１０００番地</t>
  </si>
  <si>
    <t>千葉県千葉市稲毛区轟町５丁目３番１１号</t>
  </si>
  <si>
    <t>千葉県東金市山田１３１５番地１</t>
  </si>
  <si>
    <t>宮城県仙台市若林区卸町２丁目６番地の２</t>
  </si>
  <si>
    <t>北海道苫小牧市新開町２丁目２番９号</t>
  </si>
  <si>
    <t>埼玉県北本市宮内５丁目３５１番地</t>
  </si>
  <si>
    <t>東京都板橋区坂下３丁目２８番２４号</t>
  </si>
  <si>
    <t>大阪府大阪市平野区加美北７丁目６番２９号</t>
  </si>
  <si>
    <t>大阪府大阪市住吉区苅田２丁目９番３５号</t>
  </si>
  <si>
    <t>東京都墨田区千歳３丁目１５番１号</t>
  </si>
  <si>
    <t>埼玉県川越市大字菅間８５番地１</t>
  </si>
  <si>
    <t>石川県金沢市玉川町１番５号</t>
  </si>
  <si>
    <t>東京都港区芝浦２丁目１１番５号</t>
  </si>
  <si>
    <t>東京都千代田区有楽町１丁目７番１号</t>
  </si>
  <si>
    <t>東京都練馬区谷原５丁目２８番２７号</t>
  </si>
  <si>
    <t>徳島県徳島市昭和町８丁目２７番地７</t>
  </si>
  <si>
    <t>群馬県高崎市下室田町１１２３番地</t>
  </si>
  <si>
    <t>青森県八戸市城下２丁目４番８号</t>
  </si>
  <si>
    <t>香川県観音寺市流岡町７０３番地</t>
  </si>
  <si>
    <t>福島県双葉郡富岡町大字上手岡字下千里７４３番地</t>
  </si>
  <si>
    <t>愛知県名古屋市北区五反田町２３８番地の２</t>
  </si>
  <si>
    <t>宮城県宮城郡七ケ浜町東宮浜字笠岩１６番４６号</t>
  </si>
  <si>
    <t>千葉県船橋市南本町１番１２号</t>
  </si>
  <si>
    <t>兵庫県姫路市飾磨区英賀宮町１丁目１７番地</t>
  </si>
  <si>
    <t>大阪府豊中市岡町北２丁目２番２４号</t>
  </si>
  <si>
    <t>村上重機</t>
  </si>
  <si>
    <t>香川県高松市東ハゼ町８８１番地１</t>
  </si>
  <si>
    <t>232802</t>
  </si>
  <si>
    <t>東京都中央区日本橋３丁目２番９号</t>
  </si>
  <si>
    <t>東京都大田区平和島６丁目１番１号</t>
  </si>
  <si>
    <t>愛知県名古屋市南区弥次ヱ町３丁目７７番地</t>
  </si>
  <si>
    <t>大阪府大阪市城東区永田２丁目１３番２２号</t>
  </si>
  <si>
    <t>神奈川県横浜市南区大岡４丁目９番１号</t>
  </si>
  <si>
    <t>メゾンインテリア</t>
  </si>
  <si>
    <t>鹿児島県鹿児島市西田３丁目１４番８号</t>
  </si>
  <si>
    <t>218174</t>
  </si>
  <si>
    <t>東京都板橋区徳丸４丁目３番３号</t>
  </si>
  <si>
    <t>岐阜県多治見市滝呂町１７丁目７３番地の５</t>
  </si>
  <si>
    <t>東京都新宿区西新宿８丁目５番３号</t>
  </si>
  <si>
    <t>栃木県宇都宮市砥上町２１２番地１</t>
  </si>
  <si>
    <t>森岡組</t>
  </si>
  <si>
    <t>奈良県五條市住川町９１番地の５</t>
  </si>
  <si>
    <t>232764</t>
  </si>
  <si>
    <t>大阪府豊中市庄内栄町２丁目１１番１号</t>
  </si>
  <si>
    <t>神奈川県横浜市港南区日野８丁目２０番３号</t>
  </si>
  <si>
    <t>東京都台東区三筋１丁目３番３号</t>
  </si>
  <si>
    <t>福島県いわき市錦町飯盛町１番地の１０</t>
  </si>
  <si>
    <t>栃木県宇都宮市長岡町４５５番地１</t>
  </si>
  <si>
    <t>千葉県千葉市若葉区愛生町１５２番地</t>
  </si>
  <si>
    <t>福岡県中間市岩瀬４丁目１３番５号</t>
  </si>
  <si>
    <t>静岡県富士市平垣１０９番地の３</t>
  </si>
  <si>
    <t>奈良県奈良市鹿野園町３８２番地</t>
  </si>
  <si>
    <t>群馬県前橋市箱田町１４１７番地の６</t>
  </si>
  <si>
    <t>静岡県浜松市中央区市野町５７７番地の１</t>
  </si>
  <si>
    <t>大阪府大阪市都島区御幸町１丁目８番１２号</t>
  </si>
  <si>
    <t>山梨県北杜市白州町白須６８０４番地１</t>
  </si>
  <si>
    <t>宮城県宮城郡七ケ浜町菖蒲田浜字向山３５番地の４</t>
  </si>
  <si>
    <t>宮城県仙台市宮城野区白鳥２丁目３０番３号</t>
  </si>
  <si>
    <t>東京都葛飾区鎌倉４丁目３８番１１号</t>
  </si>
  <si>
    <t>北海道札幌市手稲区前田十条１２丁目３番２６号</t>
  </si>
  <si>
    <t>京都府宇治市槇島町月夜２０番地５</t>
  </si>
  <si>
    <t>大阪府豊中市野田町３３番２号</t>
  </si>
  <si>
    <t>大阪府大阪市西区九条南４丁目１番１８号</t>
  </si>
  <si>
    <t>大阪府東大阪市高井田本通７丁目７番１９号</t>
  </si>
  <si>
    <t>岡山県倉敷市連島中央１丁目１０番２０号</t>
  </si>
  <si>
    <t>東京都杉並区高円寺北２丁目１番２２ー２０３号ハウス丸山</t>
  </si>
  <si>
    <t>兵庫県姫路市飯田４６０番地</t>
  </si>
  <si>
    <t>千葉県千葉市中央区港町２４番１５号</t>
  </si>
  <si>
    <t>ユーライフ</t>
  </si>
  <si>
    <t>大阪府大阪市住之江区南港北２丁目１番１０号</t>
  </si>
  <si>
    <t>232786</t>
  </si>
  <si>
    <t>福島県いわき市小名浜諏訪町１８番地の１８</t>
  </si>
  <si>
    <t>神奈川県川崎市中原区宮内４丁目４番３号</t>
  </si>
  <si>
    <t>ユニアーク</t>
  </si>
  <si>
    <t>広島県広島市佐伯区利松１丁目６番１３号</t>
  </si>
  <si>
    <t>宮城県仙台市宮城野区中野１丁目３番地の２６</t>
  </si>
  <si>
    <t>愛知県名古屋市中区栄４丁目１２番１３号</t>
  </si>
  <si>
    <t>神奈川県横浜市旭区金が谷２丁目１番２号</t>
  </si>
  <si>
    <t>宮城県大崎市岩出山字上川原町４４番地の４</t>
  </si>
  <si>
    <t>神奈川県厚木市飯山１０９３番地６</t>
  </si>
  <si>
    <t>埼玉県新座市大和田１丁目１７番３号</t>
  </si>
  <si>
    <t>広島県広島市中区江波栄町３番５号</t>
  </si>
  <si>
    <t>神奈川県厚木市鳶尾２丁目１７番６号</t>
  </si>
  <si>
    <t>兵庫県姫路市広畑区正門通３丁目６番の２</t>
  </si>
  <si>
    <t>栃木県日光市今市１２５７番地５</t>
  </si>
  <si>
    <t>福井県福井市田原１丁目９番１７号</t>
  </si>
  <si>
    <t>神奈川県横浜市西区北幸１丁目１１番７号</t>
  </si>
  <si>
    <t>兵庫県神戸市兵庫区七宮町２丁目１番１号</t>
  </si>
  <si>
    <t>東京都港区芝１丁目４番７号</t>
  </si>
  <si>
    <t>Ｒｉｓｅ</t>
  </si>
  <si>
    <t>福岡県北九州市門司区大字柄杓田１４１８－３</t>
  </si>
  <si>
    <t>232779</t>
  </si>
  <si>
    <t>東京都北区東田端１丁目７番３号</t>
  </si>
  <si>
    <t>ライフワーク</t>
  </si>
  <si>
    <t>兵庫県川西市加茂１丁目２１番１０号</t>
  </si>
  <si>
    <t>232757</t>
  </si>
  <si>
    <t>東京都北区王子１丁目１２番４号</t>
  </si>
  <si>
    <t>東京都荒川区西日暮里４丁目４番１０号</t>
  </si>
  <si>
    <t>東京都江戸川区宇喜田町１００４－１</t>
  </si>
  <si>
    <t>茨城県那珂市戸崎１６２８番地の４３</t>
  </si>
  <si>
    <t>神奈川県川崎市麻生区東百合丘１丁目８番４９号</t>
  </si>
  <si>
    <t>愛知県名古屋市中川区好本町２丁目９０番地</t>
  </si>
  <si>
    <t>東京都豊島区南大塚２丁目３７番５号</t>
  </si>
  <si>
    <t>東京都文京区千石４丁目２６番１９号</t>
  </si>
  <si>
    <t>神奈川県横浜市南区大岡２丁目２６番２６号</t>
  </si>
  <si>
    <t>東京都練馬区大泉学園町２丁目２３番３６号</t>
  </si>
  <si>
    <t>東京都渋谷区本町１丁目２番３号</t>
  </si>
  <si>
    <t>静岡県静岡市駿河区国吉田１丁目６番１０号</t>
  </si>
  <si>
    <t>高知県高知市上本宮町２５６番地２</t>
  </si>
  <si>
    <t>ワールドエンジニアリング</t>
  </si>
  <si>
    <t>232775</t>
  </si>
  <si>
    <t>大阪府堺市西区鳳西町３丁１番５－１０１号</t>
  </si>
  <si>
    <t>愛知県名古屋市天白区植田西２丁目２１０番地</t>
  </si>
  <si>
    <t>栃木県小山市大字羽川８０２番地１</t>
  </si>
  <si>
    <t>福井県福井市西開発３丁目５０４番</t>
  </si>
  <si>
    <t>宮城県塩竈市北浜１丁目４番２６号</t>
  </si>
  <si>
    <t>宮城県宮城郡七ヶ浜町東宮浜字東兼田３２番地の４</t>
  </si>
  <si>
    <t>千葉県習志野市実籾４丁目３７番１８号</t>
  </si>
  <si>
    <t>大阪府大阪市中央区島之内２丁目１０番３号</t>
  </si>
  <si>
    <t>宮城県仙台市太白区土手内１丁目１３番１２号</t>
  </si>
  <si>
    <t>アール・ビー・シー</t>
  </si>
  <si>
    <t>神奈川県横須賀市湘南鷹取１丁目２５番２号</t>
  </si>
  <si>
    <t>石川県金沢市戸水２丁目２４番地</t>
  </si>
  <si>
    <t>福岡県福岡市南区老司５丁目５１番１３号</t>
  </si>
  <si>
    <t>北海道日高郡新ひだか町静内中野町１丁目１３番８号</t>
  </si>
  <si>
    <t>ＩＷＣ</t>
  </si>
  <si>
    <t>東京都江東区東陽３丁目７番１２号成瀬ビル１階</t>
  </si>
  <si>
    <t>静岡県焼津市五ヶ堀之内１４９６番地の２</t>
  </si>
  <si>
    <t>愛知県愛西市渕高町五ノ割１９番地２</t>
  </si>
  <si>
    <t>北海道札幌市東区東苗穂六条３丁目１番２７号</t>
  </si>
  <si>
    <t>東京都板橋区南常盤台２丁目２２番２号</t>
  </si>
  <si>
    <t>福岡県福岡市西区大字羽根戸１５９番地の４</t>
  </si>
  <si>
    <t>沖縄県豊見城市字翁長６４５番地４</t>
  </si>
  <si>
    <t>神奈川県横浜市保土ヶ谷区宮田町２丁目１５８番地７</t>
  </si>
  <si>
    <t>東京都中野区本町１丁目３２番２号ハーモニータワー１１階</t>
  </si>
  <si>
    <t>北海道札幌市北区北十二条西３丁目２番２０号</t>
  </si>
  <si>
    <t>神奈川県座間市四ツ谷７８１番地の１</t>
  </si>
  <si>
    <t>泉建設工業</t>
  </si>
  <si>
    <t>大阪府松原市天美我堂１丁目５３番地の１</t>
  </si>
  <si>
    <t>神奈川県大和市深見西２丁目３番２２号</t>
  </si>
  <si>
    <t>伊田テクノス</t>
  </si>
  <si>
    <t>埼玉県東松山市松本町２丁目１番１号</t>
  </si>
  <si>
    <t>大阪府豊中市原田南２丁目１番３２号</t>
  </si>
  <si>
    <t>井手口建設</t>
  </si>
  <si>
    <t>熊本県玉名市横島町横島１４７７番地</t>
  </si>
  <si>
    <t>イノテック</t>
  </si>
  <si>
    <t>千葉県佐倉市上志津原３７番地１９</t>
  </si>
  <si>
    <t>山口県周南市富田新町２丁目７番６号</t>
  </si>
  <si>
    <t>大阪府大東市大字龍間１０７５番地</t>
  </si>
  <si>
    <t>静岡県浜松市中央区宮竹町３８０番地</t>
  </si>
  <si>
    <t>東京都港区芝５丁目２９番１４号</t>
  </si>
  <si>
    <t>浦中組</t>
  </si>
  <si>
    <t>福岡県飯塚市小正７３５番地２</t>
  </si>
  <si>
    <t>瑛加重工</t>
  </si>
  <si>
    <t>岩手県奥州市水沢字向田５番地</t>
  </si>
  <si>
    <t>栄喜建設</t>
  </si>
  <si>
    <t>青森県八戸市大字白銀町字姥畑４番地の１０</t>
  </si>
  <si>
    <t>宮城県仙台市宮城野区福室７丁目１番４１号</t>
  </si>
  <si>
    <t>岡山県倉敷市水島南亀島町１５番２７号</t>
  </si>
  <si>
    <t>岐阜県大垣市本今４丁目４番地</t>
  </si>
  <si>
    <t>青森県八戸市下長４丁目１９番２２号</t>
  </si>
  <si>
    <t>東京都江東区亀戸４丁目２２番１号</t>
  </si>
  <si>
    <t>大沢運送</t>
  </si>
  <si>
    <t>栃木県日光市大沢町１０８８番地１</t>
  </si>
  <si>
    <t>大沼建装</t>
  </si>
  <si>
    <t>宮城県仙台市泉区南光台南１丁目２３番１６号</t>
  </si>
  <si>
    <t>福島県福島市小田字掛ノ下１番地</t>
  </si>
  <si>
    <t>東京都杉並区永福４丁目１８番７号</t>
  </si>
  <si>
    <t>尾田組</t>
  </si>
  <si>
    <t>福岡県北九州市小倉南区下城野３丁目６番１１号</t>
  </si>
  <si>
    <t>岡山県岡山市南区浜野３丁目８番２０号</t>
  </si>
  <si>
    <t>広島県広島市南区仁保４丁目５番７号</t>
  </si>
  <si>
    <t>香川県高松市牟礼町牟礼１１３５番地４香川ビル</t>
  </si>
  <si>
    <t>千葉県浦安市堀江１丁目１６番７号レガーロ１０１</t>
  </si>
  <si>
    <t>茨城県鹿嶋市宮下１丁目６番７号</t>
  </si>
  <si>
    <t>和歌山県和歌山市鳴神１０４６番地５</t>
  </si>
  <si>
    <t>東京都多摩市和田１５４１番地</t>
  </si>
  <si>
    <t>広島県尾道市高須町５４０２番地</t>
  </si>
  <si>
    <t>岩手県盛岡市浅岸２丁目２３番２７号</t>
  </si>
  <si>
    <t>愛知県名古屋市守山区川西２丁目２００６番地</t>
  </si>
  <si>
    <t>大阪府大阪市都島区大東町３丁目５番１５号</t>
  </si>
  <si>
    <t>福島県双葉郡大熊町大字下野上字大野７４３番地の１</t>
  </si>
  <si>
    <t>栃木県小山市駅南町６丁目２２番３号</t>
  </si>
  <si>
    <t>大阪府大阪市天王寺区清水谷町４番１２号</t>
  </si>
  <si>
    <t>東京都江東区東陽５丁目２１番５号</t>
  </si>
  <si>
    <t>福岡県福岡市東区多の津４丁目７番１４号</t>
  </si>
  <si>
    <t>共和産業</t>
  </si>
  <si>
    <t>沖縄県那覇市前島１丁目９番７号</t>
  </si>
  <si>
    <t>232878</t>
  </si>
  <si>
    <t>大阪府大阪市西淀川区大和田４丁目６番４号</t>
  </si>
  <si>
    <t>蔵建</t>
  </si>
  <si>
    <t>福井県福井市渕４丁目２３１０番地２</t>
  </si>
  <si>
    <t>232863</t>
  </si>
  <si>
    <t>倉敷衛材</t>
  </si>
  <si>
    <t>岡山県倉敷市下庄１４７番地２</t>
  </si>
  <si>
    <t>232856</t>
  </si>
  <si>
    <t>クリエイティブ</t>
  </si>
  <si>
    <t>大阪府八尾市安中町４丁目３番１６号</t>
  </si>
  <si>
    <t>大阪府大阪市西区新町１丁目４番２４号</t>
  </si>
  <si>
    <t>東京都大田区蒲田５丁目２８番４号ＥＣＳ第２７ビル６Ｆ</t>
  </si>
  <si>
    <t>小石興業</t>
  </si>
  <si>
    <t>長野県松本市波田１００６８番地３</t>
  </si>
  <si>
    <t>232832</t>
  </si>
  <si>
    <t>広島県広島市西区南観音３丁目１５番４３号</t>
  </si>
  <si>
    <t>東京都港区新橋６丁目１７番１５号</t>
  </si>
  <si>
    <t>千葉県松戸市金ケ作２３９番地の５</t>
  </si>
  <si>
    <t>北海道旭川市大雪通８丁目５０８番地</t>
  </si>
  <si>
    <t>岩手県和賀郡西和賀町沢内字猿橋３３地割５０番地</t>
  </si>
  <si>
    <t>神奈川県横須賀市森崎１丁目１６番５号</t>
  </si>
  <si>
    <t>滋賀県彦根市外町１９４番地</t>
  </si>
  <si>
    <t>宮城県仙台市青葉区国分町３丁目４番１０号</t>
  </si>
  <si>
    <t>滋賀県大津市仰木４丁目２４番３号</t>
  </si>
  <si>
    <t>笹建総業</t>
  </si>
  <si>
    <t>新潟県新潟市江南区大渕２５７８番地</t>
  </si>
  <si>
    <t>232872</t>
  </si>
  <si>
    <t>東京都千代田区神田駿河台２丁目９番地１ＳＲＤビル５階</t>
  </si>
  <si>
    <t>大阪府大阪市城東区永田３丁目２番３２号</t>
  </si>
  <si>
    <t>大阪府大阪市西区新町２丁目１５番２７号</t>
  </si>
  <si>
    <t>広島県広島市西区中広町３丁目１７番１６号</t>
  </si>
  <si>
    <t>広島県福山市引野町２丁目３１番１３号</t>
  </si>
  <si>
    <t>サンライズ</t>
  </si>
  <si>
    <t>熊本県熊本市南区出仲間６丁目６番６１号</t>
  </si>
  <si>
    <t>232825</t>
  </si>
  <si>
    <t>福島県会津若松市藤原２丁目２３番地の６</t>
  </si>
  <si>
    <t>宮城県刈田郡蔵王町小村崎１４－１</t>
  </si>
  <si>
    <t>静岡県静岡市駿河区曲金５丁目１７番５号</t>
  </si>
  <si>
    <t>広島県福山市引野町１丁目２４番９号</t>
  </si>
  <si>
    <t>232864</t>
  </si>
  <si>
    <t>島田商会</t>
  </si>
  <si>
    <t>大阪府大阪市北区梅田２丁目４番９号</t>
  </si>
  <si>
    <t>123075</t>
  </si>
  <si>
    <t>ＳＨＩＮＥーＡ</t>
  </si>
  <si>
    <t>大分県大分市三佐１丁目１０番１３号</t>
  </si>
  <si>
    <t>福岡県福岡市西区福重２丁目１１番１ー１０３号</t>
  </si>
  <si>
    <t>翔光建設</t>
  </si>
  <si>
    <t>宮城県名取市美田園４丁目７番地の９</t>
  </si>
  <si>
    <t>232833</t>
  </si>
  <si>
    <t>城西工業</t>
  </si>
  <si>
    <t>東京都杉並区阿佐谷南１丁目３５番９号ＭＨビル３Ｆ</t>
  </si>
  <si>
    <t>232834</t>
  </si>
  <si>
    <t>将盛建設</t>
  </si>
  <si>
    <t>千葉県市原市神崎１７３番地２</t>
  </si>
  <si>
    <t>ショウワセラミック</t>
  </si>
  <si>
    <t>神奈川県川崎市高津区千年６６８－２フォルターナ千年　２－Ａ</t>
  </si>
  <si>
    <t>232881</t>
  </si>
  <si>
    <t>新技術工営</t>
  </si>
  <si>
    <t>東京都中央区東日本橋２丁目２８番３号</t>
  </si>
  <si>
    <t>229632</t>
  </si>
  <si>
    <t>宮城県仙台市宮城野区中野字掃沼４３番地の２</t>
  </si>
  <si>
    <t>千葉県千葉市中央区松ケ丘町２４番地４</t>
  </si>
  <si>
    <t>232851</t>
  </si>
  <si>
    <t>大阪府東大阪市西岩田２丁目２番１５号</t>
  </si>
  <si>
    <t>青森県五所川原市大字太刀打字常盤８３番地２</t>
  </si>
  <si>
    <t>信友工業</t>
  </si>
  <si>
    <t>千葉県松戸市大橋８６４番地の４</t>
  </si>
  <si>
    <t>232817</t>
  </si>
  <si>
    <t>東京都台東区東上野２丁目２４番４号</t>
  </si>
  <si>
    <t>宮城県仙台市青葉区折立２丁目８番１６号</t>
  </si>
  <si>
    <t>宮城県仙台市宮城野区岡田字岡田前１３１番地１</t>
  </si>
  <si>
    <t>住友電気工業</t>
  </si>
  <si>
    <t>大阪府大阪市中央区北浜４丁目５番３３号</t>
  </si>
  <si>
    <t>103173</t>
  </si>
  <si>
    <t>東京都中央区日本橋人形町２丁目３５番１４号</t>
  </si>
  <si>
    <t>群馬県前橋市下石倉町３２番地２</t>
  </si>
  <si>
    <t>三重県四日市市下海老町３７９番地の４</t>
  </si>
  <si>
    <t>神奈川県横浜市鶴見区北寺尾２丁目４番１５号</t>
  </si>
  <si>
    <t>東京都足立区西新井栄町３丁目５番２２号</t>
  </si>
  <si>
    <t>大建工務店</t>
  </si>
  <si>
    <t>大阪府大阪市城東区野江２丁目１２番７０号マーキーズ京橋２０５号室</t>
  </si>
  <si>
    <t>232853</t>
  </si>
  <si>
    <t>大三洋行</t>
  </si>
  <si>
    <t>東京都港区港南２丁目５番１１号</t>
  </si>
  <si>
    <t>217073</t>
  </si>
  <si>
    <t>大阪府南河内郡太子町大字春日７７番地の３</t>
  </si>
  <si>
    <t>太成商会</t>
  </si>
  <si>
    <t>大阪府門真市千石西町６番５号</t>
  </si>
  <si>
    <t>232849</t>
  </si>
  <si>
    <t>福島県郡山市安積町長久保３丁目１２番地１６</t>
  </si>
  <si>
    <t>熊本県熊本市東区石原２丁目１番３５号</t>
  </si>
  <si>
    <t>大道組</t>
  </si>
  <si>
    <t>新潟県新潟市江南区祖父興野１５６番地１</t>
  </si>
  <si>
    <t>232850</t>
  </si>
  <si>
    <t>太平洋建設工業</t>
  </si>
  <si>
    <t>北海道釧路市浦見６丁目３番８号</t>
  </si>
  <si>
    <t>232824</t>
  </si>
  <si>
    <t>千葉県佐倉市大作２丁目４ー２</t>
  </si>
  <si>
    <t>埼玉県新座市東北２丁目３１番６号第１福島ビル４階</t>
  </si>
  <si>
    <t>静岡県静岡市駿河区大坪町２番２６号</t>
  </si>
  <si>
    <t>大阪府大阪市鶴見区鶴見３丁目６番３９号</t>
  </si>
  <si>
    <t>神奈川県川崎市高津区北見方３丁目１０番６号</t>
  </si>
  <si>
    <t>神奈川県綾瀬市深谷中３丁目１１番５６号</t>
  </si>
  <si>
    <t>高橋産業</t>
  </si>
  <si>
    <t>東京都葛飾区白鳥１丁目１２番１９号</t>
  </si>
  <si>
    <t>232842</t>
  </si>
  <si>
    <t>大阪府岸和田市西之内町４５番４３号</t>
  </si>
  <si>
    <t>北海道札幌市中央区南二十一条西１６丁目１番の３</t>
  </si>
  <si>
    <t>埼玉県越谷市南越谷１丁目１６番１６号</t>
  </si>
  <si>
    <t>タツミ圧接</t>
  </si>
  <si>
    <t>埼玉県行田市藤原町２丁目１９番地６</t>
  </si>
  <si>
    <t>232865</t>
  </si>
  <si>
    <t>千葉県市原市五井８８８７番地</t>
  </si>
  <si>
    <t>タニモトオールサービス</t>
  </si>
  <si>
    <t>神奈川県茅ヶ崎市赤羽根４７番地５</t>
  </si>
  <si>
    <t>232867</t>
  </si>
  <si>
    <t>千葉県千葉市美浜区新港２２３番地２</t>
  </si>
  <si>
    <t>田村工務店津山</t>
  </si>
  <si>
    <t>岡山県津山市金井４８番地</t>
  </si>
  <si>
    <t>232826</t>
  </si>
  <si>
    <t>千葉県鎌ケ谷市北初富７番地４</t>
  </si>
  <si>
    <t>力建設工業</t>
  </si>
  <si>
    <t>神奈川県相模原市中央区氷川町３番６号</t>
  </si>
  <si>
    <t>232855</t>
  </si>
  <si>
    <t>中央防災</t>
  </si>
  <si>
    <t>愛知県知多市原２丁目１０番地の２５</t>
  </si>
  <si>
    <t>232841</t>
  </si>
  <si>
    <t>大阪府池田市上池田２丁目２番４１号</t>
  </si>
  <si>
    <t>広島県安芸郡府中町柳ヶ丘３７番２２号</t>
  </si>
  <si>
    <t>石川県金沢市問屋町１丁目２１番地</t>
  </si>
  <si>
    <t>東京都豊島区東池袋３丁目４番３号ＮＢＦ池袋イースト１４Ｆ</t>
  </si>
  <si>
    <t>千葉県習志野市東習志野８丁目１５番２０号</t>
  </si>
  <si>
    <t>ディーアイジェクト</t>
  </si>
  <si>
    <t>神奈川県川崎市川崎区旭町２丁目１８番６号</t>
  </si>
  <si>
    <t>232869</t>
  </si>
  <si>
    <t>テイラ建装</t>
  </si>
  <si>
    <t>大阪府東大阪市若江北町２丁目１３番１８号</t>
  </si>
  <si>
    <t>232816</t>
  </si>
  <si>
    <t>和歌山県和歌山市市小路１番地</t>
  </si>
  <si>
    <t>秋田県湯沢市山田字荻生田４０番地２０</t>
  </si>
  <si>
    <t>埼玉県さいたま市桜区田島８丁目１５番１５号</t>
  </si>
  <si>
    <t>東京都荒川区東日暮里１丁目１６番１０号</t>
  </si>
  <si>
    <t>211908</t>
  </si>
  <si>
    <t>宮城県柴田郡村田町大字村田字小池３２番地６</t>
  </si>
  <si>
    <t>岩手県紫波郡矢巾町流通センター南３丁目７番１２号</t>
  </si>
  <si>
    <t>埼玉県草加市神明１丁目４番９号</t>
  </si>
  <si>
    <t>東京都葛飾区西亀有２丁目５５番６号</t>
  </si>
  <si>
    <t>東京都北区中里３丁目１０番１１号</t>
  </si>
  <si>
    <t>トキワ防災電設</t>
  </si>
  <si>
    <t>長野県北佐久郡軽井沢町大字長倉３５８２番地１</t>
  </si>
  <si>
    <t>232823</t>
  </si>
  <si>
    <t>鳥取マルイチ</t>
  </si>
  <si>
    <t>鳥取県鳥取市宮谷１００番地１３</t>
  </si>
  <si>
    <t>232847</t>
  </si>
  <si>
    <t>トップライン</t>
  </si>
  <si>
    <t>神奈川県横浜市鶴見区矢向５丁目８番５号</t>
  </si>
  <si>
    <t>232873</t>
  </si>
  <si>
    <t>長野県北佐久郡軽井沢町大字追分７０３番地１</t>
  </si>
  <si>
    <t>東京都台東区東上野２丁目１８番１０号</t>
  </si>
  <si>
    <t>愛知県名古屋市名東区香流３丁目１００５番地</t>
  </si>
  <si>
    <t>広島県広島市南区仁保南１丁目２５番１６号</t>
  </si>
  <si>
    <t>和歌山県和歌山市紀三井寺７５６番地</t>
  </si>
  <si>
    <t>東京都江東区亀戸２丁目３番６号</t>
  </si>
  <si>
    <t>三重県三重郡川越町大字豊田５００番地１</t>
  </si>
  <si>
    <t>二起鋼業</t>
  </si>
  <si>
    <t>東京都練馬区北町６丁目３１番８号</t>
  </si>
  <si>
    <t>232868</t>
  </si>
  <si>
    <t>滋賀県東近江市沖野３丁目８番３１号</t>
  </si>
  <si>
    <t>福岡県福岡市中央区白金２丁目１３番７号</t>
  </si>
  <si>
    <t>東京都江東区新木場３丁目９番９号</t>
  </si>
  <si>
    <t>大阪府東大阪市荒本北３丁目５番１３号</t>
  </si>
  <si>
    <t>愛知県名古屋市港区明正２丁目２８１番地</t>
  </si>
  <si>
    <t>愛媛県新居浜市多喜浜６丁目３番２１号</t>
  </si>
  <si>
    <t>宮城県仙台市青葉区八幡２丁目１２番２０号</t>
  </si>
  <si>
    <t>パブリックワークス</t>
  </si>
  <si>
    <t>岐阜県土岐市下石陶史台６丁目２４番地</t>
  </si>
  <si>
    <t>232818</t>
  </si>
  <si>
    <t>大阪府羽曳野市誉田６丁目１番１９号</t>
  </si>
  <si>
    <t>北海道札幌市中央区北一条東８丁目１１９番地１</t>
  </si>
  <si>
    <t>滋賀県湖南市岩根１６１７番地の３</t>
  </si>
  <si>
    <t>山梨県富士吉田市下吉田東４丁目１６番２５号</t>
  </si>
  <si>
    <t>神奈川県横浜市泉区中田西４丁目３５番２１号</t>
  </si>
  <si>
    <t>北海道札幌市西区発寒十六条２丁目７番２号</t>
  </si>
  <si>
    <t>富士グラウト工業</t>
  </si>
  <si>
    <t>東京都武蔵村山市残堀２丁目２５番地５</t>
  </si>
  <si>
    <t>232844</t>
  </si>
  <si>
    <t>神奈川県川崎市幸区鹿島田１丁目１番２号</t>
  </si>
  <si>
    <t>福岡県北九州市小倉北区片野２丁目７番２号</t>
  </si>
  <si>
    <t>愛知県名古屋市熱田区大宝４丁目１番１１号</t>
  </si>
  <si>
    <t>東京都江戸川区中葛西４丁目４番２２号</t>
  </si>
  <si>
    <t>愛知県名古屋市千種区桜が丘２３０番地</t>
  </si>
  <si>
    <t>京都府京都市右京区西京極橋詰町１８番地</t>
  </si>
  <si>
    <t>東京都江東区東陽３丁目２６番２４号</t>
  </si>
  <si>
    <t>東京都千代田区平河町２丁目２番１号</t>
  </si>
  <si>
    <t>香川県高松市藤塚町１丁目１０番６号</t>
  </si>
  <si>
    <t>大阪府大阪市西区京町堀１丁目１１番１号</t>
  </si>
  <si>
    <t>埼玉県幸手市中２丁目１１番２０号</t>
  </si>
  <si>
    <t>北栄工業所</t>
  </si>
  <si>
    <t>宮城県仙台市青葉区国見３丁目３番１７号</t>
  </si>
  <si>
    <t>218678</t>
  </si>
  <si>
    <t>東京都渋谷区笹塚２丁目４番４号</t>
  </si>
  <si>
    <t>栃木県宇都宮市茂原２丁目１２番２８号</t>
  </si>
  <si>
    <t>保工北海道</t>
  </si>
  <si>
    <t>北海道札幌市中央区北一条東１４丁目１番地１２</t>
  </si>
  <si>
    <t>232843</t>
  </si>
  <si>
    <t>東京都練馬区下石神井５丁目１８番１１号</t>
  </si>
  <si>
    <t>滋賀県草津市大路２丁目３番２号ＭＭＳーⅡ</t>
  </si>
  <si>
    <t>広島県広島市東区牛田新町２丁目４番４４号</t>
  </si>
  <si>
    <t>宮城県仙台市太白区西中田３丁目２０番７号</t>
  </si>
  <si>
    <t>石川県金沢市小坂町西７５番地</t>
  </si>
  <si>
    <t>大阪府大阪市此花区西九条２丁目１３番２８号</t>
  </si>
  <si>
    <t>東京都墨田区八広２丁目４４番８</t>
  </si>
  <si>
    <t>福岡県北九州市小倉北区浅野２丁目１１番３０号</t>
  </si>
  <si>
    <t>兵庫県神戸市灘区徳井町３丁目４番１号</t>
  </si>
  <si>
    <t>福島県郡山市田村町金屋字下タ川原１６０番地３</t>
  </si>
  <si>
    <t>愛知県名古屋市瑞穂区北原町２丁目２９番地の１</t>
  </si>
  <si>
    <t>愛媛県松山市太山寺町７１４番地１</t>
  </si>
  <si>
    <t>京都府京都市中京区西ノ京塚本町４番地の１</t>
  </si>
  <si>
    <t>宮下鉄筋</t>
  </si>
  <si>
    <t>京都府福知山市字中ノ１００番地の８７</t>
  </si>
  <si>
    <t>232858</t>
  </si>
  <si>
    <t>栃木県那須塩原市埼玉３番地９７</t>
  </si>
  <si>
    <t>茨城県鉾田市鉾田１５２０番地</t>
  </si>
  <si>
    <t>愛知県名古屋市北区清水３丁目２０番２２号</t>
  </si>
  <si>
    <t>愛知県名古屋市西区大金町２丁目２０番地</t>
  </si>
  <si>
    <t>兵庫県姫路市神子岡前２丁目１番１７号</t>
  </si>
  <si>
    <t>大阪府堺市西区津久野町３丁２８番１０号</t>
  </si>
  <si>
    <t>八嶋工業</t>
  </si>
  <si>
    <t>宮城県仙台市太白区山田字大石４２番３号</t>
  </si>
  <si>
    <t>232879</t>
  </si>
  <si>
    <t>ヤナケン</t>
  </si>
  <si>
    <t>大阪府東大阪市日下町５丁目１番６号</t>
  </si>
  <si>
    <t>232819</t>
  </si>
  <si>
    <t>千葉県木更津市ほたる野１丁目２０番地６</t>
  </si>
  <si>
    <t>京都府京都市上京区中長者町通西洞院西入中橋詰町１６８番地</t>
  </si>
  <si>
    <t>宮城県多賀城市八幡２丁目１６番１０号</t>
  </si>
  <si>
    <t>広島県広島市東区中山新町３丁目１９番６ー１号</t>
  </si>
  <si>
    <t>東京都千代田区岩本町３丁目９番１３号６階</t>
  </si>
  <si>
    <t>長崎県長崎市桶屋町４５番地</t>
  </si>
  <si>
    <t>東京都中野区中央５丁目３８番１６号</t>
  </si>
  <si>
    <t>神奈川県川崎市幸区遠藤町１６番地１０</t>
  </si>
  <si>
    <t>山口県下関市宝町６番地３</t>
  </si>
  <si>
    <t>ＷＡＦＬＯＷ</t>
  </si>
  <si>
    <t>アース・アナライザー</t>
  </si>
  <si>
    <t>京都府綾部市渕垣町蛭子谷２７ー１</t>
  </si>
  <si>
    <t>東京都新宿区四谷４丁目３１番地</t>
  </si>
  <si>
    <t>大阪府大阪市西区阿波座２丁目４番２３号西本町大五ビル２階</t>
  </si>
  <si>
    <t>東京都港区虎ノ門５丁目１１番１号オランダヒルズ森タワー</t>
  </si>
  <si>
    <t>東京都千代田区大手町１丁目１番３号</t>
  </si>
  <si>
    <t>アサヒホーム</t>
  </si>
  <si>
    <t>大阪府大阪市都島区毛馬町１丁目１３番２３号旭ビル</t>
  </si>
  <si>
    <t>アシタカ総建</t>
  </si>
  <si>
    <t>愛知県名古屋市中川区中花町１３５番地</t>
  </si>
  <si>
    <t>アロー</t>
  </si>
  <si>
    <t>愛媛県新居浜市萩生６３１番地の１</t>
  </si>
  <si>
    <t>安戸組</t>
  </si>
  <si>
    <t>香川県高松市牟礼町牟礼２１３３番地</t>
  </si>
  <si>
    <t>神奈川県横浜市保土ヶ谷区法泉２丁目１４ー７</t>
  </si>
  <si>
    <t>埼玉県北足立郡伊奈町大字小室５３７８番地１</t>
  </si>
  <si>
    <t>猪股建設</t>
  </si>
  <si>
    <t>栃木県大田原市中野内２１２６番地</t>
  </si>
  <si>
    <t>群馬県渋川市赤城町滝沢４４６番地１</t>
  </si>
  <si>
    <t>大阪府大阪市淀川区西中島６丁目１番１号</t>
  </si>
  <si>
    <t>ウスイ創建</t>
  </si>
  <si>
    <t>福岡県うきは市吉井町福永１２６番地７</t>
  </si>
  <si>
    <t>内田組</t>
  </si>
  <si>
    <t>滋賀県大津市大江２丁目３３番３号</t>
  </si>
  <si>
    <t>神奈川県平塚市四之宮１丁目１１番３号</t>
  </si>
  <si>
    <t>エーアンドジー</t>
  </si>
  <si>
    <t>青森県八戸市石堂４丁目２番１７号</t>
  </si>
  <si>
    <t>エービルド</t>
  </si>
  <si>
    <t>大阪府大阪市淀川区西三国１丁目５番２２号</t>
  </si>
  <si>
    <t>エクセレント</t>
  </si>
  <si>
    <t>埼玉県富士見市下南畑３７６７番地６</t>
  </si>
  <si>
    <t>大阪府東大阪市高井田元町２丁目８番５号</t>
  </si>
  <si>
    <t>オオツカ建工</t>
  </si>
  <si>
    <t>京都府京都市右京区嵯峨野千代ノ道町４２番地の３</t>
  </si>
  <si>
    <t>近江庭園</t>
  </si>
  <si>
    <t>滋賀県大津市苗鹿１丁目５番２５号</t>
  </si>
  <si>
    <t>岡村工務店</t>
  </si>
  <si>
    <t>東京都町田市忠生３丁目１５番地１２</t>
  </si>
  <si>
    <t>東京都墨田区本所４丁目１９番３号本所吾妻橋ＤＪビル３階</t>
  </si>
  <si>
    <t>沖縄県那覇市字安謝２３０番地</t>
  </si>
  <si>
    <t>京都府京都市西京区桂坤町４７番地の５</t>
  </si>
  <si>
    <t>福岡県北九州市八幡東区中央３丁目８番３１号</t>
  </si>
  <si>
    <t>カヤバＣＳ</t>
  </si>
  <si>
    <t>三重県津市雲出長常町１１２９番地１１</t>
  </si>
  <si>
    <t>北海道旭川市豊岡十一条１丁目１番２３号</t>
  </si>
  <si>
    <t>福井県坂井市坂井町東長田第４９号１２番地１</t>
  </si>
  <si>
    <t>大阪府堺市堺区甲斐町東１丁１番２１号</t>
  </si>
  <si>
    <t>キューボウ</t>
  </si>
  <si>
    <t>福岡県久留米市合川町４２２番地の１８</t>
  </si>
  <si>
    <t>宮城県仙台市太白区萩ケ丘２１番１５号</t>
  </si>
  <si>
    <t>宮城県仙台市青葉区五橋１丁目１ー５８ー１００９</t>
  </si>
  <si>
    <t>茨城県守谷市緑１丁目５番１号</t>
  </si>
  <si>
    <t>恵和興業</t>
  </si>
  <si>
    <t>宮城県仙台市泉区西田中字杭城山５５番地６</t>
  </si>
  <si>
    <t>227243</t>
  </si>
  <si>
    <t>桂和工務店</t>
  </si>
  <si>
    <t>埼玉県狭山市大字上赤坂４９７番地の５</t>
  </si>
  <si>
    <t>232885</t>
  </si>
  <si>
    <t>ケーアンドケー</t>
  </si>
  <si>
    <t>大阪府東大阪市川俣１丁目１７番３２号</t>
  </si>
  <si>
    <t>232902</t>
  </si>
  <si>
    <t>神奈川県相模原市中央区横山台２丁目５番１号門倉センタービル３階</t>
  </si>
  <si>
    <t>232937</t>
  </si>
  <si>
    <t>兵庫県神戸市東灘区御影本町７丁目４番８号</t>
  </si>
  <si>
    <t>埼玉県草加市柿木町３８４番地１</t>
  </si>
  <si>
    <t>東京都千代田区丸の内１丁目６番５号丸の内北口ビルディング</t>
  </si>
  <si>
    <t>小寺工務店</t>
  </si>
  <si>
    <t>神奈川県綾瀬市上土棚北５丁目４８９－１</t>
  </si>
  <si>
    <t>232923</t>
  </si>
  <si>
    <t>東京都八王子市谷野町３３１番地</t>
  </si>
  <si>
    <t>北海道札幌市西区八軒九条西９丁目１ー５２</t>
  </si>
  <si>
    <t>北海道函館市西桔梗町５０３番１９</t>
  </si>
  <si>
    <t>神奈川県大和市南林間２丁目１０－７小畑ビル３Ｆ</t>
  </si>
  <si>
    <t>232940</t>
  </si>
  <si>
    <t>大阪府大阪市中央区南新町２丁目３番１２号</t>
  </si>
  <si>
    <t>サンキョウ</t>
  </si>
  <si>
    <t>埼玉県さいたま市桜区田島３丁目３番１２号</t>
  </si>
  <si>
    <t>232930</t>
  </si>
  <si>
    <t>静岡床工事</t>
  </si>
  <si>
    <t>静岡県静岡市駿河区桃園町１３番３０号</t>
  </si>
  <si>
    <t>210408</t>
  </si>
  <si>
    <t>シックスソルバーズ</t>
  </si>
  <si>
    <t>神奈川県横浜市瀬谷区阿久和西１丁目９番地７</t>
  </si>
  <si>
    <t>232928</t>
  </si>
  <si>
    <t>島崎建具工業</t>
  </si>
  <si>
    <t>北海道札幌市西区八軒十条西１１丁目２番５号</t>
  </si>
  <si>
    <t>232905</t>
  </si>
  <si>
    <t>東京都八王子市大楽寺町２１５ー２</t>
  </si>
  <si>
    <t>下平金属工業所</t>
  </si>
  <si>
    <t>兵庫県伊丹市東有岡３丁目２１０番地</t>
  </si>
  <si>
    <t>226313</t>
  </si>
  <si>
    <t>群馬県高崎市上小鳥町３３７番地</t>
  </si>
  <si>
    <t>仁興業</t>
  </si>
  <si>
    <t>北海道室蘭市中島町４丁目１７番２３号</t>
  </si>
  <si>
    <t>232898</t>
  </si>
  <si>
    <t>新日本熱学</t>
  </si>
  <si>
    <t>福岡県北九州市戸畑区大字中原先の浜４６番地の８０</t>
  </si>
  <si>
    <t>232883</t>
  </si>
  <si>
    <t>新和組</t>
  </si>
  <si>
    <t>新潟県新発田市米倉１２８７番地</t>
  </si>
  <si>
    <t>232886</t>
  </si>
  <si>
    <t>千葉県浦安市富士見４丁目１０番４５</t>
  </si>
  <si>
    <t>岡山県倉敷市上東３４３番地３</t>
  </si>
  <si>
    <t>全豊興業</t>
  </si>
  <si>
    <t>宮城県岩沼市押分字間畑５４番地１</t>
  </si>
  <si>
    <t>232914</t>
  </si>
  <si>
    <t>東京都江東区大島１丁目２番１－２８０２号</t>
  </si>
  <si>
    <t>福島県双葉郡富岡町曲田２１番地</t>
  </si>
  <si>
    <t>鹿児島県鹿児島市東開町４番地２５</t>
  </si>
  <si>
    <t>232963</t>
  </si>
  <si>
    <t>ソフトバンク</t>
  </si>
  <si>
    <t>東京都港区海岸１丁目７番１号</t>
  </si>
  <si>
    <t>232961</t>
  </si>
  <si>
    <t>大歩建工</t>
  </si>
  <si>
    <t>東京都足立区加賀１丁目１０番２０号</t>
  </si>
  <si>
    <t>232901</t>
  </si>
  <si>
    <t>大和測量設計事務所</t>
  </si>
  <si>
    <t>大阪府茨木市舟木町６番２４号</t>
  </si>
  <si>
    <t>232938</t>
  </si>
  <si>
    <t>福岡県福岡市博多区金の隈１丁目３８番６６号</t>
  </si>
  <si>
    <t>神奈川県横浜市西区楠町１７番地の８</t>
  </si>
  <si>
    <t>地崎道路</t>
  </si>
  <si>
    <t>東京都港区港南２丁目１３番３１号</t>
  </si>
  <si>
    <t>215084</t>
  </si>
  <si>
    <t>千葉県市原市白金町４丁目１２番地１</t>
  </si>
  <si>
    <t>千代田興産</t>
  </si>
  <si>
    <t>福岡県福岡市中央区白金２丁目５番１６号</t>
  </si>
  <si>
    <t>114436</t>
  </si>
  <si>
    <t>ＴＫコーポレーション</t>
  </si>
  <si>
    <t>大阪府吹田市春日１丁目４番２８号</t>
  </si>
  <si>
    <t>232932</t>
  </si>
  <si>
    <t>ティーズプランニング</t>
  </si>
  <si>
    <t>栃木県宇都宮市鶴田町２９３５番地４</t>
  </si>
  <si>
    <t>232912</t>
  </si>
  <si>
    <t>大阪府東大阪市長田東３丁目２番５号</t>
  </si>
  <si>
    <t>デビス</t>
  </si>
  <si>
    <t>大阪府堺市美原区太井３６０番地の１２</t>
  </si>
  <si>
    <t>232925</t>
  </si>
  <si>
    <t>東京デンリツ</t>
  </si>
  <si>
    <t>神奈川県川崎市高津区末長３丁目２６番２４号</t>
  </si>
  <si>
    <t>232903</t>
  </si>
  <si>
    <t>ＴＯ－ＪＩＮ</t>
  </si>
  <si>
    <t>神奈川県横浜市港南区港南台７丁目１番３号プラタフォレスト１０７</t>
  </si>
  <si>
    <t>232954</t>
  </si>
  <si>
    <t>東平商会</t>
  </si>
  <si>
    <t>静岡県駿東郡長泉町下土狩７２番地の１</t>
  </si>
  <si>
    <t>232915</t>
  </si>
  <si>
    <t>宮城県仙台市若林区卸町東3丁目2番7号</t>
  </si>
  <si>
    <t>滋賀県高島市安曇川町五番領１７９番地２</t>
  </si>
  <si>
    <t>232904</t>
  </si>
  <si>
    <t>北海道札幌市中央区南五条西２６丁目１番２７号</t>
  </si>
  <si>
    <t>七保</t>
  </si>
  <si>
    <t>山梨県甲府市向町２９６番地</t>
  </si>
  <si>
    <t>232947</t>
  </si>
  <si>
    <t>南生建設</t>
  </si>
  <si>
    <t>鹿児島県鹿児島市平之町８番１３号</t>
  </si>
  <si>
    <t>232909</t>
  </si>
  <si>
    <t>南利クレーン</t>
  </si>
  <si>
    <t>熊本県阿蘇郡西原村大字布田１０３９番地６</t>
  </si>
  <si>
    <t>232897</t>
  </si>
  <si>
    <t>広島県呉市広白岳２丁目９番２４号</t>
  </si>
  <si>
    <t>日紘建装</t>
  </si>
  <si>
    <t>東京都世田谷区大蔵６丁目１番３号</t>
  </si>
  <si>
    <t>222406</t>
  </si>
  <si>
    <t>東京都大田区羽田旭町３番１１号</t>
  </si>
  <si>
    <t>京都府久世郡久御山町野村村東１９４番地の２</t>
  </si>
  <si>
    <t>東京都江戸川区西葛西２丁目９番８号</t>
  </si>
  <si>
    <t>静岡県伊東市和田１丁目９番１６号</t>
  </si>
  <si>
    <t>パイオニア工業</t>
  </si>
  <si>
    <t>広島県福山市曙町６丁目１０番３３号</t>
  </si>
  <si>
    <t>232908</t>
  </si>
  <si>
    <t>白青舎</t>
  </si>
  <si>
    <t>東京都中央区日本橋人形町３丁目５番４号</t>
  </si>
  <si>
    <t>232927</t>
  </si>
  <si>
    <t>神奈川県足柄下郡箱根町仙石原１２６番地</t>
  </si>
  <si>
    <t>パシフィックコンサルタンツ</t>
  </si>
  <si>
    <t>東京都千代田区神田錦町３丁目２２番地</t>
  </si>
  <si>
    <t>232900</t>
  </si>
  <si>
    <t>大阪府堺市西区草部７５０ー３</t>
  </si>
  <si>
    <t>ハヤテック</t>
  </si>
  <si>
    <t>東京都江東区東陽１丁目１６番２号</t>
  </si>
  <si>
    <t>212969</t>
  </si>
  <si>
    <t>広島企業警備保障</t>
  </si>
  <si>
    <t>広島県広島市中区舟入本町７番２２号</t>
  </si>
  <si>
    <t>232916</t>
  </si>
  <si>
    <t>福助エンジニアリング</t>
  </si>
  <si>
    <t>232896</t>
  </si>
  <si>
    <t>藤喜建設</t>
  </si>
  <si>
    <t>岩手県八幡平市田頭第３２地割５９番地</t>
  </si>
  <si>
    <t>232920</t>
  </si>
  <si>
    <t>フジメン</t>
  </si>
  <si>
    <t>福岡県福岡市博多区店屋町７番１号</t>
  </si>
  <si>
    <t>232929</t>
  </si>
  <si>
    <t>神奈川県横浜市栄区公田町１６３９番地４</t>
  </si>
  <si>
    <t>232895</t>
  </si>
  <si>
    <t>東京都江東区豊洲５丁目６番３６号</t>
  </si>
  <si>
    <t>北海道札幌市北区東茨戸三条１丁目１７番１１号</t>
  </si>
  <si>
    <t>東京都中央区銀座５丁目１１番１４号</t>
  </si>
  <si>
    <t>東京都品川区大崎１丁目１１番３号</t>
  </si>
  <si>
    <t>誠産業</t>
  </si>
  <si>
    <t>熊本県熊本市北区清水東町１５番３８号</t>
  </si>
  <si>
    <t>232950</t>
  </si>
  <si>
    <t>島根県松江市学園南２丁目３番５号</t>
  </si>
  <si>
    <t>山口県防府市大字鈴屋３７７番地７</t>
  </si>
  <si>
    <t>232889</t>
  </si>
  <si>
    <t>湊ハマ</t>
  </si>
  <si>
    <t>兵庫県姫路市立町２１番地</t>
  </si>
  <si>
    <t>118814</t>
  </si>
  <si>
    <t>神奈川県横浜市港南区日野中央２丁目３２番３７号</t>
  </si>
  <si>
    <t>ミノル巧芸</t>
  </si>
  <si>
    <t>大阪府寝屋川市太間東町９番１５号</t>
  </si>
  <si>
    <t>215142</t>
  </si>
  <si>
    <t>明昇鋼業</t>
  </si>
  <si>
    <t>愛知県名古屋市熱田区千年２丁目３３番２４号</t>
  </si>
  <si>
    <t>232952</t>
  </si>
  <si>
    <t>恵</t>
  </si>
  <si>
    <t>京都府京都市山科区勧修寺東出町６番地</t>
  </si>
  <si>
    <t>232960</t>
  </si>
  <si>
    <t>ＭＧＲｅ</t>
  </si>
  <si>
    <t>山梨県南アルプス市吉田７０６番地５</t>
  </si>
  <si>
    <t>232888</t>
  </si>
  <si>
    <t>山辰建設</t>
  </si>
  <si>
    <t>宮城県仙台市太白区砂押南町１番２号</t>
  </si>
  <si>
    <t>232887</t>
  </si>
  <si>
    <t>友和建設</t>
  </si>
  <si>
    <t>福岡県遠賀郡岡垣町大字三吉１０１５番地１</t>
  </si>
  <si>
    <t>232918</t>
  </si>
  <si>
    <t>横井川鐵工</t>
  </si>
  <si>
    <t>滋賀県高島市拝戸１４１５番地</t>
  </si>
  <si>
    <t>232899</t>
  </si>
  <si>
    <t>横山竹材店</t>
  </si>
  <si>
    <t>京都府京都市上京区油小路通中立売下る甲斐守町１１０番地</t>
  </si>
  <si>
    <t>232955</t>
  </si>
  <si>
    <t>ＲＩＳＥ</t>
  </si>
  <si>
    <t>福島県郡山市島１丁目６番２４号　２階</t>
  </si>
  <si>
    <t>232913</t>
  </si>
  <si>
    <t>リオコンフォルト</t>
  </si>
  <si>
    <t>神奈川県横浜市青葉区あかね台１丁目１０番地１１号</t>
  </si>
  <si>
    <t>232934</t>
  </si>
  <si>
    <t>東京都港区芝１丁目１５番５号</t>
  </si>
  <si>
    <t>リムーブ</t>
  </si>
  <si>
    <t>山口県岩国市平田５丁目４５番６号</t>
  </si>
  <si>
    <t>232958</t>
  </si>
  <si>
    <t>リョーガ</t>
  </si>
  <si>
    <t>ＷＡＴＡＫＯＵ</t>
  </si>
  <si>
    <t>宮城県名取市飯野坂字土城堀１３９番地の１</t>
  </si>
  <si>
    <t>232910</t>
  </si>
  <si>
    <t>東京都北区王子本町１丁目２８番７号</t>
  </si>
  <si>
    <t>アーバンワークス</t>
  </si>
  <si>
    <t>福岡県大牟田市健老町３２８番地１</t>
  </si>
  <si>
    <t>ＩＷＤ</t>
  </si>
  <si>
    <t>神奈川県海老名市大谷北２丁目１番４６号</t>
  </si>
  <si>
    <t>東京都豊島区東池袋４丁目４１番２４号</t>
  </si>
  <si>
    <t>神奈川県川崎市多摩区菅仙谷２丁目２６番７号</t>
  </si>
  <si>
    <t>北海道札幌市西区二十四軒四条４丁目３番２５号</t>
  </si>
  <si>
    <t>埼玉県八潮市八潮２丁目１７番地２</t>
  </si>
  <si>
    <t>東京都新宿区新宿２丁目１９番１号</t>
  </si>
  <si>
    <t>埼玉県川越市大字下小坂４９９番地１</t>
  </si>
  <si>
    <t>東工務店</t>
  </si>
  <si>
    <t>東京都荒川区東尾久３丁目９番１５号</t>
  </si>
  <si>
    <t>大阪府大阪市都島区高倉町３丁目６番９号</t>
  </si>
  <si>
    <t>岡山県岡山市南区福成１丁目１７８番地２１</t>
  </si>
  <si>
    <t>東京都渋谷区千駄ヶ谷４丁目３番３号ＴｈｅＦｏｒｕｍ北参道２階</t>
  </si>
  <si>
    <t>アドバル</t>
  </si>
  <si>
    <t>東京都中央区銀座４丁目１１番６号島倉ビル３Ｆ</t>
  </si>
  <si>
    <t>あべ装飾</t>
  </si>
  <si>
    <t>大分県大分市大字三芳１４８１番地の１３</t>
  </si>
  <si>
    <t>新潟県新発田市佐々木２５６番地</t>
  </si>
  <si>
    <t>雨坪商店</t>
  </si>
  <si>
    <t>広島県尾道市高須町５８０番地の５</t>
  </si>
  <si>
    <t>埼玉県さいたま市西区大字島根６７９番地の３</t>
  </si>
  <si>
    <t>東京都文京区湯島１丁目１番２号</t>
  </si>
  <si>
    <t>宮城県仙台市青葉区鷺ケ森１丁目３番８号</t>
  </si>
  <si>
    <t>東京都千代田区神田錦町１丁目１４番１２号</t>
  </si>
  <si>
    <t>伊佐建設</t>
  </si>
  <si>
    <t>群馬県前橋市天川大島町２丁目５番地１</t>
  </si>
  <si>
    <t>静岡県沼津市本白銀町４８０番地の２０</t>
  </si>
  <si>
    <t>イシンコンサルタント</t>
  </si>
  <si>
    <t>山口県山口市大内長野２６２番地９</t>
  </si>
  <si>
    <t>島根県出雲市大津町１７７８番地１</t>
  </si>
  <si>
    <t>兵庫県西宮市小松北町１丁目７番４号</t>
  </si>
  <si>
    <t>愛媛県松山市生石町３７５番地９</t>
  </si>
  <si>
    <t>岐阜県可児市川合２７４９番地の９</t>
  </si>
  <si>
    <t>埼玉県秩父市大野原１４０３番地の５</t>
  </si>
  <si>
    <t>愛知県稲沢市菱町１番地</t>
  </si>
  <si>
    <t>大分県大分市小野鶴６３５番地１</t>
  </si>
  <si>
    <t>三重県桑名市大央町３０番地</t>
  </si>
  <si>
    <t>東京都新宿区早稲田鶴巻町５６７番地</t>
  </si>
  <si>
    <t>福島県郡山市安積荒井２丁目８２番地</t>
  </si>
  <si>
    <t>愛知県名古屋市中川区服部５丁目１３０３番地の１</t>
  </si>
  <si>
    <t>東京都新宿区西早稲田２丁目９番１６号</t>
  </si>
  <si>
    <t>兵庫県尼崎市南武庫之荘３丁目１０番３号１０２</t>
  </si>
  <si>
    <t>東京都千代田区神田須田町２丁目２５番地</t>
  </si>
  <si>
    <t>東京都墨田区横川２丁目１４番７号</t>
  </si>
  <si>
    <t>神奈川県厚木市上依知１２６０番地１</t>
  </si>
  <si>
    <t>東京都豊島区南大塚３丁目３５番２号南大ビル３０１号</t>
  </si>
  <si>
    <t>東京都千代田区岩本町３丁目４番３号</t>
  </si>
  <si>
    <t>大分県大分市弁天２丁目６番３２号</t>
  </si>
  <si>
    <t>埼玉県白岡市野牛２０５番地の２</t>
  </si>
  <si>
    <t>東京都中央区東日本橋１丁目１番５号</t>
  </si>
  <si>
    <t>岡山県高梁市成羽町下原３１６番地６</t>
  </si>
  <si>
    <t>東京都八王子市諏訪町１０８番地の４</t>
  </si>
  <si>
    <t>岐阜県岐阜市向陽町１５番地</t>
  </si>
  <si>
    <t>神奈川県秦野市緑町１５番２７号</t>
  </si>
  <si>
    <t>東京都板橋区徳丸３丁目２０番７号</t>
  </si>
  <si>
    <t>神奈川県横浜市戸塚区吉田町１２７４－１</t>
  </si>
  <si>
    <t>群馬県高崎市井野町１１４１番地１Ｆｅｌｉｃｉｔａ・Ｆ</t>
  </si>
  <si>
    <t>東京都立川市錦町６丁目２４番１４号日野橋立川ビル２階</t>
  </si>
  <si>
    <t>海洋工業</t>
  </si>
  <si>
    <t>山口県熊毛郡平生町大字平生村１４６番地</t>
  </si>
  <si>
    <t>埼玉県さいたま市南区南浦和２丁目４０番１号第２愛興ビル３階</t>
  </si>
  <si>
    <t>兵庫県神戸市長田区二番町４丁目１番地</t>
  </si>
  <si>
    <t>栃木県さくら市喜連川１１７５番地</t>
  </si>
  <si>
    <t>静岡県沼津市柳町３番１１号</t>
  </si>
  <si>
    <t>群馬県前橋市上小出町３丁目１番地５</t>
  </si>
  <si>
    <t>愛知県一宮市時之島字吹上２３番地１</t>
  </si>
  <si>
    <t>金堀重機</t>
  </si>
  <si>
    <t>福島県会津若松市町北町大字始字屋敷３１番地１</t>
  </si>
  <si>
    <t>東京都荒川区町屋６丁目２３番１８号</t>
  </si>
  <si>
    <t>新潟県長岡市千秋２丁目２７８８番地１</t>
  </si>
  <si>
    <t>大阪府高石市綾園６丁目２０番９号</t>
  </si>
  <si>
    <t>千葉県流山市加５丁目１４８９ー６</t>
  </si>
  <si>
    <t>埼玉県熊谷市楊井７４２番地３</t>
  </si>
  <si>
    <t>石川県加賀市新保町カ３３番地</t>
  </si>
  <si>
    <t>東京都渋谷区東２丁目２３番１０号</t>
  </si>
  <si>
    <t>大阪府泉南市信達牧野１２３４番地の２</t>
  </si>
  <si>
    <t>福岡県福岡市南区長丘３丁目１３番２７号</t>
  </si>
  <si>
    <t>東京都豊島区東池袋１丁目１８番１号</t>
  </si>
  <si>
    <t>福岡県福岡市早良区田隈２丁目２３番６号</t>
  </si>
  <si>
    <t>共栄建装</t>
  </si>
  <si>
    <t>大阪府大阪市西区阿波座１丁目９番２０号</t>
  </si>
  <si>
    <t>千葉県柏市藤ヶ谷新田１０６番地３８</t>
  </si>
  <si>
    <t>大阪府大阪市西区新町１丁目１３番１６号</t>
  </si>
  <si>
    <t>大阪府大阪市西区南堀江３丁目１４番１２号</t>
  </si>
  <si>
    <t>宮城県仙台市青葉区一番町３丁目７番１号電力ビル別館５階</t>
  </si>
  <si>
    <t>群馬県邑楽郡大泉町坂田６丁目６番１８号</t>
  </si>
  <si>
    <t>宮城県黒川郡大衡村駒場字彦右衛門橋１０４番地６</t>
  </si>
  <si>
    <t>静岡県掛川市中宿５番地</t>
  </si>
  <si>
    <t>グラックス</t>
  </si>
  <si>
    <t>東京都足立区新田３丁目３７番１２－１００４号</t>
  </si>
  <si>
    <t>218471</t>
  </si>
  <si>
    <t>東京都墨田区両国４丁目３１番１４号</t>
  </si>
  <si>
    <t>岡山県岡山市南区万倍１７番地の２</t>
  </si>
  <si>
    <t>クリタ東日本</t>
  </si>
  <si>
    <t>大阪府大阪市浪速区芦原１丁目４番９号</t>
  </si>
  <si>
    <t>千葉県船橋市市場３丁目１７番１号</t>
  </si>
  <si>
    <t>東京都港区新橋５丁目３４番６号</t>
  </si>
  <si>
    <t>神奈川県横浜市神奈川区新子安１丁目１４番７号</t>
  </si>
  <si>
    <t>大阪府門真市柳田町３０番２８号</t>
  </si>
  <si>
    <t>大阪府大阪市中央区道修町２丁目１番１０号</t>
  </si>
  <si>
    <t>石川県白山市森島町う１３８番地１</t>
  </si>
  <si>
    <t>東京都江東区辰巳３丁目１８番１７号</t>
  </si>
  <si>
    <t>東京都江東区亀戸２丁目３６番１２号</t>
  </si>
  <si>
    <t>福岡県福岡市博多区井相田１丁目７番２号</t>
  </si>
  <si>
    <t>埼玉県加須市新井新田３７番地１</t>
  </si>
  <si>
    <t>和歌山県和歌山市十三番丁３０番地</t>
  </si>
  <si>
    <t>滋賀県草津市東矢倉２丁目２番１３号</t>
  </si>
  <si>
    <t>東京都八王子市台町１丁目４番８号</t>
  </si>
  <si>
    <t>大分県大分市星和台２丁目２２番５号</t>
  </si>
  <si>
    <t>サダム工業</t>
  </si>
  <si>
    <t>大阪府大阪市住吉区帝塚山東４丁目１１番１６号</t>
  </si>
  <si>
    <t>232980</t>
  </si>
  <si>
    <t>サノヤス・エンテック</t>
  </si>
  <si>
    <t>大阪府大阪市中央区日本橋１丁目１７番１７号</t>
  </si>
  <si>
    <t>218470</t>
  </si>
  <si>
    <t>東京都葛飾区南水元２丁目２４番２０号</t>
  </si>
  <si>
    <t>愛知県名古屋市西区幅下１丁目１番８号</t>
  </si>
  <si>
    <t>三和管工</t>
  </si>
  <si>
    <t>大阪府東大阪市西堤楠町３丁目９番２６号</t>
  </si>
  <si>
    <t>233012</t>
  </si>
  <si>
    <t>東京都新宿区西新宿６丁目１６番地６ー１００３</t>
  </si>
  <si>
    <t>茨城県水戸市中央１丁目３番１８号２階</t>
  </si>
  <si>
    <t>ＧＵＤ工業</t>
  </si>
  <si>
    <t>長野県飯田市山本６７２４番地１２６</t>
  </si>
  <si>
    <t>232983</t>
  </si>
  <si>
    <t>Ｊ＆Ｔ環境</t>
  </si>
  <si>
    <t>神奈川県横浜市鶴見区弁天町３番地１</t>
  </si>
  <si>
    <t>233010</t>
  </si>
  <si>
    <t>福島県いわき市小名浜字古奏２６番地</t>
  </si>
  <si>
    <t>愛媛県松山市土居田町２５３番１号</t>
  </si>
  <si>
    <t>東京都八王子市大和田町６丁目２４番３号</t>
  </si>
  <si>
    <t>忍建設</t>
  </si>
  <si>
    <t>宮城県名取市那智が丘２丁目４番地の１７</t>
  </si>
  <si>
    <t>219158</t>
  </si>
  <si>
    <t>宮城県仙台市泉区北中山３丁目３番２２号</t>
  </si>
  <si>
    <t>渋田産業</t>
  </si>
  <si>
    <t>青森県下北郡大間町大字大間字中山１６番地３</t>
  </si>
  <si>
    <t>233019</t>
  </si>
  <si>
    <t>渋谷塗装工業</t>
  </si>
  <si>
    <t>北海道札幌市東区中沼西四条１丁目５番３号</t>
  </si>
  <si>
    <t>232987</t>
  </si>
  <si>
    <t>東京都目黒区原町２丁目６番１７号</t>
  </si>
  <si>
    <t>福岡県福岡市城南区友丘５丁目９番９号</t>
  </si>
  <si>
    <t>鹿児島県鹿児島市小野３丁目１８番３３号</t>
  </si>
  <si>
    <t>東京都福生市牛浜１３３番地１</t>
  </si>
  <si>
    <t>新瑛テクノグラス</t>
  </si>
  <si>
    <t>愛知県名古屋市守山区町南７番２号</t>
  </si>
  <si>
    <t>232992</t>
  </si>
  <si>
    <t>大阪府大阪市浪速区元町２丁目１３番２号</t>
  </si>
  <si>
    <t>岐阜県岐阜市上土居８６８番地４</t>
  </si>
  <si>
    <t>三重県四日市市大字塩浜４１０１番地の５</t>
  </si>
  <si>
    <t>東京都豊島区南大塚１丁目４８番１４号</t>
  </si>
  <si>
    <t>スミ工房</t>
  </si>
  <si>
    <t>静岡県浜松市浜名区新都田５丁目１５番２１号</t>
  </si>
  <si>
    <t>232971</t>
  </si>
  <si>
    <t>大阪府大阪市中央区博労町４丁目６番１０号（ハニービル）</t>
  </si>
  <si>
    <t>東京都品川区東品川２丁目５番８号</t>
  </si>
  <si>
    <t>愛知県豊川市新豊町２丁目１３４番地２</t>
  </si>
  <si>
    <t>北海道苫小牧市のぞみ町３丁目１６番３０号</t>
  </si>
  <si>
    <t>埼玉県本庄市早稲田の杜５丁目４番１号</t>
  </si>
  <si>
    <t>東京都足立区西新井５丁目１５番１０号</t>
  </si>
  <si>
    <t>香川県丸亀市川西町北１６６７番地の３</t>
  </si>
  <si>
    <t>東京都渋谷区神宮前３丁目１７番１７ー２０４号</t>
  </si>
  <si>
    <t>秋田県能代市扇田字扇渕１２番地２</t>
  </si>
  <si>
    <t>愛媛県松山市土居町１０５２番地２０</t>
  </si>
  <si>
    <t>福岡県福岡市城南区東油山４丁目１７番１号</t>
  </si>
  <si>
    <t>232967</t>
  </si>
  <si>
    <t>東京都狛江市西野川４丁目９番３号</t>
  </si>
  <si>
    <t>232964</t>
  </si>
  <si>
    <t>高倉電気商会</t>
  </si>
  <si>
    <t>新潟県西蒲原郡弥彦村大字弥彦１０４３番地３１</t>
  </si>
  <si>
    <t>232977</t>
  </si>
  <si>
    <t>大阪府八尾市南本町２丁目５番３７号</t>
  </si>
  <si>
    <t>東京都杉並区桃井１丁目３５番１２号</t>
  </si>
  <si>
    <t>徳島県徳島市川内町米津２６番地の２</t>
  </si>
  <si>
    <t>233013</t>
  </si>
  <si>
    <t>愛知県尾張旭市東本地ケ原町４丁目４０番地</t>
  </si>
  <si>
    <t>東京都港区芝公園２丁目４番１号Ａー１０階</t>
  </si>
  <si>
    <t>栃木県宇都宮市中戸祭町８４５番地２</t>
  </si>
  <si>
    <t>東京都港区港南２丁目１６番１号イーストワンタワー７階</t>
  </si>
  <si>
    <t>岩手県遠野市綾織町新里２１地割２８番地２</t>
  </si>
  <si>
    <t>東京都中野区大和町３丁目３２番１号</t>
  </si>
  <si>
    <t>谷口実業</t>
  </si>
  <si>
    <t>東京都八王子市川口町１５４１ー３</t>
  </si>
  <si>
    <t>232993</t>
  </si>
  <si>
    <t>愛知県一宮市千秋町浅野羽根字笹井１０番地１</t>
  </si>
  <si>
    <t>千葉県山武郡横芝光町横芝１０９２番地</t>
  </si>
  <si>
    <t>岡山県倉敷市神田２丁目２番３０号</t>
  </si>
  <si>
    <t>愛知県名古屋市東区東桜１丁目３番１０号</t>
  </si>
  <si>
    <t>埼玉県児玉郡上里町大字三町５９８番地１</t>
  </si>
  <si>
    <t>東京都足立区本木１丁目１５番１号</t>
  </si>
  <si>
    <t>東京都港区新橋５丁目１３番１０号ＶＯＲＴ新橋ＮＥＸ４階</t>
  </si>
  <si>
    <t>東京都品川区西五反田２丁目２３番５号</t>
  </si>
  <si>
    <t>ティ．プロジェクト</t>
  </si>
  <si>
    <t>神奈川県愛甲郡愛川町田代１０４６番地の３</t>
  </si>
  <si>
    <t>233011</t>
  </si>
  <si>
    <t>千葉県野田市山崎２０６２番地２</t>
  </si>
  <si>
    <t>東京都渋谷区代々木２丁目２７番８－２０１号</t>
  </si>
  <si>
    <t>岡山県岡山市中区桑野５１６番地の８</t>
  </si>
  <si>
    <t>東京都中央区日本橋茅場町１丁目３番１号</t>
  </si>
  <si>
    <t>栃木県足利市島田町８２０番地</t>
  </si>
  <si>
    <t>東高</t>
  </si>
  <si>
    <t>東京都台東区松が谷１丁目１番１－３０１号</t>
  </si>
  <si>
    <t>232985</t>
  </si>
  <si>
    <t>福島県郡山市田村町金屋字上川原２８６番地の１２</t>
  </si>
  <si>
    <t>青森県弘前市大字川合字浅田１８番地</t>
  </si>
  <si>
    <t>宮城県多賀城市南宮字八幡７２番地の１</t>
  </si>
  <si>
    <t>茨城県龍ケ崎市馴馬町２８４６番地１</t>
  </si>
  <si>
    <t>東京都港区新橋２丁目２０番１５号</t>
  </si>
  <si>
    <t>北海道札幌市東区東雁来七条１丁目１０番２４号</t>
  </si>
  <si>
    <t>兵庫県神崎郡神河町猪篠１３９番地の１</t>
  </si>
  <si>
    <t>長浜機設</t>
  </si>
  <si>
    <t>愛媛県大洲市長浜甲５８１番１</t>
  </si>
  <si>
    <t>232973</t>
  </si>
  <si>
    <t>大阪府松原市岡３丁目１７番１号</t>
  </si>
  <si>
    <t>山口県周南市徳山６３７番地の１</t>
  </si>
  <si>
    <t>ニシオ</t>
  </si>
  <si>
    <t>福岡県古賀市新原４７１番地１</t>
  </si>
  <si>
    <t>233009</t>
  </si>
  <si>
    <t>埼玉県所沢市東所沢５丁目２番地の１７第２ＹＴビル２０2号室</t>
  </si>
  <si>
    <t>大阪府大阪市中央区瓦町４丁目４番８号おおきにＫＯＫＯＤＥＳＵ瓦町４丁目４階</t>
  </si>
  <si>
    <t>二進</t>
  </si>
  <si>
    <t>東京都世田谷区岡本１丁目３８番１３号</t>
  </si>
  <si>
    <t>233021</t>
  </si>
  <si>
    <t>愛知県名古屋市中区新栄１丁目１２番１０号</t>
  </si>
  <si>
    <t>北海道函館市宇賀浦町１９番８号</t>
  </si>
  <si>
    <t>東京都千代田区神田淡路町１丁目２３番５号</t>
  </si>
  <si>
    <t>日本晴れ</t>
  </si>
  <si>
    <t>東京都福生市本町１９番地４</t>
  </si>
  <si>
    <t>232989</t>
  </si>
  <si>
    <t>東京都町田市鶴間７丁目２０番１９号</t>
  </si>
  <si>
    <t>神奈川県相模原市中央区田名３４９５番地２</t>
  </si>
  <si>
    <t>埼玉県本庄市けや木３丁目２３番１５号</t>
  </si>
  <si>
    <t>山梨県甲府市青葉町９番３０号</t>
  </si>
  <si>
    <t>北海道札幌市白石区北郷六条４丁目７番３号</t>
  </si>
  <si>
    <t>岡山県倉敷市山地６１８番地の６</t>
  </si>
  <si>
    <t>埼玉県川口市南町１丁目９番１６号</t>
  </si>
  <si>
    <t>233000</t>
  </si>
  <si>
    <t>石川県金沢市湊１丁目９２番地</t>
  </si>
  <si>
    <t>兵庫県姫路市太市中９２１番地の５</t>
  </si>
  <si>
    <t>鹿児島県霧島市国分川原９４６番地１</t>
  </si>
  <si>
    <t>兵庫新装サッシ</t>
  </si>
  <si>
    <t>兵庫県神戸市中央区御幸通６丁目１番４号</t>
  </si>
  <si>
    <t>229834</t>
  </si>
  <si>
    <t>愛知県名古屋市西区中小田井５丁目４５５番地</t>
  </si>
  <si>
    <t>滋賀県高島市新旭町安井川１６６番地</t>
  </si>
  <si>
    <t>233007</t>
  </si>
  <si>
    <t>東京都中央区日本橋堀留町２丁目９番８号Ｄａｉｗａ日本橋堀留町ビル７階</t>
  </si>
  <si>
    <t>島根県出雲市長浜町１３７２番８</t>
  </si>
  <si>
    <t>神奈川県川崎市川崎区大島４丁目１９番１号</t>
  </si>
  <si>
    <t>大分県大分市高松東３丁目１番１８号</t>
  </si>
  <si>
    <t>プレイン</t>
  </si>
  <si>
    <t>東京都文京区本郷５丁目５番６ー１０４</t>
  </si>
  <si>
    <t>233018</t>
  </si>
  <si>
    <t>東京都台東区三筋２丁目８番１号</t>
  </si>
  <si>
    <t>福岡県福岡市中央区薬院１丁目１４番８号</t>
  </si>
  <si>
    <t>神奈川県伊勢原市高森４丁目１７番２５号</t>
  </si>
  <si>
    <t>奈良県北葛城郡河合町池部２丁目７番５号</t>
  </si>
  <si>
    <t>愛知県名古屋市熱田区六番２丁目８番２２号</t>
  </si>
  <si>
    <t>福井県福井市今市町６６号２０番地の２</t>
  </si>
  <si>
    <t>北海道札幌市白石区菊水二条１丁目８番２１号</t>
  </si>
  <si>
    <t>北海道札幌市中央区北二条西２丁目４０番地</t>
  </si>
  <si>
    <t>愛知県名古屋市熱田区旗屋１丁目９番２１号</t>
  </si>
  <si>
    <t>丸石産業</t>
  </si>
  <si>
    <t>鳥取県鳥取市商栄町２２１番地７</t>
  </si>
  <si>
    <t>233017</t>
  </si>
  <si>
    <t>千葉県長生郡白子町北高根３７６５番地</t>
  </si>
  <si>
    <t>青森県南津軽郡田舎館村大字高樋字川原田３５番地</t>
  </si>
  <si>
    <t>新潟県上越市春日新田４丁目１番１号</t>
  </si>
  <si>
    <t>東京都台東区根岸２丁目１９番１８号</t>
  </si>
  <si>
    <t>東京都文京区千石４丁目２６番１５号斎藤第一ビル１階</t>
  </si>
  <si>
    <t>石川県金沢市古府町南８８７番地</t>
  </si>
  <si>
    <t>大阪府堺市東区西野３８４番地</t>
  </si>
  <si>
    <t>光稀</t>
  </si>
  <si>
    <t>埼玉県さいたま市南区大谷口５３３１番地３</t>
  </si>
  <si>
    <t>232996</t>
  </si>
  <si>
    <t>ＭＩＴＳＵＹＡ</t>
  </si>
  <si>
    <t>山口県岩国市阿品１２１８番地５</t>
  </si>
  <si>
    <t>232978</t>
  </si>
  <si>
    <t>熊本県熊本市東区健軍３丁目４５番５号</t>
  </si>
  <si>
    <t>山口県宇部市大字船木１４番地８</t>
  </si>
  <si>
    <t>宮城県仙台市青葉区赤坂３丁目２番地の１２</t>
  </si>
  <si>
    <t>愛知県名古屋市熱田区一番２丁目１番２０号</t>
  </si>
  <si>
    <t>岐阜県可児市姫ケ丘４丁目１番地３</t>
  </si>
  <si>
    <t>岩手県紫波郡矢巾町流通センター南３丁目７番６号</t>
  </si>
  <si>
    <t>宮城県大崎市鹿島台広長字無清水４番地の５６</t>
  </si>
  <si>
    <t>埼玉県本庄市見福１丁目８番３２号</t>
  </si>
  <si>
    <t>大阪府交野市倉治２丁目１番１２号</t>
  </si>
  <si>
    <t>守屋電機</t>
  </si>
  <si>
    <t>神奈川県小田原市荻窪５２３番地</t>
  </si>
  <si>
    <t>232974</t>
  </si>
  <si>
    <t>静岡県静岡市清水区大沢町２番４号</t>
  </si>
  <si>
    <t>大分県大分市弁天２丁目７番１号</t>
  </si>
  <si>
    <t>大阪府大阪市北区西天満６丁目８番２号</t>
  </si>
  <si>
    <t>矢橋工務店</t>
  </si>
  <si>
    <t>茨城県那珂市額田南郷２２８５番地の４</t>
  </si>
  <si>
    <t>233008</t>
  </si>
  <si>
    <t>神奈川県横浜市都筑区茅ケ崎南３丁目２１番２０号</t>
  </si>
  <si>
    <t>京都府京都市上京区油小路通一条上る元百万遍町５５７番地３</t>
  </si>
  <si>
    <t>東京都足立区伊興１丁目６番１８号</t>
  </si>
  <si>
    <t>ユキマサ</t>
  </si>
  <si>
    <t>兵庫県姫路市夢前町前之庄３２６３番地の２</t>
  </si>
  <si>
    <t>232998</t>
  </si>
  <si>
    <t>豊建設工業</t>
  </si>
  <si>
    <t>熊本県荒尾市大島字角田１０４番地５</t>
  </si>
  <si>
    <t>233004</t>
  </si>
  <si>
    <t>横浜メタル</t>
  </si>
  <si>
    <t>神奈川県横浜市神奈川区台町１３番地１１</t>
  </si>
  <si>
    <t>233001</t>
  </si>
  <si>
    <t>北海道札幌市白石区北郷三条１３丁目１番１２号</t>
  </si>
  <si>
    <t>熊本県熊本市南区御幸笛田２丁目１５番１号</t>
  </si>
  <si>
    <t>埼玉県児玉郡神川町大字二ノ宮４２８番地４</t>
  </si>
  <si>
    <t>陸羽物産</t>
  </si>
  <si>
    <t>秋田県秋田市山王２丁目１番５４号三交ビル</t>
  </si>
  <si>
    <t>222975</t>
  </si>
  <si>
    <t>東京都渋谷区千駄ヶ谷３丁目５３番１７号</t>
  </si>
  <si>
    <t>ＲＹＯＤＥＮ</t>
  </si>
  <si>
    <t>東京都練馬区旭丘１丁目５８番１３ー３０１号</t>
  </si>
  <si>
    <t>ローヤルエンジニアリング</t>
  </si>
  <si>
    <t>東京都豊島区西池袋４丁目２４番４号</t>
  </si>
  <si>
    <t>232970</t>
  </si>
  <si>
    <t>ワールド</t>
  </si>
  <si>
    <t>京都府京都市伏見区久我森の宮町１０番地３１４</t>
  </si>
  <si>
    <t>233015</t>
  </si>
  <si>
    <t>埼玉県上尾市小泉２丁目５番地２</t>
  </si>
  <si>
    <t>233002</t>
  </si>
  <si>
    <t>東京都中央区入船３丁目１０番９号</t>
  </si>
  <si>
    <t>埼玉県本庄市前原１丁目６番１号</t>
  </si>
  <si>
    <t>島根県出雲市渡橋町７１０番地５</t>
  </si>
  <si>
    <t>渡辺建設興業</t>
  </si>
  <si>
    <t>山梨県甲斐市名取３９３番地</t>
  </si>
  <si>
    <t>232982</t>
  </si>
  <si>
    <t>新潟県長岡市中沢２丁目６番地１１</t>
  </si>
  <si>
    <t>アームズ東日本</t>
  </si>
  <si>
    <t>宮城県仙台市宮城野区新田４丁目３２番２８号</t>
  </si>
  <si>
    <t>あいあい</t>
  </si>
  <si>
    <t>埼玉県川越市仙波町３丁目１６番地１３</t>
  </si>
  <si>
    <t>茨城県石岡市杉並１丁目７番１６号</t>
  </si>
  <si>
    <t>東京都新宿区西新宿４丁目１５番７号</t>
  </si>
  <si>
    <t>アクア建築設備事務所</t>
  </si>
  <si>
    <t>愛知県北名古屋市鹿田１３５４番地４６</t>
  </si>
  <si>
    <t>神奈川県横浜市南区東蒔田町１９番地４</t>
  </si>
  <si>
    <t>アシストＰＲＯ</t>
  </si>
  <si>
    <t>愛知県名古屋市中区錦２丁目２番２４号</t>
  </si>
  <si>
    <t>宮城県仙台市若林区大和町５丁目２９番３５－１００１号</t>
  </si>
  <si>
    <t>アリマ</t>
  </si>
  <si>
    <t>神奈川県横浜市戸塚区平戸３丁目１２番５号</t>
  </si>
  <si>
    <t>アルインコ</t>
  </si>
  <si>
    <t>大阪府高槻市三島江１丁目１番１号</t>
  </si>
  <si>
    <t>愛知県津島市白浜町字平堤７７番１</t>
  </si>
  <si>
    <t>愛知県豊明市三崎町ゆたか台１５番地の１０</t>
  </si>
  <si>
    <t>飯盛産業</t>
  </si>
  <si>
    <t>愛知県一宮市緑２丁目１４番２８号</t>
  </si>
  <si>
    <t>北海道帯広市西十二条南１４丁目２番地１０</t>
  </si>
  <si>
    <t>広島県広島市中区千田町３丁目１４番１３号</t>
  </si>
  <si>
    <t>千葉県市川市湊新田１丁目９番１５号</t>
  </si>
  <si>
    <t>兵庫県神戸市中央区下山手通３丁目１３番２号</t>
  </si>
  <si>
    <t>鳥取県米子市旗ヶ崎２３１４番地</t>
  </si>
  <si>
    <t>東京都練馬区高野台２丁目１６番１７号</t>
  </si>
  <si>
    <t>岩手県盛岡市南仙北１丁目２２番６１号</t>
  </si>
  <si>
    <t>東京都千代田区飯田橋４丁目７番１号</t>
  </si>
  <si>
    <t>千葉県松戸市六高台１丁目７６番地</t>
  </si>
  <si>
    <t>ウッド建材</t>
  </si>
  <si>
    <t>埼玉県入間郡三芳町大字上富字下饒８９０番地１</t>
  </si>
  <si>
    <t>大阪府東大阪市森河内東１丁目３８番１７号</t>
  </si>
  <si>
    <t>宇内鉄筋工業</t>
  </si>
  <si>
    <t>福島県河沼郡会津坂下町大字青木字青木１１６番地１</t>
  </si>
  <si>
    <t>東京都港区芝３丁目１７番１４号</t>
  </si>
  <si>
    <t>ＭＲＫ</t>
  </si>
  <si>
    <t>愛知県あま市七宝町鷹居６丁目２９番地</t>
  </si>
  <si>
    <t>東京都千代田区神田錦町１丁目１３番地</t>
  </si>
  <si>
    <t>ＥＮＪＥＣ</t>
  </si>
  <si>
    <t>福岡県福岡市南区長丘３丁目１番１８号</t>
  </si>
  <si>
    <t>北海道札幌市東区北丘珠二条４丁目１番１８号</t>
  </si>
  <si>
    <t>静岡県富士市中島４４９番地</t>
  </si>
  <si>
    <t>岡谷建材テックコンストラクション</t>
  </si>
  <si>
    <t>東京都墨田区錦糸１丁目２番１号アルカセントラル６階</t>
  </si>
  <si>
    <t>埼玉県行田市桜町１丁目５番１６号</t>
  </si>
  <si>
    <t>東京都渋谷区渋谷３丁目１番９号</t>
  </si>
  <si>
    <t>宮城県仙台市青葉区中央４丁目７番１７号ベルザ仙台９階９０１号室</t>
  </si>
  <si>
    <t>東京都新宿区新小川町８番２７号</t>
  </si>
  <si>
    <t>神奈川県横浜市西区北幸２丁目９番３０号</t>
  </si>
  <si>
    <t>東京都北区中里１丁目３０番４号</t>
  </si>
  <si>
    <t>東京都台東区東上野２丁目１１番６号</t>
  </si>
  <si>
    <t>青森県十和田市東十三番町４２番１９号</t>
  </si>
  <si>
    <t>河野土木</t>
  </si>
  <si>
    <t>東京都江東区北砂７丁目４番３号</t>
  </si>
  <si>
    <t>大阪府大阪市浪速区難波中３丁目３番７号</t>
  </si>
  <si>
    <t>山口県岩国市飯田町２丁目９番１２号</t>
  </si>
  <si>
    <t>大阪府堺市堺区大浜南町１丁５番１２号</t>
  </si>
  <si>
    <t>技建</t>
  </si>
  <si>
    <t>茨城県つくば市東岡４８９－１</t>
  </si>
  <si>
    <t>東京都新宿区新宿２丁目１３番１２号</t>
  </si>
  <si>
    <t>神奈川県横須賀市田浦町６丁目４６番地</t>
  </si>
  <si>
    <t>大阪府大阪市西区立売堀１丁目９番１５号</t>
  </si>
  <si>
    <t>長野県長野市大字北尾張部字北三丁７７２番地６</t>
  </si>
  <si>
    <t>京都府京都市上京区油小路通上長者町下ル亀屋町１２６番地１</t>
  </si>
  <si>
    <t>東京都世田谷区下馬２丁目１４番１４号</t>
  </si>
  <si>
    <t>岩手県滝沢市湯舟沢２２２番地１６５</t>
  </si>
  <si>
    <t>クラムコーポレーション</t>
  </si>
  <si>
    <t>北海道札幌市厚別区厚別西二条４丁目１番７号</t>
  </si>
  <si>
    <t>233035</t>
  </si>
  <si>
    <t>グリーニアン</t>
  </si>
  <si>
    <t>神奈川県川崎市麻生区岡上６丁目６番９号</t>
  </si>
  <si>
    <t>233040</t>
  </si>
  <si>
    <t>ＫＪＦ</t>
  </si>
  <si>
    <t>東京都多摩市鶴牧４丁目１番地１７－４</t>
  </si>
  <si>
    <t>233031</t>
  </si>
  <si>
    <t>香川県高松市朝日新町２９番地２３号</t>
  </si>
  <si>
    <t>岡山県岡山市南区箕島４２０２番地</t>
  </si>
  <si>
    <t>Ｋ１Ｃ</t>
  </si>
  <si>
    <t>東京都中央区八丁堀４丁目１２番２０号第１ＳＳビル８階Ｅ号室</t>
  </si>
  <si>
    <t>505950</t>
  </si>
  <si>
    <t>ケーティーカワテック</t>
  </si>
  <si>
    <t>福島県いわき市四倉町字５丁目１４４番地の１</t>
  </si>
  <si>
    <t>233048</t>
  </si>
  <si>
    <t>大分県大分市岩田町１丁目１４番５号</t>
  </si>
  <si>
    <t>玄海</t>
  </si>
  <si>
    <t>福岡県北九州市若松区北浜２丁目４番８号</t>
  </si>
  <si>
    <t>233080</t>
  </si>
  <si>
    <t>東京都江戸川区東松本１丁目１０番２号</t>
  </si>
  <si>
    <t>工業開発測量社</t>
  </si>
  <si>
    <t>東京都江東区塩浜１丁目１番１３－１１１６号</t>
  </si>
  <si>
    <t>233045</t>
  </si>
  <si>
    <t>港振興業</t>
  </si>
  <si>
    <t>大阪府大阪市西区九条南３丁目３番１３号</t>
  </si>
  <si>
    <t>212093</t>
  </si>
  <si>
    <t>山口県美祢市豊田前町麻生下６２４番地の１</t>
  </si>
  <si>
    <t>埼玉県本庄市児玉町児玉南１丁目１０番２４号</t>
  </si>
  <si>
    <t>東京都大田区池上３丁目２３番５号</t>
  </si>
  <si>
    <t>大阪府大阪市東成区大今里南６丁目１番１号</t>
  </si>
  <si>
    <t>コスモ環境設計</t>
  </si>
  <si>
    <t>東京都千代田区岩本町２丁目１０番６号</t>
  </si>
  <si>
    <t>233066</t>
  </si>
  <si>
    <t>神奈川県川崎市幸区下平間２６３番地１２ｓｐｅｒａｎｚａ２０１</t>
  </si>
  <si>
    <t>大阪府堺市西区浜寺元町６丁７９７番地１</t>
  </si>
  <si>
    <t>大阪府大阪市西区立売堀４丁目２番２１号</t>
  </si>
  <si>
    <t>静岡県沼津市沼北町２丁目２番１６号</t>
  </si>
  <si>
    <t>東京都豊島区西池袋３丁目５ー１１</t>
  </si>
  <si>
    <t>サイン開発</t>
  </si>
  <si>
    <t>宮崎県都城市山田町山田６１０４番地</t>
  </si>
  <si>
    <t>233061</t>
  </si>
  <si>
    <t>東京都大田区上池台１丁目１４番２０号</t>
  </si>
  <si>
    <t>愛知県名古屋市熱田区三本松町６番５号</t>
  </si>
  <si>
    <t>滋賀県栗東市手原５丁目７番２７号</t>
  </si>
  <si>
    <t>233088</t>
  </si>
  <si>
    <t>三共</t>
  </si>
  <si>
    <t>大阪府大阪市北区西天満４丁目４番１３号</t>
  </si>
  <si>
    <t>227976</t>
  </si>
  <si>
    <t>三光建販</t>
  </si>
  <si>
    <t>東京都港区東新橋２丁目１１番４号</t>
  </si>
  <si>
    <t>233070</t>
  </si>
  <si>
    <t>徳島県徳島市川内町平石流通団地２９番地</t>
  </si>
  <si>
    <t>千葉県船橋市馬込町１１５５番地２</t>
  </si>
  <si>
    <t>福岡県福岡市博多区豊２丁目４番６号豊甲陽ビル３Ｆ</t>
  </si>
  <si>
    <t>東京都中野区中野３丁目３３番３号</t>
  </si>
  <si>
    <t>秋田県秋田市新屋鳥木町１番７４号</t>
  </si>
  <si>
    <t>四国建工</t>
  </si>
  <si>
    <t>徳島県阿波市土成町吉田字原田市の二８５番地１</t>
  </si>
  <si>
    <t>227211</t>
  </si>
  <si>
    <t>北海道小樽市銭函３丁目５２１番地１</t>
  </si>
  <si>
    <t>東京都台東区東上野３丁目１５番１２号</t>
  </si>
  <si>
    <t>千葉県柏市逆井３丁目８番５９号</t>
  </si>
  <si>
    <t>東京都中央区京橋２丁目１０番２号</t>
  </si>
  <si>
    <t>神奈川県南足柄市塚原２２５５番地</t>
  </si>
  <si>
    <t>東京都江戸川区船堀４丁目１１番８号ステイツ船堀グリーンアベニュー１階</t>
  </si>
  <si>
    <t>東京都練馬区西大泉４丁目４番２８号</t>
  </si>
  <si>
    <t>大阪府大阪市平野区平野西４丁目４番３号</t>
  </si>
  <si>
    <t>沖縄県那覇市具志３丁目４番２０号２Ｆ</t>
  </si>
  <si>
    <t>神奈川県横浜市鶴見区向井町４丁目８５番地１３</t>
  </si>
  <si>
    <t>大阪府大阪市東住吉区杭全１丁目１８番１７号エルクマタ２０２号</t>
  </si>
  <si>
    <t>山梨県甲府市朝日３丁目７番５号</t>
  </si>
  <si>
    <t>東京都豊島区池袋４丁目２９－１１トウセン池袋ビル７階</t>
  </si>
  <si>
    <t>233091</t>
  </si>
  <si>
    <t>広島県広島市南区宇品東２丁目１番２２号</t>
  </si>
  <si>
    <t>大阪府泉大津市旭町１８番１ー１００５号</t>
  </si>
  <si>
    <t>東京都豊島区池袋２丁目５４番３号</t>
  </si>
  <si>
    <t>清藤鉄工所</t>
  </si>
  <si>
    <t>山形県尾花沢市大字六沢４５番地の２</t>
  </si>
  <si>
    <t>233092</t>
  </si>
  <si>
    <t>神奈川県横浜市神奈川区栄町８番地１</t>
  </si>
  <si>
    <t>福岡県糟屋郡須惠町佐谷１４２２－２</t>
  </si>
  <si>
    <t>大阪府東大阪市岩田町４丁目１７番１０号</t>
  </si>
  <si>
    <t>宮城県遠田郡美里町ニ郷字佐野四号８５４番地</t>
  </si>
  <si>
    <t>神奈川県相模原市中央区相模原８丁目３番７号</t>
  </si>
  <si>
    <t>ソイルワークス</t>
  </si>
  <si>
    <t>沖縄県那覇市金城３丁目４番地１４</t>
  </si>
  <si>
    <t>233055</t>
  </si>
  <si>
    <t>福岡県福岡市早良区西新１丁目８番２１号</t>
  </si>
  <si>
    <t>ダイケン</t>
  </si>
  <si>
    <t>大阪府大阪市淀川区新高２丁目７番１３号</t>
  </si>
  <si>
    <t>233068</t>
  </si>
  <si>
    <t>大真</t>
  </si>
  <si>
    <t>神奈川県川崎市川崎区渡田東町６番１０号</t>
  </si>
  <si>
    <t>233089</t>
  </si>
  <si>
    <t>福岡県福岡市南区寺塚１丁目１０番３号</t>
  </si>
  <si>
    <t>大丸</t>
  </si>
  <si>
    <t>秋田県大館市長坂字坂地家後７４番地</t>
  </si>
  <si>
    <t>233090</t>
  </si>
  <si>
    <t>岡山県倉敷市四十瀬３番地の５</t>
  </si>
  <si>
    <t>大輪工業</t>
  </si>
  <si>
    <t>青森県八戸市大字大久保字大山５２番地１４</t>
  </si>
  <si>
    <t>233084</t>
  </si>
  <si>
    <t>東京都中野区新井１丁目１１番２号</t>
  </si>
  <si>
    <t>千葉県松戸市六実１丁目５０番地の７</t>
  </si>
  <si>
    <t>竹田重工所</t>
  </si>
  <si>
    <t>兵庫県相生市那波野６８８番地の１</t>
  </si>
  <si>
    <t>233046</t>
  </si>
  <si>
    <t>タツタ</t>
  </si>
  <si>
    <t>千葉県市原市北国分寺台４丁目１０番地２０</t>
  </si>
  <si>
    <t>233062</t>
  </si>
  <si>
    <t>谷打設工業</t>
  </si>
  <si>
    <t>広島県広島市安佐南区西原７丁目９番１４号</t>
  </si>
  <si>
    <t>233064</t>
  </si>
  <si>
    <t>三重県四日市市昌栄町６番７号</t>
  </si>
  <si>
    <t>東京都北区赤羽西６丁目６番１２号</t>
  </si>
  <si>
    <t>塚田電気工事</t>
  </si>
  <si>
    <t>宮城県仙台市青葉区上愛子字松原４７番地の１９</t>
  </si>
  <si>
    <t>233054</t>
  </si>
  <si>
    <t>岐阜県中津川市蛭川３２８８番地の２１</t>
  </si>
  <si>
    <t>山梨県甲府市池田１丁目４番２０号</t>
  </si>
  <si>
    <t>ティアックス</t>
  </si>
  <si>
    <t>東京都千代田区神田平河町１番地</t>
  </si>
  <si>
    <t>233071</t>
  </si>
  <si>
    <t>東京都練馬区富士見台２丁目１番１３号</t>
  </si>
  <si>
    <t>デフプラン</t>
  </si>
  <si>
    <t>神奈川県相模原市緑区大島３１５０番地４</t>
  </si>
  <si>
    <t>233086</t>
  </si>
  <si>
    <t>福岡県福岡市早良区野芥５丁目１２番１１号</t>
  </si>
  <si>
    <t>寺田土木</t>
  </si>
  <si>
    <t>神奈川県大和市上草柳７丁目８番３号</t>
  </si>
  <si>
    <t>233073</t>
  </si>
  <si>
    <t>福島県福島市北矢野目字成田小屋１２番地</t>
  </si>
  <si>
    <t>東京都港区西新橋３丁目１９番１４号</t>
  </si>
  <si>
    <t>東京都江東区三好２丁目４番８号</t>
  </si>
  <si>
    <t>宮城県仙台市宮城野区福田町１丁目３番５号</t>
  </si>
  <si>
    <t>宮城県仙台市青葉区二日町１０番３１号Ａｒｅａ二日町２０１</t>
  </si>
  <si>
    <t>東京都港区台場２丁目３番１号</t>
  </si>
  <si>
    <t>北海道札幌市白石区平和通７丁目南３番１１号</t>
  </si>
  <si>
    <t>東京都葛飾区東金町６丁目２１番１６号</t>
  </si>
  <si>
    <t>東京都江東区南砂１丁目５－３０－１４０９</t>
  </si>
  <si>
    <t>233041</t>
  </si>
  <si>
    <t>徳島県徳島市八万町新貝３２番地３</t>
  </si>
  <si>
    <t>大阪府大阪市淀川区宮原２丁目１４番１４号</t>
  </si>
  <si>
    <t>125587</t>
  </si>
  <si>
    <t>中商</t>
  </si>
  <si>
    <t>神奈川県川崎市幸区南加瀬１丁目８番６号</t>
  </si>
  <si>
    <t>125283</t>
  </si>
  <si>
    <t>宮崎県都城市髙木町４７６９番地４</t>
  </si>
  <si>
    <t>熊本県熊本市北区楠野町１４０９番地</t>
  </si>
  <si>
    <t>静岡県浜松市中央区中沢町７１番２３号</t>
  </si>
  <si>
    <t>北海道札幌市厚別区大谷地西１丁目３番３０ー１０５号</t>
  </si>
  <si>
    <t>大阪府大阪市浪速区難波中３丁目５番１９号</t>
  </si>
  <si>
    <t>鹿児島県鹿児島市七ツ島２丁目１番地</t>
  </si>
  <si>
    <t>西日本アチューマットクリーン</t>
  </si>
  <si>
    <t>岡山県岡山市中区藤原５０番地の１</t>
  </si>
  <si>
    <t>233094</t>
  </si>
  <si>
    <t>茨城県ひたちなか市馬渡１１３１番地１</t>
  </si>
  <si>
    <t>神奈川県横浜市中区曙町２丁目１９番地１</t>
  </si>
  <si>
    <t>福岡県福岡市南区清水３丁目５番２２号</t>
  </si>
  <si>
    <t>埼玉県さいたま市大宮区北袋町１丁目８２番地１</t>
  </si>
  <si>
    <t>日本アメニティネットワーク</t>
  </si>
  <si>
    <t>神奈川県横浜市西区楠町４番地１２</t>
  </si>
  <si>
    <t>233047</t>
  </si>
  <si>
    <t>日本板硝子Ｓ＆Ｓ</t>
  </si>
  <si>
    <t>栃木県宇都宮市平出町１０４７番地４</t>
  </si>
  <si>
    <t>ネット</t>
  </si>
  <si>
    <t>大阪府大阪市平野区喜連１丁目６番３３号</t>
  </si>
  <si>
    <t>219454</t>
  </si>
  <si>
    <t>熊本県八代市新港町２丁目２番地５</t>
  </si>
  <si>
    <t>大阪府大阪市淀川区西中島４丁目４番２５号平和ビル２階</t>
  </si>
  <si>
    <t>野々村建設</t>
  </si>
  <si>
    <t>福島県会津若松市河東町浅山字仲田１５番地</t>
  </si>
  <si>
    <t>233085</t>
  </si>
  <si>
    <t>石川県金沢市神田２丁目１１番６号</t>
  </si>
  <si>
    <t>東京都世田谷区玉川台１丁目１３番１４号</t>
  </si>
  <si>
    <t>神奈川県大和市福田６丁目１番地の２０</t>
  </si>
  <si>
    <t>岐阜県不破郡垂井町東神田２丁目８８番地</t>
  </si>
  <si>
    <t>福島県福島市方木田字前白家９番地の９</t>
  </si>
  <si>
    <t>青森県弘前市大字田園１丁目７番地２</t>
  </si>
  <si>
    <t>福岡県福岡市中央区草香江２丁目２番２０号</t>
  </si>
  <si>
    <t>神奈川県横浜市南区中里２丁目９番３２号</t>
  </si>
  <si>
    <t>東京都江東区亀戸６丁目５５番１９号ルミエールビル３階</t>
  </si>
  <si>
    <t>神奈川県横浜市旭区南本宿町９８番地４６</t>
  </si>
  <si>
    <t>東京都練馬区早宮３丁目８番２４号</t>
  </si>
  <si>
    <t>大阪府大阪市西区立売堀３丁目５番１１号</t>
  </si>
  <si>
    <t>東京都新宿区下落合３丁目１４番２８号</t>
  </si>
  <si>
    <t>茨城県那珂郡東海村大字村松２８０８番地４</t>
  </si>
  <si>
    <t>平原建設工業</t>
  </si>
  <si>
    <t>福岡県北九州市小倉北区三郎丸１丁目１０番２号</t>
  </si>
  <si>
    <t>227395</t>
  </si>
  <si>
    <t>ビリーブ</t>
  </si>
  <si>
    <t>東京都新宿区新宿２丁目１８番５号第二成光ビル</t>
  </si>
  <si>
    <t>233057</t>
  </si>
  <si>
    <t>群馬県前橋市六供町３丁目１０番地１</t>
  </si>
  <si>
    <t>広島圧送</t>
  </si>
  <si>
    <t>広島県広島市佐伯区五日市町下小深川２７６</t>
  </si>
  <si>
    <t>233078</t>
  </si>
  <si>
    <t>北海道北広島市大曲工業団地８丁目４番１</t>
  </si>
  <si>
    <t>兵庫県養父市薮崎１６６番地</t>
  </si>
  <si>
    <t>大阪府大阪市港区夕凪１丁目１１番３号</t>
  </si>
  <si>
    <t>愛知県名古屋市千種区天満通２丁目４６番地</t>
  </si>
  <si>
    <t>東京都三鷹市下連雀１丁目２７番２２号</t>
  </si>
  <si>
    <t>富士見産業</t>
  </si>
  <si>
    <t>東京都中央区銀座２丁目８番５号</t>
  </si>
  <si>
    <t>233083</t>
  </si>
  <si>
    <t>愛媛県松山市竹原２丁目１番１９号</t>
  </si>
  <si>
    <t>フナツエンジニアリング</t>
  </si>
  <si>
    <t>福岡県大牟田市新開町３番５６</t>
  </si>
  <si>
    <t>233037</t>
  </si>
  <si>
    <t>石川県金沢市駅西本町２丁目７番２１号</t>
  </si>
  <si>
    <t>福岡県遠賀郡遠賀町大字虫生津８１４番地の４</t>
  </si>
  <si>
    <t>千葉県千葉市中央区星久喜町９９６番地１２</t>
  </si>
  <si>
    <t>神奈川県横浜市港北区大倉山７丁目３６番３号</t>
  </si>
  <si>
    <t>和歌山県伊都郡九度山町大字九度山５７５番地</t>
  </si>
  <si>
    <t>愛知県海部郡飛島村竹之郷８丁目１６番地の１</t>
  </si>
  <si>
    <t>大阪府大阪市北区天満１丁目３番２１号</t>
  </si>
  <si>
    <t>大阪府東大阪市吉原２丁目１番１３号</t>
  </si>
  <si>
    <t>丸東建設</t>
  </si>
  <si>
    <t>愛知県名古屋市瑞穂区白龍町２丁目４６番地の３</t>
  </si>
  <si>
    <t>233050</t>
  </si>
  <si>
    <t>千葉県八千代市吉橋１０８０番地６</t>
  </si>
  <si>
    <t>まるよし工業</t>
  </si>
  <si>
    <t>秋田県秋田市向浜１丁目６番６号</t>
  </si>
  <si>
    <t>233044</t>
  </si>
  <si>
    <t>滋賀県近江八幡市八木町字井ノ上４１番地の１１</t>
  </si>
  <si>
    <t>奈良県橿原市豊田町１１３番地３</t>
  </si>
  <si>
    <t>新潟県五泉市青橋甲５４８番</t>
  </si>
  <si>
    <t>東京都品川区西五反田１丁目２４番４号</t>
  </si>
  <si>
    <t>岐阜県岐阜市茜部中島３丁目５７番地</t>
  </si>
  <si>
    <t>埼玉県所沢市小手指町４丁目９番地の２５</t>
  </si>
  <si>
    <t>名美特殊工業</t>
  </si>
  <si>
    <t>東京都江戸川区西葛西５丁目２番３号</t>
  </si>
  <si>
    <t>神奈川県横浜市神奈川区三枚町１９８番地１ライオンズマンション片倉町７０９号</t>
  </si>
  <si>
    <t>233032</t>
  </si>
  <si>
    <t>東京都杉並区成田西２丁目２４番２５号オルム浜田山１０１</t>
  </si>
  <si>
    <t>東京都墨田区業平５丁目１２番１６号</t>
  </si>
  <si>
    <t>茨城県行方市矢幡１７４５番地２</t>
  </si>
  <si>
    <t>東京都足立区扇１丁目２８番６号</t>
  </si>
  <si>
    <t>東京都小金井市貫井南町４丁目３０番２６号</t>
  </si>
  <si>
    <t>山梨県中央市一町畑８８２番地１</t>
  </si>
  <si>
    <t>ユアテックサービス</t>
  </si>
  <si>
    <t>山形県山形市長町４丁目９番２５号</t>
  </si>
  <si>
    <t>233036</t>
  </si>
  <si>
    <t>宮城県仙台市若林区大和町５丁目２９番１５号</t>
  </si>
  <si>
    <t>ＵＫ．ＳＴＹＬＥ</t>
  </si>
  <si>
    <t>岡山県倉敷市茶屋町１８７４番１０号</t>
  </si>
  <si>
    <t>233076</t>
  </si>
  <si>
    <t>兵庫県神戸市須磨区妙法寺字廿苅１１２５番地の１</t>
  </si>
  <si>
    <t>秋田県秋田市寺内蛭根３丁目２４番３号</t>
  </si>
  <si>
    <t>神奈川県横浜市金沢区福浦２丁目１８番６</t>
  </si>
  <si>
    <t>神奈川県横浜市泉区岡津町２３０４番地の１</t>
  </si>
  <si>
    <t>神奈川県横浜市瀬谷区五貫目町１６番地の８</t>
  </si>
  <si>
    <t>ヨシカタ</t>
  </si>
  <si>
    <t>北海道札幌市西区西野六条５丁目１番１７号</t>
  </si>
  <si>
    <t>233038</t>
  </si>
  <si>
    <t>悦國内装</t>
  </si>
  <si>
    <t>愛知県尾張旭市晴丘町東２７０番地９</t>
  </si>
  <si>
    <t>群馬県佐波郡玉村町大字下新田４６６番地１</t>
  </si>
  <si>
    <t>京都府京都市西京区桂池尻町４０番地９</t>
  </si>
  <si>
    <t>大阪府大阪市淀川区東三国２丁目４番４号</t>
  </si>
  <si>
    <t>東京都中央区東日本橋３丁目７番１９号</t>
  </si>
  <si>
    <t>東京都板橋区弥生町２８番１０号</t>
  </si>
  <si>
    <t>和興建設</t>
  </si>
  <si>
    <t>和歌山県日高郡日高川町大字初湯川４６２番地</t>
  </si>
  <si>
    <t>233034</t>
  </si>
  <si>
    <t>アークス</t>
  </si>
  <si>
    <t>京都府京田辺市薪長尾谷４８番地１１</t>
  </si>
  <si>
    <t>東京都港区東麻布２丁目２６番１２号</t>
  </si>
  <si>
    <t>東京都豊島区目白２丁目１６番２３号</t>
  </si>
  <si>
    <t>兵庫県姫路市網干区新在家５８６番地の５　１Ｆ</t>
  </si>
  <si>
    <t>アイワンズ</t>
  </si>
  <si>
    <t>岡山県岡山市南区福浜西町２番１６号</t>
  </si>
  <si>
    <t>栃木県下野市石橋２４７番地５</t>
  </si>
  <si>
    <t>秋田県秋田市泉中央２丁目１０番６号</t>
  </si>
  <si>
    <t>浅草工業</t>
  </si>
  <si>
    <t>宮崎県都城市平塚町４０５７番地４</t>
  </si>
  <si>
    <t>大阪府吹田市穂波町１９番２４号</t>
  </si>
  <si>
    <t>沖縄県島尻郡南風原町字宮平９０８番地１</t>
  </si>
  <si>
    <t>足立兄弟タイル</t>
  </si>
  <si>
    <t>島根県安来市西赤江町３２１番地</t>
  </si>
  <si>
    <t>愛知県名古屋市中村区名駅南３丁目７番７号</t>
  </si>
  <si>
    <t>新潟県長岡市下条町１２０３番地２</t>
  </si>
  <si>
    <t>神奈川県大和市西鶴間２丁目１９番１０号</t>
  </si>
  <si>
    <t>大阪府大阪市淀川区西宮原２丁目７番３８号新大阪西浦ビル</t>
  </si>
  <si>
    <t>新潟県新潟市東区東中島３丁目５番１０号</t>
  </si>
  <si>
    <t>東京都渋谷区千駄ヶ谷５丁目２７番１１号</t>
  </si>
  <si>
    <t>神奈川県川崎市幸区新川崎７番７号</t>
  </si>
  <si>
    <t>大阪府大阪市中央区安土町１丁目６番１４号朝日生命辰野ビル９階</t>
  </si>
  <si>
    <t>池田造園</t>
  </si>
  <si>
    <t>兵庫県神戸市北区鳴子２丁目１４番地の１１</t>
  </si>
  <si>
    <t>神奈川県横浜市西区平沼２丁目１番１６号ライオンズマンション横浜リバーサイド２０１</t>
  </si>
  <si>
    <t>東京都渋谷区松濤１丁目２５番９号</t>
  </si>
  <si>
    <t>東京都世田谷区玉川２丁目２番１号</t>
  </si>
  <si>
    <t>佐賀県佐賀市東与賀町大字飯盛２３３１番地の１</t>
  </si>
  <si>
    <t>東京都品川区東品川２丁目２番４号</t>
  </si>
  <si>
    <t>イチキ</t>
  </si>
  <si>
    <t>福岡県福岡市南区長住６丁目１１番３５号</t>
  </si>
  <si>
    <t>佐賀県武雄市朝日町大字中野６５２９番地１</t>
  </si>
  <si>
    <t>神奈川県小田原市鴨宮３４７番地の１</t>
  </si>
  <si>
    <t>岐阜県大垣市浅草１丁目２８０番地</t>
  </si>
  <si>
    <t>茨城県石岡市山崎１０８１番地１５</t>
  </si>
  <si>
    <t>栃木県大田原市前田８４８番地２５</t>
  </si>
  <si>
    <t>栄登美建</t>
  </si>
  <si>
    <t>福岡県北九州市八幡西区若葉１丁目５－７</t>
  </si>
  <si>
    <t>広島県広島市西区竜王町４番４ー１０５号</t>
  </si>
  <si>
    <t>東京都中央区新川２丁目２７番１号</t>
  </si>
  <si>
    <t>東京都中央区新川２丁目２６番３号</t>
  </si>
  <si>
    <t>埼玉県さいたま市大宮区桜木町４丁目３８４番</t>
  </si>
  <si>
    <t>東京都渋谷区渋谷１丁目１２番７号</t>
  </si>
  <si>
    <t>ＳＴＣ</t>
  </si>
  <si>
    <t>山梨県甲府市塩部４丁目１番２４号</t>
  </si>
  <si>
    <t>エスプルーフ</t>
  </si>
  <si>
    <t>千葉県八千代市米本１２２１番地１４</t>
  </si>
  <si>
    <t>枝元工業</t>
  </si>
  <si>
    <t>宮崎県宮崎市大字糸原字杣山２３８番地１</t>
  </si>
  <si>
    <t>大阪府大阪市北区天満２丁目３番５－４０３号</t>
  </si>
  <si>
    <t>Ｆ・Ｃガード</t>
  </si>
  <si>
    <t>宮崎県宮崎市大塚町鵜ノ島３９２番地１</t>
  </si>
  <si>
    <t>福岡県北九州市八幡西区熊手１丁目３番６号</t>
  </si>
  <si>
    <t>大久保塗装工業</t>
  </si>
  <si>
    <t>大阪府岸和田市箕土路町２丁目１３番２号</t>
  </si>
  <si>
    <t>オーバル</t>
  </si>
  <si>
    <t>大阪府吹田市春日３丁目２０ー１５ギャレビアンコⅢ２０２号室</t>
  </si>
  <si>
    <t>大阪府岸和田市八阪町２丁目２番５号</t>
  </si>
  <si>
    <t>愛知県瀬戸市東山町１丁目１４０番地の１５</t>
  </si>
  <si>
    <t>沖縄県那覇市久茂地２丁目１０番２０ー５０２号</t>
  </si>
  <si>
    <t>福井県福井市下河北町第８号１７番地の２</t>
  </si>
  <si>
    <t>福井県福井市渕４丁目１５０３番地</t>
  </si>
  <si>
    <t>北海道苫小牧市新開町１丁目１２番１３号</t>
  </si>
  <si>
    <t>仮設機材工業</t>
  </si>
  <si>
    <t>山形県酒田市こがね町１丁目２２番地の１２</t>
  </si>
  <si>
    <t>愛知県名古屋市昭和区陶生町２丁目１４番地の２</t>
  </si>
  <si>
    <t>兵庫県宝塚市山本野里２丁目１番４０号</t>
  </si>
  <si>
    <t>大阪府大東市氷野３丁目１２番５２号</t>
  </si>
  <si>
    <t>茨城県笠間市南小泉５１９番地１２</t>
  </si>
  <si>
    <t>神奈川県横浜市旭区白根２丁目７番２４号</t>
  </si>
  <si>
    <t>山形県山形市松山２丁目７番６号</t>
  </si>
  <si>
    <t>環境造形</t>
  </si>
  <si>
    <t>山口県周南市古泉３丁目８番２５号</t>
  </si>
  <si>
    <t>大阪府大阪市東住吉区南田辺５丁目３０番３３号</t>
  </si>
  <si>
    <t>愛知県名古屋市港区宝神１丁目１４１番地</t>
  </si>
  <si>
    <t>大阪府岸和田市春木南浜町１６番１１号</t>
  </si>
  <si>
    <t>山口県周南市遠石２丁目７番３８号</t>
  </si>
  <si>
    <t>極東リース</t>
  </si>
  <si>
    <t>岡山県岡山市北区青江２丁目８番４５号</t>
  </si>
  <si>
    <t>233117</t>
  </si>
  <si>
    <t>工藤工業</t>
  </si>
  <si>
    <t>埼玉県川口市東本郷２丁目３番３号</t>
  </si>
  <si>
    <t>233100</t>
  </si>
  <si>
    <t>福岡県福岡市早良区野芥４丁目４６番２号</t>
  </si>
  <si>
    <t>グラウト</t>
  </si>
  <si>
    <t>北海道札幌市北区篠路一条７丁目１５番１５号</t>
  </si>
  <si>
    <t>233111</t>
  </si>
  <si>
    <t>東京都世田谷区南烏山６丁目３０番２６号</t>
  </si>
  <si>
    <t>グロリア・アーツ</t>
  </si>
  <si>
    <t>神奈川県川崎市高津区宇奈根７３１番地６</t>
  </si>
  <si>
    <t>233125</t>
  </si>
  <si>
    <t>Ｋ２ｓｉｇｎ</t>
  </si>
  <si>
    <t>広島県広島市安佐南区伴南４丁目７－５</t>
  </si>
  <si>
    <t>233154</t>
  </si>
  <si>
    <t>東京都品川区大井１丁目１１番１号</t>
  </si>
  <si>
    <t>建溶</t>
  </si>
  <si>
    <t>香川県高松市西山崎町１８２番地２４</t>
  </si>
  <si>
    <t>229738</t>
  </si>
  <si>
    <t>神奈川県横浜市港北区綱島東５丁目８番３４号</t>
  </si>
  <si>
    <t>愛知県名古屋市中区上前津２丁目７番４号</t>
  </si>
  <si>
    <t>東京都杉並区成田西３丁目２番４号</t>
  </si>
  <si>
    <t>岡山県岡山市南区箕島７６０番地１</t>
  </si>
  <si>
    <t>群馬県高崎市倉賀野町２１９０番地</t>
  </si>
  <si>
    <t>神奈川県横浜市港南区上大岡西１丁目４番２－２０３号</t>
  </si>
  <si>
    <t>ＫＯＫＵＤＯ</t>
  </si>
  <si>
    <t>愛媛県東温市野田１丁目２９－１</t>
  </si>
  <si>
    <t>233137</t>
  </si>
  <si>
    <t>五光工業</t>
  </si>
  <si>
    <t>佐賀県佐賀市久保田町大字久保田１６１１番地３</t>
  </si>
  <si>
    <t>210147</t>
  </si>
  <si>
    <t>東京都江戸川区東葛西４丁目１１番１２号</t>
  </si>
  <si>
    <t>大阪府東大阪市川俣１丁目１９番１８号</t>
  </si>
  <si>
    <t>広島県広島市安佐北区上深川町字久保田９２０ー２</t>
  </si>
  <si>
    <t>サイレントマシン工事</t>
  </si>
  <si>
    <t>東京都板橋区高島平１丁目５５番１０号</t>
  </si>
  <si>
    <t>233148</t>
  </si>
  <si>
    <t>さえき教育設備</t>
  </si>
  <si>
    <t>富山県高岡市蓮花寺１４１番地</t>
  </si>
  <si>
    <t>233105</t>
  </si>
  <si>
    <t>神奈川県横浜市泉区中田西３丁目２番３号ＮＭＫビル３階</t>
  </si>
  <si>
    <t>新潟県小千谷市東栄２丁目５番１７号</t>
  </si>
  <si>
    <t>広島県福山市松浜町４丁目２番２２号</t>
  </si>
  <si>
    <t>サン・クリエイト</t>
  </si>
  <si>
    <t>愛知県あま市甚目寺市場１４０番地の２</t>
  </si>
  <si>
    <t>233159</t>
  </si>
  <si>
    <t>愛知県海部郡大治町大字鎌須賀字山廻８２番地</t>
  </si>
  <si>
    <t>栃木県塩谷郡高根沢町平田１０６４番地１７</t>
  </si>
  <si>
    <t>新潟県新潟市秋葉区川根字上三尺甲４０８番地</t>
  </si>
  <si>
    <t>三明機材工業</t>
  </si>
  <si>
    <t>宮城県仙台市泉区桂３丁目８番地の５</t>
  </si>
  <si>
    <t>233113</t>
  </si>
  <si>
    <t>京都府長岡京市神足稲葉１９番地</t>
  </si>
  <si>
    <t>静岡県静岡市清水区興津中町８４８番地</t>
  </si>
  <si>
    <t>島根県出雲市古志町１５０８番地</t>
  </si>
  <si>
    <t>シーシーアイ</t>
  </si>
  <si>
    <t>愛知県長久手市久保山１５０１番地</t>
  </si>
  <si>
    <t>211994</t>
  </si>
  <si>
    <t>愛知県名古屋市中村区名駅４丁目１３番７号</t>
  </si>
  <si>
    <t>東京都渋谷区代々木２丁目２番２号</t>
  </si>
  <si>
    <t>Ｊ－ＴＥＣ</t>
  </si>
  <si>
    <t>山口県下松市大字山田１１９３番地１</t>
  </si>
  <si>
    <t>233143</t>
  </si>
  <si>
    <t>神奈川県横浜市鶴見区平安町１丁目５７番地７</t>
  </si>
  <si>
    <t>群馬県前橋市古市町３８４番地の１</t>
  </si>
  <si>
    <t>岡山県岡山市東区南古都２２３番地の１</t>
  </si>
  <si>
    <t>岐阜県岐阜市黒野３６７番地６</t>
  </si>
  <si>
    <t>233142</t>
  </si>
  <si>
    <t>神奈川県横浜市青葉区あざみ野南２丁目４番１号</t>
  </si>
  <si>
    <t>東京都小平市学園東町３丁目３番１５号</t>
  </si>
  <si>
    <t>常栄</t>
  </si>
  <si>
    <t>福岡県北九州市若松区塩屋１丁目２３番２３号</t>
  </si>
  <si>
    <t>233156</t>
  </si>
  <si>
    <t>栃木県下野市薬師寺１１７０番地４</t>
  </si>
  <si>
    <t>長崎県大村市宮代町４８４番地３</t>
  </si>
  <si>
    <t>埼玉県草加市稲荷５丁目１２番２２号</t>
  </si>
  <si>
    <t>昭永電設</t>
  </si>
  <si>
    <t>千葉県千葉市稲毛区小深町１１６番地５</t>
  </si>
  <si>
    <t>224682</t>
  </si>
  <si>
    <t>上越マテリアル</t>
  </si>
  <si>
    <t>新潟県上越市大字下名柄１６１８番地１</t>
  </si>
  <si>
    <t>233155</t>
  </si>
  <si>
    <t>神奈川県藤沢市円行１丁目１５番２２号</t>
  </si>
  <si>
    <t>群馬県前橋市高井町１丁目１３番地の４</t>
  </si>
  <si>
    <t>翔和エンジニアリング</t>
  </si>
  <si>
    <t>茨城県水戸市青柳町４７５０番地の２</t>
  </si>
  <si>
    <t>233112</t>
  </si>
  <si>
    <t>東京都渋谷区笹塚１丁目５０番１号</t>
  </si>
  <si>
    <t>兵庫県川西市久代５丁目１番１６号</t>
  </si>
  <si>
    <t>大阪府大阪市西区江戸堀１丁目１５番１１号</t>
  </si>
  <si>
    <t>神奈川県横浜市鶴見区生麦５丁目１１番３号</t>
  </si>
  <si>
    <t>静岡県沼津市岡宮１２６番地の１</t>
  </si>
  <si>
    <t>岡山県岡山市中区藤崎６８５番地の７</t>
  </si>
  <si>
    <t>福岡県福岡市東区松島４丁目４番３７号</t>
  </si>
  <si>
    <t>仙建工業</t>
  </si>
  <si>
    <t>233139</t>
  </si>
  <si>
    <t>ゼンシン</t>
  </si>
  <si>
    <t>東京都町田市原町田２丁目２９番１３号</t>
  </si>
  <si>
    <t>233165</t>
  </si>
  <si>
    <t>装苑</t>
  </si>
  <si>
    <t>長崎県佐世保市重尾町３２２５番地</t>
  </si>
  <si>
    <t>233144</t>
  </si>
  <si>
    <t>大阪府堺市東区日置荘北町３丁１番２９号</t>
  </si>
  <si>
    <t>宮城県仙台市宮城野区榴岡４丁目１２番２３号</t>
  </si>
  <si>
    <t>新潟県新潟市北区白勢町字上大曲６９番地１４</t>
  </si>
  <si>
    <t>北海道札幌市西区発寒十七条１４丁目３番３０号</t>
  </si>
  <si>
    <t>宮城県仙台市宮城野区岡田字上岡田７４番地の２</t>
  </si>
  <si>
    <t>京都府久世郡久御山町野村村東２００番地１</t>
  </si>
  <si>
    <t>太信</t>
  </si>
  <si>
    <t>岐阜県大野郡白川村大字保木脇２１１番地の６</t>
  </si>
  <si>
    <t>233132</t>
  </si>
  <si>
    <t>東京都中野区鷺宮５丁目２番４号</t>
  </si>
  <si>
    <t>長野県松本市南松本１丁目２番６号</t>
  </si>
  <si>
    <t>京都府京都市上京区御前通下立売上る二丁目仲之町２９８番地１</t>
  </si>
  <si>
    <t>北海道檜山郡厚沢部町新町１９３番地</t>
  </si>
  <si>
    <t>233128</t>
  </si>
  <si>
    <t>埼玉県草加市吉町４丁目４番４０号</t>
  </si>
  <si>
    <t>岡山県岡山市中区兼基３２１番地の２</t>
  </si>
  <si>
    <t>東京都葛飾区新宿３丁目１２番１５号</t>
  </si>
  <si>
    <t>宮城県仙台市宮城野区日の出町３丁目３番３２号</t>
  </si>
  <si>
    <t>233158</t>
  </si>
  <si>
    <t>東京都台東区上野７丁目１１番１１号</t>
  </si>
  <si>
    <t>千葉県千葉市中央区稲荷町２丁目５番８号</t>
  </si>
  <si>
    <t>大阪府大阪市西区靭本町１丁目９番１５号</t>
  </si>
  <si>
    <t>東京都国分寺市西町４丁目６番地５</t>
  </si>
  <si>
    <t>東京都台東区東上野１丁目１番１１号</t>
  </si>
  <si>
    <t>鶴ケ崎工務店</t>
  </si>
  <si>
    <t>千葉県白井市中２１８番地１４</t>
  </si>
  <si>
    <t>東京都港区芝浦３丁目１番２１号ｍｓｂＴａｍａｃｈｉ田町ステーションタワーＳ２３階</t>
  </si>
  <si>
    <t>宮城県仙台市青葉区上杉１丁目７番３６号</t>
  </si>
  <si>
    <t>東京都千代田区神田佐久間町２丁目２２秋葉原再開発ビル</t>
  </si>
  <si>
    <t>静岡県浜松市中央区有玉西町２４１４番地の２</t>
  </si>
  <si>
    <t>大阪府大阪市中央区高麗橋４丁目６番１４号</t>
  </si>
  <si>
    <t>群馬県藤岡市東平井１４１０番地４</t>
  </si>
  <si>
    <t>東京都新宿区西新宿６丁目６番３号</t>
  </si>
  <si>
    <t>福岡県福岡市中央区白金１丁目１７番２１号</t>
  </si>
  <si>
    <t>東京航業研究所</t>
  </si>
  <si>
    <t>埼玉県川越市大字伊佐沼２８番１</t>
  </si>
  <si>
    <t>233167</t>
  </si>
  <si>
    <t>東京都板橋区板橋２丁目４０番３号</t>
  </si>
  <si>
    <t>茨城県水戸市飯島町１２１５番地の１</t>
  </si>
  <si>
    <t>東京都葛飾区白鳥３丁目１３番１５号</t>
  </si>
  <si>
    <t>愛知県名古屋市南区南陽通５丁目２番地の３</t>
  </si>
  <si>
    <t>大阪府大阪市天王寺区夕陽丘町１番５２号</t>
  </si>
  <si>
    <t>広島県広島市南区宇品御幸１丁目７番３号</t>
  </si>
  <si>
    <t>愛知県名古屋市緑区定納山２丁目１２０３番地</t>
  </si>
  <si>
    <t>東京都文京区本駒込３丁目３６番６号</t>
  </si>
  <si>
    <t>東京都中央区日本橋大伝馬町２番１１号イワサキ第二ビル２Ｆ</t>
  </si>
  <si>
    <t>兵庫県神戸市西区玉津町出合２０５番地の４</t>
  </si>
  <si>
    <t>広島県広島市西区小河内町２丁目２３番２号</t>
  </si>
  <si>
    <t>茨城県常総市新石下５８８番地</t>
  </si>
  <si>
    <t>京都府宇治市小倉町春日森３５ー１</t>
  </si>
  <si>
    <t>大阪府泉佐野市鶴原１９５３番地の３</t>
  </si>
  <si>
    <t>229368</t>
  </si>
  <si>
    <t>滋賀県野洲市野洲１６５０番地の４</t>
  </si>
  <si>
    <t>山形県鶴岡市柳久瀬字大坪１６番地</t>
  </si>
  <si>
    <t>福岡県北九州市小倉北区鍛冶町１丁目１番１号北九州東洋ビル６階</t>
  </si>
  <si>
    <t>愛知県名古屋市緑区砂田１丁目１１０４番地</t>
  </si>
  <si>
    <t>大阪府大阪市西区江戸堀１丁目９番１号</t>
  </si>
  <si>
    <t>東京都千代田区神田和泉町１番地１３</t>
  </si>
  <si>
    <t>野村石材</t>
  </si>
  <si>
    <t>静岡県御殿場市御殿場２９５番地</t>
  </si>
  <si>
    <t>233169</t>
  </si>
  <si>
    <t>大阪府大阪市西区北堀江１丁目１番２４号四ツ橋近商ビル</t>
  </si>
  <si>
    <t>宮城県仙台市泉区実沢字去田屋敷２２番地の１</t>
  </si>
  <si>
    <t>長谷工ファニシング</t>
  </si>
  <si>
    <t>東京都江東区富岡２丁目１１番６号</t>
  </si>
  <si>
    <t>兵庫県神戸市北区道場町塩田１８２３番地</t>
  </si>
  <si>
    <t>ハマダ</t>
  </si>
  <si>
    <t>兵庫県姫路市網干区新在家１２６１番地の１２</t>
  </si>
  <si>
    <t>233103</t>
  </si>
  <si>
    <t>愛媛県四国中央市土居町野田丙２０３番地</t>
  </si>
  <si>
    <t>早川技研</t>
  </si>
  <si>
    <t>千葉県野田市船形９８９番地の１</t>
  </si>
  <si>
    <t>233160</t>
  </si>
  <si>
    <t>東京都大田区池上７丁目９番８号</t>
  </si>
  <si>
    <t>長野県諏訪市赤羽根２番６号</t>
  </si>
  <si>
    <t>鳥取県倉吉市海田西町１丁目１６２番地</t>
  </si>
  <si>
    <t>大阪府堺市堺区宿院町東４丁１－１</t>
  </si>
  <si>
    <t>静岡県袋井市中新田４５８番地</t>
  </si>
  <si>
    <t>大阪府豊中市利倉３丁目４番１号</t>
  </si>
  <si>
    <t>東京都大田区千鳥２丁目９番３号</t>
  </si>
  <si>
    <t>愛知県春日井市桃山町１丁目１６８番地</t>
  </si>
  <si>
    <t>ヒラヤマ工業</t>
  </si>
  <si>
    <t>愛知県名古屋市中川区好本町１丁目９６番地１</t>
  </si>
  <si>
    <t>233110</t>
  </si>
  <si>
    <t>大阪府大阪市港区弁天５丁目１７番１１号</t>
  </si>
  <si>
    <t>長野県駒ヶ根市中沢４８９４番地１</t>
  </si>
  <si>
    <t>愛知県名古屋市緑区大高町字中川３５番地の１</t>
  </si>
  <si>
    <t>藤クリーン</t>
  </si>
  <si>
    <t>226978</t>
  </si>
  <si>
    <t>東京都狛江市和泉本町１丁目１２番１ー６０７号</t>
  </si>
  <si>
    <t>熊本県熊本市西区蓮台寺１丁目１０番２号</t>
  </si>
  <si>
    <t>群馬県高崎市栄町２７番１５号</t>
  </si>
  <si>
    <t>茨城県水戸市田野町４５６番地の６</t>
  </si>
  <si>
    <t>フロンティア東日本</t>
  </si>
  <si>
    <t>岩手県滝沢市上中村１番６０</t>
  </si>
  <si>
    <t>233152</t>
  </si>
  <si>
    <t>神奈川県横浜市青葉区つつじが丘１１番地７</t>
  </si>
  <si>
    <t>豊和建工</t>
  </si>
  <si>
    <t>福岡県築上郡築上町大字椎田６８３番地１５</t>
  </si>
  <si>
    <t>233123</t>
  </si>
  <si>
    <t>北海道札幌市北区北二十条西７丁目１番１号</t>
  </si>
  <si>
    <t>北海道札幌市東区北丘珠四条３丁目１２番１号</t>
  </si>
  <si>
    <t>岩手県盛岡市黒川９地割２２番１１号</t>
  </si>
  <si>
    <t>ホシザキ四国</t>
  </si>
  <si>
    <t>香川県高松市紺屋町３番地３</t>
  </si>
  <si>
    <t>233104</t>
  </si>
  <si>
    <t>岐阜県養老郡養老町室原３１０番地１</t>
  </si>
  <si>
    <t>堀陶石</t>
  </si>
  <si>
    <t>鹿児島県奄美市名瀬塩浜町１５番９号</t>
  </si>
  <si>
    <t>233149</t>
  </si>
  <si>
    <t>大阪府大阪市住吉区我孫子４丁目９番１２号</t>
  </si>
  <si>
    <t>北海道札幌市西区発寒十七条４丁目１番７４号</t>
  </si>
  <si>
    <t>神奈川県横浜市都筑区荏田南４丁目２７番５２号</t>
  </si>
  <si>
    <t>愛知県小牧市大字久保一色２１６番地の３０９</t>
  </si>
  <si>
    <t>東京都大田区萩中２丁目１１番１２号</t>
  </si>
  <si>
    <t>茨城県鹿嶋市大字平井１３６０番地１１２</t>
  </si>
  <si>
    <t>秋田県秋田市桜２丁目３５番１２号</t>
  </si>
  <si>
    <t>東京都世田谷区上野毛３丁目２５番１０号</t>
  </si>
  <si>
    <t>山口県宇部市大字西岐波字道徳５１３９番地の１</t>
  </si>
  <si>
    <t>東京都文京区根津２丁目１２番１号</t>
  </si>
  <si>
    <t>千葉県千葉市緑区平山町１４５１番地１</t>
  </si>
  <si>
    <t>福島県郡山市字下亀田１５番地１０</t>
  </si>
  <si>
    <t>東京都中央区日本橋人形町２丁目６番１号柴川ビル４階</t>
  </si>
  <si>
    <t>岐阜県多治見市上山町１丁目８２番地</t>
  </si>
  <si>
    <t>新潟県新潟市東区粟山４９１番地１</t>
  </si>
  <si>
    <t>マルニアステリア</t>
  </si>
  <si>
    <t>広島県廿日市市下平良２丁目１番６６号</t>
  </si>
  <si>
    <t>233153</t>
  </si>
  <si>
    <t>丸山建商</t>
  </si>
  <si>
    <t>群馬県高崎市江木町１１３３番地２</t>
  </si>
  <si>
    <t>233166</t>
  </si>
  <si>
    <t>大阪府大阪市淀川区西三国４丁目３番９０号</t>
  </si>
  <si>
    <t>三井住友建設鉄構エンジニアリング</t>
  </si>
  <si>
    <t>千葉県千葉市美浜区中瀬２丁目６番地１</t>
  </si>
  <si>
    <t>233170</t>
  </si>
  <si>
    <t>三井ホーム</t>
  </si>
  <si>
    <t>東京都江東区新木場１丁目１８番６号</t>
  </si>
  <si>
    <t>宮城県仙台市青葉区上杉１丁目４番３０ー２０３号</t>
  </si>
  <si>
    <t>三菱長崎機工</t>
  </si>
  <si>
    <t>長崎県長崎市深堀町１丁目２番地１</t>
  </si>
  <si>
    <t>125813</t>
  </si>
  <si>
    <t>埼玉県さいたま市北区櫛引町２丁目２７１番地１</t>
  </si>
  <si>
    <t>福井県福井市大町１丁目３１４番２</t>
  </si>
  <si>
    <t>233109</t>
  </si>
  <si>
    <t>夢咲志</t>
  </si>
  <si>
    <t>神奈川県横浜市港南区上永谷５丁目７番３８号</t>
  </si>
  <si>
    <t>233121</t>
  </si>
  <si>
    <t>明倫産業</t>
  </si>
  <si>
    <t>北海道札幌市西区平和二条８丁目６番５号</t>
  </si>
  <si>
    <t>233136</t>
  </si>
  <si>
    <t>東京都台東区花川戸２丁目１１番２号</t>
  </si>
  <si>
    <t>八起</t>
  </si>
  <si>
    <t>東京都板橋区小茂根３丁目６番３号</t>
  </si>
  <si>
    <t>233145</t>
  </si>
  <si>
    <t>八塩板金工業</t>
  </si>
  <si>
    <t>埼玉県朝霞市浜崎４丁目１２番９号</t>
  </si>
  <si>
    <t>233101</t>
  </si>
  <si>
    <t>ヤシタ鋼材</t>
  </si>
  <si>
    <t>大阪府大阪市浪速区湊町１丁目２番１７－２９０８号</t>
  </si>
  <si>
    <t>233164</t>
  </si>
  <si>
    <t>埼玉県川口市大字安行北谷字小山下５４６番３</t>
  </si>
  <si>
    <t>京都府京都市山科区西野櫃川町７２番地１２</t>
  </si>
  <si>
    <t>広島県広島市南区東雲１丁目２３番４号</t>
  </si>
  <si>
    <t>大阪府大阪市西区南堀江２丁目１３番２２号</t>
  </si>
  <si>
    <t>横尾塗装</t>
  </si>
  <si>
    <t>静岡県沼津市青野３８５番地の１</t>
  </si>
  <si>
    <t>233147</t>
  </si>
  <si>
    <t>京都府京都市南区吉祥院仁木ノ森町２３番地</t>
  </si>
  <si>
    <t>東京都中野区上鷺宮２丁目１０番７号</t>
  </si>
  <si>
    <t>北海道札幌市北区新琴似九条９丁目７番３号</t>
  </si>
  <si>
    <t>東京都渋谷区神宮前３丁目２５番１５号</t>
  </si>
  <si>
    <t>リッジウェイ</t>
  </si>
  <si>
    <t>北海道勇払郡むかわ町美幸１丁目１９番地の２</t>
  </si>
  <si>
    <t>233135</t>
  </si>
  <si>
    <t>大阪府大阪市城東区古市１丁目２３番８号</t>
  </si>
  <si>
    <t>沖縄県沖縄市字登川３２３１番地１</t>
  </si>
  <si>
    <t>若狭建設</t>
  </si>
  <si>
    <t>長崎県佐世保市塩浜町７番２４号</t>
  </si>
  <si>
    <t>233122</t>
  </si>
  <si>
    <t>和進工業</t>
  </si>
  <si>
    <t>福岡県北九州市八幡西区本城東６丁目１３番２０号</t>
  </si>
  <si>
    <t>233097</t>
  </si>
  <si>
    <t>福岡県久留米市新合川１丁目８番３４号</t>
  </si>
  <si>
    <t>広島県広島市中区本川町２丁目１番１３号</t>
  </si>
  <si>
    <t>石川県金沢市神宮寺２丁目１１番２１号</t>
  </si>
  <si>
    <t>東京都江戸川区東葛西７丁目８番６号</t>
  </si>
  <si>
    <t>広島県広島市中区舟入南５丁目３番７号</t>
  </si>
  <si>
    <t>東京都世田谷区鎌田３丁目１７番４号</t>
  </si>
  <si>
    <t>大阪府堺市堺区一条通１９番１４号ウエノ第２ビル４Ｆ</t>
  </si>
  <si>
    <t>東京都渋谷区幡ヶ谷１丁目２０番１１号</t>
  </si>
  <si>
    <t>埼玉県新座市大和田３丁目４番１２号</t>
  </si>
  <si>
    <t>東京都渋谷区幡ヶ谷１丁目２２番１号</t>
  </si>
  <si>
    <t>熊本県玉名郡南関町大字関町２０１番地２</t>
  </si>
  <si>
    <t>愛媛県四国中央市村松町３２０番地１</t>
  </si>
  <si>
    <t>東京都練馬区大泉学園町５丁目３４番１１号</t>
  </si>
  <si>
    <t>愛知県名古屋市中村区宿跡町１丁目２０番地の４</t>
  </si>
  <si>
    <t>東京都荒川区南千住６丁目５８番４号</t>
  </si>
  <si>
    <t>大阪府堺市堺区旭ヶ丘南町４丁３番２０号</t>
  </si>
  <si>
    <t>兵庫県尼崎市七松町１丁目２番１号</t>
  </si>
  <si>
    <t>東京都江戸川区松江３丁目１５ー６</t>
  </si>
  <si>
    <t>ＡＣＴ</t>
  </si>
  <si>
    <t>愛知県海部郡大治町大字西條字北屋敷１８９番地</t>
  </si>
  <si>
    <t>富山県富山市水橋開発２７７番地の１１</t>
  </si>
  <si>
    <t>広島県福山市沖野上町２丁目１３番３号</t>
  </si>
  <si>
    <t>三重県四日市市伊倉２丁目７番１５号</t>
  </si>
  <si>
    <t>東京都町田市旭町２丁目７番８号</t>
  </si>
  <si>
    <t>神奈川県相模原市南区新磯野１丁目５０番３号</t>
  </si>
  <si>
    <t>東京都板橋区東新町１丁目６番１号</t>
  </si>
  <si>
    <t>埼玉県北葛飾郡杉戸町杉戸３丁目８番９号</t>
  </si>
  <si>
    <t>埼玉県さいたま市北区宮原町４丁目１１番地１</t>
  </si>
  <si>
    <t>ＡＬＳＯＫ常駐警備</t>
  </si>
  <si>
    <t>東京都墨田区錦糸１丁目２番地１号</t>
  </si>
  <si>
    <t>東京都江東区三好４丁目７番２０号</t>
  </si>
  <si>
    <t>ｅーｃｏｎ</t>
  </si>
  <si>
    <t>大阪府大阪市西区京町堀２丁目２番１号</t>
  </si>
  <si>
    <t>ＥＧライフデザイン</t>
  </si>
  <si>
    <t>大阪府大阪市中央区平野町１丁目５番１１号</t>
  </si>
  <si>
    <t>東京都八王子市戸吹町１１０番地３</t>
  </si>
  <si>
    <t>イーディアイ</t>
  </si>
  <si>
    <t>新潟県柏崎市長浜町８番１４号</t>
  </si>
  <si>
    <t>静岡県島田市細島２０１８番地</t>
  </si>
  <si>
    <t>石崎産業</t>
  </si>
  <si>
    <t>岡山県倉敷市上富井６２８番地の１２４</t>
  </si>
  <si>
    <t>礎</t>
  </si>
  <si>
    <t>愛知県弥富市松名３丁目１１７番地の１１</t>
  </si>
  <si>
    <t>石塚</t>
  </si>
  <si>
    <t>栃木県佐野市大橋町１００３番地の１</t>
  </si>
  <si>
    <t>一嘉建設</t>
  </si>
  <si>
    <t>北海道札幌市中央区南一条西１１丁目１番地</t>
  </si>
  <si>
    <t>長崎県長崎市新戸町２丁目１２番１３号</t>
  </si>
  <si>
    <t>徳島県板野郡北島町高房字居内５４番地２</t>
  </si>
  <si>
    <t>イヌマキ</t>
  </si>
  <si>
    <t>和歌山県海南市岡田７４２番地２</t>
  </si>
  <si>
    <t>広島県広島市安佐南区古市２丁目３３番３号</t>
  </si>
  <si>
    <t>井上建設興業</t>
  </si>
  <si>
    <t>大阪府大阪市西成区南津守３丁目１番１２号</t>
  </si>
  <si>
    <t>三重県四日市市久保田２丁目９番２１号</t>
  </si>
  <si>
    <t>入交高販</t>
  </si>
  <si>
    <t>奈良県天理市三島町３７４番地の１</t>
  </si>
  <si>
    <t>広島県広島市西区草津港２丁目５番８号</t>
  </si>
  <si>
    <t>長崎県西彼杵郡時津町西時津郷１０００番地１３７</t>
  </si>
  <si>
    <t>和歌山県和歌山市今福１丁目４番２０号</t>
  </si>
  <si>
    <t>岩手県滝沢市野沢８３番４１</t>
  </si>
  <si>
    <t>ウェスト工房</t>
  </si>
  <si>
    <t>宮城県仙台市宮城野区扇町１丁目５番７号</t>
  </si>
  <si>
    <t>上原塗装</t>
  </si>
  <si>
    <t>鹿児島県鹿児島市玉里団地１丁目８６番２号</t>
  </si>
  <si>
    <t>京都府向日市森本町石田１５番地の４</t>
  </si>
  <si>
    <t>宮城県多賀城市下馬２丁目１番１５号</t>
  </si>
  <si>
    <t>北海道室蘭市入江町１番地１１５</t>
  </si>
  <si>
    <t>栃木県宇都宮市石井町３２１０番地</t>
  </si>
  <si>
    <t>エア・ウォーター東日本</t>
  </si>
  <si>
    <t>東京都港区虎ノ門３丁目１８番１９号</t>
  </si>
  <si>
    <t>愛知県名古屋市中村区椿町１４番１３号</t>
  </si>
  <si>
    <t>大阪府大阪市淀川区野中南２丁目５番２２号</t>
  </si>
  <si>
    <t>神奈川県川崎市川崎区扇町６番６号</t>
  </si>
  <si>
    <t>愛知県知多市長浦１丁目２７番地</t>
  </si>
  <si>
    <t>東京都調布市深大寺東町２丁目４番６</t>
  </si>
  <si>
    <t>ＡーＬＩＮＥ</t>
  </si>
  <si>
    <t>東京都新宿区新宿２丁目１３番１０号</t>
  </si>
  <si>
    <t>東京都北区中里２丁目１６番１０号</t>
  </si>
  <si>
    <t>鹿児島県姶良市東餅田１０２２番地１</t>
  </si>
  <si>
    <t>ＳＫＥ</t>
  </si>
  <si>
    <t>福岡県筑紫野市山家５０００番１</t>
  </si>
  <si>
    <t>栃木県栃木市川原田町１２３０番地５</t>
  </si>
  <si>
    <t>神奈川県横浜市南区共進町２丁目４９番地１</t>
  </si>
  <si>
    <t>福岡県福岡市西区戸切３丁目２２番１９号</t>
  </si>
  <si>
    <t>東京都江戸川区篠崎町７丁目２１番１２号</t>
  </si>
  <si>
    <t>エヌ・エス・イー</t>
  </si>
  <si>
    <t>愛媛県松山市岩崎町２丁目４番３９号</t>
  </si>
  <si>
    <t>三重県桑名市大字下深谷部３４５番地１１</t>
  </si>
  <si>
    <t>千葉県千葉市中央区中央１丁目１０番７号</t>
  </si>
  <si>
    <t>Ｆ・Ｃ</t>
  </si>
  <si>
    <t>宮崎県宮崎市堀川町４６番地１</t>
  </si>
  <si>
    <t>岡山県岡山市北区今３丁目２５－２６</t>
  </si>
  <si>
    <t>埼玉県さいたま市緑区東浦和４丁目５番地１３</t>
  </si>
  <si>
    <t>東京都港区赤坂７丁目５番４６号</t>
  </si>
  <si>
    <t>エルヴェ環境</t>
  </si>
  <si>
    <t>宮城県仙台市青葉区本町１丁目６番２３号</t>
  </si>
  <si>
    <t>東京都大田区池上４丁目２１番１８号</t>
  </si>
  <si>
    <t>千葉県我孫子市泉１３番２４号</t>
  </si>
  <si>
    <t>東京都大田区南蒲田２丁目１２番１９号</t>
  </si>
  <si>
    <t>滋賀県甲賀市甲賀町田堵野８１８番地</t>
  </si>
  <si>
    <t>オークロード高知</t>
  </si>
  <si>
    <t>高知県高知市春野町弘岡下親田２４８３番地１</t>
  </si>
  <si>
    <t>大阪府八尾市東山本新町２丁目４番２４号</t>
  </si>
  <si>
    <t>京都府舞鶴市字南田辺１２６番地の５</t>
  </si>
  <si>
    <t>広島県大竹市北栄１２番１１号</t>
  </si>
  <si>
    <t>京都府京都市中京区西ノ京内畑町２６番地</t>
  </si>
  <si>
    <t>東京都杉並区永福２丁目４７番１２号</t>
  </si>
  <si>
    <t>岡山県岡山市北区内山下１丁目１番１３号</t>
  </si>
  <si>
    <t>石川県金沢市京町１８番５号</t>
  </si>
  <si>
    <t>岡山県岡山市中区長利３１５番地の１</t>
  </si>
  <si>
    <t>愛知県名古屋市名東区大針１丁目２８番地</t>
  </si>
  <si>
    <t>愛知県岡崎市八帖北町１３番地４</t>
  </si>
  <si>
    <t>岡崎セキュリティーサービス</t>
  </si>
  <si>
    <t>愛知県岡崎市若松東２丁目６番地１３</t>
  </si>
  <si>
    <t>東京都港区港南１丁目８番２７号</t>
  </si>
  <si>
    <t>静岡県御殿場市萩原６７５番地の１０</t>
  </si>
  <si>
    <t>京都府宇治市五ケ庄日皆田６１番地の１１</t>
  </si>
  <si>
    <t>和歌山県橋本市隅田町真土３９番地</t>
  </si>
  <si>
    <t>沖縄左官商会</t>
  </si>
  <si>
    <t>沖縄県沖縄市海邦２丁目２１番２４号</t>
  </si>
  <si>
    <t>沖縄県豊見城市字平良８４番地１</t>
  </si>
  <si>
    <t>兵庫県神戸市西区神出町南６２１番地の１４</t>
  </si>
  <si>
    <t>オダ</t>
  </si>
  <si>
    <t>東京都荒川区西日暮里１丁目１８番３号</t>
  </si>
  <si>
    <t>神奈川県南足柄市怒田１３２４番地９</t>
  </si>
  <si>
    <t>岡山県岡山市南区藤田６４９番地２８</t>
  </si>
  <si>
    <t>和歌山県田辺市上の山１丁目１５番２２号</t>
  </si>
  <si>
    <t>東京都中央区八丁堀２丁目２０番８号八丁堀綜通ビル</t>
  </si>
  <si>
    <t>東京都墨田区八広４丁目４８番５号</t>
  </si>
  <si>
    <t>東京都江戸川区東葛西６丁目１番１７号第６カネ長ビル</t>
  </si>
  <si>
    <t>大阪府大阪市西成区南津守６丁目８番３３号</t>
  </si>
  <si>
    <t>三重県度会郡玉城町矢野９４６番地</t>
  </si>
  <si>
    <t>青森県青森市新町２丁目５番１号</t>
  </si>
  <si>
    <t>石川県金沢市八日市出町８９番地</t>
  </si>
  <si>
    <t>勝間設備工業</t>
  </si>
  <si>
    <t>奈良県生駒郡斑鳩町法隆寺北２丁目１番２５号</t>
  </si>
  <si>
    <t>群馬県藤岡市上戸塚１１番地１</t>
  </si>
  <si>
    <t>東京都板橋区東新町１丁目３番２号</t>
  </si>
  <si>
    <t>愛知県名古屋市熱田区一番２丁目２４番４号</t>
  </si>
  <si>
    <t>東京都杉並区大宮２丁目６番４号</t>
  </si>
  <si>
    <t>宮城県仙台市宮城野区大梶１３番３０号</t>
  </si>
  <si>
    <t>兵庫県神戸市中央区磯上通４丁目１番１４号</t>
  </si>
  <si>
    <t>北海道札幌市白石区流通センター６丁目２番４３号</t>
  </si>
  <si>
    <t>岐阜県岐阜市岩栄町２丁目１４番地５</t>
  </si>
  <si>
    <t>東京都北区王子４丁目２５番８号２０１号室</t>
  </si>
  <si>
    <t>東京都豊島区南大塚２丁目３１番１３号</t>
  </si>
  <si>
    <t>北海道札幌市中央区北八条西１８丁目１番７号</t>
  </si>
  <si>
    <t>愛知県名古屋市西区堀越２丁目３番２０号</t>
  </si>
  <si>
    <t>岩手県二戸市福岡字尻子内下平１９番地の２</t>
  </si>
  <si>
    <t>高知県高知市春野町弘岡下３４５５番地１</t>
  </si>
  <si>
    <t>広島県広島市南区元宇品町２５番１－５０４号</t>
  </si>
  <si>
    <t>大阪府吹田市日の出町１２番６号</t>
  </si>
  <si>
    <t>栃木県宇都宮市宝木本町１１７２番地２</t>
  </si>
  <si>
    <t>茨城県水戸市笠原町２３０番地の３</t>
  </si>
  <si>
    <t>共進社工業所</t>
  </si>
  <si>
    <t>大阪府東大阪市永和２丁目１１番３号</t>
  </si>
  <si>
    <t>山梨県西八代郡市川三郷町市川大門１４６０番地２２</t>
  </si>
  <si>
    <t>千葉県浦安市港７５番地の２</t>
  </si>
  <si>
    <t>東京都杉並区成田東１丁目２０番１１号</t>
  </si>
  <si>
    <t>大分県大分市大州浜１丁目４番３４号</t>
  </si>
  <si>
    <t>京都府久世郡久御山町森川端８５番地</t>
  </si>
  <si>
    <t>広島県広島市東区光町２丁目６番３１号</t>
  </si>
  <si>
    <t>愛知県名古屋市中川区中須町４４番地</t>
  </si>
  <si>
    <t>大阪府大阪市東成区東小橋１丁目１３番１３号</t>
  </si>
  <si>
    <t>北海道札幌市南区真駒内柏丘１１丁目１番７８号</t>
  </si>
  <si>
    <t>工藤内装</t>
  </si>
  <si>
    <t>埼玉県熊谷市拾六間６５７番地７</t>
  </si>
  <si>
    <t>233358</t>
  </si>
  <si>
    <t>熊本県宇城市松橋町古保山２５２０番地１</t>
  </si>
  <si>
    <t>東京都国分寺市北町３丁目４番４２号</t>
  </si>
  <si>
    <t>山口県下関市秋根本町２丁目１０番１４号スカイビル２０５号</t>
  </si>
  <si>
    <t>東京都葛飾区水元５丁目１５番１１号栗崎工業ビル</t>
  </si>
  <si>
    <t>呉松</t>
  </si>
  <si>
    <t>富山県射水市中太閤山２丁目４２番地の１</t>
  </si>
  <si>
    <t>233368</t>
  </si>
  <si>
    <t>新潟県新潟市東区紫竹卸新町１８０８番地２２</t>
  </si>
  <si>
    <t>埼玉県川口市東領家３丁目１９番１３号</t>
  </si>
  <si>
    <t>大阪府吹田市垂水町３丁目８番１０号</t>
  </si>
  <si>
    <t>ケイコーポレーション</t>
  </si>
  <si>
    <t>長崎県長崎市小曽根町１番１４号</t>
  </si>
  <si>
    <t>233285</t>
  </si>
  <si>
    <t>東京都品川区戸越１丁目７番１号</t>
  </si>
  <si>
    <t>愛知県知多市にしの台４丁目１２番地３</t>
  </si>
  <si>
    <t>福岡県飯塚市仁保８番地５１</t>
  </si>
  <si>
    <t>千葉県船橋市三山１丁目４４番９号</t>
  </si>
  <si>
    <t>東京都大田区大森北１丁目３１番２柏屋ビル４階</t>
  </si>
  <si>
    <t>東京都豊島区南大塚３丁目３５番２号</t>
  </si>
  <si>
    <t>ケント照明</t>
  </si>
  <si>
    <t>東京都台東区小島２丁目３番７号</t>
  </si>
  <si>
    <t>233453</t>
  </si>
  <si>
    <t>光栄警備保障</t>
  </si>
  <si>
    <t>愛知県名古屋市熱田区金山町１丁目１６番７号</t>
  </si>
  <si>
    <t>233378</t>
  </si>
  <si>
    <t>山梨県笛吹市石和町小石和１９０番地１</t>
  </si>
  <si>
    <t>大阪府大阪市北区中津３丁目３５番７号</t>
  </si>
  <si>
    <t>高知県高知市南久保１５番４６号</t>
  </si>
  <si>
    <t>ＫＯＵＳＥＩ</t>
  </si>
  <si>
    <t>徳島県徳島市南仲之町２丁目３２番地</t>
  </si>
  <si>
    <t>大阪府堺市堺区香ケ丘町１丁１３番７号</t>
  </si>
  <si>
    <t>広島県広島市安佐北区安佐町大字後山１３９４番地４</t>
  </si>
  <si>
    <t>大阪府大阪市福島区海老江６丁目１番２２号</t>
  </si>
  <si>
    <t>東京都練馬区練馬１丁目６番３号篠田ビル３０３</t>
  </si>
  <si>
    <t>埼玉県所沢市北秋津１６４番地５</t>
  </si>
  <si>
    <t>埼玉県行田市大字若小玉１５５７番地</t>
  </si>
  <si>
    <t>茨城県神栖市知手中央４丁目１３番１７号</t>
  </si>
  <si>
    <t>小松塗装工業</t>
  </si>
  <si>
    <t>青森県弘前市大字石渡４丁目１１番地２</t>
  </si>
  <si>
    <t>233451</t>
  </si>
  <si>
    <t>長野県松本市大字笹賀７２１１番地２</t>
  </si>
  <si>
    <t>東京都稲城市押立６４８番地の８</t>
  </si>
  <si>
    <t>東京都江戸川区中葛西１丁目３５番８号</t>
  </si>
  <si>
    <t>東京都新宿区百人町１丁目２３番１０号</t>
  </si>
  <si>
    <t>岐阜県岐阜市南鶉５丁目４番地の４</t>
  </si>
  <si>
    <t>西越建設</t>
  </si>
  <si>
    <t>愛媛県今治市大西町宮脇甲６８１番地１</t>
  </si>
  <si>
    <t>233367</t>
  </si>
  <si>
    <t>東京都府中市白糸台１丁目１３番地の５</t>
  </si>
  <si>
    <t>茨城県石岡市府中５丁目１番３８号</t>
  </si>
  <si>
    <t>愛知県名古屋市千種区穂波町１丁目２番地</t>
  </si>
  <si>
    <t>坂田クレーン</t>
  </si>
  <si>
    <t>埼玉県草加市遊馬町１０２６番地３</t>
  </si>
  <si>
    <t>福島県郡山市富久山町八山田字東平作１０番１８</t>
  </si>
  <si>
    <t>東京都千代田区神田神保町２丁目１４番地</t>
  </si>
  <si>
    <t>北海道札幌市北区北三十八条西５丁目１番１６号</t>
  </si>
  <si>
    <t>兵庫県神戸市長田区片山町５丁目１１番２４号</t>
  </si>
  <si>
    <t>静岡県浜松市中央区和合町１５４番地</t>
  </si>
  <si>
    <t>宮城県仙台市若林区上飯田１丁目２５番２５号</t>
  </si>
  <si>
    <t>東京都品川区西品川１丁目１０番１号</t>
  </si>
  <si>
    <t>三重県鈴鹿市下大久保町２０８５番地の２</t>
  </si>
  <si>
    <t>長崎県南島原市西有家町須川１９１２番地３</t>
  </si>
  <si>
    <t>大阪府東大阪市西鴻池町３丁目２番６０号</t>
  </si>
  <si>
    <t>鳥取県鳥取市南吉方１丁目４７番地</t>
  </si>
  <si>
    <t>島根県出雲市斐川町併川５９３番地</t>
  </si>
  <si>
    <t>東京都江戸川区松江３丁目９番１９号</t>
  </si>
  <si>
    <t>三星電気</t>
  </si>
  <si>
    <t>東京都練馬区関町東２丁目１４番５号</t>
  </si>
  <si>
    <t>233188</t>
  </si>
  <si>
    <t>愛知県豊橋市東小鷹野３丁目３番地の１３</t>
  </si>
  <si>
    <t>東京都大田区東雪谷５丁目１４番１号</t>
  </si>
  <si>
    <t>山陽瓦</t>
  </si>
  <si>
    <t>岡山県倉敷市中島２３６０番地の２０</t>
  </si>
  <si>
    <t>233288</t>
  </si>
  <si>
    <t>三和技巧</t>
  </si>
  <si>
    <t>東京都中央区銀座２丁目１０番６号</t>
  </si>
  <si>
    <t>神奈川県横浜市栄区小菅ケ谷４丁目２８番１９号</t>
  </si>
  <si>
    <t>東京都渋谷区代々木２丁目２３番１号</t>
  </si>
  <si>
    <t>ＪＦＥ北日建材</t>
  </si>
  <si>
    <t>東京都文京区湯島２丁目２番１号東邦深澤ビル７階</t>
  </si>
  <si>
    <t>山梨県甲府市国母１丁目９番１２号</t>
  </si>
  <si>
    <t>愛媛県松山市平田町３７５番地１</t>
  </si>
  <si>
    <t>栃木県小山市横倉４８１番地５３</t>
  </si>
  <si>
    <t>広島県尾道市新高山３丁目１１７０番地の７４</t>
  </si>
  <si>
    <t>新潟県新潟市東区岡山１２７５番地１</t>
  </si>
  <si>
    <t>兵庫県神戸市兵庫区塚本通３丁目１番２５号</t>
  </si>
  <si>
    <t>青森県むつ市大字関根字出戸川目１０１番地１</t>
  </si>
  <si>
    <t>神奈川県平塚市四之宮２丁目３番７２号</t>
  </si>
  <si>
    <t>東京都港区新橋６丁目３番４号</t>
  </si>
  <si>
    <t>大阪府門真市松生町３番１号</t>
  </si>
  <si>
    <t>三重県松阪市美濃田町１０４７番地１</t>
  </si>
  <si>
    <t>千葉県船橋市二和西３丁目１３番２２号</t>
  </si>
  <si>
    <t>千葉県四街道市大日７９６番８</t>
  </si>
  <si>
    <t>京都府京田辺市山手西２丁目６番１０号</t>
  </si>
  <si>
    <t>埼玉県桶川市川田谷２７５９番地１</t>
  </si>
  <si>
    <t>広島県広島市東区矢賀１丁目７番３１号</t>
  </si>
  <si>
    <t>福岡県大野城市仲畑４丁目１０番５号</t>
  </si>
  <si>
    <t>進英技研</t>
  </si>
  <si>
    <t>大阪府大阪市北区東天満１丁目９番１０号大阪塗料ビル４階</t>
  </si>
  <si>
    <t>233462</t>
  </si>
  <si>
    <t>青森県八戸市大字上野字高岩２３番地１</t>
  </si>
  <si>
    <t>山口県下関市椋野町２丁目１０番１０号</t>
  </si>
  <si>
    <t>東京都墨田区錦糸１丁目１１番３－２０２号</t>
  </si>
  <si>
    <t>東京都練馬区大泉町３丁目３３番２６号</t>
  </si>
  <si>
    <t>大阪府大阪市西区川口４丁目８番２３号</t>
  </si>
  <si>
    <t>シンコー工業</t>
  </si>
  <si>
    <t>岡山県倉敷市亀山９４４番地の３</t>
  </si>
  <si>
    <t>233290</t>
  </si>
  <si>
    <t>神奈川県横浜市南区井土ケ谷下町１８番地</t>
  </si>
  <si>
    <t>東京都江東区大島１丁目９番８号</t>
  </si>
  <si>
    <t>愛知県豊明市沓掛町陣田４番地２</t>
  </si>
  <si>
    <t>東京都葛飾区柴又５丁目４５番４号</t>
  </si>
  <si>
    <t>千葉県千葉市花見川区千種町２４１番地１１</t>
  </si>
  <si>
    <t>山梨県笛吹市御坂町下黒駒１６０２番地８</t>
  </si>
  <si>
    <t>東京都板橋区熊野町３番３号</t>
  </si>
  <si>
    <t>静岡県裾野市公文名１８６番地の１</t>
  </si>
  <si>
    <t>鹿児島県霧島市国分姫城南１１番３６ー１３号</t>
  </si>
  <si>
    <t>静岡県静岡市駿河区西脇６６１番地の１</t>
  </si>
  <si>
    <t>神奈川県川崎市幸区南加瀬２丁目２６番１２－２０１号</t>
  </si>
  <si>
    <t>静岡県御殿場市西田中４３９番地の１１</t>
  </si>
  <si>
    <t>233374</t>
  </si>
  <si>
    <t>関本工業</t>
  </si>
  <si>
    <t>北海道札幌市白石区川下２６９１番地３１</t>
  </si>
  <si>
    <t>233215</t>
  </si>
  <si>
    <t>石川県金沢市中央通町１４番８号</t>
  </si>
  <si>
    <t>神奈川県厚木市三田３２８２番地２</t>
  </si>
  <si>
    <t>東京都中野区本町２丁目４６番４号</t>
  </si>
  <si>
    <t>愛知県名古屋市中区千代田３丁目１８番６号アイビル２Ｃ</t>
  </si>
  <si>
    <t>第一工務店</t>
  </si>
  <si>
    <t>広島県広島市西区観音本町２丁目８番１０号</t>
  </si>
  <si>
    <t>233379</t>
  </si>
  <si>
    <t>第一商会</t>
  </si>
  <si>
    <t>富山県高岡市野村２３０番地</t>
  </si>
  <si>
    <t>233455</t>
  </si>
  <si>
    <t>秋田県大仙市大曲若葉町２番１１号</t>
  </si>
  <si>
    <t>兵庫県神戸市兵庫区島上町２丁目２－２２－２Ｆ</t>
  </si>
  <si>
    <t>岡山県岡山市中区高屋２９０番地の１</t>
  </si>
  <si>
    <t>福岡県福岡市早良区原５丁目９番６号</t>
  </si>
  <si>
    <t>大阪府大阪市西区江戸堀１丁目９番２５号</t>
  </si>
  <si>
    <t>東京都江東区富岡２丁目１番９号</t>
  </si>
  <si>
    <t>大阪府大阪市淀川区三津屋北１丁目１番２号</t>
  </si>
  <si>
    <t>福島県いわき市平赤井字畑子沢１番地の７１</t>
  </si>
  <si>
    <t>大阪府吹田市豊津町１２番３８号</t>
  </si>
  <si>
    <t>福井県越前市万代町６番１６号</t>
  </si>
  <si>
    <t>東京都中央区日本橋小伝馬町１４番９号</t>
  </si>
  <si>
    <t>タイレル</t>
  </si>
  <si>
    <t>東京都府中市本町４丁目２３番地２</t>
  </si>
  <si>
    <t>233177</t>
  </si>
  <si>
    <t>高市工業所</t>
  </si>
  <si>
    <t>愛知県弥富市東末広９丁目４７番地</t>
  </si>
  <si>
    <t>233189</t>
  </si>
  <si>
    <t>群馬県高崎市下佐野町９８２番６</t>
  </si>
  <si>
    <t>神奈川県横浜市港北区新吉田町６０８８番地</t>
  </si>
  <si>
    <t>大阪府柏原市円明町１０００番地２０２</t>
  </si>
  <si>
    <t>東京都昭島市拝島町３丁目１番３号</t>
  </si>
  <si>
    <t>千葉県木更津市潮浜２丁目６番６号</t>
  </si>
  <si>
    <t>大阪府大阪市住之江区御崎１丁目１番２０号</t>
  </si>
  <si>
    <t>東京都江東区新木場３丁目８番１０号</t>
  </si>
  <si>
    <t>東京都足立区梅島３丁目４１番３号</t>
  </si>
  <si>
    <t>岩手県盛岡市南仙北１丁目２２番７６号</t>
  </si>
  <si>
    <t>東京都江戸川区西葛西６丁目１８番１０号</t>
  </si>
  <si>
    <t>神奈川県小田原市小船１０２６番地</t>
  </si>
  <si>
    <t>熊本県熊本市東区下南部３丁目７番７５号</t>
  </si>
  <si>
    <t>東京都中央区入船３丁目１番１３号</t>
  </si>
  <si>
    <t>館山建設</t>
  </si>
  <si>
    <t>東京都台東区北上野２丁目７番７号</t>
  </si>
  <si>
    <t>233445</t>
  </si>
  <si>
    <t>京都府京都市南区久世殿城町２２０番地１</t>
  </si>
  <si>
    <t>東京都中野区江原町１丁目４０番１４号</t>
  </si>
  <si>
    <t>田原工業</t>
  </si>
  <si>
    <t>高知県土佐市高岡町乙２２１５番地１</t>
  </si>
  <si>
    <t>233504</t>
  </si>
  <si>
    <t>岡山県岡山市北区表町１丁目１０番１０号</t>
  </si>
  <si>
    <t>愛知県名古屋市東区泉２丁目２６番４号</t>
  </si>
  <si>
    <t>石川県金沢市押野２丁目５１９番地１</t>
  </si>
  <si>
    <t>神奈川県大和市大和東３丁目１番６号</t>
  </si>
  <si>
    <t>千葉電装テックス</t>
  </si>
  <si>
    <t>千葉県千葉市緑区土気町１５９０番地２</t>
  </si>
  <si>
    <t>233312</t>
  </si>
  <si>
    <t>宮城県仙台市泉区南光台南１丁目１番１８号</t>
  </si>
  <si>
    <t>東京都中央区八丁堀４丁目１１番５号</t>
  </si>
  <si>
    <t>東京都中央区日本橋蛎殻町１丁目１７番１号</t>
  </si>
  <si>
    <t>東京都新宿区新宿１丁目９番３号</t>
  </si>
  <si>
    <t>北海道札幌市東区北四十四条東１丁目３番２１号</t>
  </si>
  <si>
    <t>露木建設</t>
  </si>
  <si>
    <t>神奈川県横浜市瀬谷区二ツ橋町４２３番地３</t>
  </si>
  <si>
    <t>233186</t>
  </si>
  <si>
    <t>ＴＫ</t>
  </si>
  <si>
    <t>千葉県市川市欠真間２丁目９番１号</t>
  </si>
  <si>
    <t>233182</t>
  </si>
  <si>
    <t>和歌山県和歌山市和歌浦中２丁目１０番３３号</t>
  </si>
  <si>
    <t>鳥取県鳥取市船木１３３番地７</t>
  </si>
  <si>
    <t>沖縄県島尻郡南風原町津嘉山１７０１番地</t>
  </si>
  <si>
    <t>群馬県富岡市上丹生１２９６番地２</t>
  </si>
  <si>
    <t>大阪府堺市堺区旭ケ丘北町２丁４番７号</t>
  </si>
  <si>
    <t>東京都江戸川区東小松川４丁目２１番１３号</t>
  </si>
  <si>
    <t>東京都中野区中野２丁目２番８号</t>
  </si>
  <si>
    <t>神奈川県横浜市都筑区早渕１丁目３５番１５号</t>
  </si>
  <si>
    <t>静岡県藤枝市兵太夫１１１番地の２４</t>
  </si>
  <si>
    <t>東海メタルワークス</t>
  </si>
  <si>
    <t>静岡県静岡市清水区小島町３２１番地</t>
  </si>
  <si>
    <t>233196</t>
  </si>
  <si>
    <t>東京都新宿区西新宿７丁目１５番１０号</t>
  </si>
  <si>
    <t>神奈川県川崎市中原区下小田中３丁目１５番１５号</t>
  </si>
  <si>
    <t>石川県小松市園町ホ１０９番地</t>
  </si>
  <si>
    <t>神奈川県川崎市川崎区富士見２丁目５番６号</t>
  </si>
  <si>
    <t>東京都墨田区押上１丁目１番３号</t>
  </si>
  <si>
    <t>東京都中野区中野２丁目３０番５号</t>
  </si>
  <si>
    <t>東北企業</t>
  </si>
  <si>
    <t>山形県山形市松見町１１番１９号</t>
  </si>
  <si>
    <t>233487</t>
  </si>
  <si>
    <t>福岡県北九州市小倉南区蜷田若園２丁目２１番１８号</t>
  </si>
  <si>
    <t>広島県広島市安佐南区伴西４丁目２２２０番地１</t>
  </si>
  <si>
    <t>千葉県八千代市島田台１２８８番地９</t>
  </si>
  <si>
    <t>宮城県仙台市泉区七北田字白水沢１１１番地の１８</t>
  </si>
  <si>
    <t>トーシン</t>
  </si>
  <si>
    <t>東京都杉並区高円寺南４丁目１０番１号</t>
  </si>
  <si>
    <t>233245</t>
  </si>
  <si>
    <t>北海道札幌市中央区北一条西６丁目２番地</t>
  </si>
  <si>
    <t>東京都中央区日本橋蛎殻町２丁目１３番６号</t>
  </si>
  <si>
    <t>宮城県仙台市太白区袋原字小原４８番１２号</t>
  </si>
  <si>
    <t>和歌山県有田市港町２３１番地５４</t>
  </si>
  <si>
    <t>愛知県名古屋市中区栄１丁目８番１４号</t>
  </si>
  <si>
    <t>東京都大田区蒲田本町１丁目２番５号</t>
  </si>
  <si>
    <t>東京都目黒区大橋２丁目２２番８号</t>
  </si>
  <si>
    <t>北海道札幌市中央区北四条西１７丁目１９番地</t>
  </si>
  <si>
    <t>ＴＲＵＳＴ</t>
  </si>
  <si>
    <t>東京都多摩市南野２丁目７番地の７フリージア南野１０３</t>
  </si>
  <si>
    <t>233456</t>
  </si>
  <si>
    <t>トリスミ</t>
  </si>
  <si>
    <t>東京都板橋区成増２丁目１０番２６号</t>
  </si>
  <si>
    <t>233291</t>
  </si>
  <si>
    <t>埼玉県本庄市朝日町２丁目３番１１号</t>
  </si>
  <si>
    <t>山梨県韮崎市円野町上円井３１３９番地</t>
  </si>
  <si>
    <t>愛知県西尾市丁田町柳堂１４番地２</t>
  </si>
  <si>
    <t>福岡県北九州市八幡西区西鳴水２丁目２４番８号</t>
  </si>
  <si>
    <t>広島県広島市南区楠那町８番４号</t>
  </si>
  <si>
    <t>長崎県雲仙市吾妻町阿母名１６０番地</t>
  </si>
  <si>
    <t>福岡県福岡市博多区空港前１丁目１１番１０号</t>
  </si>
  <si>
    <t>千葉県千葉市中央区生実町２１０５番地２</t>
  </si>
  <si>
    <t>兵庫県神戸市中央区筒井町３丁目１番９号</t>
  </si>
  <si>
    <t>福島県郡山市富田町字音路７６番地の１１</t>
  </si>
  <si>
    <t>広島県大竹市本町１丁目５番１６号</t>
  </si>
  <si>
    <t>福岡県北九州市門司区黄金町３番４－１０２号</t>
  </si>
  <si>
    <t>東京都江戸川区南小岩１丁目４番５号</t>
  </si>
  <si>
    <t>大阪府大阪市中央区東心斎橋１丁目１１番１７号</t>
  </si>
  <si>
    <t>西特基業</t>
  </si>
  <si>
    <t>福岡県福岡市博多区博多駅南６丁目１３番２１号</t>
  </si>
  <si>
    <t>233457</t>
  </si>
  <si>
    <t>滋賀県栗東市大橋５丁目５番９号</t>
  </si>
  <si>
    <t>岡山県岡山市北区上土田２８２番地１</t>
  </si>
  <si>
    <t>山形県山形市銅町１丁目６番３２号</t>
  </si>
  <si>
    <t>京都府京都市南区久世東土川町２００番地１１６</t>
  </si>
  <si>
    <t>大阪府大阪市東成区大今里西１丁目１番１３号</t>
  </si>
  <si>
    <t>233422</t>
  </si>
  <si>
    <t>福岡県福岡市城南区片江４丁目８番８号</t>
  </si>
  <si>
    <t>東京都葛飾区宝町２丁目１９番１７号</t>
  </si>
  <si>
    <t>香川県高松市木太町２４９６番地５</t>
  </si>
  <si>
    <t>山口県岩国市元町４丁目１０番５号</t>
  </si>
  <si>
    <t>大分県大分市賀来北２丁目１６番１０号</t>
  </si>
  <si>
    <t>ニッケン・リース</t>
  </si>
  <si>
    <t>沖縄県浦添市西原２丁目３番５号</t>
  </si>
  <si>
    <t>233463</t>
  </si>
  <si>
    <t>東京都台東区東上野３丁目２番６号石田ビル１階</t>
  </si>
  <si>
    <t>東京都港区海岸１丁目９番１号</t>
  </si>
  <si>
    <t>東京都台東区入谷１丁目１４番９号</t>
  </si>
  <si>
    <t>東京都港区新橋５丁目７番２号</t>
  </si>
  <si>
    <t>富山県砺波市三郎丸３１３番地</t>
  </si>
  <si>
    <t>日本ユーテック</t>
  </si>
  <si>
    <t>岡山県倉敷市片島町９５５番地３</t>
  </si>
  <si>
    <t>233293</t>
  </si>
  <si>
    <t>根建左官工業</t>
  </si>
  <si>
    <t>新潟県糸魚川市南押上２丁目５番１３号</t>
  </si>
  <si>
    <t>233420</t>
  </si>
  <si>
    <t>東京都北区中里１丁目１８番６号</t>
  </si>
  <si>
    <t>埼玉県草加市北谷２丁目１５番１号</t>
  </si>
  <si>
    <t>静岡県浜松市中区鴨江３丁目５２番２号</t>
  </si>
  <si>
    <t>長崎県大村市富の原１丁目１６１０番地１</t>
  </si>
  <si>
    <t>三重県鈴鹿市弓削２丁目４番６号</t>
  </si>
  <si>
    <t>福岡県福岡市南区老司５丁目４０番４１号</t>
  </si>
  <si>
    <t>静岡県裾野市水窪３４番地の６</t>
  </si>
  <si>
    <t>宮城県仙台市太白区長町南３丁目３番４３号</t>
  </si>
  <si>
    <t>徳島県徳島市津田海岸町７番７号</t>
  </si>
  <si>
    <t>兵庫県尼崎市塚口町２丁目１番地の１</t>
  </si>
  <si>
    <t>福岡県福岡市東区松島１丁目２８番３６号</t>
  </si>
  <si>
    <t>島根県大田市久手町刺鹿３５０番地１</t>
  </si>
  <si>
    <t>ハマサキ工芸社</t>
  </si>
  <si>
    <t>神奈川県横浜市神奈川区羽沢町６３０番地８</t>
  </si>
  <si>
    <t>233503</t>
  </si>
  <si>
    <t>神奈川県横浜市戸塚区原宿１丁目９番１０号</t>
  </si>
  <si>
    <t>岡山県倉敷市水島福崎町５番１１号</t>
  </si>
  <si>
    <t>静岡県浜松市浜北区染地台６丁目１０番１２号</t>
  </si>
  <si>
    <t>埼玉県鴻巣市筑波２丁目２番１１号</t>
  </si>
  <si>
    <t>東京都葛飾区西亀有２丁目２０番１０号</t>
  </si>
  <si>
    <t>新潟県南魚沼市塩沢１０８３番地５</t>
  </si>
  <si>
    <t>バンブービレッジ</t>
  </si>
  <si>
    <t>岐阜県山県市高富２５２２番地１</t>
  </si>
  <si>
    <t>233183</t>
  </si>
  <si>
    <t>ビアンコジャパン</t>
  </si>
  <si>
    <t>京都府京都市南区吉祥院長田町５３６番地</t>
  </si>
  <si>
    <t>233178</t>
  </si>
  <si>
    <t>ピーエス・コンストラクション</t>
  </si>
  <si>
    <t>神奈川県座間市ひばりが丘１丁目９番２０号</t>
  </si>
  <si>
    <t>埼玉県新座市栄２丁目９番１７号</t>
  </si>
  <si>
    <t>ＢＩＳＯＵテック</t>
  </si>
  <si>
    <t>福岡県北九州市八幡西区大浦１丁目３番１３号</t>
  </si>
  <si>
    <t>233236</t>
  </si>
  <si>
    <t>茨城県日立市城南町３丁目３番５号</t>
  </si>
  <si>
    <t>東京都多摩市落合１丁目５番地１</t>
  </si>
  <si>
    <t>東京都台東区東上野１丁目２６番８号</t>
  </si>
  <si>
    <t>滋賀県彦根市宇尾町８９４番地７</t>
  </si>
  <si>
    <t>大阪府大阪市中央区島之内１丁目１番１４号</t>
  </si>
  <si>
    <t>静岡県伊豆の国市立花２丁目２１３番地</t>
  </si>
  <si>
    <t>大阪府堺市堺区出島町２丁７番７２号</t>
  </si>
  <si>
    <t>群馬県太田市西矢島町６９７番地の１</t>
  </si>
  <si>
    <t>広島県福山市宮前町１丁目６番７号</t>
  </si>
  <si>
    <t>ファンテック</t>
  </si>
  <si>
    <t>大阪府箕面市白島２丁目１番２６号</t>
  </si>
  <si>
    <t>233461</t>
  </si>
  <si>
    <t>大阪府大阪市旭区中宮３丁目１４番２８号</t>
  </si>
  <si>
    <t>福岡県福岡市中央区福浜１丁目２５番１５号</t>
  </si>
  <si>
    <t>兵庫県神戸市東灘区御影本町５丁目８番１号</t>
  </si>
  <si>
    <t>東京都江東区佐賀１丁目２番９号</t>
  </si>
  <si>
    <t>北海道札幌市中央区北五条西１９丁目２４番２５号</t>
  </si>
  <si>
    <t>フジ斫工業</t>
  </si>
  <si>
    <t>北海道函館市万代町１５番１３号</t>
  </si>
  <si>
    <t>233275</t>
  </si>
  <si>
    <t>香川県高松市一宮町１３３８番地１</t>
  </si>
  <si>
    <t>愛知県名古屋市西区幅下１丁目１０番３０号</t>
  </si>
  <si>
    <t>広島県福山市引野町５丁目４６番１３号</t>
  </si>
  <si>
    <t>宮城県仙台市若林区六丁の目南町４番３１号</t>
  </si>
  <si>
    <t>長野県松本市寿南１丁目２０番４号</t>
  </si>
  <si>
    <t>東京都千代田区岩本町２丁目１０番１号</t>
  </si>
  <si>
    <t>愛知県名古屋市守山区金屋１丁目１０番３１号</t>
  </si>
  <si>
    <t>静岡県静岡市駿河区小鹿３１１番地の１</t>
  </si>
  <si>
    <t>東京都板橋区三園２丁目１７番５号</t>
  </si>
  <si>
    <t>大阪府大阪市此花区酉島２丁目１番３０号</t>
  </si>
  <si>
    <t>ベイシス</t>
  </si>
  <si>
    <t>千葉県流山市大字東深井８６０－６１</t>
  </si>
  <si>
    <t>219584</t>
  </si>
  <si>
    <t>北海道旭川市豊岡九条７丁目６番１５号</t>
  </si>
  <si>
    <t>高知県吾川郡いの町枝川８５８番地９</t>
  </si>
  <si>
    <t>北陸サーマル</t>
  </si>
  <si>
    <t>福井県敦賀市若葉町１丁目７０５番地</t>
  </si>
  <si>
    <t>233267</t>
  </si>
  <si>
    <t>神奈川県横浜市中区曙町５丁目６３番地１０</t>
  </si>
  <si>
    <t>栃木県日光市南小来川２２９番地の２</t>
  </si>
  <si>
    <t>岡山県岡山市北区神田町２丁目１番６４号</t>
  </si>
  <si>
    <t>青森県三沢市大字三沢字堀口１７番地１４３</t>
  </si>
  <si>
    <t>鹿児島県いちき串木野市大里３２４４番地</t>
  </si>
  <si>
    <t>大阪府大阪市城東区古市３丁目１４番２２号</t>
  </si>
  <si>
    <t>静岡県静岡市葵区千代１丁目１０番１５号</t>
  </si>
  <si>
    <t>愛知県名古屋市千種区千種１丁目１番２３号</t>
  </si>
  <si>
    <t>宮城県仙台市太白区東郡山２丁目１２番３５号</t>
  </si>
  <si>
    <t>マツダ建築工房</t>
  </si>
  <si>
    <t>山梨県中巨摩郡昭和町西条２０４３番地２</t>
  </si>
  <si>
    <t>233218</t>
  </si>
  <si>
    <t>高知県高知市西塚ノ原７０番地９</t>
  </si>
  <si>
    <t>埼玉県羽生市大字下手子林２３７番地の２</t>
  </si>
  <si>
    <t>静岡県沼津市米山町８番７号</t>
  </si>
  <si>
    <t>和歌山県和歌山市杭ノ瀬２２９番地の１１</t>
  </si>
  <si>
    <t>神奈川県横浜市南区中里１丁目７番５号</t>
  </si>
  <si>
    <t>埼玉県所沢市大字南永井４０３番地の１</t>
  </si>
  <si>
    <t>マルニシ</t>
  </si>
  <si>
    <t>長野県岡谷市田中町３丁目４番２１号</t>
  </si>
  <si>
    <t>233369</t>
  </si>
  <si>
    <t>愛知県名古屋市中区栄５丁目７番１０号</t>
  </si>
  <si>
    <t>東京都千代田区神田須田町１丁目２４番地</t>
  </si>
  <si>
    <t>兵庫県神戸市灘区摩耶埠頭一番地</t>
  </si>
  <si>
    <t>広島県福山市大門町６丁目１番３４号</t>
  </si>
  <si>
    <t>三沢電機</t>
  </si>
  <si>
    <t>神奈川県横浜市西区戸部町４丁目１５８番地</t>
  </si>
  <si>
    <t>233235</t>
  </si>
  <si>
    <t>三重県三重郡川越町大字亀崎新田５２番地の５２</t>
  </si>
  <si>
    <t>鹿児島県鹿児島市東開町１３番地３０</t>
  </si>
  <si>
    <t>鹿児島県鹿児島市下福元町８５９０番地７</t>
  </si>
  <si>
    <t>埼玉県さいたま市浦和区仲町４丁目１５番１２号</t>
  </si>
  <si>
    <t>都商会</t>
  </si>
  <si>
    <t>静岡県御殿場市大坂４１４番地</t>
  </si>
  <si>
    <t>233185</t>
  </si>
  <si>
    <t>宮崎県宮崎市清武町池田台北２９番地１３</t>
  </si>
  <si>
    <t>宮崎重量機工</t>
  </si>
  <si>
    <t>宮崎県宮崎市大字島之内１０５９７番地６</t>
  </si>
  <si>
    <t>233208</t>
  </si>
  <si>
    <t>502016</t>
  </si>
  <si>
    <t>東京都千代田区麹町３丁目１番１号</t>
  </si>
  <si>
    <t>ムレギ・ストーン</t>
  </si>
  <si>
    <t>香川県高松市牟礼町牟礼２５４０番地２</t>
  </si>
  <si>
    <t>233184</t>
  </si>
  <si>
    <t>長野県木曽郡南木曽町読書３６６９番地の１３</t>
  </si>
  <si>
    <t>東京都足立区谷中４丁目１７番１０号</t>
  </si>
  <si>
    <t>山口県岩国市玖珂町５６３番地の４</t>
  </si>
  <si>
    <t>柳沢美装</t>
  </si>
  <si>
    <t>埼玉県春日部市西金野井１０６１番地７</t>
  </si>
  <si>
    <t>233376</t>
  </si>
  <si>
    <t>茨城県筑西市乙２２７番地の２９</t>
  </si>
  <si>
    <t>ヤマウチ機設</t>
  </si>
  <si>
    <t>京都府京都市伏見区久我本町１番地８</t>
  </si>
  <si>
    <t>233449</t>
  </si>
  <si>
    <t>山﨑建装</t>
  </si>
  <si>
    <t>東京都江戸川区東小岩６丁目１９番１０号</t>
  </si>
  <si>
    <t>233468</t>
  </si>
  <si>
    <t>千葉県松戸市日暮４丁目３番地の４</t>
  </si>
  <si>
    <t>東京都品川区豊町４丁目１６番４号</t>
  </si>
  <si>
    <t>千葉県千葉市稲毛区天台２丁目４番２５号</t>
  </si>
  <si>
    <t>ユーエム・カンパニー</t>
  </si>
  <si>
    <t>岡山県岡山市南区東畦７３７番地２</t>
  </si>
  <si>
    <t>233361</t>
  </si>
  <si>
    <t>東京都中央区日本橋富沢町１２番７号</t>
  </si>
  <si>
    <t>大阪府寝屋川市仁和寺本町６丁目１０番１０－８１０号</t>
  </si>
  <si>
    <t>ユニオンシステムサービス</t>
  </si>
  <si>
    <t>埼玉県児玉郡上里町大字七本木２０２４番地１</t>
  </si>
  <si>
    <t>233397</t>
  </si>
  <si>
    <t>東京都葛飾区堀切６丁目２８番１８号</t>
  </si>
  <si>
    <t>群馬県前橋市三河町１丁目５番４号</t>
  </si>
  <si>
    <t>福岡県福岡市早良区東入部８丁目３３番２２号</t>
  </si>
  <si>
    <t>東京都中央区日本橋箱崎町１０番２号</t>
  </si>
  <si>
    <t>東京都江戸川区中葛西５丁目１１番２３号</t>
  </si>
  <si>
    <t>大阪府大阪市中央区南船場３丁目７番２９号</t>
  </si>
  <si>
    <t>福岡県福岡市南区長住１丁目１番５０－１号</t>
  </si>
  <si>
    <t>竜ケ崎電設</t>
  </si>
  <si>
    <t>茨城県龍ケ崎市川原代町６３１０番地</t>
  </si>
  <si>
    <t>233219</t>
  </si>
  <si>
    <t>東京都江戸川区南篠崎町４丁目１５番５号</t>
  </si>
  <si>
    <t>愛知県名古屋市中村区名駅３丁目２８番１２号大名古屋ビルヂング１８階１８０５区</t>
  </si>
  <si>
    <t>愛知県名古屋市千種区天満通１丁目５５番地の１</t>
  </si>
  <si>
    <t>東京都千代田区二番町３番地５</t>
  </si>
  <si>
    <t>東京都足立区南花畑１丁目９番１８号</t>
  </si>
  <si>
    <t>福島県郡山市富田町字池ノ上２９番地の１</t>
  </si>
  <si>
    <t>渡邊建材</t>
  </si>
  <si>
    <t>宮城県大崎市古川清水沢字向原１番地５</t>
  </si>
  <si>
    <t>233469</t>
  </si>
  <si>
    <t>栃木県鹿沼市茂呂８０８番地３</t>
  </si>
  <si>
    <t>愛知県知多郡美浜町大字奥田字海道田７５番地の１</t>
  </si>
  <si>
    <t>千葉県千葉市中央区今井３丁目２８番１５号</t>
  </si>
  <si>
    <t>和洋</t>
  </si>
  <si>
    <t>神奈川県横浜市中区曙町２丁目２９番１５号和洋ビル２Ｆ</t>
  </si>
  <si>
    <t>233467</t>
  </si>
  <si>
    <t>愛知県名古屋市中川区助光１丁目９０７番地</t>
  </si>
  <si>
    <t>神奈川県川崎市宮前区西野川３丁目２４番３１号</t>
  </si>
  <si>
    <t>千葉県山武郡横芝光町屋形５２７５番地４</t>
  </si>
  <si>
    <t>アクティサポート</t>
  </si>
  <si>
    <t>東京都国立市東１丁目１５番地３３</t>
  </si>
  <si>
    <t>神奈川県伊勢原市東成瀬１８番地の２０</t>
  </si>
  <si>
    <t>大阪府大阪市大正区三軒家西３丁目４番３０号</t>
  </si>
  <si>
    <t>東京都港区芝３丁目３番１５号</t>
  </si>
  <si>
    <t>埼玉県八潮市大瀬１丁目１０番地２</t>
  </si>
  <si>
    <t>阿部電気</t>
  </si>
  <si>
    <t>神奈川県平塚市ふじみ野２丁目１１番６号</t>
  </si>
  <si>
    <t>東京都大田区千鳥３丁目２５番１１号</t>
  </si>
  <si>
    <t>福島県郡山市田村町徳定字下河原５８番地</t>
  </si>
  <si>
    <t>新井設備</t>
  </si>
  <si>
    <t>埼玉県川口市並木３丁目４番２３号</t>
  </si>
  <si>
    <t>千葉県千葉市美浜区真砂５丁目１９番３号</t>
  </si>
  <si>
    <t>神奈川県横浜市戸塚区下倉田町５２１ー５</t>
  </si>
  <si>
    <t>広島県広島市南区青崎２丁目１５番１２号</t>
  </si>
  <si>
    <t>石原工業</t>
  </si>
  <si>
    <t>大分県大分市高江西１丁目４３２３番地の２２</t>
  </si>
  <si>
    <t>愛知県名古屋市北区鳩岡２丁目７番５号</t>
  </si>
  <si>
    <t>富山県富山市二口町５丁目６番１０</t>
  </si>
  <si>
    <t>岐阜県恵那市山岡町原７８９番地の３</t>
  </si>
  <si>
    <t>埼玉県志木市中宗岡１丁目８番６７号</t>
  </si>
  <si>
    <t>東京都世田谷区砧３丁目３３番５号</t>
  </si>
  <si>
    <t>東京都北区滝野川１丁目９１番１０号</t>
  </si>
  <si>
    <t>神奈川県横浜市鶴見区鶴見中央３丁目６番２５号</t>
  </si>
  <si>
    <t>東京都千代田区岩本町１丁目３番３号プロスパービル４階</t>
  </si>
  <si>
    <t>愛知県春日井市林島町８３番地の１</t>
  </si>
  <si>
    <t>静岡県御殿場市茱萸沢１３２８番地</t>
  </si>
  <si>
    <t>大阪府大阪市此花区春日出北２丁目３番１７号</t>
  </si>
  <si>
    <t>埼玉県川越市大字大袋１７５番地１１</t>
  </si>
  <si>
    <t>ウインドテック</t>
  </si>
  <si>
    <t>大阪府大阪市西区西本町１丁目１３番３６号３Ｆ</t>
  </si>
  <si>
    <t>広島県広島市中区住吉町３番４号</t>
  </si>
  <si>
    <t>広島県広島市西区己斐上４丁目３１番２号</t>
  </si>
  <si>
    <t>高知県高知市一宮西町１丁目２８番１３号</t>
  </si>
  <si>
    <t>兵庫県神戸市西区前開南町２丁目１４ー９</t>
  </si>
  <si>
    <t>千葉県市原市加茂２丁目１番地１２</t>
  </si>
  <si>
    <t>山口県宇部市若松町５番２４号</t>
  </si>
  <si>
    <t>岐阜県高山市丹生川町坊方１３６６番地</t>
  </si>
  <si>
    <t>愛知県清須市新清洲１丁目８番地１６</t>
  </si>
  <si>
    <t>大阪府大阪市東住吉区今川３丁目７番２１号</t>
  </si>
  <si>
    <t>東京都江東区永代１丁目１３番６号</t>
  </si>
  <si>
    <t>福岡県福岡市博多区博多駅南６丁目６番９号</t>
  </si>
  <si>
    <t>エムツー</t>
  </si>
  <si>
    <t>埼玉県草加市青柳３丁目２４番７号</t>
  </si>
  <si>
    <t>千葉県船橋市上山町１丁目６２番地６</t>
  </si>
  <si>
    <t>東京都大田区南蒲田１丁目４番１２号</t>
  </si>
  <si>
    <t>神奈川県藤沢市桐原町８番地</t>
  </si>
  <si>
    <t>大阪府大阪市此花区春日出北３丁目１３番３号</t>
  </si>
  <si>
    <t>静岡県富士宮市長貫１３９５番地の１６</t>
  </si>
  <si>
    <t>愛知県一宮市木曽川町黒田十一ノ通り８９番地</t>
  </si>
  <si>
    <t>静岡県沼津市大諏訪８６４番地の２</t>
  </si>
  <si>
    <t>宮崎県宮崎市恒久５丁目２０番地９</t>
  </si>
  <si>
    <t>岡山県岡山市南区新保６５１番地の１</t>
  </si>
  <si>
    <t>東京都練馬区上石神井１丁目４１番２号</t>
  </si>
  <si>
    <t>和歌山県有田市初島町里２４２１番地の１</t>
  </si>
  <si>
    <t>福岡県大川市大字三丸２０７６番地の５</t>
  </si>
  <si>
    <t>山口県宇部市小松原町２丁目７番５０－１</t>
  </si>
  <si>
    <t>東京都墨田区吾妻橋１丁目１３番１１号</t>
  </si>
  <si>
    <t>茨城県ひたちなか市松戸町３丁目１番１０号</t>
  </si>
  <si>
    <t>東京都中野区松が丘１丁目３０番２号</t>
  </si>
  <si>
    <t>大分県大分市大字津留１９７９番地１</t>
  </si>
  <si>
    <t>静岡県静岡市駿河区西脇１２８１ー３</t>
  </si>
  <si>
    <t>東京都江戸川区谷河内２丁目４番６号メゾンエスユー２Ｆ</t>
  </si>
  <si>
    <t>海邦ベンダー工業</t>
  </si>
  <si>
    <t>沖縄県糸満市西崎町５丁目１４番地９号</t>
  </si>
  <si>
    <t>千葉県松戸市根本１３２番地の５</t>
  </si>
  <si>
    <t>青森県青森市第二問屋町３丁目６番１６号</t>
  </si>
  <si>
    <t>愛知県豊川市小田渕町４丁目５３番地</t>
  </si>
  <si>
    <t>愛知県名古屋市港区東茶屋２丁目３２０番地の２</t>
  </si>
  <si>
    <t>兵庫県神戸市中央区浜辺通４丁目１番１１号</t>
  </si>
  <si>
    <t>静岡県磐田市東原３７８番地１</t>
  </si>
  <si>
    <t>千葉県流山市平方１８１番地の１</t>
  </si>
  <si>
    <t>川村工業</t>
  </si>
  <si>
    <t>関西エンジニアリング</t>
  </si>
  <si>
    <t>奈良県奈良市若葉台２丁目１２番４号</t>
  </si>
  <si>
    <t>奈良県磯城郡三宅町大字石見５２３番地の５０</t>
  </si>
  <si>
    <t>埼玉県八潮市大字二丁目４１２番地</t>
  </si>
  <si>
    <t>大阪府守口市大庭町２丁目７番１０号</t>
  </si>
  <si>
    <t>ギグワークスアドバリュー</t>
  </si>
  <si>
    <t>東京都港区西新橋２丁目１１番６号</t>
  </si>
  <si>
    <t>北岩手電工</t>
  </si>
  <si>
    <t>岩手県八幡平市平舘第９地割２９０番地</t>
  </si>
  <si>
    <t>東京都足立区千住１丁目４番１号東京芸術センター１６０５号室</t>
  </si>
  <si>
    <t>茨城県石岡市石岡２９１３番地の８</t>
  </si>
  <si>
    <t>茨城県水戸市元石川町２５２２番地の１２</t>
  </si>
  <si>
    <t>協立ソリューションズ</t>
  </si>
  <si>
    <t>ＫＹＯＷＡ</t>
  </si>
  <si>
    <t>福岡県飯塚市潤野１４５番地２４</t>
  </si>
  <si>
    <t>233511</t>
  </si>
  <si>
    <t>金原造園</t>
  </si>
  <si>
    <t>愛知県岡崎市稲熊町字赤松５番地１３</t>
  </si>
  <si>
    <t>233628</t>
  </si>
  <si>
    <t>グーセンクリエイト</t>
  </si>
  <si>
    <t>神奈川県大和市中央林間１丁目５番６号</t>
  </si>
  <si>
    <t>233509</t>
  </si>
  <si>
    <t>愛知県春日井市春日井町字黒鉾９番地１４</t>
  </si>
  <si>
    <t>東京都江戸川区東葛西４丁目３１番２４号</t>
  </si>
  <si>
    <t>クリナップ</t>
  </si>
  <si>
    <t>東京都荒川区西日暮里６丁目２２番２２号</t>
  </si>
  <si>
    <t>502050</t>
  </si>
  <si>
    <t>東京都港区赤坂３丁目７番１３号</t>
  </si>
  <si>
    <t>大阪府大阪市淀川区西中島７丁目１２番５号日宝北２号館２階５号</t>
  </si>
  <si>
    <t>京急建設</t>
  </si>
  <si>
    <t>神奈川県横浜市西区高島１丁目２番８号</t>
  </si>
  <si>
    <t>233563</t>
  </si>
  <si>
    <t>東京都西東京市ひばりが丘１丁目１番１号</t>
  </si>
  <si>
    <t>神奈川県横浜市旭区白根５丁目６１番２号</t>
  </si>
  <si>
    <t>埼玉県所沢市東所沢２丁目２８番地１７</t>
  </si>
  <si>
    <t>大分県大分市大字横尾３６１７番２</t>
  </si>
  <si>
    <t>工建築</t>
  </si>
  <si>
    <t>福岡県筑紫野市大字原６３６番地３</t>
  </si>
  <si>
    <t>233604</t>
  </si>
  <si>
    <t>栃木県宇都宮市平出工業団地４３番地１７３</t>
  </si>
  <si>
    <t>群馬県前橋市前箱田町１４８番地１ＫＳビル１階</t>
  </si>
  <si>
    <t>東京都練馬区高野台２丁目８番１０号</t>
  </si>
  <si>
    <t>愛知県名古屋市北区憧旛町２丁目３４番地の２</t>
  </si>
  <si>
    <t>東京都千代田区大手町１丁目３番１号</t>
  </si>
  <si>
    <t>宮城県角田市藤田字鹿野７１番地</t>
  </si>
  <si>
    <t>坂栄開発</t>
  </si>
  <si>
    <t>徳島県徳島市国府町延命４３０番地の３</t>
  </si>
  <si>
    <t>233581</t>
  </si>
  <si>
    <t>東京都府中市武蔵台１丁目３０番地</t>
  </si>
  <si>
    <t>山口県長門市三隅中１６９８番地１８</t>
  </si>
  <si>
    <t>ＳＵＳ</t>
  </si>
  <si>
    <t>東京都中央区築地２丁目１０番１０号６階</t>
  </si>
  <si>
    <t>233580</t>
  </si>
  <si>
    <t>東京都北区中十条１丁目１５番４号</t>
  </si>
  <si>
    <t>東京都新宿区四谷三栄町１６番１３号</t>
  </si>
  <si>
    <t>東京都足立区舎人５丁目１７番９号</t>
  </si>
  <si>
    <t>秋田県横手市柳田字新藤２６７番地２</t>
  </si>
  <si>
    <t>東京都練馬区豊玉上２丁目２７番２３号</t>
  </si>
  <si>
    <t>233527</t>
  </si>
  <si>
    <t>千葉県船橋市飯山満町３丁目１５８８番地２４</t>
  </si>
  <si>
    <t>愛知県名古屋市西区稲生町３丁目３７番地１</t>
  </si>
  <si>
    <t>静岡県静岡市清水区大坪２丁目１３番１０号</t>
  </si>
  <si>
    <t>千葉県習志野市新栄２丁目１０番１６号</t>
  </si>
  <si>
    <t>埼玉県行田市持田３丁目１６番１２号</t>
  </si>
  <si>
    <t>広島県広島市佐伯区五日市中央５丁目２１番７号</t>
  </si>
  <si>
    <t>東京都三鷹市井口２丁目１０番１８号</t>
  </si>
  <si>
    <t>東京都大田区大森東５丁目３１番６号</t>
  </si>
  <si>
    <t>静岡県浜松市中央区初生町１３７２番地の２</t>
  </si>
  <si>
    <t>宮城県仙台市若林区六丁の目中町２１番５号</t>
  </si>
  <si>
    <t>東京都江戸川区中央３丁目４番１６号</t>
  </si>
  <si>
    <t>ＳＭＡＲＴ</t>
  </si>
  <si>
    <t>愛知県名古屋市西区牛島町２番５号</t>
  </si>
  <si>
    <t>233546</t>
  </si>
  <si>
    <t>兵庫県尼崎市塚口町４丁目２６番７号市隆ハイツ塚口</t>
  </si>
  <si>
    <t>神奈川県川崎市川崎区大師駅前２丁目９番１３号</t>
  </si>
  <si>
    <t>大阪府大阪市西区西本町２丁目２番４号</t>
  </si>
  <si>
    <t>静岡県御殿場市萩原８１０番地</t>
  </si>
  <si>
    <t>大阪府堺市西区平岡町２７番地１</t>
  </si>
  <si>
    <t>造形工房トファー</t>
  </si>
  <si>
    <t>岡山県岡山市南区山田１４１５番地４</t>
  </si>
  <si>
    <t>233623</t>
  </si>
  <si>
    <t>測建</t>
  </si>
  <si>
    <t>大阪府豊中市服部元町２丁目１３番１６号</t>
  </si>
  <si>
    <t>219964</t>
  </si>
  <si>
    <t>大阪府大阪市西淀川区佃４丁目１４番１号</t>
  </si>
  <si>
    <t>東京都葛飾区四つ木４丁目２７－９－１００１</t>
  </si>
  <si>
    <t>愛媛県松山市美沢１丁目９番１号</t>
  </si>
  <si>
    <t>千葉県千葉市稲毛区穴川３丁目１１番５７号</t>
  </si>
  <si>
    <t>大成塗装</t>
  </si>
  <si>
    <t>岩手県花巻市城内１２番１４号</t>
  </si>
  <si>
    <t>233597</t>
  </si>
  <si>
    <t>東京都足立区加平２丁目１２番１５号</t>
  </si>
  <si>
    <t>三重県いなべ市大安町梅戸字笹谷１３１６番地</t>
  </si>
  <si>
    <t>大阪府大阪市此花区島屋２丁目４番１７号</t>
  </si>
  <si>
    <t>熊本県熊本市中央区坪井５丁目８番２６号</t>
  </si>
  <si>
    <t>福岡県うきは市吉井町千年６７５番地</t>
  </si>
  <si>
    <t>長野県松本市大字和田３９６７番地２０</t>
  </si>
  <si>
    <t>沖縄県浦添市仲間３丁目１１番７号</t>
  </si>
  <si>
    <t>タナカ産業</t>
  </si>
  <si>
    <t>奈良県御所市栗阪４００番地</t>
  </si>
  <si>
    <t>233615</t>
  </si>
  <si>
    <t>大阪府八尾市宮町４丁目１番１５号</t>
  </si>
  <si>
    <t>大阪府大阪市北区堂島１丁目５番３０号</t>
  </si>
  <si>
    <t>千葉旭工業</t>
  </si>
  <si>
    <t>千葉県市原市千種１丁目１６番地９</t>
  </si>
  <si>
    <t>233602</t>
  </si>
  <si>
    <t>北海道札幌市厚別区下野幌テクノパーク２丁目３番１号</t>
  </si>
  <si>
    <t>つかさ建設</t>
  </si>
  <si>
    <t>奈良県奈良市大安寺西３丁目７番１４号</t>
  </si>
  <si>
    <t>233542</t>
  </si>
  <si>
    <t>長野県東御市新張７７９番地７</t>
  </si>
  <si>
    <t>静岡県浜松市中区高丘西１丁目８番２４号</t>
  </si>
  <si>
    <t>東神運輸</t>
  </si>
  <si>
    <t>埼玉県さいたま市岩槻区西原台１丁目６番３６号</t>
  </si>
  <si>
    <t>233540</t>
  </si>
  <si>
    <t>東京都江東区冬木２０番１３号</t>
  </si>
  <si>
    <t>青森県弘前市大字早稲田３丁目１８番地８</t>
  </si>
  <si>
    <t>愛知県東海市荒尾町曽山１番地の２４</t>
  </si>
  <si>
    <t>静岡県富士宮市山宮１０１８番地の２１</t>
  </si>
  <si>
    <t>徳島県徳島市論田町本浦上８番地１</t>
  </si>
  <si>
    <t>埼玉県さいたま市浦和区領家５丁目１２番２０号</t>
  </si>
  <si>
    <t>大阪府松原市大堀３丁目６番２９号</t>
  </si>
  <si>
    <t>静岡県駿東郡小山町生土２０４番地の１</t>
  </si>
  <si>
    <t>北海道小樽市色内１丁目１番８号</t>
  </si>
  <si>
    <t>埼玉県川口市前川１丁目１８番１３号</t>
  </si>
  <si>
    <t>岡山県岡山市北区横井上１５６番地１</t>
  </si>
  <si>
    <t>東京都品川区東五反田１丁目９番５号</t>
  </si>
  <si>
    <t>大阪府堺市北区北長尾町８丁４番１２号</t>
  </si>
  <si>
    <t>大阪府堺市堺区緑町３丁１２６番地４</t>
  </si>
  <si>
    <t>愛知県名古屋市中区千代田５丁目１番１５号</t>
  </si>
  <si>
    <t>奈良県吉野郡大淀町大字桧垣本１０８３番地の４</t>
  </si>
  <si>
    <t>林組</t>
  </si>
  <si>
    <t>埼玉県秩父市太田２６０番地１</t>
  </si>
  <si>
    <t>233619</t>
  </si>
  <si>
    <t>大阪府堺市西区津久野町１丁２２番８号</t>
  </si>
  <si>
    <t>三重県津市雲出本郷町１８７７番地の１</t>
  </si>
  <si>
    <t>沖縄県那覇市前島２丁目１４番１８号</t>
  </si>
  <si>
    <t>樋口材木店</t>
  </si>
  <si>
    <t>福岡県糟屋郡須恵町大字上須恵８５９番地の１</t>
  </si>
  <si>
    <t>233622</t>
  </si>
  <si>
    <t>日高架設</t>
  </si>
  <si>
    <t>茨城県ひたちなか市東石川３２３０番地８</t>
  </si>
  <si>
    <t>233618</t>
  </si>
  <si>
    <t>ひなたコーポレーション</t>
  </si>
  <si>
    <t>宮崎県西臼杵郡日之影町大字七折１３４６３番地４</t>
  </si>
  <si>
    <t>北海道札幌市豊平区美園四条２丁目１番５号</t>
  </si>
  <si>
    <t>ヒロプラスター</t>
  </si>
  <si>
    <t>埼玉県新座市畑中１丁目２１番４号</t>
  </si>
  <si>
    <t>233609</t>
  </si>
  <si>
    <t>埼玉県さいたま市大宮区上小町６８４番地</t>
  </si>
  <si>
    <t>新潟県北蒲原郡聖籠町東港３丁目８７２番地１１</t>
  </si>
  <si>
    <t>大阪府大阪市中央区大手前１丁目４番１２号</t>
  </si>
  <si>
    <t>東京都港区芝公園２丁目２番２１号芝パークビルディング４階</t>
  </si>
  <si>
    <t>富士丸工販</t>
  </si>
  <si>
    <t>神奈川県藤沢市遠藤１３３６番地４</t>
  </si>
  <si>
    <t>227146</t>
  </si>
  <si>
    <t>愛知県海部郡飛島村大字梅之郷字中梅５９番地</t>
  </si>
  <si>
    <t>東京都新宿区西新宿１丁目２３番７号</t>
  </si>
  <si>
    <t>埼玉県川口市南鳩ヶ谷１丁目２７番４号</t>
  </si>
  <si>
    <t>505964</t>
  </si>
  <si>
    <t>福岡県福岡市中央区大名２丁目１１番２５号</t>
  </si>
  <si>
    <t>東京都葛飾区西水元３丁目２番１１号</t>
  </si>
  <si>
    <t>青森県八戸市北インター工業団地３丁目２番８０号</t>
  </si>
  <si>
    <t>ホシザキ湘南</t>
  </si>
  <si>
    <t>神奈川県横浜市中区桜木町２丁目２番地５</t>
  </si>
  <si>
    <t>225639</t>
  </si>
  <si>
    <t>北海道札幌市中央区北五条西２０丁目２番３号</t>
  </si>
  <si>
    <t>愛知県名古屋市港区小碓１丁目２８０番地の１</t>
  </si>
  <si>
    <t>前田塗装</t>
  </si>
  <si>
    <t>青森県三沢市栄町３丁目１４０番地７５９号</t>
  </si>
  <si>
    <t>233541</t>
  </si>
  <si>
    <t>静岡県富士宮市原８６５番地の５</t>
  </si>
  <si>
    <t>東京都福生市大字福生７８８番地１２</t>
  </si>
  <si>
    <t>233512</t>
  </si>
  <si>
    <t>神奈川県川崎市川崎区中島２丁目２番２号</t>
  </si>
  <si>
    <t>大阪府大阪市中央区南船場１丁目８－２－４</t>
  </si>
  <si>
    <t>福岡県北九州市小倉南区大字石原町１３０番地１２</t>
  </si>
  <si>
    <t>北海道札幌市東区北丘珠一条４丁目２番１号</t>
  </si>
  <si>
    <t>東京都目黒区上目黒３丁目４４番１６号</t>
  </si>
  <si>
    <t>静岡県静岡市清水区柏尾１６６番地の１</t>
  </si>
  <si>
    <t>東京都北区滝野川７丁目２１番３号１０４</t>
  </si>
  <si>
    <t>愛知県春日井市高蔵寺町４丁目２０番地１０</t>
  </si>
  <si>
    <t>広島県東広島市八本松町原１０８８３番地４０</t>
  </si>
  <si>
    <t>宮崎県宮崎市大字富吉３０９番１</t>
  </si>
  <si>
    <t>東京都中央区日本橋３丁目１５番３号</t>
  </si>
  <si>
    <t>愛媛県西条市朔日市８９２番地</t>
  </si>
  <si>
    <t>京都府京都市右京区西京極新明町７６番地</t>
  </si>
  <si>
    <t>埼玉県さいたま市見沼区大字大谷１６６４番地２ー５０８号</t>
  </si>
  <si>
    <t>山形県山形市中桜田３丁目２番８号</t>
  </si>
  <si>
    <t>神奈川県横浜市港北区新横浜２丁目３番８号ＫＤＸ新横浜ビル３階</t>
  </si>
  <si>
    <t>大阪府吹田市南吹田３丁目１３番３号</t>
  </si>
  <si>
    <t>大阪府吹田市中の島町４番５号</t>
  </si>
  <si>
    <t>山梨県富士吉田市下吉田４丁目１０番２２号</t>
  </si>
  <si>
    <t>東京都府中市緑町１丁目３５番地の４</t>
  </si>
  <si>
    <t>愛知県名古屋市中川区小本本町１丁目１００番地</t>
  </si>
  <si>
    <t>広島県福山市東川口町３丁目１０番１５号</t>
  </si>
  <si>
    <t>岐阜県大垣市赤坂町２７３番地</t>
  </si>
  <si>
    <t>静岡県三島市清住町６番３７号</t>
  </si>
  <si>
    <t>ヤマグチ電機</t>
  </si>
  <si>
    <t>静岡県富士市大渕２８６５番地の１０</t>
  </si>
  <si>
    <t>233544</t>
  </si>
  <si>
    <t>山本鉄工</t>
  </si>
  <si>
    <t>北海道函館市西桔梗町８５５番８</t>
  </si>
  <si>
    <t>233543</t>
  </si>
  <si>
    <t>広島県広島市安佐北区可部町大字勝木１７６１番地</t>
  </si>
  <si>
    <t>大分県別府市野口元町３番３３号</t>
  </si>
  <si>
    <t>東京都渋谷区東３丁目２４番８号マーサ恵比寿２０２号</t>
  </si>
  <si>
    <t>ライトネクスト</t>
  </si>
  <si>
    <t>神奈川県川崎市中原区小杉陣屋町１丁目２０番１９ー１０１号</t>
  </si>
  <si>
    <t>233579</t>
  </si>
  <si>
    <t>東京都墨田区錦糸１丁目５番１４号</t>
  </si>
  <si>
    <t>東京都目黒区柿の木坂２丁目１番３号</t>
  </si>
  <si>
    <t>茨城県那珂市後台２０８７番地２</t>
  </si>
  <si>
    <t>大阪府大阪市中央区南本町２丁目４番１５号南本町若林ビル</t>
  </si>
  <si>
    <t>渡辺斫り工業</t>
  </si>
  <si>
    <t>新潟県新発田市乙次３１６番地</t>
  </si>
  <si>
    <t>233599</t>
  </si>
  <si>
    <t>大阪府寝屋川市寿町５０番３０号</t>
  </si>
  <si>
    <t>東京都中央区新川１丁目２４番８号</t>
  </si>
  <si>
    <t>愛知県岡崎市藤川町字北荒古１５番地１</t>
  </si>
  <si>
    <t>東京都台東区雷門１丁目４番４号</t>
  </si>
  <si>
    <t>神奈川県川崎市宮前区宮崎２丁目６番地１０宮崎台ガーデンオフィス</t>
  </si>
  <si>
    <t>宮崎県宮崎市霧島３丁目１２９番地３</t>
  </si>
  <si>
    <t>岡山県岡山市中区桑野５２５番地４７</t>
  </si>
  <si>
    <t>東京都港区西新橋３丁目２－２植竹ビル８階</t>
  </si>
  <si>
    <t>大阪府大阪市淀川区東三国５丁目１５番２４号</t>
  </si>
  <si>
    <t>埼玉県さいたま市緑区原山１丁目１６番６号</t>
  </si>
  <si>
    <t>大阪府門真市四宮１丁目１番１０号シャルマン池田２０３号</t>
  </si>
  <si>
    <t>東京都杉並区浜田山４丁目１２番３号</t>
  </si>
  <si>
    <t>アベ硝建</t>
  </si>
  <si>
    <t>山形県山形市小立２丁目１番９号</t>
  </si>
  <si>
    <t>埼玉県さいたま市大宮区桜木町１丁目９番地１</t>
  </si>
  <si>
    <t>兵庫県神戸市西区竜が岡３丁目１０番地の３</t>
  </si>
  <si>
    <t>東京都杉並区高井戸東２丁目４番５号</t>
  </si>
  <si>
    <t>山形県鶴岡市山王町１５番５３号</t>
  </si>
  <si>
    <t>徳島県阿南市津乃峰町戎山１１９番地</t>
  </si>
  <si>
    <t>鹿児島県鹿児島市下荒田４丁目４３番１０号</t>
  </si>
  <si>
    <t>北海道室蘭市港北町３丁目３番１５号</t>
  </si>
  <si>
    <t>鳥取県鳥取市河原町西円通寺２５番地２</t>
  </si>
  <si>
    <t>イマゼキ</t>
  </si>
  <si>
    <t>千葉県船橋市夏見２丁目２８番９ー２号</t>
  </si>
  <si>
    <t>東京都荒川区西尾久７丁目４０番１３号</t>
  </si>
  <si>
    <t>島根県松江市鹿島町御津５３９番地</t>
  </si>
  <si>
    <t>山口県下関市幸町１３番６－６０３号</t>
  </si>
  <si>
    <t>内海電機商会</t>
  </si>
  <si>
    <t>静岡県御殿場市新橋１０７６番地の１２</t>
  </si>
  <si>
    <t>北海道旭川市春光台二条４丁目１番地の２</t>
  </si>
  <si>
    <t>東京都多摩市関戸６丁目４番地１５</t>
  </si>
  <si>
    <t>栄進建業</t>
  </si>
  <si>
    <t>岡山県倉敷市福田町福田２３４９番地６</t>
  </si>
  <si>
    <t>エコシアプランニング</t>
  </si>
  <si>
    <t>大阪府堺市堺区戎之町東３丁１番２７号</t>
  </si>
  <si>
    <t>エヌワークス</t>
  </si>
  <si>
    <t>京都府京都市右京区太秦三尾町１番地１８３</t>
  </si>
  <si>
    <t>福島県二本松市杉田駄子内１１５番地１</t>
  </si>
  <si>
    <t>神奈川県秦野市北矢名９６番地の９</t>
  </si>
  <si>
    <t>神奈川県藤沢市遠藤２０１２番地の８</t>
  </si>
  <si>
    <t>栃木県大田原市南金丸１８９７番地１</t>
  </si>
  <si>
    <t>兵庫県豊岡市日高町上郷字和田９９１番地</t>
  </si>
  <si>
    <t>福島県喜多方市山都町字上ノ山平４３００番地１</t>
  </si>
  <si>
    <t>岡山県岡山市北区野田屋町２丁目５番１６号</t>
  </si>
  <si>
    <t>大倉物産</t>
  </si>
  <si>
    <t>東京都小金井市梶野町５丁目４番２５号</t>
  </si>
  <si>
    <t>愛知県名古屋市中川区澄池町２０番１９号</t>
  </si>
  <si>
    <t>愛知県刈谷市南桜町１丁目７３番地</t>
  </si>
  <si>
    <t>長野県小諸市大字御影新田２５１７番地１</t>
  </si>
  <si>
    <t>東京都墨田区押上２丁目８番２号</t>
  </si>
  <si>
    <t>静岡県静岡市葵区瀬名川１丁目２８番１８号</t>
  </si>
  <si>
    <t>岐阜県海津市平田町今尾１８２６番地の１</t>
  </si>
  <si>
    <t>ＡＵＲＥＯＬＥ　ＣＯＮＳＴＲＵＣＴＩＯＮ　ＳＯＦＴＷＡＲＥ　ＤＥＶＥＬＯＰＭＥＮＴ　ＩＮＣ．</t>
  </si>
  <si>
    <t>東京都千代田区神田神保町２丁目３６番１号住友不動産千代田ファーストウイング</t>
  </si>
  <si>
    <t>山梨県笛吹市八代町北３１７９番地４</t>
  </si>
  <si>
    <t>神奈川県秦野市上大槻４５番地</t>
  </si>
  <si>
    <t>掛田工務店</t>
  </si>
  <si>
    <t>福島県田村市船引町堀越字高森３１４番地</t>
  </si>
  <si>
    <t>雅翔工業</t>
  </si>
  <si>
    <t>福岡県北九州市小倉北区中井４丁目１１番２７号</t>
  </si>
  <si>
    <t>加藤総業</t>
  </si>
  <si>
    <t>山形県酒田市東町１丁目１番地の８</t>
  </si>
  <si>
    <t>静岡県駿東郡長泉町南一色５５０番地の７</t>
  </si>
  <si>
    <t>栃木県矢板市片岡１９９１番地９</t>
  </si>
  <si>
    <t>兵庫県神戸市中央区東川崎町３丁目１番１号</t>
  </si>
  <si>
    <t>静岡県掛川市駅前２番地の４</t>
  </si>
  <si>
    <t>広島県広島市南区向洋中町３番５号</t>
  </si>
  <si>
    <t>京都府相楽郡精華町光台２丁目３番９</t>
  </si>
  <si>
    <t>関東マルワ産業</t>
  </si>
  <si>
    <t>栃木県宇都宮市平出工業団地３８番地３８</t>
  </si>
  <si>
    <t>神奈川県小田原市中曽根３１０番地２</t>
  </si>
  <si>
    <t>東京都大田区鵜の木２丁目３２番１０号</t>
  </si>
  <si>
    <t>広島県大竹市白石１丁目５番５号</t>
  </si>
  <si>
    <t>共優工務店</t>
  </si>
  <si>
    <t>埼玉県さいたま市中央区八王子２丁目３番２号</t>
  </si>
  <si>
    <t>東京都新宿区西新宿７丁目１８番５号</t>
  </si>
  <si>
    <t>愛知県名古屋市熱田区神宮３丁目７番２５号</t>
  </si>
  <si>
    <t>キングアソシエイト</t>
  </si>
  <si>
    <t>兵庫県尼崎市南武庫之荘６丁目３番２５－１号</t>
  </si>
  <si>
    <t>近代住機</t>
  </si>
  <si>
    <t>千葉県松戸市馬橋２８５１番地</t>
  </si>
  <si>
    <t>千葉県千葉市中央区稲荷町２丁目２番１７号</t>
  </si>
  <si>
    <t>長野県長野市大字安茂里７１５番地２</t>
  </si>
  <si>
    <t>クリーンレディズ札幌</t>
  </si>
  <si>
    <t>北海道札幌市厚別区上野幌一条２丁目２番１－３０３号</t>
  </si>
  <si>
    <t>東京都江戸川区船堀４丁目８番１９号</t>
  </si>
  <si>
    <t>宮城県仙台市青葉区立町１番３号</t>
  </si>
  <si>
    <t>東京都板橋区中板橋１番６号</t>
  </si>
  <si>
    <t>石川県金沢市矢木３丁目７３番地１</t>
  </si>
  <si>
    <t>広建</t>
  </si>
  <si>
    <t>宮城県石巻市南中里４丁目５番３号</t>
  </si>
  <si>
    <t>岡山県岡山市南区新福２丁目２番１３号</t>
  </si>
  <si>
    <t>兵庫県神戸市中央区筒井町２丁目３番２２号</t>
  </si>
  <si>
    <t>福岡県福岡市博多区対馬小路１ー２１</t>
  </si>
  <si>
    <t>コスモジャパン</t>
  </si>
  <si>
    <t>宮城県仙台市青葉区一番町２丁目２番１３号仙建ビル２階</t>
  </si>
  <si>
    <t>児玉通信</t>
  </si>
  <si>
    <t>神奈川県茅ヶ崎市浜須賀１１番８－２号</t>
  </si>
  <si>
    <t>コックス</t>
  </si>
  <si>
    <t>長野県佐久市根岸４０５１番地１１</t>
  </si>
  <si>
    <t>東京都港区麻布十番３丁目７番１２号</t>
  </si>
  <si>
    <t>福岡県福岡市早良区次郎丸６丁目１３番２４号</t>
  </si>
  <si>
    <t>愛知県名古屋市昭和区元宮町５丁目２０番地</t>
  </si>
  <si>
    <t>広島県広島市西区庚午北１丁目１９番５号</t>
  </si>
  <si>
    <t>長野県長野市若里１丁目４番２６号</t>
  </si>
  <si>
    <t>北海道札幌市清田区北野三条１丁目１０番３１号</t>
  </si>
  <si>
    <t>東京都墨田区緑４丁目３１番４号</t>
  </si>
  <si>
    <t>岡山県岡山市北区富田町１丁目４番１号</t>
  </si>
  <si>
    <t>ＳＡＮＥｉ</t>
  </si>
  <si>
    <t>大分県大分市志村１丁目４番７号</t>
  </si>
  <si>
    <t>東京都渋谷区東２丁目２９番１２号</t>
  </si>
  <si>
    <t>岡山県岡山市北区三手６０５番地１</t>
  </si>
  <si>
    <t>東京都大田区矢口２丁目１１番８号</t>
  </si>
  <si>
    <t>広島県広島市南区大須賀町１９番１３号</t>
  </si>
  <si>
    <t>神奈川県相模原市中央区南橋本３丁目９番１３号</t>
  </si>
  <si>
    <t>神奈川県中郡二宮町百合が丘３丁目３０番１号２</t>
  </si>
  <si>
    <t>シーレスト</t>
  </si>
  <si>
    <t>東京都練馬区富士見台１丁目１８番地１８号</t>
  </si>
  <si>
    <t>新潟県長岡市水道町１丁目６番３号</t>
  </si>
  <si>
    <t>広島県広島市南区出島１丁目２６番１４号</t>
  </si>
  <si>
    <t>香川県高松市寿町１丁目１番１２号</t>
  </si>
  <si>
    <t>神奈川県藤沢市辻堂太平台１丁目１２番１２号</t>
  </si>
  <si>
    <t>三重県三重郡菰野町永井３０９８番２２</t>
  </si>
  <si>
    <t>宮城県仙台市青葉区木町１７番１５号</t>
  </si>
  <si>
    <t>福岡県糟屋郡志免町志免３丁目１３番２３号</t>
  </si>
  <si>
    <t>新興開発</t>
  </si>
  <si>
    <t>北海道札幌市西区発寒十五条４丁目４番２３号</t>
  </si>
  <si>
    <t>東京都江東区木場２丁目１９番１５号</t>
  </si>
  <si>
    <t>福井県福井市宝永４丁目１１番２号</t>
  </si>
  <si>
    <t>大阪府東大阪市稲田新町３丁目１番５１号</t>
  </si>
  <si>
    <t>東京都豊島区西池袋３丁目３０番４号</t>
  </si>
  <si>
    <t>スギモト安全硝子</t>
  </si>
  <si>
    <t>石川県七尾市天神川原町ル部４９番地５</t>
  </si>
  <si>
    <t>神奈川県横浜市神奈川区片倉２丁目３番８号</t>
  </si>
  <si>
    <t>愛知県名古屋市千種区京命２丁目６番１６号</t>
  </si>
  <si>
    <t>ストローグ</t>
  </si>
  <si>
    <t>富山県滑川市大榎４５２番地</t>
  </si>
  <si>
    <t>スペースクリエイト</t>
  </si>
  <si>
    <t>東京都目黒区碑文谷３丁目１４番１６号サンライズ碑文谷Ｂ</t>
  </si>
  <si>
    <t>埼玉県日高市高萩東３丁目１１番１号</t>
  </si>
  <si>
    <t>東京都千代田区大手町１丁目３番２号</t>
  </si>
  <si>
    <t>瀬戸内ビルサービス</t>
  </si>
  <si>
    <t>岡山県倉敷市児島田の口３丁目１１番５５号</t>
  </si>
  <si>
    <t>総合地質調査</t>
  </si>
  <si>
    <t>東京都品川区北品川１丁目８番２０号</t>
  </si>
  <si>
    <t>千葉県我孫子市柴崎台１丁目１０番１２号酒巻ビル２階</t>
  </si>
  <si>
    <t>青森県三沢市松園町３丁目２番１１号</t>
  </si>
  <si>
    <t>神奈川県藤沢市葛原２２８２番２号</t>
  </si>
  <si>
    <t>大阪府守口市八雲中町２丁目７番２５号</t>
  </si>
  <si>
    <t>タウンリード三協</t>
  </si>
  <si>
    <t>高井建設</t>
  </si>
  <si>
    <t>宮城県仙台市青葉区台原３丁目２１番２３号</t>
  </si>
  <si>
    <t>東京都千代田区九段北１丁目１０番５号</t>
  </si>
  <si>
    <t>広島県東広島市高屋町大畠１４７番地</t>
  </si>
  <si>
    <t>徳島県板野郡藍住町富吉字豊吉１１番地７</t>
  </si>
  <si>
    <t>千葉県市川市行徳駅前３丁目７番１５号</t>
  </si>
  <si>
    <t>大阪府吹田市高野台３丁目７番７号</t>
  </si>
  <si>
    <t>兵庫県神戸市灘区岩屋北町５丁目１番１１号</t>
  </si>
  <si>
    <t>広島県広島市南区出汐２丁目３番１８号</t>
  </si>
  <si>
    <t>京都府京都市上京区猪熊通下立売下る大黒町４５４番地の１１</t>
  </si>
  <si>
    <t>翼工業</t>
  </si>
  <si>
    <t>東京都江戸川区春江町２－５０－１５－７０２プレシス瑞江</t>
  </si>
  <si>
    <t>神奈川県横浜市神奈川区松本町６丁目４３番地３</t>
  </si>
  <si>
    <t>洞海</t>
  </si>
  <si>
    <t>東京都港区海岸１丁目５番２０号</t>
  </si>
  <si>
    <t>東洲産業</t>
  </si>
  <si>
    <t>宮城県仙台市泉区南光台南１丁目１６番１号</t>
  </si>
  <si>
    <t>愛知県名古屋市中区栄１丁目２９番２１号</t>
  </si>
  <si>
    <t>東京都練馬区谷原１丁目１２番１０号</t>
  </si>
  <si>
    <t>広島県三原市高坂町真良２２０３番地１</t>
  </si>
  <si>
    <t>東京都港区虎ノ門１丁目１２番１５号</t>
  </si>
  <si>
    <t>神奈川県川崎市川崎区大川町１２番１号</t>
  </si>
  <si>
    <t>東京都中央区日本橋小網町３番１４号茅場町Ｋ－１ビル７階Ｂ</t>
  </si>
  <si>
    <t>戸松電気工業所</t>
  </si>
  <si>
    <t>愛知県岡崎市美合町字本郷２９０番地</t>
  </si>
  <si>
    <t>東京都中野区本町５丁目４８番１２号</t>
  </si>
  <si>
    <t>兵庫県西宮市大屋町１８番８号</t>
  </si>
  <si>
    <t>東京都町田市下小山田町１７１２番地</t>
  </si>
  <si>
    <t>埼玉県川越市宮元町４４番地３４</t>
  </si>
  <si>
    <t>長崎ユタカ</t>
  </si>
  <si>
    <t>長崎県長崎市五島町６番１７号</t>
  </si>
  <si>
    <t>西田建設工業</t>
  </si>
  <si>
    <t>東京都大田区池上８丁目２５番９－１０１号</t>
  </si>
  <si>
    <t>東京都港区台場２丁目２番２ー１５０９号</t>
  </si>
  <si>
    <t>岡山県岡山市南区福田１６９番地の５</t>
  </si>
  <si>
    <t>日星</t>
  </si>
  <si>
    <t>山梨県甲府市酒折１丁目１番１１号</t>
  </si>
  <si>
    <t>千葉県千葉市美浜区中瀬１丁目３番地</t>
  </si>
  <si>
    <t>東京都北区豊島８丁目１６番１４号</t>
  </si>
  <si>
    <t>東京都千代田区神田鍛冶町３丁目６番３号</t>
  </si>
  <si>
    <t>東京都港区赤坂１丁目１番１４号</t>
  </si>
  <si>
    <t>埼玉県戸田市笹目北町１５番地の１</t>
  </si>
  <si>
    <t>バース</t>
  </si>
  <si>
    <t>東京都足立区梅島３丁目３０番１６号</t>
  </si>
  <si>
    <t>東京都千代田区外神田３丁目１０番３号</t>
  </si>
  <si>
    <t>萩野鉄筋加工センター</t>
  </si>
  <si>
    <t>長野県松本市和田字南西原３９６７番７０号</t>
  </si>
  <si>
    <t>茨城県ひたちなか市大字稲田１４７６番地</t>
  </si>
  <si>
    <t>東京都千代田区外神田６丁目２番４号石黒ビル１階</t>
  </si>
  <si>
    <t>徳島県徳島市入田町月ノ宮７４番地２</t>
  </si>
  <si>
    <t>大阪府大阪市中央区備後町１丁目４番５号</t>
  </si>
  <si>
    <t>東京都江戸川区平井１丁目１５ー５</t>
  </si>
  <si>
    <t>栃木県宇都宮市台新田１丁目１４番４号</t>
  </si>
  <si>
    <t>愛知県豊橋市清須町字兵庫８５番地の１</t>
  </si>
  <si>
    <t>日向鐵工</t>
  </si>
  <si>
    <t>神奈川県鎌倉市寺分２１４番３５号</t>
  </si>
  <si>
    <t>愛知県名古屋市中村区名駅４丁目２番１１号</t>
  </si>
  <si>
    <t>茨城県桜川市猿田６０８番地</t>
  </si>
  <si>
    <t>沖縄県中頭郡西原町翁長２２１番地２－１０１号</t>
  </si>
  <si>
    <t>神奈川県横浜市港北区新吉田町５７８０番地８</t>
  </si>
  <si>
    <t>秋田県秋田市仁井田字中谷地５３番地１</t>
  </si>
  <si>
    <t>藤田興産</t>
  </si>
  <si>
    <t>山口県岩国市錦見８丁目４番１１号</t>
  </si>
  <si>
    <t>富山県氷見市白川１４０番地</t>
  </si>
  <si>
    <t>群馬県太田市浜町３６番３８号</t>
  </si>
  <si>
    <t>高知県南国市双葉台１番地</t>
  </si>
  <si>
    <t>東京都荒川区西尾久７丁目１３番４－１０３号</t>
  </si>
  <si>
    <t>東京都文京区小石川２丁目２３番１１号</t>
  </si>
  <si>
    <t>北海道札幌市中央区北十三条西１７丁目１番３１号</t>
  </si>
  <si>
    <t>千葉県八千代市緑が丘１丁目１番地１</t>
  </si>
  <si>
    <t>堀間組</t>
  </si>
  <si>
    <t>岩手県盛岡市上飯岡１５地割９９番地３</t>
  </si>
  <si>
    <t>マイヤーズ</t>
  </si>
  <si>
    <t>東京都杉並区松庵２丁目１１番２４号</t>
  </si>
  <si>
    <t>沖縄県那覇市長田２丁目１２番９号</t>
  </si>
  <si>
    <t>鳥取県境港市外江町２０１９番地１</t>
  </si>
  <si>
    <t>東京都杉並区梅里２丁目２５番１３号</t>
  </si>
  <si>
    <t>佐賀県嬉野市嬉野町大字岩屋川内甲４１０番地１</t>
  </si>
  <si>
    <t>マツモト工業</t>
  </si>
  <si>
    <t>京都府相楽郡精華町桜が丘４丁目１０番地６</t>
  </si>
  <si>
    <t>真弓組　真弓晃</t>
  </si>
  <si>
    <t>三重県鈴鹿市徳居町１２０９</t>
  </si>
  <si>
    <t>三重県亀山市川合町６７番地の１</t>
  </si>
  <si>
    <t>丸昂建設</t>
  </si>
  <si>
    <t>東京都墨田区千歳１丁目６番１号</t>
  </si>
  <si>
    <t>神奈川県横浜市港北区樽町４丁目１４番３４号</t>
  </si>
  <si>
    <t>東京都杉並区下高井戸４丁目４１番１２号</t>
  </si>
  <si>
    <t>千葉県木更津市東太田４丁目１８番１３号</t>
  </si>
  <si>
    <t>沖縄県那覇市小禄２丁目８番地１２</t>
  </si>
  <si>
    <t>宮本土木</t>
  </si>
  <si>
    <t>大阪府大阪市生野区巽南３丁目２番１５号</t>
  </si>
  <si>
    <t>東京都小金井市梶野町１丁目６番２９号</t>
  </si>
  <si>
    <t>広島県福山市箕島町５５２０番地</t>
  </si>
  <si>
    <t>神奈川県藤沢市城南４－１０－２２</t>
  </si>
  <si>
    <t>兵庫県三田市四ツ辻６１３番地</t>
  </si>
  <si>
    <t>福岡県糟屋郡宇美町大字宇美３３５１番地１１</t>
  </si>
  <si>
    <t>静岡県富士宮市上井出２７１９番地の３</t>
  </si>
  <si>
    <t>山形県山形市小白川町３丁目５番６号</t>
  </si>
  <si>
    <t>北海道江別市文京台東町２番地８</t>
  </si>
  <si>
    <t>京都府京都市南区吉祥院東砂ノ町２２番地</t>
  </si>
  <si>
    <t>山和建商</t>
  </si>
  <si>
    <t>静岡県浜松市中央区富屋町４７番地</t>
  </si>
  <si>
    <t>東京都北区神谷３丁目４１番３号</t>
  </si>
  <si>
    <t>神奈川県川崎市川崎区水江町６番７号</t>
  </si>
  <si>
    <t>茨城県神栖市日川２１７番地１</t>
  </si>
  <si>
    <t>東京都板橋区常盤台１丁目６５番７－６０１号</t>
  </si>
  <si>
    <t>神奈川県横浜市保土ケ谷区今井町８７０番地</t>
  </si>
  <si>
    <t>長崎県諫早市久山町１４４２番地１</t>
  </si>
  <si>
    <t>大阪府東大阪市西石切町５丁目１番２２号</t>
  </si>
  <si>
    <t>栃木県宇都宮市西川田町１０３９番地１１</t>
  </si>
  <si>
    <t>東京都墨田区錦糸１丁目２番４号</t>
  </si>
  <si>
    <t>六信電気</t>
  </si>
  <si>
    <t>福島県福島市太平寺字坿屋敷８５番地１</t>
  </si>
  <si>
    <t>福岡県福岡市早良区室見５丁目１３ー２８号グランツリー室見２Ｆ</t>
  </si>
  <si>
    <t>233717</t>
  </si>
  <si>
    <t>233647</t>
  </si>
  <si>
    <t>233762</t>
  </si>
  <si>
    <t>233682</t>
  </si>
  <si>
    <t>233645</t>
  </si>
  <si>
    <t>233833</t>
  </si>
  <si>
    <t>233835</t>
  </si>
  <si>
    <t>233807</t>
  </si>
  <si>
    <t>233713</t>
  </si>
  <si>
    <t>215257</t>
  </si>
  <si>
    <t>233714</t>
  </si>
  <si>
    <t>233680</t>
  </si>
  <si>
    <t>233719</t>
  </si>
  <si>
    <t>233806</t>
  </si>
  <si>
    <t>233681</t>
  </si>
  <si>
    <t>233852</t>
  </si>
  <si>
    <t>233803</t>
  </si>
  <si>
    <t>233646</t>
  </si>
  <si>
    <t>233633</t>
  </si>
  <si>
    <t>233634</t>
  </si>
  <si>
    <t>233832</t>
  </si>
  <si>
    <t>233683</t>
  </si>
  <si>
    <t>233836</t>
  </si>
  <si>
    <t>233834</t>
  </si>
  <si>
    <t>229953</t>
  </si>
  <si>
    <t>233804</t>
  </si>
  <si>
    <t>233640</t>
  </si>
  <si>
    <t>233794</t>
  </si>
  <si>
    <t>233761</t>
  </si>
  <si>
    <t>233648</t>
  </si>
  <si>
    <t>233666</t>
  </si>
  <si>
    <t>233644</t>
  </si>
  <si>
    <t>233715</t>
  </si>
  <si>
    <t>233678</t>
  </si>
  <si>
    <t>219649</t>
  </si>
  <si>
    <t>233632</t>
  </si>
  <si>
    <t>233716</t>
  </si>
  <si>
    <t>静岡県浜松市中央区大島町１４４３番地の２</t>
  </si>
  <si>
    <t>ＲＴＳ</t>
  </si>
  <si>
    <t>福岡県北九州市小倉北区浅野３丁目８番１号ＡＩＭビル８１４号室</t>
  </si>
  <si>
    <t>東京都中央区日本橋人形町１丁目４番１０号</t>
  </si>
  <si>
    <t>京都府京都市伏見区深草西浦町６丁目６１番地の８</t>
  </si>
  <si>
    <t>アイム機械</t>
  </si>
  <si>
    <t>埼玉県さいたま市大宮区三橋３丁目２０２番地</t>
  </si>
  <si>
    <t>石川県金沢市古府２丁目２０６番地</t>
  </si>
  <si>
    <t>山梨県山梨市歌田９８４番地の４</t>
  </si>
  <si>
    <t>東京都稲城市大丸２２３１番地</t>
  </si>
  <si>
    <t>埼玉県朝霞市溝沼７丁目５番１７号</t>
  </si>
  <si>
    <t>愛知県名古屋市港区品川町１丁目１６番地の２</t>
  </si>
  <si>
    <t>大阪府大阪市鶴見区浜５丁目６番３１号</t>
  </si>
  <si>
    <t>大阪府大阪市北区西天満３丁目７番４号</t>
  </si>
  <si>
    <t>神奈川県横浜市泉区和泉が丘２丁目１３番７号</t>
  </si>
  <si>
    <t>新潟県柏崎市半田１丁目４番１０号</t>
  </si>
  <si>
    <t>千葉県千葉市中央区新田町１番１３号</t>
  </si>
  <si>
    <t>東京都品川区大井２丁目２４番１号</t>
  </si>
  <si>
    <t>愛知県名古屋市中川区中郷２丁目１７０番地</t>
  </si>
  <si>
    <t>山形県東根市三日町１丁目２番１</t>
  </si>
  <si>
    <t>沖縄県那覇市曙２丁目３番２０号</t>
  </si>
  <si>
    <t>愛知県名古屋市中区栄５丁目１２番２４号</t>
  </si>
  <si>
    <t>沖縄県那覇市松山１丁目１８番４号</t>
  </si>
  <si>
    <t>富山県高岡市問屋町１９２番地</t>
  </si>
  <si>
    <t>愛知県名古屋市天白区中平１丁目７０７番地</t>
  </si>
  <si>
    <t>茨城県日立市若葉町２丁目６番６号</t>
  </si>
  <si>
    <t>神奈川県川崎市麻生区王禅寺西１丁目３０番２６号</t>
  </si>
  <si>
    <t>福岡県北九州市門司区大里本町２丁目２番５号</t>
  </si>
  <si>
    <t>沖縄県那覇市安謝２丁目２４番１号</t>
  </si>
  <si>
    <t>石井工建</t>
  </si>
  <si>
    <t>福島県郡山市安積町日出山４丁目３２番地</t>
  </si>
  <si>
    <t>イシクラハードウェア</t>
  </si>
  <si>
    <t>鹿児島県鹿児島市東開町３番地２０１</t>
  </si>
  <si>
    <t>福井県福井市松本３丁目２番６号</t>
  </si>
  <si>
    <t>東京都世田谷区千歳台５丁目２２番７号ビラ千歳台</t>
  </si>
  <si>
    <t>静岡県沼津市西沢田９５１番地</t>
  </si>
  <si>
    <t>群馬県伊勢崎市連取本町１２７番地２</t>
  </si>
  <si>
    <t>静岡県駿東郡長泉町下長窪１０７７番地の２</t>
  </si>
  <si>
    <t>東京都豊島区巣鴨２丁目１１番４号</t>
  </si>
  <si>
    <t>愛知県あま市森７丁目１７番地３</t>
  </si>
  <si>
    <t>愛知県名古屋市中川区小碓通２丁目２５番地</t>
  </si>
  <si>
    <t>山口県周南市御山町１番２６号</t>
  </si>
  <si>
    <t>東京都文京区向丘２丁目３７番７号</t>
  </si>
  <si>
    <t>岩﨑工業</t>
  </si>
  <si>
    <t>大分県大分市大字志村字谷ケ迫５０５番地</t>
  </si>
  <si>
    <t>長野県長野市大字北長池２０５１番地</t>
  </si>
  <si>
    <t>岡山県岡山市東区楢原７６０番地２</t>
  </si>
  <si>
    <t>大阪府大阪市西区江戸堀１丁目２番１６号</t>
  </si>
  <si>
    <t>神奈川県足柄下郡箱根町宮ノ下２８１番地</t>
  </si>
  <si>
    <t>奈良県大和高田市大字築山１１７番地の１</t>
  </si>
  <si>
    <t>北海道札幌市白石区菊水上町三条２丁目５２番地コーポ冨美３１３号</t>
  </si>
  <si>
    <t>茨城県水戸市千波町２１１２番地の７</t>
  </si>
  <si>
    <t>浦安架設</t>
  </si>
  <si>
    <t>千葉県浦安市堀江４丁目１９番２９号</t>
  </si>
  <si>
    <t>東京都港区新橋４丁目９番１号</t>
  </si>
  <si>
    <t>栄鋼社</t>
  </si>
  <si>
    <t>大阪府大阪市住吉区長居東４丁目８番２号</t>
  </si>
  <si>
    <t>愛知県名古屋市熱田区野立町３丁目９８番地</t>
  </si>
  <si>
    <t>エイワ産業</t>
  </si>
  <si>
    <t>福岡県福岡市博多区東那珂２丁目１番８号</t>
  </si>
  <si>
    <t>愛知県名古屋市名東区上菅１丁目４１０番地</t>
  </si>
  <si>
    <t>エコハウジング</t>
  </si>
  <si>
    <t>神奈川県海老名市河原口５丁目４番５２号メルベイユ１０５</t>
  </si>
  <si>
    <t>福島県双葉郡大熊町大字小入野字西大和久５５番地</t>
  </si>
  <si>
    <t>岐阜県多治見市平井町５丁目２９番地</t>
  </si>
  <si>
    <t>東京都台東区東上野３丁目３４番６号メトロシティ上野稲荷町７階</t>
  </si>
  <si>
    <t>ＮＣジャパン</t>
  </si>
  <si>
    <t>福島県いわき市平中神谷字南鳥沼38</t>
  </si>
  <si>
    <t>新潟県上越市子安新田４番１号</t>
  </si>
  <si>
    <t>ＦＴＫエンジニアリング</t>
  </si>
  <si>
    <t>Ｍ＆Ｍ</t>
  </si>
  <si>
    <t>福島県いわき市泉町下川字大剣１番地５９</t>
  </si>
  <si>
    <t>神奈川県川崎市川崎区田町２丁目１０番２２号</t>
  </si>
  <si>
    <t>遠藤左官工務店</t>
  </si>
  <si>
    <t>秋田県横手市神明町１３番３１号</t>
  </si>
  <si>
    <t>オーエス環境</t>
  </si>
  <si>
    <t>東京都港区芝大門２丁目１２番９号ＨＦ浜松町ビルディング７階</t>
  </si>
  <si>
    <t>岡山県浅口郡里庄町里見６８３番地</t>
  </si>
  <si>
    <t>大崎軌道工業</t>
  </si>
  <si>
    <t>宮城県遠田郡美里町北浦字新苗代下２３番地</t>
  </si>
  <si>
    <t>大関技術</t>
  </si>
  <si>
    <t>兵庫県神戸市東灘区住吉南町１丁目１番１５号</t>
  </si>
  <si>
    <t>東京都品川区西五反田７丁目２３番１号</t>
  </si>
  <si>
    <t>東京都江東区東陽２丁目４番２号</t>
  </si>
  <si>
    <t>東京都台東区柳橋２丁目１４番２号</t>
  </si>
  <si>
    <t>茨城県潮来市日の出７丁目１５番地１２</t>
  </si>
  <si>
    <t>大分県大分市上宗方南１丁目４番１号</t>
  </si>
  <si>
    <t>大阪府大阪市住之江区平林南１丁目２番５７号ヘッドビル３０７号室</t>
  </si>
  <si>
    <t>沖縄県那覇市安里１丁目８番９号ペイサージュ崇元寺２Ｆ</t>
  </si>
  <si>
    <t>沖縄県那覇市安里１丁目８番４号</t>
  </si>
  <si>
    <t>福岡県北九州市小倉北区西港町１２番地の１</t>
  </si>
  <si>
    <t>大阪府摂津市東別府１丁目２番４０号</t>
  </si>
  <si>
    <t>東京都千代田区内神田１丁目２番４号</t>
  </si>
  <si>
    <t>茨城県神栖市柳川１７０７番地</t>
  </si>
  <si>
    <t>茨城県神栖市柳川中央１丁目１０番地２</t>
  </si>
  <si>
    <t>静岡県焼津市祢宜島１２４番地の２</t>
  </si>
  <si>
    <t>北海道旭川市永山十条２丁目１番１８号</t>
  </si>
  <si>
    <t>静岡県浜松市中央区佐鳴台１丁目１２番２０号</t>
  </si>
  <si>
    <t>東京都品川区小山４丁目３番６号</t>
  </si>
  <si>
    <t>石川県金沢市森戸１丁目２１３番地</t>
  </si>
  <si>
    <t>カナデビア</t>
  </si>
  <si>
    <t>島根県松江市上乃木２丁目１８番１号</t>
  </si>
  <si>
    <t>岡山県総社市中央４丁目２４番地の１０７</t>
  </si>
  <si>
    <t>金本組</t>
  </si>
  <si>
    <t>宮崎県宮崎市田野町乙９４７２番地</t>
  </si>
  <si>
    <t>茨城県神栖市奥野谷８０７７番地２</t>
  </si>
  <si>
    <t>茨城県龍ヶ崎市高須町３７１６番地</t>
  </si>
  <si>
    <t>福岡県福岡市南区三宅２丁目１０番２７号</t>
  </si>
  <si>
    <t>香川県高松市中山町１３１０番地</t>
  </si>
  <si>
    <t>東京都江東区東陽３丁目７番９号東陽米山ビル２階</t>
  </si>
  <si>
    <t>宮城県名取市那智が丘５丁目６番地の１４</t>
  </si>
  <si>
    <t>広島県広島市西区南観音６丁目１２番２１号</t>
  </si>
  <si>
    <t>兵庫県神戸市垂水区星陵台２丁目２番２１号</t>
  </si>
  <si>
    <t>東京都葛飾区宝町２丁目３４番５－４０１号</t>
  </si>
  <si>
    <t>宮城県石巻市鹿又字学校前１４９番地</t>
  </si>
  <si>
    <t>協積産業</t>
  </si>
  <si>
    <t>岩手県盛岡市月が丘３丁目４６番３２号</t>
  </si>
  <si>
    <t>香川県高松市東山崎町３４７番地７</t>
  </si>
  <si>
    <t>ぎんが軌道工業</t>
  </si>
  <si>
    <t>岩手県盛岡市芋田字下芋田１０番２号</t>
  </si>
  <si>
    <t>234188</t>
  </si>
  <si>
    <t>金功重機</t>
  </si>
  <si>
    <t>沖縄県那覇市港町１丁目２５番６号</t>
  </si>
  <si>
    <t>234057</t>
  </si>
  <si>
    <t>埼玉県所沢市東狭山ケ丘１丁目６８番地の２５クレアメゾン狭山ケ丘６０３</t>
  </si>
  <si>
    <t>神奈川県横浜市神奈川区片倉１丁目８番２０号</t>
  </si>
  <si>
    <t>兵庫県尼崎市武庫の里２丁目２２番１号</t>
  </si>
  <si>
    <t>福岡県三井郡大刀洗町大字山隈１７５７番地５</t>
  </si>
  <si>
    <t>大阪府羽曳野市学園前４丁目１番１３号</t>
  </si>
  <si>
    <t>広島県東広島市三永２丁目６番３号</t>
  </si>
  <si>
    <t>グンキ</t>
  </si>
  <si>
    <t>群馬県前橋市朝倉町１丁目７番地１５</t>
  </si>
  <si>
    <t>233974</t>
  </si>
  <si>
    <t>東京都港区海岸２丁目６番３１号</t>
  </si>
  <si>
    <t>ケイデン</t>
  </si>
  <si>
    <t>愛知県名古屋市中区千代田２丁目１７番３号</t>
  </si>
  <si>
    <t>122444</t>
  </si>
  <si>
    <t>東京都北区王子１丁目１２番５号</t>
  </si>
  <si>
    <t>大阪府大阪市北区西天満３丁目２番１７号</t>
  </si>
  <si>
    <t>山口県下松市星が丘１丁目１番７号</t>
  </si>
  <si>
    <t>東京都中央区日本橋堀留町１丁目４番８号</t>
  </si>
  <si>
    <t>ケンショー</t>
  </si>
  <si>
    <t>宮城県仙台市太白区富沢西３丁目５番地の１３</t>
  </si>
  <si>
    <t>広栄工業</t>
  </si>
  <si>
    <t>福岡県北九州市小倉北区赤坂５丁目４番１８号</t>
  </si>
  <si>
    <t>234126</t>
  </si>
  <si>
    <t>埼玉県川口市本蓮４丁目１番２６号</t>
  </si>
  <si>
    <t>愛媛県新居浜市郷２丁目１番９号</t>
  </si>
  <si>
    <t>愛知県知多市新知字美濃川６６番地の１</t>
  </si>
  <si>
    <t>青森県上北郡東北町乙供６３番地９３</t>
  </si>
  <si>
    <t>宮城県仙台市宮城野区日の出町１丁目１番３５号</t>
  </si>
  <si>
    <t>愛知県名古屋市中区錦３丁目６番２９号</t>
  </si>
  <si>
    <t>コーキ</t>
  </si>
  <si>
    <t>大阪府泉南郡熊取町大久保北２丁目１８番２１号</t>
  </si>
  <si>
    <t>233882</t>
  </si>
  <si>
    <t>北海道帯広市西十条南１１丁目２番地６</t>
  </si>
  <si>
    <t>小滝建設</t>
  </si>
  <si>
    <t>福島県喜多方市塩川町字東栄町６丁目２番地２０</t>
  </si>
  <si>
    <t>234189</t>
  </si>
  <si>
    <t>香川県高松市香西東町６４５番地１</t>
  </si>
  <si>
    <t>神奈川県高座郡寒川町田端１１７６番地</t>
  </si>
  <si>
    <t>小林土木</t>
  </si>
  <si>
    <t>福島県福島市御山字仲ノ町５７番地の１</t>
  </si>
  <si>
    <t>233932</t>
  </si>
  <si>
    <t>山口県下関市長府安養寺１丁目１５番１３号</t>
  </si>
  <si>
    <t>徳島県徳島市富田橋８丁目３９番地３</t>
  </si>
  <si>
    <t>東京都足立区千住緑町１丁目１５番１号</t>
  </si>
  <si>
    <t>岡山県岡山市北区新屋敷町１丁目６番２６号</t>
  </si>
  <si>
    <t>石川県野々市市徳用１丁目４番地</t>
  </si>
  <si>
    <t>大阪府大阪市浪速区稲荷１丁目１０番４号</t>
  </si>
  <si>
    <t>宮城県宮城郡利府町しらかし台６丁目５番１７号</t>
  </si>
  <si>
    <t>定本組</t>
  </si>
  <si>
    <t>大阪府門真市岸和田２丁目７番３８号</t>
  </si>
  <si>
    <t>233929</t>
  </si>
  <si>
    <t>東京都板橋区宮本町４３番８号</t>
  </si>
  <si>
    <t>栃木県宇都宮市八千代１丁目７番７号</t>
  </si>
  <si>
    <t>埼玉県越谷市東大沢３丁目２３番地１０</t>
  </si>
  <si>
    <t>岡山県倉敷市中島１４６１番地の６</t>
  </si>
  <si>
    <t>千葉県千葉市若葉区加曽利町９３２番地４須藤ビル２階</t>
  </si>
  <si>
    <t>北海道札幌市西区八軒二条西２丁目８－１</t>
  </si>
  <si>
    <t>東京都千代田区内神田２丁目３番４号</t>
  </si>
  <si>
    <t>石川県金沢市東力４丁目９７番地</t>
  </si>
  <si>
    <t>香川県高松市寺井町２３９番地１</t>
  </si>
  <si>
    <t>愛知県名古屋市名東区貴船１丁目２９番地の１</t>
  </si>
  <si>
    <t>大阪府泉北郡忠岡町新浜２丁目５番２０号</t>
  </si>
  <si>
    <t>岡山県岡山市北区花尻ききょう町１８番地１０２</t>
  </si>
  <si>
    <t>東京都渋谷区広尾１丁目１番３９号恵比寿プライムスクエア</t>
  </si>
  <si>
    <t>千葉県市原市青柳北３丁目３番地１９</t>
  </si>
  <si>
    <t>神奈川県横浜市鶴見区末広町２丁目１番地</t>
  </si>
  <si>
    <t>山形県山形市松栄１丁目５番１３号</t>
  </si>
  <si>
    <t>千葉県習志野市谷津１丁目２３番地の２７</t>
  </si>
  <si>
    <t>静岡県三島市梅名３７４番地の３</t>
  </si>
  <si>
    <t>大阪府泉南郡熊取町小垣内１丁目１０番１号</t>
  </si>
  <si>
    <t>東京都新宿区北新宿３丁目１０番１０－１０１号</t>
  </si>
  <si>
    <t>下鉄</t>
  </si>
  <si>
    <t>大阪府大阪市鶴見区今津中１丁目３番１７号</t>
  </si>
  <si>
    <t>234056</t>
  </si>
  <si>
    <t>千葉県千葉市花見川区千種町２２３番地１</t>
  </si>
  <si>
    <t>東京都北区田端新町３丁目１９番２号</t>
  </si>
  <si>
    <t>大阪府大阪市淀川区宮原４丁目３番１２号</t>
  </si>
  <si>
    <t>茨城県常陸大宮市田子内町３２００番地の１</t>
  </si>
  <si>
    <t>神栄管工</t>
  </si>
  <si>
    <t>神奈川県高座郡寒川町岡田５丁目１８番１４号</t>
  </si>
  <si>
    <t>234152</t>
  </si>
  <si>
    <t>大阪府豊中市玉井町２丁目５番１０号</t>
  </si>
  <si>
    <t>滋賀県栗東市安養寺１丁目１番２４号</t>
  </si>
  <si>
    <t>神奈川県横浜市旭区中沢１丁目５５番１３号</t>
  </si>
  <si>
    <t>伸陽</t>
  </si>
  <si>
    <t>神奈川県横浜市瀬谷区下瀬谷１丁目２７番地の５</t>
  </si>
  <si>
    <t>234175</t>
  </si>
  <si>
    <t>シンワオートマチック</t>
  </si>
  <si>
    <t>東京都渋谷区幡ヶ谷３丁目１９番８号</t>
  </si>
  <si>
    <t>234119</t>
  </si>
  <si>
    <t>大阪府豊中市庄内栄町３丁目２４番５号</t>
  </si>
  <si>
    <t>北海道滝川市栄町１丁目５番１７号</t>
  </si>
  <si>
    <t>助友千葉</t>
  </si>
  <si>
    <t>千葉県佐倉市六崎１３１２番地５</t>
  </si>
  <si>
    <t>234125</t>
  </si>
  <si>
    <t>長野県上高井郡高山村大字中山９６６番地</t>
  </si>
  <si>
    <t>神奈川県横須賀市追浜東町３丁目７１番地１７</t>
  </si>
  <si>
    <t>東京都墨田区向島４丁目１０番１６号</t>
  </si>
  <si>
    <t>福岡県糟屋郡志免町田富４丁目８番３８号</t>
  </si>
  <si>
    <t>ステップライン</t>
  </si>
  <si>
    <t>東京都港区虎ノ門４丁目１番１０号</t>
  </si>
  <si>
    <t>234001</t>
  </si>
  <si>
    <t>愛知県名古屋市緑区桃山１丁目４２番地の１</t>
  </si>
  <si>
    <t>隅田工業</t>
  </si>
  <si>
    <t>京都府京都市南区吉祥院這登東町１２番地</t>
  </si>
  <si>
    <t>234120</t>
  </si>
  <si>
    <t>東京都江東区新砂１丁目６番３５号</t>
  </si>
  <si>
    <t>静岡県沼津市足高３２２番地の３９</t>
  </si>
  <si>
    <t>愛知県豊明市二村台１丁目２４番地２</t>
  </si>
  <si>
    <t>東京都練馬区北町８丁目３７番８号</t>
  </si>
  <si>
    <t>北海道札幌市中央区北三条東７丁目３４２番</t>
  </si>
  <si>
    <t>成進</t>
  </si>
  <si>
    <t>宮城県黒川郡大衡村駒場字彦右衛門橋８８－４</t>
  </si>
  <si>
    <t>233931</t>
  </si>
  <si>
    <t>東京都世田谷区喜多見８丁目１２番９号</t>
  </si>
  <si>
    <t>香川県高松市上天神町６６２番地６</t>
  </si>
  <si>
    <t>瀬戸建設</t>
  </si>
  <si>
    <t>兵庫県神戸市兵庫区吉田町２丁目４０番１５号－６０５号</t>
  </si>
  <si>
    <t>234174</t>
  </si>
  <si>
    <t>熊本県球磨郡錦町大字西１４０番地の５</t>
  </si>
  <si>
    <t>桑都コーポレーション</t>
  </si>
  <si>
    <t>東京都八王子市大楽寺町６４１番地２</t>
  </si>
  <si>
    <t>218391</t>
  </si>
  <si>
    <t>宮城県仙台市青葉区本町２丁目８番２６－９０１号</t>
  </si>
  <si>
    <t>千葉県千葉市若葉区殿台町２８９番地１</t>
  </si>
  <si>
    <t>東京都江東区高橋４番７号</t>
  </si>
  <si>
    <t>東京都中央区八丁堀４丁目９番４号</t>
  </si>
  <si>
    <t>佐賀県佐賀市蓮池町大字古賀１０８０番地３</t>
  </si>
  <si>
    <t>長野県飯山市大字飯山５１６４番地１</t>
  </si>
  <si>
    <t>愛知県豊田市東梅坪町１０丁目３番地３</t>
  </si>
  <si>
    <t>愛知県春日井市西本町２丁目１０番地の９</t>
  </si>
  <si>
    <t>沖縄県中頭郡北谷町字浜川１６９番地の５</t>
  </si>
  <si>
    <t>東京都江東区枝川２丁目２５番４号</t>
  </si>
  <si>
    <t>大志</t>
  </si>
  <si>
    <t>神奈川県川崎市高津区末長１丁目３７番２６号</t>
  </si>
  <si>
    <t>233966</t>
  </si>
  <si>
    <t>東京都葛飾区東新小岩５丁目８番１２号タクミビル</t>
  </si>
  <si>
    <t>栃木県宇都宮市今宮１丁目１７番９号</t>
  </si>
  <si>
    <t>大和技建</t>
  </si>
  <si>
    <t>福岡県福岡市博多区上牟田２丁目１２番１号</t>
  </si>
  <si>
    <t>233925</t>
  </si>
  <si>
    <t>高士組</t>
  </si>
  <si>
    <t>兵庫県神戸市中央区熊内町４丁目６番１７号</t>
  </si>
  <si>
    <t>たかはえ塗装　高生堅志</t>
  </si>
  <si>
    <t>岡山県岡山市東区金田９９３－３</t>
  </si>
  <si>
    <t>234159</t>
  </si>
  <si>
    <t>大阪府大阪市中央区淡路町２丁目１番１０号ユニ船場７０２号</t>
  </si>
  <si>
    <t>福島県福島市野田町字上沼田９４番地</t>
  </si>
  <si>
    <t>234121</t>
  </si>
  <si>
    <t>埼玉県川口市南鳩ヶ谷２丁目１３番２号</t>
  </si>
  <si>
    <t>福岡県北九州市八幡東区前田２丁目５番１８号</t>
  </si>
  <si>
    <t>田島緑化プラス</t>
  </si>
  <si>
    <t>長野県松本市島立３７４７番７号</t>
  </si>
  <si>
    <t>玉垣木工</t>
  </si>
  <si>
    <t>北海道釧路郡釧路町中央３丁目４４番地</t>
  </si>
  <si>
    <t>234053</t>
  </si>
  <si>
    <t>地中エンジニアリング</t>
  </si>
  <si>
    <t>埼玉県さいたま市桜区田島５丁目１９番８号</t>
  </si>
  <si>
    <t>234186</t>
  </si>
  <si>
    <t>千葉匠建設</t>
  </si>
  <si>
    <t>岩手県北上市和賀町藤根１３地割２４４番地１</t>
  </si>
  <si>
    <t>234169</t>
  </si>
  <si>
    <t>東京都千代田区神田淡路町１丁目１５番１７号</t>
  </si>
  <si>
    <t>岡山県岡山市北区野殿西町４４８番地の４</t>
  </si>
  <si>
    <t>福岡県福岡市南区塩原４丁目２８番２５号</t>
  </si>
  <si>
    <t>塚原金物</t>
  </si>
  <si>
    <t>福島県会津若松市宮町３番２１号</t>
  </si>
  <si>
    <t>234084</t>
  </si>
  <si>
    <t>沖縄県浦添市港川２丁目２１番５号</t>
  </si>
  <si>
    <t>愛知県名古屋市天白区一つ山１丁目２番地</t>
  </si>
  <si>
    <t>津田商店</t>
  </si>
  <si>
    <t>大阪府大阪市東住吉区湯里２丁目１７番１５号</t>
  </si>
  <si>
    <t>228590</t>
  </si>
  <si>
    <t>愛知県名古屋市中村区川前町５２６番地</t>
  </si>
  <si>
    <t>東京都江戸川区東葛西３丁目１７番２２号</t>
  </si>
  <si>
    <t>東京都台東区鳥越２丁目１１番６号</t>
  </si>
  <si>
    <t>東京都足立区北加平町９番２６号</t>
  </si>
  <si>
    <t>テクマ</t>
  </si>
  <si>
    <t>神奈川県川崎市川崎区砂子２丁目８番地１シャンポール互恵ビル１３０３</t>
  </si>
  <si>
    <t>233926</t>
  </si>
  <si>
    <t>デコラティブシステム</t>
  </si>
  <si>
    <t>大阪府吹田市岸部南３丁目６番１５号</t>
  </si>
  <si>
    <t>233969</t>
  </si>
  <si>
    <t>三重県伊勢市宮後１丁目９番２７号</t>
  </si>
  <si>
    <t>青森県むつ市金谷１丁目９番２５号</t>
  </si>
  <si>
    <t>宮城県仙台市太白区富沢西４丁目１９番地の１９</t>
  </si>
  <si>
    <t>藤伸</t>
  </si>
  <si>
    <t>大分県速見郡日出町大字藤原７１４５番地２</t>
  </si>
  <si>
    <t>233933</t>
  </si>
  <si>
    <t>広島県福山市東村町５１番地</t>
  </si>
  <si>
    <t>東部建設</t>
  </si>
  <si>
    <t>234187</t>
  </si>
  <si>
    <t>宮城県仙台市青葉区本町２丁目１４番２７号</t>
  </si>
  <si>
    <t>東北ムラテツ</t>
  </si>
  <si>
    <t>宮城県仙台市青葉区木町通２丁目１番２７号</t>
  </si>
  <si>
    <t>233881</t>
  </si>
  <si>
    <t>東京都港区西新橋２丁目３９番９号</t>
  </si>
  <si>
    <t>212229</t>
  </si>
  <si>
    <t>遠山建設</t>
  </si>
  <si>
    <t>愛知県名古屋市南区鶴見通３丁目５番地</t>
  </si>
  <si>
    <t>233930</t>
  </si>
  <si>
    <t>千葉県船橋市三山９丁目２７番３号</t>
  </si>
  <si>
    <t>234144</t>
  </si>
  <si>
    <t>静岡県島田市三ッ合町１３０２番地の６</t>
  </si>
  <si>
    <t>静岡県島田市中河７５３番地３</t>
  </si>
  <si>
    <t>静岡県伊豆の国市花坂３０５番地の５</t>
  </si>
  <si>
    <t>千葉県袖ヶ浦市長浦５８０番地１１５</t>
  </si>
  <si>
    <t>中島電気工事</t>
  </si>
  <si>
    <t>三重県鈴鹿市算所５丁目１６番２０号</t>
  </si>
  <si>
    <t>234082</t>
  </si>
  <si>
    <t>石川県金沢市福久町ト３３番地１９</t>
  </si>
  <si>
    <t>大阪府大阪市東淀川区大道南１丁目５番３号</t>
  </si>
  <si>
    <t>兵庫県姫路市仁豊野１６９番地１</t>
  </si>
  <si>
    <t>広島県広島市南区出島２丁目９番９号</t>
  </si>
  <si>
    <t>仲林建設</t>
  </si>
  <si>
    <t>234176</t>
  </si>
  <si>
    <t>愛知県名古屋市南区鳴尾１丁目１３０番地</t>
  </si>
  <si>
    <t>千葉県柏市風早１丁目１０番地１０</t>
  </si>
  <si>
    <t>京都府京都市山科区東野八代６番地の３</t>
  </si>
  <si>
    <t>熊本県熊本市東区御領５丁目６番６６号</t>
  </si>
  <si>
    <t>ニチエイサービス</t>
  </si>
  <si>
    <t>東京都大田区仲六郷２丁目１１番６号</t>
  </si>
  <si>
    <t>234142</t>
  </si>
  <si>
    <t>福岡県福岡市中央区清川２丁目１０番２号３階</t>
  </si>
  <si>
    <t>愛知県豊明市新栄町７丁目４７０番地</t>
  </si>
  <si>
    <t>埼玉県さいたま市大宮区桜木町４丁目１９９番地３</t>
  </si>
  <si>
    <t>広島県広島市西区大芝３丁目１７番１号</t>
  </si>
  <si>
    <t>新潟県北蒲原郡聖籠町東港３丁目７５番地１８</t>
  </si>
  <si>
    <t>熊本県上益城郡益城町寺迫１２０９番地１</t>
  </si>
  <si>
    <t>日東重機工事</t>
  </si>
  <si>
    <t>茨城県古河市関戸１１５９番地の２</t>
  </si>
  <si>
    <t>234143</t>
  </si>
  <si>
    <t>東京都足立区伊興３丁目１７番２号</t>
  </si>
  <si>
    <t>大阪府大阪市中央区南船場１丁目１８番１７号</t>
  </si>
  <si>
    <t>愛知県名古屋市守山区瀬古３丁目１７２５番地</t>
  </si>
  <si>
    <t>日本建産</t>
  </si>
  <si>
    <t>沖縄県宜野湾市伊佐４丁目１０番１４号</t>
  </si>
  <si>
    <t>233885</t>
  </si>
  <si>
    <t>北海道札幌市中央区北三条西３丁目１番地５４</t>
  </si>
  <si>
    <t>東京都大田区上池台１丁目１４ー１明伸ビル４０３号</t>
  </si>
  <si>
    <t>日本ダイナミツク通信</t>
  </si>
  <si>
    <t>東京都台東区浅草橋５丁目１３番８号</t>
  </si>
  <si>
    <t>日本プラミング</t>
  </si>
  <si>
    <t>京都府京都市山科区北花山大林町５３番地の１</t>
  </si>
  <si>
    <t>233971</t>
  </si>
  <si>
    <t>北海道札幌市中央区北三条東４丁目１番地</t>
  </si>
  <si>
    <t>宮城県仙台市青葉区栗生６丁目５番２０</t>
  </si>
  <si>
    <t>大阪府吹田市川岸町９番１号</t>
  </si>
  <si>
    <t>北海道帯広市西二十三条北１丁目２番地の３</t>
  </si>
  <si>
    <t>ネオ・テックサービス</t>
  </si>
  <si>
    <t>東京都千代田区飯田橋４丁目５番１６号コアビル８階</t>
  </si>
  <si>
    <t>234061</t>
  </si>
  <si>
    <t>岡山県倉敷市西田３８６番地１</t>
  </si>
  <si>
    <t>234051</t>
  </si>
  <si>
    <t>福島県いわき市勿来町関田堀切７７番地</t>
  </si>
  <si>
    <t>岡山県倉敷市児島唐琴１丁目４番１０号</t>
  </si>
  <si>
    <t>兵庫県姫路市南条４３０番地</t>
  </si>
  <si>
    <t>羽沢建設</t>
  </si>
  <si>
    <t>秋田県大館市比内町達子字相善廻１番地</t>
  </si>
  <si>
    <t>234050</t>
  </si>
  <si>
    <t>福岡県福岡市博多区西月隈３丁目３番２３号</t>
  </si>
  <si>
    <t>北海道札幌市中央区南九条西５丁目１番５号</t>
  </si>
  <si>
    <t>佐賀県唐津市海岸通７１８２番地７８</t>
  </si>
  <si>
    <t>山口県岩国市南岩国町１丁目２３番５号</t>
  </si>
  <si>
    <t>林銃砲火薬店</t>
  </si>
  <si>
    <t>石川県金沢市北安江３丁目１４番１３号</t>
  </si>
  <si>
    <t>234008</t>
  </si>
  <si>
    <t>東京都立川市栄町６丁目７番４０号</t>
  </si>
  <si>
    <t>神奈川県横浜市保土ヶ谷区和田２丁目１２番５号</t>
  </si>
  <si>
    <t>東京都渋谷区神南１丁目２０番１５号</t>
  </si>
  <si>
    <t>和歌山県和歌山市小野町２丁目１７番地</t>
  </si>
  <si>
    <t>兵庫県姫路市西今宿３丁目１１番３０号</t>
  </si>
  <si>
    <t>東京都港区新橋４丁目２６番２号</t>
  </si>
  <si>
    <t>鹿児島県鹿児島市小野町４１４５－１</t>
  </si>
  <si>
    <t>234054</t>
  </si>
  <si>
    <t>光産業</t>
  </si>
  <si>
    <t>大阪府大阪市此花区春日出南２丁目８番５号</t>
  </si>
  <si>
    <t>234167</t>
  </si>
  <si>
    <t>島根県出雲市斐川町黒目１２８４番地１</t>
  </si>
  <si>
    <t>東京都港区北青山２丁目５番８号</t>
  </si>
  <si>
    <t>愛媛県新居浜市阿島１丁目６番２８号</t>
  </si>
  <si>
    <t>兵庫県姫路市西夢前台１丁目７１番地の１</t>
  </si>
  <si>
    <t>ヒヨシ</t>
  </si>
  <si>
    <t>富山県高岡市東海老坂１２番地</t>
  </si>
  <si>
    <t>234218</t>
  </si>
  <si>
    <t>秋田県秋田市八橋三和町１番１８号コーラルビル</t>
  </si>
  <si>
    <t>東京都葛飾区東新小岩７丁目２０番１０号</t>
  </si>
  <si>
    <t>埼玉県北葛飾郡松伏町ゆめみ野５丁目４番地７</t>
  </si>
  <si>
    <t>茨城県桜川市長方１３９番地３</t>
  </si>
  <si>
    <t>広島県広島市安佐南区古市１丁目３６番６号</t>
  </si>
  <si>
    <t>福岡県福岡市東区和白東２丁目１４番３５号</t>
  </si>
  <si>
    <t>福村建設</t>
  </si>
  <si>
    <t>京都府舞鶴市字吉坂３８２番地の７</t>
  </si>
  <si>
    <t>233970</t>
  </si>
  <si>
    <t>福山建設</t>
  </si>
  <si>
    <t>沖縄県浦添市牧港４丁目１４番１７号</t>
  </si>
  <si>
    <t>234151</t>
  </si>
  <si>
    <t>藤井塗装</t>
  </si>
  <si>
    <t>広島県福山市佐波町９０２番地</t>
  </si>
  <si>
    <t>234216</t>
  </si>
  <si>
    <t>東京都豊島区東池袋３丁目１２番２号</t>
  </si>
  <si>
    <t>兵庫県赤穂市鷆和９１番地</t>
  </si>
  <si>
    <t>神奈川県川崎市川崎区田辺新田１番１号</t>
  </si>
  <si>
    <t>茨城県潮来市小泉２１２２番地</t>
  </si>
  <si>
    <t>大阪府大阪市北区同心２丁目３番１号</t>
  </si>
  <si>
    <t>福岡県糸島市潤２丁目１６番１１号</t>
  </si>
  <si>
    <t>古川興業</t>
  </si>
  <si>
    <t>宮城県大崎市古川沢田字新原際１７４番地２</t>
  </si>
  <si>
    <t>234123</t>
  </si>
  <si>
    <t>フルタイムロッカー</t>
  </si>
  <si>
    <t>神奈川県横浜市港北区北新横浜１丁目４番７号</t>
  </si>
  <si>
    <t>234158</t>
  </si>
  <si>
    <t>東京都世田谷区成城８丁目３番１７号</t>
  </si>
  <si>
    <t>文化設備工業</t>
  </si>
  <si>
    <t>福島県福島市野田町５丁目５番６号</t>
  </si>
  <si>
    <t>234166</t>
  </si>
  <si>
    <t>ベツテン</t>
  </si>
  <si>
    <t>東京都中央区日本橋箱崎町３１番４号</t>
  </si>
  <si>
    <t>福岡県北九州市小倉南区大字新道寺１２０４番地</t>
  </si>
  <si>
    <t>北海電工</t>
  </si>
  <si>
    <t>千葉県市原市門前２丁目３９０番地</t>
  </si>
  <si>
    <t>熊本県熊本市南区御幸笛田２丁目６番１０１号</t>
  </si>
  <si>
    <t>千葉県船橋市夏見２丁目７番７号</t>
  </si>
  <si>
    <t>富山県富山市新庄本町２丁目１番１０２号</t>
  </si>
  <si>
    <t>マサ・エンジニアリング</t>
  </si>
  <si>
    <t>234044</t>
  </si>
  <si>
    <t>升澤組</t>
  </si>
  <si>
    <t>青森県上北郡野辺地町字鳥井平３０番地１</t>
  </si>
  <si>
    <t>234052</t>
  </si>
  <si>
    <t>徳島県美馬市美馬町字城６６ー２</t>
  </si>
  <si>
    <t>沖縄県那覇市真嘉比３丁目２０番２２号</t>
  </si>
  <si>
    <t>兵庫県神戸市兵庫区湊町１丁目８８番地の１</t>
  </si>
  <si>
    <t>千葉県船橋市山野町１３６番地１</t>
  </si>
  <si>
    <t>広島県広島市西区商工センター１丁目１番４６号</t>
  </si>
  <si>
    <t>神奈川県横浜市港南区芹が谷１丁目１番１５号</t>
  </si>
  <si>
    <t>丸建工業</t>
  </si>
  <si>
    <t>福島県郡山市田村町金屋字孫右エ門平４１番地の１</t>
  </si>
  <si>
    <t>233878</t>
  </si>
  <si>
    <t>北海道札幌市白石区菊水五条２丁目４番４号</t>
  </si>
  <si>
    <t>茨城県神栖市砂山２７７４番地１６</t>
  </si>
  <si>
    <t>東京都練馬区練馬４丁目２４番１号</t>
  </si>
  <si>
    <t>新潟県新潟市西区金巻２００４番地１</t>
  </si>
  <si>
    <t>ミツケ工業</t>
  </si>
  <si>
    <t>青森県八戸市大字大久保字町畑西ノ平１番地１５</t>
  </si>
  <si>
    <t>234049</t>
  </si>
  <si>
    <t>三ツ環解体</t>
  </si>
  <si>
    <t>北海道札幌市北区麻生町４丁目１２番８号</t>
  </si>
  <si>
    <t>234059</t>
  </si>
  <si>
    <t>美濃窯業</t>
  </si>
  <si>
    <t>岐阜県瑞浪市寺河戸町７１９番地</t>
  </si>
  <si>
    <t>234055</t>
  </si>
  <si>
    <t>広島県広島市東区馬木４丁目９６５番地１８</t>
  </si>
  <si>
    <t>福岡県大牟田市天領町３丁目２番地の１１</t>
  </si>
  <si>
    <t>大阪府吹田市豊津町２番３０号</t>
  </si>
  <si>
    <t>東京都杉並区天沼２丁目４３番２５号</t>
  </si>
  <si>
    <t>埼玉県志木市下宗岡３丁目４番２９号</t>
  </si>
  <si>
    <t>北海道函館市梁川町１番５号</t>
  </si>
  <si>
    <t>福岡県福岡市東区箱崎ふ頭５丁目８番２１号</t>
  </si>
  <si>
    <t>熊本県熊本市北区植木町鐙田１４８９番１</t>
  </si>
  <si>
    <t>最上軌道</t>
  </si>
  <si>
    <t>山形県最上郡最上町大字黒澤５１８番地</t>
  </si>
  <si>
    <t>234215</t>
  </si>
  <si>
    <t>神奈川県厚木市岡田２丁目８番２８号</t>
  </si>
  <si>
    <t>鹿児島県志布志市志布志町安楽６１１９番地</t>
  </si>
  <si>
    <t>大阪府和泉市鶴山台１丁目８番２号</t>
  </si>
  <si>
    <t>京都府京都市山科区小山北林町１番地の７</t>
  </si>
  <si>
    <t>東京都世田谷区下馬３丁目２２番１３号</t>
  </si>
  <si>
    <t>柳瀬建設</t>
  </si>
  <si>
    <t>234141</t>
  </si>
  <si>
    <t>ヤマエル</t>
  </si>
  <si>
    <t>岐阜県多治見市金岡町３丁目５０番地</t>
  </si>
  <si>
    <t>233965</t>
  </si>
  <si>
    <t>愛知県名古屋市中区正木１丁目１番４号</t>
  </si>
  <si>
    <t>埼玉県所沢市狭山ケ丘１丁目２９８０番地１６２</t>
  </si>
  <si>
    <t>東京都江戸川区松島２丁目２７番２１号</t>
  </si>
  <si>
    <t>山形県山形市流通センター３丁目８番地の１</t>
  </si>
  <si>
    <t>岡山県玉野市八浜町波知２１５８番地の７</t>
  </si>
  <si>
    <t>大阪府大阪市浪速区久保吉２丁目１番５７号奥垣ビル</t>
  </si>
  <si>
    <t>山田設備</t>
  </si>
  <si>
    <t>福島県郡山市字賀庄９４番地１</t>
  </si>
  <si>
    <t>234025</t>
  </si>
  <si>
    <t>静岡県浜松市中央区米津町２２６６番地の１</t>
  </si>
  <si>
    <t>埼玉県川口市柳崎５丁目１番１</t>
  </si>
  <si>
    <t>京都府京都市西京区御陵峰ヶ堂町３丁目４５番地２</t>
  </si>
  <si>
    <t>湯清建設</t>
  </si>
  <si>
    <t>秋田県鹿角市花輪字下中島１０番地</t>
  </si>
  <si>
    <t>234168</t>
  </si>
  <si>
    <t>東京都中央区月島２丁目１６番７号</t>
  </si>
  <si>
    <t>富山県富山市中市１丁目２７番２２号</t>
  </si>
  <si>
    <t>吉田解体工業</t>
  </si>
  <si>
    <t>栃木県宇都宮市緑３丁目２番１０号</t>
  </si>
  <si>
    <t>212289</t>
  </si>
  <si>
    <t>神奈川県横浜市旭区白根７丁目３１番２４号</t>
  </si>
  <si>
    <t>富山県砺波市栄町６番２７号</t>
  </si>
  <si>
    <t>奈良県奈良市学園大和町２丁目１９７番地の１</t>
  </si>
  <si>
    <t>香川県高松市香西南町５２０番地５</t>
  </si>
  <si>
    <t>北海道札幌市白石区中央二条３丁目６番２４号</t>
  </si>
  <si>
    <t>埼玉県川越市寿町１丁目２６４番地１</t>
  </si>
  <si>
    <t>ルーテック</t>
  </si>
  <si>
    <t>兵庫県たつの市神岡町奥村４６番地の１</t>
  </si>
  <si>
    <t>ルコン</t>
  </si>
  <si>
    <t>広島県広島市佐伯区観音台４丁目２７番７号</t>
  </si>
  <si>
    <t>234046</t>
  </si>
  <si>
    <t>広島県広島市東区曙２丁目３番７号</t>
  </si>
  <si>
    <t>ロックベスト</t>
  </si>
  <si>
    <t>233968</t>
  </si>
  <si>
    <t>ロレガクレイン</t>
  </si>
  <si>
    <t>福岡県春日市上白水１丁目１０番地フレンドハイツ１０５号</t>
  </si>
  <si>
    <t>234140</t>
  </si>
  <si>
    <t>ワールド建設工業</t>
  </si>
  <si>
    <t>京都府京都市南区上鳥羽南岩ノ本町２１番地</t>
  </si>
  <si>
    <t>219903</t>
  </si>
  <si>
    <t>福島県伊達郡桑折町大字成田字百目木６番地の１</t>
  </si>
  <si>
    <t>234122</t>
  </si>
  <si>
    <t>福岡県福岡市博多区博多駅南２丁目２番７号</t>
  </si>
  <si>
    <t>和田内潜建</t>
  </si>
  <si>
    <t>石川県七尾市万行町壱部２４番地</t>
  </si>
  <si>
    <t>234170</t>
  </si>
  <si>
    <t>香川県高松市円座町４１６番地</t>
  </si>
  <si>
    <t>223704</t>
  </si>
  <si>
    <t>栃木県塩谷郡高根沢町大字石末２１９８番地</t>
  </si>
  <si>
    <t>岡山県岡山市南区藤田３２９番地８</t>
  </si>
  <si>
    <t>愛知県名古屋市中川区東中島町８丁目３２番地</t>
  </si>
  <si>
    <t>東京都昭島市松原町５丁目１５番２５号</t>
  </si>
  <si>
    <t>アキマ建設工業</t>
  </si>
  <si>
    <t>静岡県榛原郡吉田町大幡２４０番地の２</t>
  </si>
  <si>
    <t>ＡＳＡＰ新光</t>
  </si>
  <si>
    <t>大阪府大阪市城東区東中浜８丁目８番２３－１１０８号</t>
  </si>
  <si>
    <t>神奈川県川崎市多摩区枡形５丁目１６番７号</t>
  </si>
  <si>
    <t>東京都荒川区西尾久６丁目２９番１０号</t>
  </si>
  <si>
    <t>アルキテック</t>
  </si>
  <si>
    <t>東京都豊島区池袋２丁目５５番２号</t>
  </si>
  <si>
    <t>大阪府四條畷市大字中野４０３番地の９</t>
  </si>
  <si>
    <t>埼玉県さいたま市北区吉野町２丁目２７６番地２</t>
  </si>
  <si>
    <t>石松組</t>
  </si>
  <si>
    <t>東京都港区高輪３丁目２５番３５号</t>
  </si>
  <si>
    <t>千葉県いすみ市大原１０４０番地</t>
  </si>
  <si>
    <t>東京都千代田区東神田３丁目１番１０号</t>
  </si>
  <si>
    <t>石川県金沢市上荒屋３丁目２５番地８</t>
  </si>
  <si>
    <t>東京都足立区青井２丁目１５番２８号</t>
  </si>
  <si>
    <t>一川木工所</t>
  </si>
  <si>
    <t>埼玉県入間郡越生町大字上野８０５番地</t>
  </si>
  <si>
    <t>東京都港区赤坂２丁目２２番１９号</t>
  </si>
  <si>
    <t>ウイングコーポレーション</t>
  </si>
  <si>
    <t>新潟県柏崎市駅前１丁目５番４５号</t>
  </si>
  <si>
    <t>植忠造園土木</t>
  </si>
  <si>
    <t>千葉県千葉市中央区道場北２丁目１８番９号</t>
  </si>
  <si>
    <t>エアロ九州</t>
  </si>
  <si>
    <t>福岡県福岡市博多区井相田１丁目７番１５号</t>
  </si>
  <si>
    <t>東京都千代田区岩本町３丁目３番５号秋葉原ＳＨビル２階</t>
  </si>
  <si>
    <t>東京都世田谷区上馬２丁目５番５号</t>
  </si>
  <si>
    <t>東京都港区六本木５丁目１２－１８－２０４</t>
  </si>
  <si>
    <t>大阪府堺市堺区昭和通１丁１５番２号</t>
  </si>
  <si>
    <t>東京都文京区後楽１丁目７番１２号</t>
  </si>
  <si>
    <t>大崎塗装店</t>
  </si>
  <si>
    <t>大成建設工業</t>
  </si>
  <si>
    <t>福岡県北九州市戸畑区東大谷１丁目１３番２６号</t>
  </si>
  <si>
    <t>大野板金</t>
  </si>
  <si>
    <t>埼玉県富士見市大字東大久保５２番地１</t>
  </si>
  <si>
    <t>埼玉県所沢市大字荒幡９００番地の１５</t>
  </si>
  <si>
    <t>兵庫県神戸市中央区港島２丁目１番地</t>
  </si>
  <si>
    <t>山口県岩国市山手町１丁目５番１６号</t>
  </si>
  <si>
    <t>梶原電気工業</t>
  </si>
  <si>
    <t>北海道函館市西桔梗町８２５番地の１２</t>
  </si>
  <si>
    <t>静岡県御殿場市永塚７９３番地の２</t>
  </si>
  <si>
    <t>熊本県熊本市中央区世安２丁目１番５９号</t>
  </si>
  <si>
    <t>東京都荒川区東尾久１丁目３７番４号</t>
  </si>
  <si>
    <t>愛媛県今治市大西町新町甲９４５番地</t>
  </si>
  <si>
    <t>ＫＡＰＥＮ</t>
  </si>
  <si>
    <t>埼玉県日高市大字旭ケ丘２９１番地１</t>
  </si>
  <si>
    <t>埼玉県川口市芝中田２丁目６番２７号</t>
  </si>
  <si>
    <t>輝設エンジニアリング</t>
  </si>
  <si>
    <t>岡山県倉敷市連島町鶴新田２４３３番地の６</t>
  </si>
  <si>
    <t>徳島県名西郡石井町高川原字高川原９７５番地</t>
  </si>
  <si>
    <t>極東建設</t>
  </si>
  <si>
    <t>沖縄県那覇市港町２丁目１６番１号</t>
  </si>
  <si>
    <t>218524</t>
  </si>
  <si>
    <t>桐生工業</t>
  </si>
  <si>
    <t>新潟県南魚沼市浦佐５８５７番地１</t>
  </si>
  <si>
    <t>234410</t>
  </si>
  <si>
    <t>近畿交通警備</t>
  </si>
  <si>
    <t>大阪府大阪市北区本庄東１丁目１番１０号</t>
  </si>
  <si>
    <t>234327</t>
  </si>
  <si>
    <t>大阪府大阪市北区西天満４丁目８番１７号宇治電ビルディング６階</t>
  </si>
  <si>
    <t>福岡県北九州市小倉北区西港町６２番地８号</t>
  </si>
  <si>
    <t>京葉電気</t>
  </si>
  <si>
    <t>東京都江戸川区東小岩１丁目１０ー１６号</t>
  </si>
  <si>
    <t>234228</t>
  </si>
  <si>
    <t>千葉県千葉市中央区今井１丁目２０－１Ｙ’ｓ２１ビル５Ｆ</t>
  </si>
  <si>
    <t>ケーユー東海　野口栄</t>
  </si>
  <si>
    <t>静岡県三島市竹倉３０－１</t>
  </si>
  <si>
    <t>234412</t>
  </si>
  <si>
    <t>東京都港区芝３丁目１４番２号</t>
  </si>
  <si>
    <t>東京都品川区西大井２丁目６番１１号</t>
  </si>
  <si>
    <t>新潟県新潟市東区江南４丁目２番地９</t>
  </si>
  <si>
    <t>北海道札幌市東区東苗穂六条１丁目１７番３３号</t>
  </si>
  <si>
    <t>幸和建設工業</t>
  </si>
  <si>
    <t>福岡県北九州市小倉南区沼新町２丁目１２番１０号</t>
  </si>
  <si>
    <t>234380</t>
  </si>
  <si>
    <t>ＫＯＥＩ</t>
  </si>
  <si>
    <t>愛知県名古屋市天白区焼山２丁目５２０番地</t>
  </si>
  <si>
    <t>栃木県宇都宮市砥上町１１４６番地</t>
  </si>
  <si>
    <t>神奈川県横須賀市馬堀町１丁目２番１３号</t>
  </si>
  <si>
    <t>234236</t>
  </si>
  <si>
    <t>岡山県総社市西坂台２２４番地</t>
  </si>
  <si>
    <t>古宮建設</t>
  </si>
  <si>
    <t>福井県坂井市丸岡町下安田第１６号４９番地</t>
  </si>
  <si>
    <t>234330</t>
  </si>
  <si>
    <t>東京都渋谷区幡ヶ谷１丁目３０番１号</t>
  </si>
  <si>
    <t>広島県広島市西区商工センター４丁目６番８号</t>
  </si>
  <si>
    <t>福井県鯖江市宮前２丁目１番１９号</t>
  </si>
  <si>
    <t>西部ガスリビング</t>
  </si>
  <si>
    <t>福岡県福岡市東区箱崎ふ頭３丁目１番３５号</t>
  </si>
  <si>
    <t>228872</t>
  </si>
  <si>
    <t>笹島軌工</t>
  </si>
  <si>
    <t>福島県河沼郡会津坂下町大字束松字本名２５３番地１</t>
  </si>
  <si>
    <t>234283</t>
  </si>
  <si>
    <t>岐阜県岐阜市下奈良３丁目２番４号</t>
  </si>
  <si>
    <t>三晃フラワー電装</t>
  </si>
  <si>
    <t>岐阜県大垣市林町１０丁目８２番地２</t>
  </si>
  <si>
    <t>234287</t>
  </si>
  <si>
    <t>サンノウ興業</t>
  </si>
  <si>
    <t>東京都大田区山王４丁目１８番３号</t>
  </si>
  <si>
    <t>234242</t>
  </si>
  <si>
    <t>ジェックエンジニアリング</t>
  </si>
  <si>
    <t>埼玉県さいたま市見沼区南中丸２７４番地３</t>
  </si>
  <si>
    <t>234376</t>
  </si>
  <si>
    <t>東京都台東区柳橋１丁目１番１２号</t>
  </si>
  <si>
    <t>東京都千代田区神田鍛冶町３丁目８番２号</t>
  </si>
  <si>
    <t>真改工業</t>
  </si>
  <si>
    <t>兵庫県姫路市勝原区宮田１０番地７</t>
  </si>
  <si>
    <t>234326</t>
  </si>
  <si>
    <t>東京都東久留米市幸町５丁目２番２号</t>
  </si>
  <si>
    <t>234411</t>
  </si>
  <si>
    <t>山梨県甲府市上阿原町６６９番地１</t>
  </si>
  <si>
    <t>真生工業</t>
  </si>
  <si>
    <t>神奈川県横浜市金沢区泥亀１丁目１７番２０号文庫太平ビル</t>
  </si>
  <si>
    <t>234240</t>
  </si>
  <si>
    <t>東京都中央区日本橋本町４丁目１５番１号</t>
  </si>
  <si>
    <t>東京都新宿区四谷１丁目６番１号</t>
  </si>
  <si>
    <t>愛知県名古屋市中川区押元町１丁目９６番地</t>
  </si>
  <si>
    <t>長崎県長崎市住吉町２０番３８号３階</t>
  </si>
  <si>
    <t>鈴木塗装工務店</t>
  </si>
  <si>
    <t>東京都足立区柳原２丁目３０番１４号</t>
  </si>
  <si>
    <t>100314</t>
  </si>
  <si>
    <t>神奈川県横浜市都筑区折本町３６３番地１</t>
  </si>
  <si>
    <t>岡山県倉敷市中庄３５３６番地の８</t>
  </si>
  <si>
    <t>富山県富山市城川原３丁目５番５１号</t>
  </si>
  <si>
    <t>仙一軌道工業</t>
  </si>
  <si>
    <t>青森県南津軽郡藤崎町大字福舘字稲村６１番地２</t>
  </si>
  <si>
    <t>234269</t>
  </si>
  <si>
    <t>東京都板橋区前野町４丁目１２番１号</t>
  </si>
  <si>
    <t>東京都品川区北品川１丁目２３番２３号</t>
  </si>
  <si>
    <t>第一興産</t>
  </si>
  <si>
    <t>富山県魚津市吉島５０５番地の３</t>
  </si>
  <si>
    <t>234227</t>
  </si>
  <si>
    <t>埼玉県行田市藤原町２丁目１７番地１</t>
  </si>
  <si>
    <t>大三工事</t>
  </si>
  <si>
    <t>東京都台東区竜泉１丁目３１番４号</t>
  </si>
  <si>
    <t>234235</t>
  </si>
  <si>
    <t>大日クレーン</t>
  </si>
  <si>
    <t>千葉県船橋市豊富町５９４</t>
  </si>
  <si>
    <t>234231</t>
  </si>
  <si>
    <t>東京都台東区東上野３丁目１番１３号</t>
  </si>
  <si>
    <t>岐阜県安八郡輪之内町中郷７５５番地</t>
  </si>
  <si>
    <t>ダイワ装美</t>
  </si>
  <si>
    <t>大阪府枚方市高田２丁目１番２６号</t>
  </si>
  <si>
    <t>219878</t>
  </si>
  <si>
    <t>愛知県名古屋市中村区城屋敷町１丁目１３番地の２</t>
  </si>
  <si>
    <t>東京都豊島区長崎２丁目６番１３号</t>
  </si>
  <si>
    <t>東京都立川市柴崎町２丁目６番５号青木ビルディング２０２号</t>
  </si>
  <si>
    <t>竹下工務店</t>
  </si>
  <si>
    <t>福岡県北九州市門司区永黒２丁目１３番５号</t>
  </si>
  <si>
    <t>234413</t>
  </si>
  <si>
    <t>宮崎県宮崎市霧島５丁目２７番地１</t>
  </si>
  <si>
    <t>東京都中央区日本橋室町３丁目２番１号</t>
  </si>
  <si>
    <t>愛知県愛西市須依町白山３７番地１</t>
  </si>
  <si>
    <t>愛知県名古屋市守山区守山２丁目１１番１５号</t>
  </si>
  <si>
    <t>朝陽塗装工業</t>
  </si>
  <si>
    <t>東京都品川区東大井５丁目１２番１０号</t>
  </si>
  <si>
    <t>210205</t>
  </si>
  <si>
    <t>新潟県新潟市中央区下大川前通４ノ町２２３０番地１２</t>
  </si>
  <si>
    <t>東京都港区三田１丁目２番１８号</t>
  </si>
  <si>
    <t>ＤＳＫ</t>
  </si>
  <si>
    <t>千葉県市川市高谷２丁目２１番４０号</t>
  </si>
  <si>
    <t>234232</t>
  </si>
  <si>
    <t>ＴＧＣゼネラルサービス</t>
  </si>
  <si>
    <t>東京都中央区八丁堀４丁目６番１号八丁堀センタービル４階</t>
  </si>
  <si>
    <t>愛知県東海市大田町呉天石１０９４番地</t>
  </si>
  <si>
    <t>東雅工業</t>
  </si>
  <si>
    <t>埼玉県比企郡吉見町大字黒岩３番地３</t>
  </si>
  <si>
    <t>234222</t>
  </si>
  <si>
    <t>東軌工業</t>
  </si>
  <si>
    <t>宮城県宮城郡利府町利府字新谷地脇５番１０</t>
  </si>
  <si>
    <t>234279</t>
  </si>
  <si>
    <t>東京ボルテック</t>
  </si>
  <si>
    <t>東京都調布市若葉町２丁目２３番地４６号</t>
  </si>
  <si>
    <t>234318</t>
  </si>
  <si>
    <t>神奈川県横浜市栄区長倉町３番１８号</t>
  </si>
  <si>
    <t>234286</t>
  </si>
  <si>
    <t>東建工業</t>
  </si>
  <si>
    <t>宮城県塩竈市泉沢町１４番８号</t>
  </si>
  <si>
    <t>234378</t>
  </si>
  <si>
    <t>東京都新宿区新宿６丁目７番６号</t>
  </si>
  <si>
    <t>埼玉県さいたま市北区東大成町２丁目８０番１</t>
  </si>
  <si>
    <t>愛知県名古屋市中区栄１丁目３１番２３号</t>
  </si>
  <si>
    <t>神奈川県相模原市緑区下九沢２４９１番地１</t>
  </si>
  <si>
    <t>トフレック</t>
  </si>
  <si>
    <t>京都府京都市南区上鳥羽高畠町１０６番地１</t>
  </si>
  <si>
    <t>234276</t>
  </si>
  <si>
    <t>愛知県豊橋市南牛川１丁目１７番地の１</t>
  </si>
  <si>
    <t>宮城県登米市登米町小島西岡谷地１３２番地</t>
  </si>
  <si>
    <t>青森県八戸市桔梗野工業団地３丁目６番３５号</t>
  </si>
  <si>
    <t>静岡県浜松市浜名区大平６０７番地</t>
  </si>
  <si>
    <t>西鉄ビルマネージメント</t>
  </si>
  <si>
    <t>福岡県福岡市中央区今泉１丁目１２番２３号</t>
  </si>
  <si>
    <t>兵庫県尼崎市潮江１丁目２番６号</t>
  </si>
  <si>
    <t>東京都江戸川区東葛西３丁目１７番１５号</t>
  </si>
  <si>
    <t>東京都港区芝浦３丁目１６番４号</t>
  </si>
  <si>
    <t>日本信号</t>
  </si>
  <si>
    <t>東京都千代田区丸の内１丁目５番１号</t>
  </si>
  <si>
    <t>126177</t>
  </si>
  <si>
    <t>京都府京都市南区上鳥羽塔ノ森柴東町２２９番地２</t>
  </si>
  <si>
    <t>神奈川県川崎市宮前区宮前平３丁目２番地１３</t>
  </si>
  <si>
    <t>熊本県熊本市中央区世安２丁目１番１６号</t>
  </si>
  <si>
    <t>福井県福井市若杉町第１１号５番地の５</t>
  </si>
  <si>
    <t>兵庫県姫路市林田町八幡２１番地１</t>
  </si>
  <si>
    <t>東京都港区芝１丁目７番１７号</t>
  </si>
  <si>
    <t>群馬県前橋市古市町１丁目５０番地の１４</t>
  </si>
  <si>
    <t>花和産業</t>
  </si>
  <si>
    <t>神奈川県横須賀市野比３丁目３０番２６号ＮＮビル２０１</t>
  </si>
  <si>
    <t>234238</t>
  </si>
  <si>
    <t>東京都港区虎ノ門４丁目１ー２８虎ノ門タワーズオフィス棟１９Ｆ</t>
  </si>
  <si>
    <t>大阪府堺市堺区九間町西２丁２番３３号</t>
  </si>
  <si>
    <t>長野県上田市下武石５７７番地１</t>
  </si>
  <si>
    <t>東京都千代田区神田淡路町２丁目１０１番地</t>
  </si>
  <si>
    <t>兵庫県姫路市大津区真砂町３８番地の３</t>
  </si>
  <si>
    <t>廣一興業</t>
  </si>
  <si>
    <t>山口県宇部市大字際波３５５番地の１１１</t>
  </si>
  <si>
    <t>234324</t>
  </si>
  <si>
    <t>ファブ・エス</t>
  </si>
  <si>
    <t>新潟県新発田市新保小路８４９番地</t>
  </si>
  <si>
    <t>234382</t>
  </si>
  <si>
    <t>ＦＯＲＥＳＴ</t>
  </si>
  <si>
    <t>静岡県伊東市宇佐美１６５９番地の１５</t>
  </si>
  <si>
    <t>234373</t>
  </si>
  <si>
    <t>深田建測</t>
  </si>
  <si>
    <t>神奈川県相模原市南区大野台３丁目３６番２号</t>
  </si>
  <si>
    <t>234234</t>
  </si>
  <si>
    <t>福島軌道工業</t>
  </si>
  <si>
    <t>福島県郡山市田村町上行合字西川原１１４番地の１</t>
  </si>
  <si>
    <t>234280</t>
  </si>
  <si>
    <t>東京都多摩市貝取１４５２番地２岩井ビル１階</t>
  </si>
  <si>
    <t>不二興産</t>
  </si>
  <si>
    <t>東京都中央区日本橋人形町２丁目２番３号</t>
  </si>
  <si>
    <t>234270</t>
  </si>
  <si>
    <t>静岡県浜松市中央区材木町９１８番地１</t>
  </si>
  <si>
    <t>藤木工所</t>
  </si>
  <si>
    <t>鹿児島県奄美市名瀬小浜町２４番５号</t>
  </si>
  <si>
    <t>234385</t>
  </si>
  <si>
    <t>大阪府大阪市北区同心１丁目２番２４号</t>
  </si>
  <si>
    <t>愛知県名古屋市中区栄５丁目２４番３３号</t>
  </si>
  <si>
    <t>ベースメタル工業</t>
  </si>
  <si>
    <t>大阪府大阪市平野区瓜破南２丁目４番１３号</t>
  </si>
  <si>
    <t>220223</t>
  </si>
  <si>
    <t>静岡県浜松市中央区中郡町１８８０番地</t>
  </si>
  <si>
    <t>愛知県名古屋市中村区日ノ宮町２丁目１６５番地</t>
  </si>
  <si>
    <t>誉田</t>
  </si>
  <si>
    <t>福島県伊達郡川俣町字鉄炮町７１番地</t>
  </si>
  <si>
    <t>234381</t>
  </si>
  <si>
    <t>埼玉県比企郡川島町八幡５丁目１番地３</t>
  </si>
  <si>
    <t>埼玉県入間郡三芳町藤久保８９２番地６</t>
  </si>
  <si>
    <t>マサキ設備</t>
  </si>
  <si>
    <t>大阪府大阪市城東区今福東２丁目４番３０号</t>
  </si>
  <si>
    <t>234284</t>
  </si>
  <si>
    <t>大阪府大阪市阿倍野区阿倍野筋１丁目１番４３号あべのハルカス３０階</t>
  </si>
  <si>
    <t>松崎建興</t>
  </si>
  <si>
    <t>東京都練馬区関町南３丁目３０番２７号</t>
  </si>
  <si>
    <t>神奈川県足柄上郡松田町寄１６７９番地１０</t>
  </si>
  <si>
    <t>ミズキ</t>
  </si>
  <si>
    <t>神奈川県横須賀市長坂４丁目１３番３３号</t>
  </si>
  <si>
    <t>234414</t>
  </si>
  <si>
    <t>東京都足立区宮城１丁目２０番１５号</t>
  </si>
  <si>
    <t>緑屋電気</t>
  </si>
  <si>
    <t>東京都中央区日本橋室町１丁目２番６号</t>
  </si>
  <si>
    <t>108690</t>
  </si>
  <si>
    <t>東京都稲城市押立１７０３番地の２</t>
  </si>
  <si>
    <t>メタルスタジオ</t>
  </si>
  <si>
    <t>神奈川県横浜市瀬谷区卸本町９２７７番地７</t>
  </si>
  <si>
    <t>234340</t>
  </si>
  <si>
    <t>熊本県合志市福原３１２２番地１１</t>
  </si>
  <si>
    <t>大阪府堺市堺区新在家町西４丁１－６</t>
  </si>
  <si>
    <t>234383</t>
  </si>
  <si>
    <t>藪田工務店</t>
  </si>
  <si>
    <t>千葉県野田市岩名２丁目１９番地の１１</t>
  </si>
  <si>
    <t>234331</t>
  </si>
  <si>
    <t>山形ファイリング</t>
  </si>
  <si>
    <t>山形県山形市旅篭町３丁目５番３９号</t>
  </si>
  <si>
    <t>234329</t>
  </si>
  <si>
    <t>東京都世田谷区給田３丁目２番１５号</t>
  </si>
  <si>
    <t>山下設備工業</t>
  </si>
  <si>
    <t>宮城県石巻市中里６丁目１５番１８号</t>
  </si>
  <si>
    <t>234379</t>
  </si>
  <si>
    <t>愛知県名古屋市西区山木１丁目１９０番地</t>
  </si>
  <si>
    <t>ＹＡＭＡＳＨＯ</t>
  </si>
  <si>
    <t>東京都葛飾区東新小岩５丁目２０番５号叶ビル１Ｆ</t>
  </si>
  <si>
    <t>234281</t>
  </si>
  <si>
    <t>神奈川県横浜市鶴見区梶山１丁目７番６号</t>
  </si>
  <si>
    <t>234377</t>
  </si>
  <si>
    <t>山田商会</t>
  </si>
  <si>
    <t>やまと建設</t>
  </si>
  <si>
    <t>福島県須賀川市雨田字南池田１１８番地</t>
  </si>
  <si>
    <t>234229</t>
  </si>
  <si>
    <t>横浜システック</t>
  </si>
  <si>
    <t>神奈川県横浜市南区中村町４丁目３０５番地</t>
  </si>
  <si>
    <t>234241</t>
  </si>
  <si>
    <t>吉田泰産業</t>
  </si>
  <si>
    <t>234305</t>
  </si>
  <si>
    <t>福岡県福岡市博多区吉塚１丁目１３番７号</t>
  </si>
  <si>
    <t>東京都足立区小台１丁目１６番１１ー８０７号</t>
  </si>
  <si>
    <t>ＹＭ光</t>
  </si>
  <si>
    <t>宮城県仙台市若林区卸町５丁目２番地の３喜和ビル２０３号</t>
  </si>
  <si>
    <t>234374</t>
  </si>
  <si>
    <t>若月木工所</t>
  </si>
  <si>
    <t>新潟県長岡市上除町甲３６３番地</t>
  </si>
  <si>
    <t>234375</t>
  </si>
  <si>
    <t>愛知県名古屋市中区新栄２丁目１番９号</t>
  </si>
  <si>
    <t>宮城県石巻市湊町３丁目２番４号和昂オフィスビル２階</t>
  </si>
  <si>
    <t>渡辺興業</t>
  </si>
  <si>
    <t>神奈川県横浜市都筑区勝田南１丁目１２番６号</t>
  </si>
  <si>
    <t>234237</t>
  </si>
  <si>
    <t>神奈川県相模原市南区相模台７丁目１８番７号和田ビル１Ｆ</t>
  </si>
  <si>
    <t>神奈川県川崎市多摩区長尾１丁目１７番１５号</t>
  </si>
  <si>
    <t>愛媛県大洲市松尾１１２９番地１</t>
  </si>
  <si>
    <t>愛知県名古屋市千種区春岡１丁目９番２２号</t>
  </si>
  <si>
    <t>愛知県稲沢市日下部西町１丁目５９番地</t>
  </si>
  <si>
    <t>静岡県静岡市葵区新伝馬１丁目３番４３号</t>
  </si>
  <si>
    <t>青木あすなろ建設</t>
  </si>
  <si>
    <t>東京都港区芝４丁目８番２号</t>
  </si>
  <si>
    <t>和歌山県和歌山市杭ノ瀬２４７番地の１３</t>
  </si>
  <si>
    <t>大阪府豊中市庄内西町２丁目１５番８号グランツ豊中３０９</t>
  </si>
  <si>
    <t>長野県松本市大字今井１２８３番地２</t>
  </si>
  <si>
    <t>埼玉県朝霞市田島１丁目３番８号</t>
  </si>
  <si>
    <t>沖縄県糸満市字阿波根５４５番地の５</t>
  </si>
  <si>
    <t>北海道札幌市清田区平岡九条１丁目１番６号</t>
  </si>
  <si>
    <t>愛知県名古屋市中区錦２丁目９番２９号</t>
  </si>
  <si>
    <t>東京都中央区築地１丁目８番２号</t>
  </si>
  <si>
    <t>東京都渋谷区千駄ヶ谷５丁目３２番６号グリーンスクエア新宿</t>
  </si>
  <si>
    <t>宮城県仙台市太白区鈎取本町１丁目１番６号</t>
  </si>
  <si>
    <t>阿部塗装</t>
  </si>
  <si>
    <t>東京都江東区越中島２丁目６番１４号</t>
  </si>
  <si>
    <t>長野県飯田市育良町１丁目１２番地５</t>
  </si>
  <si>
    <t>粟野組</t>
  </si>
  <si>
    <t>岐阜県安八郡神戸町大字神戸１４４２番地の３</t>
  </si>
  <si>
    <t>岐阜県高山市山田町２５４番地１</t>
  </si>
  <si>
    <t>埼玉県所沢市大字下安松１１５６番地</t>
  </si>
  <si>
    <t>東京都府中市寿町１丁目１番地の３（７階）</t>
  </si>
  <si>
    <t>埼玉県戸田市大字新曽１番地３</t>
  </si>
  <si>
    <t>北海道札幌市白石区本郷通８丁目北７番１号</t>
  </si>
  <si>
    <t>兵庫県尼崎市南塚口町５丁目１７番２２号</t>
  </si>
  <si>
    <t>石川県金沢市増泉５丁目７番５号</t>
  </si>
  <si>
    <t>岩手県盛岡市神子田町９番２６号</t>
  </si>
  <si>
    <t>山梨県甲府市徳行２丁目３番２０号</t>
  </si>
  <si>
    <t>大阪府茨木市小柳町１１番１３号</t>
  </si>
  <si>
    <t>東京都大田区中央７丁目１１番４号</t>
  </si>
  <si>
    <t>広島県広島市南区大州５丁目１番４１号</t>
  </si>
  <si>
    <t>千葉県袖ケ浦市福王台３丁目２９番地２</t>
  </si>
  <si>
    <t>いよなが</t>
  </si>
  <si>
    <t>福岡県福岡市城南区樋井川６丁目２９番８号</t>
  </si>
  <si>
    <t>愛知県岡崎市竜美台２丁目８番地８</t>
  </si>
  <si>
    <t>広島県広島市佐伯区五日市町大字石内５１３５番地</t>
  </si>
  <si>
    <t>東京都練馬区豊玉北５丁目２４番１５号</t>
  </si>
  <si>
    <t>内山電機</t>
  </si>
  <si>
    <t>佐賀県佐賀市下田町４番１３号</t>
  </si>
  <si>
    <t>東京都渋谷区笹塚２丁目１８番３号</t>
  </si>
  <si>
    <t>鳥取県東伯郡琴浦町大字赤碕１８４０番地１</t>
  </si>
  <si>
    <t>広島県福山市今津町５丁目９番６号</t>
  </si>
  <si>
    <t>エアロテクニカ</t>
  </si>
  <si>
    <t>佐賀県多久市北多久町大字小侍１３６５番地２</t>
  </si>
  <si>
    <t>大阪府堺市西区鳳中町４丁９６番地３</t>
  </si>
  <si>
    <t>北海道苫小牧市汐見町３丁目７番２３号コーポＲ　ＮＯ２　１０２</t>
  </si>
  <si>
    <t>栃木県宇都宮市西川田町４０９番３</t>
  </si>
  <si>
    <t>栃木県下野市下古山２９５１番地</t>
  </si>
  <si>
    <t>山口県岩国市周東町下久原１４９番地１</t>
  </si>
  <si>
    <t>ＡＦＪ</t>
  </si>
  <si>
    <t>北海道札幌市中央区北四条西２５丁目１番２０号</t>
  </si>
  <si>
    <t>ＡＢＢ</t>
  </si>
  <si>
    <t>東京都大田区平和島４丁目１番２３号</t>
  </si>
  <si>
    <t>東京都千代田区神田須田町１丁目２番地</t>
  </si>
  <si>
    <t>愛知県豊田市柿本町１丁目１８番地</t>
  </si>
  <si>
    <t>神奈川県横浜市泉区中田東１丁目３６番地９</t>
  </si>
  <si>
    <t>東京都中央区八丁堀４丁目１３番４号</t>
  </si>
  <si>
    <t>東京都日野市新井２丁目１４番地の１</t>
  </si>
  <si>
    <t>宮城県仙台市宮城野区中野１丁目５ー２６</t>
  </si>
  <si>
    <t>兵庫県伊丹市行基町３丁目１４０番地</t>
  </si>
  <si>
    <t>ＮＸエンジニアリング</t>
  </si>
  <si>
    <t>東京都江戸川区西葛西３丁目７－８－２０２</t>
  </si>
  <si>
    <t>東京都中央区東日本橋１丁目８番１号</t>
  </si>
  <si>
    <t>福岡県福岡市東区土井１丁目２１番７号</t>
  </si>
  <si>
    <t>Ｍ・Ｋ・Ｃ</t>
  </si>
  <si>
    <t>神奈川県横浜市保土ケ谷区岩井町８６番地８</t>
  </si>
  <si>
    <t>栃木県宇都宮市問屋町３４２６番地５２</t>
  </si>
  <si>
    <t>ＭＵＣＣ商事</t>
  </si>
  <si>
    <t>宮城県石巻市蛇田字境塚１１番地の２</t>
  </si>
  <si>
    <t>東京都新宿区西新宿５丁目２１番８号</t>
  </si>
  <si>
    <t>大阪府大阪市西区京町堀１丁目１３番２４号</t>
  </si>
  <si>
    <t>東京都台東区台東４丁目２８番１１号</t>
  </si>
  <si>
    <t>オーシャンテック</t>
  </si>
  <si>
    <t>山口県下松市美里町３丁目２４番１１号</t>
  </si>
  <si>
    <t>神奈川県横浜市旭区都岡町５５番地５</t>
  </si>
  <si>
    <t>鳳建設</t>
  </si>
  <si>
    <t>神奈川県横浜市磯子区東町１５番３２－６０８号</t>
  </si>
  <si>
    <t>オカイチ</t>
  </si>
  <si>
    <t>岡山県倉敷市中島２０６３番地１</t>
  </si>
  <si>
    <t>福島県いわき市平谷川瀬１丁目６番地の１</t>
  </si>
  <si>
    <t>熊本県熊本市東区中江町２番１号</t>
  </si>
  <si>
    <t>三重県津市河芸町上野３３４番地の６０</t>
  </si>
  <si>
    <t>長野県長野市吉田１丁目８番６号</t>
  </si>
  <si>
    <t>山形県酒田市亀ケ崎３丁目２番５９号</t>
  </si>
  <si>
    <t>埼玉県所沢市大字松郷１５２番地の１２</t>
  </si>
  <si>
    <t>広島県広島市安佐南区緑井３丁目１４番６号</t>
  </si>
  <si>
    <t>北海道札幌市中央区宮の森二条１０丁目１番６号</t>
  </si>
  <si>
    <t>岡山県岡山市中区祇園５７番地</t>
  </si>
  <si>
    <t>香川組</t>
  </si>
  <si>
    <t>徳島県美馬市脇町字東俣名３２３番地</t>
  </si>
  <si>
    <t>加川建業</t>
  </si>
  <si>
    <t>東京都江戸川区新堀１丁目２７番２号</t>
  </si>
  <si>
    <t>広島県福山市野上町３丁目１番５号</t>
  </si>
  <si>
    <t>広島県廿日市市四季が丘９丁目４番地１４</t>
  </si>
  <si>
    <t>三重県四日市市日永東３丁目８番２２号</t>
  </si>
  <si>
    <t>神奈川県横浜市鶴見区獅子ケ谷１丁目３７番２号</t>
  </si>
  <si>
    <t>広島県福山市西深津町５丁目１０番１２号</t>
  </si>
  <si>
    <t>新潟県新潟市江南区曙町４丁目２番３０号</t>
  </si>
  <si>
    <t>神奈川県厚木市旭町１丁目１７番１０号</t>
  </si>
  <si>
    <t>神奈川県横浜市金沢区福浦２丁目１８番１９号</t>
  </si>
  <si>
    <t>東京都杉並区荻窪５丁目２６番１３号</t>
  </si>
  <si>
    <t>兼松チエン</t>
  </si>
  <si>
    <t>東京都新宿区西新宿３丁目１７番７号西新宿ＴＯＫビル７０１号</t>
  </si>
  <si>
    <t>大阪府守口市東光町１丁目２７番１３号</t>
  </si>
  <si>
    <t>宮城県栗原市栗駒猿飛来上戸前１９番地１</t>
  </si>
  <si>
    <t>福島県福島市新町６番３３号</t>
  </si>
  <si>
    <t>宮城県仙台市若林区志波町１８番２１号</t>
  </si>
  <si>
    <t>愛知県名古屋市中区栄１丁目３番３号ＡＭＭＮＡＴビル</t>
  </si>
  <si>
    <t>岸工業</t>
  </si>
  <si>
    <t>広島県広島市南区東雲本町２丁目１５番７号</t>
  </si>
  <si>
    <t>静岡県島田市稲荷３丁目７番２７号</t>
  </si>
  <si>
    <t>木俣一級建築設計事務所　木俣昇</t>
  </si>
  <si>
    <t>静岡県浜松市浜名区貴布祢２２７－４</t>
  </si>
  <si>
    <t>岩手県盛岡市本宮６丁目８番８号</t>
  </si>
  <si>
    <t>九州ＡＶ</t>
  </si>
  <si>
    <t>福岡県久留米市東合川新町４番２７号</t>
  </si>
  <si>
    <t>厳木電気</t>
  </si>
  <si>
    <t>佐賀県唐津市厳木町岩屋１０３２番地１１</t>
  </si>
  <si>
    <t>静岡県島田市本通１丁目２９０２番地の３５</t>
  </si>
  <si>
    <t>岐阜県岐阜市日置江６丁目４２番地１</t>
  </si>
  <si>
    <t>神奈川県川崎市多摩区登戸４７１番地１</t>
  </si>
  <si>
    <t>宮城県仙台市若林区大和町３丁目１４番１５号</t>
  </si>
  <si>
    <t>愛知県名古屋市中村区本陣通３丁目３３番地</t>
  </si>
  <si>
    <t>宮城県仙台市泉区泉ケ丘４丁目８番２０号第一コーポいとう１０３号</t>
  </si>
  <si>
    <t>福岡県北九州市小倉南区大字朽網３９１４番地９０</t>
  </si>
  <si>
    <t>大阪府大阪市北区国分寺１丁目２番１号</t>
  </si>
  <si>
    <t>熊取谷石材</t>
  </si>
  <si>
    <t>東京都千代田区神田佐久間河岸９１番地</t>
  </si>
  <si>
    <t>210581</t>
  </si>
  <si>
    <t>福島県郡山市方八町２丁目１５番１１号</t>
  </si>
  <si>
    <t>東京都港区芝１丁目１２番７号</t>
  </si>
  <si>
    <t>大分県大分市大字千歳５８０番地の４９</t>
  </si>
  <si>
    <t>千葉県船橋市山手２丁目９番１５号</t>
  </si>
  <si>
    <t>京王建設横浜</t>
  </si>
  <si>
    <t>ケイ・ティー・ティー</t>
  </si>
  <si>
    <t>山形県新庄市大字鳥越字熊ノ沢１５０３番地の２</t>
  </si>
  <si>
    <t>234528</t>
  </si>
  <si>
    <t>静岡県富士市富士岡６０６番地の１</t>
  </si>
  <si>
    <t>新潟県刈羽郡刈羽村大字刈羽３７１７番地２</t>
  </si>
  <si>
    <t>福島県郡山市開成６丁目１９６番地１</t>
  </si>
  <si>
    <t>東京都港区六本木６丁目１１番１７号</t>
  </si>
  <si>
    <t>静岡県浜松市中央区渡瀬町４４７番地</t>
  </si>
  <si>
    <t>岡山県岡山市北区磨屋町３番１０号</t>
  </si>
  <si>
    <t>宮城県仙台市太白区大野田２丁目２番１４号</t>
  </si>
  <si>
    <t>香川県坂出市京町２丁目４番２４号</t>
  </si>
  <si>
    <t>千葉県富津市富津１７４１番地</t>
  </si>
  <si>
    <t>神奈川県川崎市中原区上小田中７丁目１５番６号</t>
  </si>
  <si>
    <t>茨城県潮来市日の出１丁目１３番地３４</t>
  </si>
  <si>
    <t>東京都文京区後楽２丁目２番８号</t>
  </si>
  <si>
    <t>大阪府大阪市都島区毛馬町５丁目１５番２８号</t>
  </si>
  <si>
    <t>東京都練馬区立野町１６番１２号</t>
  </si>
  <si>
    <t>近野左官工業</t>
  </si>
  <si>
    <t>福島県田村郡小野町大字小野新町字前久保４１番地２</t>
  </si>
  <si>
    <t>234481</t>
  </si>
  <si>
    <t>埼玉県さいたま市桜区西堀５丁目９番３９号</t>
  </si>
  <si>
    <t>岩手県北上市鬼柳町荒高２６番地の３</t>
  </si>
  <si>
    <t>福井県鯖江市住吉町２丁目２番１３号</t>
  </si>
  <si>
    <t>栄工業</t>
  </si>
  <si>
    <t>東京都中央区銀座３丁目１４番１９号第２小川ビル</t>
  </si>
  <si>
    <t>234461</t>
  </si>
  <si>
    <t>さか技建</t>
  </si>
  <si>
    <t>福岡県糟屋郡篠栗町大字乙犬４３５番地１</t>
  </si>
  <si>
    <t>234492</t>
  </si>
  <si>
    <t>三重県鈴鹿市高塚町１４５１番地の３４３</t>
  </si>
  <si>
    <t>サクラ</t>
  </si>
  <si>
    <t>東京都練馬区栄町９番９号ＡＲＵＫＡＳＶｉｌｌａｇｅＥＣＯＤＡ２号室</t>
  </si>
  <si>
    <t>234459</t>
  </si>
  <si>
    <t>佐田建美</t>
  </si>
  <si>
    <t>岡山県真庭市中７０５番地</t>
  </si>
  <si>
    <t>221895</t>
  </si>
  <si>
    <t>岡山県勝田郡勝央町勝間田２２５番地の５</t>
  </si>
  <si>
    <t>福島県南会津郡下郷町大字合川字原田甲３７０番地</t>
  </si>
  <si>
    <t>234478</t>
  </si>
  <si>
    <t>兵庫県神戸市兵庫区水木通６丁目２番７号</t>
  </si>
  <si>
    <t>大阪府枚方市伊加賀緑町３番２４号</t>
  </si>
  <si>
    <t>福岡県太宰府市水城６丁目１番７号</t>
  </si>
  <si>
    <t>千葉県市川市塩浜２丁目１番３</t>
  </si>
  <si>
    <t>三友興産</t>
  </si>
  <si>
    <t>神奈川県小田原市中村原７５５番地</t>
  </si>
  <si>
    <t>234431</t>
  </si>
  <si>
    <t>東京都杉並区下高井戸１丁目９番１４号</t>
  </si>
  <si>
    <t>富山県富山市飯野４０番地２</t>
  </si>
  <si>
    <t>シー・エス・システム</t>
  </si>
  <si>
    <t>東京都荒川区西日暮里５丁目６番１０号ｇｒａｎ＋ＮＩＳＨＩ－ＮＩＰＰＯＲＩ１０２</t>
  </si>
  <si>
    <t>234441</t>
  </si>
  <si>
    <t>Ｓｈｉｎａ　Ｉｎｔｅｒｉｏｒ　Ｗｏｒｋｓ</t>
  </si>
  <si>
    <t>東京都江東区南砂１－２２－３－２０４</t>
  </si>
  <si>
    <t>234469</t>
  </si>
  <si>
    <t>東京都中央区銀座６丁目１６番６号２Ｆ</t>
  </si>
  <si>
    <t>ＪＰコーポレーション</t>
  </si>
  <si>
    <t>大阪府大阪市西区立売堀２丁目５番４１号</t>
  </si>
  <si>
    <t>234626</t>
  </si>
  <si>
    <t>神奈川県横浜市港北区新横浜１丁目２３番３号</t>
  </si>
  <si>
    <t>大阪府八尾市曙町１丁目５６番地１１</t>
  </si>
  <si>
    <t>神奈川県高座郡寒川町田端１１７７番地</t>
  </si>
  <si>
    <t>234503</t>
  </si>
  <si>
    <t>北海道釧路郡釧路町新開２丁目１６番地</t>
  </si>
  <si>
    <t>東京都千代田区岩本町３丁目４番６号</t>
  </si>
  <si>
    <t>白浜打設</t>
  </si>
  <si>
    <t>徳島県阿南市畭町新はり４４番地２</t>
  </si>
  <si>
    <t>234530</t>
  </si>
  <si>
    <t>広島県広島市佐伯区海老山町５番１６号</t>
  </si>
  <si>
    <t>神奈川県足柄下郡真鶴町真鶴１８６５番地の９</t>
  </si>
  <si>
    <t>神奈川県川崎市川崎区藤崎２丁目１３番４号</t>
  </si>
  <si>
    <t>広島県広島市東区光町２丁目１４番３２号</t>
  </si>
  <si>
    <t>北海道小樽市奥沢４丁目１７番１２号</t>
  </si>
  <si>
    <t>神奈川県川崎市川崎区貝塚１丁目１５番３号</t>
  </si>
  <si>
    <t>新潟県長岡市新産２丁目６番地７</t>
  </si>
  <si>
    <t>愛知県安城市根崎町東新切２０番地</t>
  </si>
  <si>
    <t>234460</t>
  </si>
  <si>
    <t>宮城県仙台市泉区山の寺２丁目２６番３０号</t>
  </si>
  <si>
    <t>福岡県北九州市門司区新門司１丁目１４番地６</t>
  </si>
  <si>
    <t>清隆工業</t>
  </si>
  <si>
    <t>大阪府摂津市学園町１丁目６番２３号</t>
  </si>
  <si>
    <t>234622</t>
  </si>
  <si>
    <t>東京都世田谷区上用賀６丁目２１番５号</t>
  </si>
  <si>
    <t>東京都板橋区板橋２丁目４１番１２号</t>
  </si>
  <si>
    <t>東京都練馬区旭丘１丁目４５番８号</t>
  </si>
  <si>
    <t>セット技研</t>
  </si>
  <si>
    <t>東京都府中市小柳町５丁目４番地の７</t>
  </si>
  <si>
    <t>234479</t>
  </si>
  <si>
    <t>岡山県岡山市北区矢坂本町７番３号</t>
  </si>
  <si>
    <t>東京都渋谷区代々木３丁目２４番４号</t>
  </si>
  <si>
    <t>静岡県袋井市西田２番地</t>
  </si>
  <si>
    <t>広島県広島市安佐南区川内３丁目１８番３５号</t>
  </si>
  <si>
    <t>香川県善通寺市櫛梨町５００番地１</t>
  </si>
  <si>
    <t>東京都品川区東品川４丁目６番７ー３０４号</t>
  </si>
  <si>
    <t>東京都目黒区下目黒３丁目１６番１号</t>
  </si>
  <si>
    <t>埼玉県川口市柳崎２丁目５番３号</t>
  </si>
  <si>
    <t>埼玉県さいたま市北区土呂町１丁目４５番地の９</t>
  </si>
  <si>
    <t>愛知県名古屋市中川区大畑町２丁目１１番地</t>
  </si>
  <si>
    <t>東京都荒川区東日暮里６丁目４６番１７号</t>
  </si>
  <si>
    <t>奈良県大和郡山市九条町４６７番地の１５</t>
  </si>
  <si>
    <t>兵庫県姫路市青山北３丁目２５０番地の１</t>
  </si>
  <si>
    <t>大東設備</t>
  </si>
  <si>
    <t>長崎県東彼杵郡川棚町百津郷２９６番地１２２</t>
  </si>
  <si>
    <t>234593</t>
  </si>
  <si>
    <t>神奈川県横浜市戸塚区戸塚町１５７番地</t>
  </si>
  <si>
    <t>福井県福井市境寺町１号１番地</t>
  </si>
  <si>
    <t>神奈川県横浜市瀬谷区中屋敷１丁目１１番地の４</t>
  </si>
  <si>
    <t>貴屋建設</t>
  </si>
  <si>
    <t>福岡県北九州市八幡西区下上津役３丁目１９番１７号</t>
  </si>
  <si>
    <t>234612</t>
  </si>
  <si>
    <t>髙山煉瓦建築デザイン</t>
  </si>
  <si>
    <t>千葉県柏市藤心９３３番地３７</t>
  </si>
  <si>
    <t>234620</t>
  </si>
  <si>
    <t>群馬県太田市東長岡町２８５番地の２</t>
  </si>
  <si>
    <t>タック建設</t>
  </si>
  <si>
    <t>神奈川県横浜市南区別所１丁目３番１４号第１スカイハイム</t>
  </si>
  <si>
    <t>234502</t>
  </si>
  <si>
    <t>タツミ土建</t>
  </si>
  <si>
    <t>神奈川県大和市桜森３丁目８番７号</t>
  </si>
  <si>
    <t>234619</t>
  </si>
  <si>
    <t>たなか住設</t>
  </si>
  <si>
    <t>埼玉県坂戸市関間４丁目１番５号</t>
  </si>
  <si>
    <t>234501</t>
  </si>
  <si>
    <t>新潟県上越市栄町２丁目３番１１号</t>
  </si>
  <si>
    <t>多摩ケンソー工業</t>
  </si>
  <si>
    <t>東京都立川市柴崎町５丁目１６番１号</t>
  </si>
  <si>
    <t>234439</t>
  </si>
  <si>
    <t>田村製作所</t>
  </si>
  <si>
    <t>新潟県長岡市鳥越２２５５番地１</t>
  </si>
  <si>
    <t>234627</t>
  </si>
  <si>
    <t>大阪府八尾市渋川町６丁目１番５号</t>
  </si>
  <si>
    <t>福井県福井市加茂河原１丁目７番２７号</t>
  </si>
  <si>
    <t>和歌山県西牟婁郡白浜町１４７２番地の２</t>
  </si>
  <si>
    <t>山口県周南市遠石３丁目９番２０号</t>
  </si>
  <si>
    <t>長野県松本市大字神林１５５５番地</t>
  </si>
  <si>
    <t>広島県広島市西区草津東１丁目１番２９号</t>
  </si>
  <si>
    <t>愛知県豊明市沓掛町大狭間２４番地</t>
  </si>
  <si>
    <t>大阪府大阪市北区曽根崎新地１丁目１番４９号</t>
  </si>
  <si>
    <t>大阪府大阪市浪速区難波中２丁目２番２０号</t>
  </si>
  <si>
    <t>鶴美建設</t>
  </si>
  <si>
    <t>京都府舞鶴市字市場２０２番地３６</t>
  </si>
  <si>
    <t>234505</t>
  </si>
  <si>
    <t>東京都武蔵野市関前２丁目２８番１０－１０１号</t>
  </si>
  <si>
    <t>埼玉県越谷市大字北後谷５４番地２</t>
  </si>
  <si>
    <t>テイル</t>
  </si>
  <si>
    <t>佐賀県佐賀市本庄町大字本庄１７４番地７</t>
  </si>
  <si>
    <t>234442</t>
  </si>
  <si>
    <t>東京都世田谷区喜多見３丁目１４番８号</t>
  </si>
  <si>
    <t>東京都中央区築地５丁目３番３号</t>
  </si>
  <si>
    <t>広島県安芸郡海田町蟹原１丁目９番１９号</t>
  </si>
  <si>
    <t>ＤＥＮＫＥＩ</t>
  </si>
  <si>
    <t>佐賀県佐賀市天神１丁目４番４号</t>
  </si>
  <si>
    <t>234519</t>
  </si>
  <si>
    <t>東栄産業</t>
  </si>
  <si>
    <t>東京都千代田区内神田３丁目２番８号</t>
  </si>
  <si>
    <t>234504</t>
  </si>
  <si>
    <t>愛知県名古屋市守山区瀬古東３丁目１８１６番地</t>
  </si>
  <si>
    <t>東京都豊島区池袋本町３丁目１６番１０号</t>
  </si>
  <si>
    <t>東京都江東区豊洲５丁目５番１３号</t>
  </si>
  <si>
    <t>埼玉県三郷市彦成１丁目３８３番地</t>
  </si>
  <si>
    <t>東京都品川区南大井５丁目２６番１１号</t>
  </si>
  <si>
    <t>宮城県登米市迫町佐沼字大網２４３番地１ファミリータウン大網　Ａー１号</t>
  </si>
  <si>
    <t>東京都港区芝大門１丁目７番７号</t>
  </si>
  <si>
    <t>東京都台東区台東１丁目５番１号</t>
  </si>
  <si>
    <t>東京都西東京市栄町１丁目９番２２ー１号</t>
  </si>
  <si>
    <t>茨城県水戸市加倉井町１２０１番地の９</t>
  </si>
  <si>
    <t>埼玉県新座市東北２丁目２３番９号</t>
  </si>
  <si>
    <t>智江電工</t>
  </si>
  <si>
    <t>佐賀県神埼市神埼町尾崎２８６４番地６</t>
  </si>
  <si>
    <t>234444</t>
  </si>
  <si>
    <t>兵庫県尼崎市七松町３丁目１６番２３号</t>
  </si>
  <si>
    <t>ドラフト東京</t>
  </si>
  <si>
    <t>東京都江戸川区西葛西６丁目２４－５第２コースタルビル３０２号</t>
  </si>
  <si>
    <t>234594</t>
  </si>
  <si>
    <t>神奈川県小田原市栢山２７９５番地１</t>
  </si>
  <si>
    <t>中谷コンツェルン</t>
  </si>
  <si>
    <t>234557</t>
  </si>
  <si>
    <t>兵庫県尼崎市元浜町４丁目７７番地</t>
  </si>
  <si>
    <t>福岡県福岡市博多区千代６丁目３番５－１７１２号</t>
  </si>
  <si>
    <t>岡山県岡山市中区倉富２１１番地８</t>
  </si>
  <si>
    <t>中村設備</t>
  </si>
  <si>
    <t>佐賀県鹿島市浜町１２２２番地１</t>
  </si>
  <si>
    <t>234485</t>
  </si>
  <si>
    <t>愛知県豊明市間米町森前９３番地２２</t>
  </si>
  <si>
    <t>東京都渋谷区初台２丁目３１番４号</t>
  </si>
  <si>
    <t>埼玉県川口市並木２丁目３１番１０号並木ハウス１０１号</t>
  </si>
  <si>
    <t>福岡県福岡市中央区高砂１丁目１０番１号</t>
  </si>
  <si>
    <t>愛知県名古屋市港区東海通４丁目２８番地</t>
  </si>
  <si>
    <t>神奈川県横浜市港南区港南台５丁目６番２６号岡田ビル２階</t>
  </si>
  <si>
    <t>兵庫県尼崎市東初島町２番地の２５</t>
  </si>
  <si>
    <t>宮城県仙台市宮城野区岩切２丁目３番３６号</t>
  </si>
  <si>
    <t>宮崎県延岡市本小路７４番地</t>
  </si>
  <si>
    <t>宮崎県都城市蓑原町８７６６番地</t>
  </si>
  <si>
    <t>広島県広島市安佐南区大町西３丁目１１１５ー２</t>
  </si>
  <si>
    <t>ニノミヤ産業</t>
  </si>
  <si>
    <t>大分県大分市乙津港町２丁目８番３７号</t>
  </si>
  <si>
    <t>234491</t>
  </si>
  <si>
    <t>大阪府東大阪市水走５丁目５番５０号</t>
  </si>
  <si>
    <t>日本シヤツター製作所</t>
  </si>
  <si>
    <t>東京都文京区本駒込６丁目１５番７号</t>
  </si>
  <si>
    <t>ニワ</t>
  </si>
  <si>
    <t>栃木県宇都宮市中今泉２丁目１４番１１号シンフォニックガーデン宇都宮９０５号室</t>
  </si>
  <si>
    <t>234577</t>
  </si>
  <si>
    <t>東京都千代田区飯田橋４丁目８番４号</t>
  </si>
  <si>
    <t>埼玉県春日部市東中野４５番地１６</t>
  </si>
  <si>
    <t>東京都世田谷区野沢３丁目２９番２３号</t>
  </si>
  <si>
    <t>神奈川県厚木市岡田２丁目９番１０号</t>
  </si>
  <si>
    <t>岡山県岡山市北区今４丁目６番１５号</t>
  </si>
  <si>
    <t>香川県高松市藤塚町３丁目１２番１２号</t>
  </si>
  <si>
    <t>大阪府大阪市鶴見区今津北４丁目１１番２３号</t>
  </si>
  <si>
    <t>岐阜県岐阜市本荘中ノ町１丁目２５番地</t>
  </si>
  <si>
    <t>神奈川県大和市深見３９１９番地の８</t>
  </si>
  <si>
    <t>茨城県笠間市泉２１７１番地の２</t>
  </si>
  <si>
    <t>畠山産業</t>
  </si>
  <si>
    <t>青森県十和田市大字洞内字樋口７８番地１１９</t>
  </si>
  <si>
    <t>234556</t>
  </si>
  <si>
    <t>福岡県福岡市早良区干隈４丁目１２番５号</t>
  </si>
  <si>
    <t>東京都千代田区岩本町１丁目２番８号</t>
  </si>
  <si>
    <t>宮城県仙台市若林区大和町５丁目３０番２２号</t>
  </si>
  <si>
    <t>香川県さぬき市寒川町石田西２２２７番地７</t>
  </si>
  <si>
    <t>パワーコレクト</t>
  </si>
  <si>
    <t>埼玉県さいたま市西区指扇１０８５番地</t>
  </si>
  <si>
    <t>234443</t>
  </si>
  <si>
    <t>東京都練馬区南田中１丁目１５番２号</t>
  </si>
  <si>
    <t>熊本県熊本市中央区黒髪３丁目１０番２４号</t>
  </si>
  <si>
    <t>神奈川県横浜市中区尾上町４丁目５７番地</t>
  </si>
  <si>
    <t>福井県福井市深谷町第５号１５番地</t>
  </si>
  <si>
    <t>ファーストコンテック</t>
  </si>
  <si>
    <t>東京都千代田区丸の内３丁目３番１号新東京ビル２３２</t>
  </si>
  <si>
    <t>234559</t>
  </si>
  <si>
    <t>東京都府中市西府町５丁目１４番１号</t>
  </si>
  <si>
    <t>埼玉県和光市白子１丁目８番２４号</t>
  </si>
  <si>
    <t>石川県金沢市無量寺１丁目３６番地</t>
  </si>
  <si>
    <t>東京都墨田区千歳３丁目１５番５号</t>
  </si>
  <si>
    <t>福三商工</t>
  </si>
  <si>
    <t>福岡県福岡市中央区天神４丁目３番３０号</t>
  </si>
  <si>
    <t>234463</t>
  </si>
  <si>
    <t>福岡県大牟田市明治町３丁目６番地１２</t>
  </si>
  <si>
    <t>福竜</t>
  </si>
  <si>
    <t>福島県福島市岡部字高畑１０番地の１３</t>
  </si>
  <si>
    <t>234558</t>
  </si>
  <si>
    <t>不二技研工業</t>
  </si>
  <si>
    <t>北海道旭川市工業団地五条２丁目１番２８号</t>
  </si>
  <si>
    <t>234512</t>
  </si>
  <si>
    <t>兵庫県尼崎市東園田町５丁目８５番２ルーナピエーナ１Ｆ</t>
  </si>
  <si>
    <t>藤成</t>
  </si>
  <si>
    <t>千葉県柏市藤ケ谷１５１０番地</t>
  </si>
  <si>
    <t>234561</t>
  </si>
  <si>
    <t>東京都港区南麻布１丁目７番２３号</t>
  </si>
  <si>
    <t>東京都練馬区貫井４丁目４６番１号</t>
  </si>
  <si>
    <t>大阪府貝塚市海塚１丁目２６番１号</t>
  </si>
  <si>
    <t>フレックス</t>
  </si>
  <si>
    <t>佐賀県佐賀市鍋島６丁目１１番１９号</t>
  </si>
  <si>
    <t>234440</t>
  </si>
  <si>
    <t>大阪府豊中市蛍池北町１丁目９番２０号</t>
  </si>
  <si>
    <t>岡山県岡山市南区浜野４丁目１７番６号</t>
  </si>
  <si>
    <t>愛知県名古屋市港区宝神２丁目２７０２番地</t>
  </si>
  <si>
    <t>北海道北見市北十条東４丁目１番地</t>
  </si>
  <si>
    <t>東京都葛飾区青戸６丁目３８番３号</t>
  </si>
  <si>
    <t>鹿児島県鹿児島市下荒田４丁目４１番１１号</t>
  </si>
  <si>
    <t>北海道札幌市東区北五条東５丁目１番地１１</t>
  </si>
  <si>
    <t>東京都足立区谷在家３丁目２３番２号</t>
  </si>
  <si>
    <t>千葉県柏市西山１丁目１３番５号</t>
  </si>
  <si>
    <t>牧建設工業</t>
  </si>
  <si>
    <t>秋田県山本郡三種町大口字釜谷２０２番地４</t>
  </si>
  <si>
    <t>234466</t>
  </si>
  <si>
    <t>岡山県岡山市中区国府市場６番地の２</t>
  </si>
  <si>
    <t>群馬県渋川市赤城町溝呂木７３９番地の５</t>
  </si>
  <si>
    <t>福岡県福岡市博多区東比恵２丁目１８番１２号</t>
  </si>
  <si>
    <t>埼玉県春日部市銚子口１３５５番地１</t>
  </si>
  <si>
    <t>東京都港区高輪１丁目５番８号</t>
  </si>
  <si>
    <t>和歌山県海南市下津町下津８１０番地の７</t>
  </si>
  <si>
    <t>静岡県浜松市中央区東三方町４００番地の１</t>
  </si>
  <si>
    <t>長野県上田市下丸子６１１番地</t>
  </si>
  <si>
    <t>北海道函館市中道２丁目４４番２１号</t>
  </si>
  <si>
    <t>新潟県十日町市下川原町２５番地２</t>
  </si>
  <si>
    <t>鳥取県境港市芝町５４５番地５</t>
  </si>
  <si>
    <t>北海道釧路市鳥取南５丁目１２番５号</t>
  </si>
  <si>
    <t>神奈川県川崎市高津区久末２１５８番地４ー２階</t>
  </si>
  <si>
    <t>東京都江戸川区南篠崎町４丁目２５番１３号</t>
  </si>
  <si>
    <t>美原工業</t>
  </si>
  <si>
    <t>徳島県阿南市津乃峰町長浜１１１番地１</t>
  </si>
  <si>
    <t>234554</t>
  </si>
  <si>
    <t>島根県出雲市東福町３００番地５</t>
  </si>
  <si>
    <t>広島県広島市南区宇品神田３丁目４番４号</t>
  </si>
  <si>
    <t>福井県福井市米松１丁目１３番８号</t>
  </si>
  <si>
    <t>宮城県塩竈市港町２丁目１４番２１号</t>
  </si>
  <si>
    <t>大阪府大阪市東成区大今里４丁目２６番１１号</t>
  </si>
  <si>
    <t>東京都港区芝５丁目６番１号</t>
  </si>
  <si>
    <t>大阪府八尾市佐堂町１丁目１番４号</t>
  </si>
  <si>
    <t>神奈川県横浜市神奈川区片倉５丁目１９番１７号</t>
  </si>
  <si>
    <t>東京都武蔵野市緑町２丁目１番５号１Ｆ</t>
  </si>
  <si>
    <t>岩手県釜石市大町１丁目２番６号</t>
  </si>
  <si>
    <t>桃坂重設</t>
  </si>
  <si>
    <t>福岡県大野城市大池１丁目５番１０号</t>
  </si>
  <si>
    <t>234484</t>
  </si>
  <si>
    <t>盛岡軌道工業</t>
  </si>
  <si>
    <t>岩手県岩手郡雫石町板橋３５番２</t>
  </si>
  <si>
    <t>234438</t>
  </si>
  <si>
    <t>島根県松江市東津田町１２５６番地１</t>
  </si>
  <si>
    <t>福岡県大牟田市浜田町２３番地４３</t>
  </si>
  <si>
    <t>234437</t>
  </si>
  <si>
    <t>山口県宇部市明治町１丁目１０番２０号</t>
  </si>
  <si>
    <t>愛知県豊田市元宮町２丁目２５番地</t>
  </si>
  <si>
    <t>千葉県市川市幸２丁目１２番８号</t>
  </si>
  <si>
    <t>屋根工房</t>
  </si>
  <si>
    <t>長崎県長崎市平和町２６番２２号</t>
  </si>
  <si>
    <t>234529</t>
  </si>
  <si>
    <t>大阪府岸和田市土生町２丁目２１番７号</t>
  </si>
  <si>
    <t>ヤマキ山下工業</t>
  </si>
  <si>
    <t>北海道札幌市北区新川四条３丁目２番２３号</t>
  </si>
  <si>
    <t>234464</t>
  </si>
  <si>
    <t>福岡県北九州市小倉南区下城野１丁目１６番２２号</t>
  </si>
  <si>
    <t>山口県下関市一の宮町５丁目６番１４号</t>
  </si>
  <si>
    <t>香川県高松市鬼無町鬼無９４３番地</t>
  </si>
  <si>
    <t>栃木県宇都宮市砥上町２４７番地４</t>
  </si>
  <si>
    <t>東京都新宿区四谷４丁目２１番地８６</t>
  </si>
  <si>
    <t>兵庫県尼崎市西本町３丁目２１番地</t>
  </si>
  <si>
    <t>由利</t>
  </si>
  <si>
    <t>東京都渋谷区本町５丁目４３番１６号</t>
  </si>
  <si>
    <t>220351</t>
  </si>
  <si>
    <t>山口県玖珂郡和木町和木５丁目１番３５号</t>
  </si>
  <si>
    <t>奈良県高市郡明日香村大字奥山６３０番地</t>
  </si>
  <si>
    <t>宮城県仙台市宮城野区港３丁目８番９</t>
  </si>
  <si>
    <t>リムズ</t>
  </si>
  <si>
    <t>東京都千代田区神田錦町３丁目１１番地</t>
  </si>
  <si>
    <t>234560</t>
  </si>
  <si>
    <t>愛知県名古屋市熱田区一番２丁目１番４３号</t>
  </si>
  <si>
    <t>ロードワン岡山</t>
  </si>
  <si>
    <t>岡山県岡山市北区野田２丁目４番１号シティセンタービル１Ｆ</t>
  </si>
  <si>
    <t>234468</t>
  </si>
  <si>
    <t>兵庫県伊丹市森本７丁目６３番地</t>
  </si>
  <si>
    <t>栃木県栃木市樋ノ口町６４番地８</t>
  </si>
  <si>
    <t>千葉県南房総市千倉町南朝夷２０６９番地</t>
  </si>
  <si>
    <t>宮城県仙台市若林区六丁目字南３番先６街区１画地</t>
  </si>
  <si>
    <t>福岡県北九州市小倉南区葛原本町１丁目２番３号</t>
  </si>
  <si>
    <t>北海道札幌市豊平区福住三条１０丁目２番２０号</t>
  </si>
  <si>
    <t>茨城県水戸市千波町２７７０番地の５</t>
  </si>
  <si>
    <t>岡山県岡山市南区浦安本町３２番地の１</t>
  </si>
  <si>
    <t>アグリナイン</t>
  </si>
  <si>
    <t>神奈川県横浜市都筑区中川中央１丁目２３番１号フォーレスト・ノース・ビル４０２号室</t>
  </si>
  <si>
    <t>東京都大田区萩中２丁目５番２号</t>
  </si>
  <si>
    <t>東京都杉並区方南１丁目１４番１号</t>
  </si>
  <si>
    <t>山梨県甲府市白井町１３９９番地</t>
  </si>
  <si>
    <t>福岡県北九州市小倉北区原町１丁目８番１号</t>
  </si>
  <si>
    <t>愛知県名古屋市中区新栄１丁目４９番８号</t>
  </si>
  <si>
    <t>北海道札幌市豊平区旭町３丁目１番７号</t>
  </si>
  <si>
    <t>兵庫県宝塚市中山台２丁目１５番１２号</t>
  </si>
  <si>
    <t>鹿児島県鹿児島市玉里団地１丁目３５番２号</t>
  </si>
  <si>
    <t>香川県高松市檀紙町１３１５番地１</t>
  </si>
  <si>
    <t>東京都千代田区外神田２丁目８番１３号東計ビル</t>
  </si>
  <si>
    <t>静岡県伊豆の国市南條５７２番地の４</t>
  </si>
  <si>
    <t>東京都千代田区鍛冶町２丁目２番９号</t>
  </si>
  <si>
    <t>宮城県仙台市若林区卸町３丁目４番の１３</t>
  </si>
  <si>
    <t>東京都台東区千束１丁目１７番５号</t>
  </si>
  <si>
    <t>東京都港区芝浦１丁目１０番１１号</t>
  </si>
  <si>
    <t>神奈川県横浜市磯子区杉田３丁目１２番Ａ－１０１号</t>
  </si>
  <si>
    <t>一水社</t>
  </si>
  <si>
    <t>群馬県高崎市八島町２６５番地</t>
  </si>
  <si>
    <t>いよ技研</t>
  </si>
  <si>
    <t>愛媛県宇和島市築地町１丁目１番１２号</t>
  </si>
  <si>
    <t>入江建設</t>
  </si>
  <si>
    <t>神奈川県相模原市中央区小山２丁目７番２２号</t>
  </si>
  <si>
    <t>東京都江東区亀戸６丁目４３番９号</t>
  </si>
  <si>
    <t>神奈川県横浜市西区平沼１丁目１８番７ー７０２号</t>
  </si>
  <si>
    <t>東京都文京区大塚５丁目２５番１５号</t>
  </si>
  <si>
    <t>上島金庫</t>
  </si>
  <si>
    <t>愛知県名古屋市中村区鳥居通５丁目３４番地</t>
  </si>
  <si>
    <t>熊本県熊本市南区富合町釈迦堂７８０番地</t>
  </si>
  <si>
    <t>東京都江戸川区中葛西１丁目３３番１７号</t>
  </si>
  <si>
    <t>栃木県宇都宮市幕田町３８３番地１</t>
  </si>
  <si>
    <t>京都府宇治市宇治壱番１５６－１</t>
  </si>
  <si>
    <t>ＳＪ</t>
  </si>
  <si>
    <t>東京都大田区西蒲田７丁目５番３号大明ビル</t>
  </si>
  <si>
    <t>江藤産業</t>
  </si>
  <si>
    <t>大分県大分市乙津町１番１８号</t>
  </si>
  <si>
    <t>東京都千代田区神田須田町２丁目６番地４</t>
  </si>
  <si>
    <t>大阪府大阪市東淀川区西淡路１丁目１４番２８号</t>
  </si>
  <si>
    <t>エム・エー・ビー</t>
  </si>
  <si>
    <t>青森県五所川原市大字稲実字開野６９番地１</t>
  </si>
  <si>
    <t>神奈川県横浜市戸塚区川上町８７番地１ウエルストン１ビル５階</t>
  </si>
  <si>
    <t>ＭＪ</t>
  </si>
  <si>
    <t>東京都中野区本町１丁目２番４－１０１号室</t>
  </si>
  <si>
    <t>広島県広島市南区宇品御幸１丁目７番８号</t>
  </si>
  <si>
    <t>大分シヤツター</t>
  </si>
  <si>
    <t>大分県大分市大字鴛野字中縄手８７８番地の３</t>
  </si>
  <si>
    <t>大楠</t>
  </si>
  <si>
    <t>長崎県長崎市平野町５番１８号</t>
  </si>
  <si>
    <t>大阪府大阪市福島区吉野１丁目１６番１５号７０２号室（エルブ福島）</t>
  </si>
  <si>
    <t>東京都大田区大森東３丁目１７番３号</t>
  </si>
  <si>
    <t>神奈川県横浜市中区錦町１６番地１横浜マリンハイツ１ー９１４</t>
  </si>
  <si>
    <t>大阪府大阪市住之江区南加賀屋４丁目１８番２２号</t>
  </si>
  <si>
    <t>大阪府大阪市西淀川区福町１丁目１番２８号</t>
  </si>
  <si>
    <t>福岡県北九州市小倉南区城野４丁目１番３６号</t>
  </si>
  <si>
    <t>大阪府大阪市平野区喜連６丁目１番３０号</t>
  </si>
  <si>
    <t>北海道札幌市東区北二十六条東２１丁目４番５号</t>
  </si>
  <si>
    <t>埼玉県朝霞市宮戸４丁目１番３６号</t>
  </si>
  <si>
    <t>島根県松江市西持田町８００番地５</t>
  </si>
  <si>
    <t>オリバー</t>
  </si>
  <si>
    <t>愛知県岡崎市薮田１丁目１番地１２</t>
  </si>
  <si>
    <t>愛知県名古屋市中村区名駅３丁目２８番１２号</t>
  </si>
  <si>
    <t>勝又組</t>
  </si>
  <si>
    <t>神奈川県茅ヶ崎市浜之郷４８６番地２２</t>
  </si>
  <si>
    <t>愛知県海部郡蟹江町大字蟹江新田字下市場１９番地の１</t>
  </si>
  <si>
    <t>東京都世田谷区下馬５丁目２４番５号</t>
  </si>
  <si>
    <t>川口ダイヤモンド工業</t>
  </si>
  <si>
    <t>新潟県新潟市北区神谷内字川跡２９２７番地６６</t>
  </si>
  <si>
    <t>愛知県名古屋市中区大須１丁目６番４７号</t>
  </si>
  <si>
    <t>長崎県長崎市平間町１３５４番地５</t>
  </si>
  <si>
    <t>大阪府茨木市豊川１丁目１６番１号</t>
  </si>
  <si>
    <t>東京都板橋区成増１丁目３０番１３号</t>
  </si>
  <si>
    <t>義匠</t>
  </si>
  <si>
    <t>東京都板橋区大山町３番３号コーポウエダ３Ｆ</t>
  </si>
  <si>
    <t>福岡県中間市大字中底井野字砂堀１１６４番地の１７</t>
  </si>
  <si>
    <t>愛知県刈谷市日高町４丁目５１０番地</t>
  </si>
  <si>
    <t>234756</t>
  </si>
  <si>
    <t>千葉県君津市坂田４０８番地１</t>
  </si>
  <si>
    <t>茨城県鹿嶋市荒井３５２番地２</t>
  </si>
  <si>
    <t>久米建設</t>
  </si>
  <si>
    <t>徳島県名西郡石井町高川原字天神１９２番地</t>
  </si>
  <si>
    <t>234630</t>
  </si>
  <si>
    <t>倉敷社寺建築</t>
  </si>
  <si>
    <t>岡山県倉敷市二子１１４９番地４</t>
  </si>
  <si>
    <t>234719</t>
  </si>
  <si>
    <t>広島県広島市西区己斐本町３丁目１７番２４号</t>
  </si>
  <si>
    <t>神奈川県横浜市神奈川区松見町４丁目１０２０番地</t>
  </si>
  <si>
    <t>大阪府大阪市北区中之島６丁目２番４０号</t>
  </si>
  <si>
    <t>ＫーＭＡＸ　鈴木洋一</t>
  </si>
  <si>
    <t>群馬県前橋市三俣町１丁目４５番地３８</t>
  </si>
  <si>
    <t>兵庫県神戸市灘区友田町３丁目２番１０ー３０１号</t>
  </si>
  <si>
    <t>千葉県佐倉市臼井田２６９番地</t>
  </si>
  <si>
    <t>大阪府大阪市北区南森町２丁目２番２３号</t>
  </si>
  <si>
    <t>広伸興業</t>
  </si>
  <si>
    <t>千葉県市原市市原９４番地８</t>
  </si>
  <si>
    <t>234643</t>
  </si>
  <si>
    <t>東京都墨田区東向島５丁目９番１０号</t>
  </si>
  <si>
    <t>福岡県福岡市東区香椎６丁目１１番２０号</t>
  </si>
  <si>
    <t>東京都港区新橋５丁目１７番３号</t>
  </si>
  <si>
    <t>コーワ設備</t>
  </si>
  <si>
    <t>岡山県倉敷市玉島黒崎２６３９番地の１</t>
  </si>
  <si>
    <t>234654</t>
  </si>
  <si>
    <t>東京都港区芝３丁目４３番５号三田加藤ビル３階</t>
  </si>
  <si>
    <t>コスモ</t>
  </si>
  <si>
    <t>東京都渋谷区恵比寿１丁目２３番９号</t>
  </si>
  <si>
    <t>234713</t>
  </si>
  <si>
    <t>京都府亀岡市南つつじケ丘大葉台１丁目５２番１２号</t>
  </si>
  <si>
    <t>234698</t>
  </si>
  <si>
    <t>東京都港区浜松町１丁目１４番５号</t>
  </si>
  <si>
    <t>愛知県名古屋市中川区万場２丁目５０３番地</t>
  </si>
  <si>
    <t>宮城県仙台市若林区鶴代町１番３３号</t>
  </si>
  <si>
    <t>愛知県名古屋市名東区牧の原３丁目１００２番地</t>
  </si>
  <si>
    <t>大阪府和泉市テクノステージ２丁目３番１４号</t>
  </si>
  <si>
    <t>香川県高松市多賀町３丁目１５番２１号</t>
  </si>
  <si>
    <t>福井県福井市つくも１丁目２番１７号</t>
  </si>
  <si>
    <t>ザ・ガッツ</t>
  </si>
  <si>
    <t>大阪府大阪市北区中崎３丁目２番２９号</t>
  </si>
  <si>
    <t>234731</t>
  </si>
  <si>
    <t>相模建設ツクルンジャー</t>
  </si>
  <si>
    <t>神奈川県相模原市中央区千代田１丁目３番１３－２号</t>
  </si>
  <si>
    <t>234682</t>
  </si>
  <si>
    <t>宮城県仙台市青葉区上杉１丁目６番３０号</t>
  </si>
  <si>
    <t>宮城県登米市豊里町内町浦２１番地の２</t>
  </si>
  <si>
    <t>福島県郡山市桑野５丁目１０番地の１３</t>
  </si>
  <si>
    <t>宮城県黒川郡大衡村大衡字尾西１０５番地１</t>
  </si>
  <si>
    <t>神奈川県横浜市中区住吉町１丁目１番地</t>
  </si>
  <si>
    <t>大阪府大阪市浪速区桜川２丁目３番２８号</t>
  </si>
  <si>
    <t>愛知県名古屋市瑞穂区柳ケ枝町１丁目２３番地の６</t>
  </si>
  <si>
    <t>サンケミ</t>
  </si>
  <si>
    <t>北海道札幌市白石区菊水四条３丁目２番４０号</t>
  </si>
  <si>
    <t>234667</t>
  </si>
  <si>
    <t>宮城県黒川郡大和町鶴巣山田字中窪２４番地の１</t>
  </si>
  <si>
    <t>三洋環境</t>
  </si>
  <si>
    <t>岡山県岡山市北区下伊福上町８番２０号</t>
  </si>
  <si>
    <t>234658</t>
  </si>
  <si>
    <t>ＣＰＬＡ</t>
  </si>
  <si>
    <t>岩手県奥州市江刺梁川字日ノ神２４３番地</t>
  </si>
  <si>
    <t>234723</t>
  </si>
  <si>
    <t>東京都武蔵野市吉祥寺本町１丁目２１番２号</t>
  </si>
  <si>
    <t>シグマ</t>
  </si>
  <si>
    <t>東京都文京区本郷２丁目４０番１３号</t>
  </si>
  <si>
    <t>234645</t>
  </si>
  <si>
    <t>東京都北区滝野川５丁目７番７号</t>
  </si>
  <si>
    <t>岡山県岡山市南区藤田５６１番地の８</t>
  </si>
  <si>
    <t>神奈川県横浜市保土ケ谷区今井町１２７６番地</t>
  </si>
  <si>
    <t>埼玉県和光市白子１丁目２９番１０号</t>
  </si>
  <si>
    <t>愛知県豊川市諏訪２丁目２９２番地</t>
  </si>
  <si>
    <t>湘南住建</t>
  </si>
  <si>
    <t>神奈川県秦野市曾屋５８８２番地の１</t>
  </si>
  <si>
    <t>214783</t>
  </si>
  <si>
    <t>神奈川県横浜市南区別所３丁目８番１２号</t>
  </si>
  <si>
    <t>神奈川県鎌倉市台１丁目６番９号</t>
  </si>
  <si>
    <t>菅澤建設</t>
  </si>
  <si>
    <t>福島県二本松市渋川字後座内８２番地２</t>
  </si>
  <si>
    <t>234664</t>
  </si>
  <si>
    <t>杉山硝子</t>
  </si>
  <si>
    <t>大阪府大阪市都島区中野町４丁目９番２２号</t>
  </si>
  <si>
    <t>234753</t>
  </si>
  <si>
    <t>富山県富山市町袋２５９番地５</t>
  </si>
  <si>
    <t>誠信実業</t>
  </si>
  <si>
    <t>東京都練馬区北町２丁目１５番１３号</t>
  </si>
  <si>
    <t>234765</t>
  </si>
  <si>
    <t>千葉県匝瑳市堀川６６９２番地</t>
  </si>
  <si>
    <t>東京都文京区千駄木１丁目２３番６号</t>
  </si>
  <si>
    <t>徳島県徳島市南昭和町１丁目９番地の１３</t>
  </si>
  <si>
    <t>ＳＯＲＹＵ</t>
  </si>
  <si>
    <t>東京都杉並区下高井戸１丁目１８番７号</t>
  </si>
  <si>
    <t>東京都港区芝大門１丁目１番１号</t>
  </si>
  <si>
    <t>大設工業</t>
  </si>
  <si>
    <t>岡山県岡山市北区下伊福上町２番２号</t>
  </si>
  <si>
    <t>234718</t>
  </si>
  <si>
    <t>大総</t>
  </si>
  <si>
    <t>234704</t>
  </si>
  <si>
    <t>兵庫県神戸市東灘区向洋町西４丁目１番地</t>
  </si>
  <si>
    <t>神奈川県横浜市西区みなとみらい２丁目３番５号</t>
  </si>
  <si>
    <t>大阪府箕面市船場西２丁目１９番３３号</t>
  </si>
  <si>
    <t>山梨県甲府市塩部３丁目１番２４号</t>
  </si>
  <si>
    <t>大分県大分市萩原４丁目８番５６号</t>
  </si>
  <si>
    <t>東京都中央区築地３丁目７番１０号</t>
  </si>
  <si>
    <t>東京都中野区中央２丁目４８番５号</t>
  </si>
  <si>
    <t>北海道札幌市北区新琴似七条１６丁目３番３号</t>
  </si>
  <si>
    <t>大阪府枚方市長尾家具町４丁目２３番地の１９</t>
  </si>
  <si>
    <t>東京都江戸川区西葛西２丁目１番６号</t>
  </si>
  <si>
    <t>東京都多摩市永山３丁目２１番地の７</t>
  </si>
  <si>
    <t>東京都昭島市東町４丁目１７番５号</t>
  </si>
  <si>
    <t>愛知県弥富市三好４丁目１５番地３</t>
  </si>
  <si>
    <t>広島県広島市南区仁保２丁目５番２２号</t>
  </si>
  <si>
    <t>茨城県つくば市上ノ室３８３番地１</t>
  </si>
  <si>
    <t>つち寅</t>
  </si>
  <si>
    <t>大阪府大阪市住之江区粉浜西１丁目８番８号</t>
  </si>
  <si>
    <t>219893</t>
  </si>
  <si>
    <t>大阪府枚方市養父丘２丁目７番１１号</t>
  </si>
  <si>
    <t>ＴＯＣ</t>
  </si>
  <si>
    <t>千葉県木更津市永井作１丁目１０番７号</t>
  </si>
  <si>
    <t>234688</t>
  </si>
  <si>
    <t>東京都千代田区神田駿河台４丁目３番地</t>
  </si>
  <si>
    <t>東京都墨田区墨田３丁目４１番６号</t>
  </si>
  <si>
    <t>テック・ジャパン</t>
  </si>
  <si>
    <t>東京都葛飾区青戸３丁目３２番８号</t>
  </si>
  <si>
    <t>234722</t>
  </si>
  <si>
    <t>神奈川県川崎市川崎区殿町１丁目８番８</t>
  </si>
  <si>
    <t>北海道帯広市大通南２３丁目３番地</t>
  </si>
  <si>
    <t>東京都中央区新川２丁目２４番２号</t>
  </si>
  <si>
    <t>東京都大田区矢口３丁目３２番１ー６０１号</t>
  </si>
  <si>
    <t>東新建商工業</t>
  </si>
  <si>
    <t>岐阜県大垣市切石町２丁目３１番地の２</t>
  </si>
  <si>
    <t>234680</t>
  </si>
  <si>
    <t>青森県上北郡東北町字滝沢平２番地５８０</t>
  </si>
  <si>
    <t>東京都調布市若葉町２丁目２７番３７号</t>
  </si>
  <si>
    <t>東京都江戸川区本一色１丁目２３番８号</t>
  </si>
  <si>
    <t>東京都足立区青井５丁目４番２５号</t>
  </si>
  <si>
    <t>東京都中央区京橋１丁目７番１号</t>
  </si>
  <si>
    <t>岩手県九戸郡軽米町大字小軽米第２５地割３５番地</t>
  </si>
  <si>
    <t>神奈川県横浜市金沢区福浦２丁目１５番２１号</t>
  </si>
  <si>
    <t>東京都府中市住吉町３丁目２７番地の２７</t>
  </si>
  <si>
    <t>東京都墨田区立花１丁目３５番９号</t>
  </si>
  <si>
    <t>中田カッター興業</t>
  </si>
  <si>
    <t>埼玉県さいたま市岩槻区大字笹久保新田８４３番地１</t>
  </si>
  <si>
    <t>234717</t>
  </si>
  <si>
    <t>東京都三鷹市野崎２丁目２２番１２号</t>
  </si>
  <si>
    <t>東京都小平市大沼町４丁目４６番１４号</t>
  </si>
  <si>
    <t>東京都荒川区東日暮里６丁目３７番１２号</t>
  </si>
  <si>
    <t>日新設備</t>
  </si>
  <si>
    <t>東京都中央区新川２丁目１２番１９号</t>
  </si>
  <si>
    <t>234687</t>
  </si>
  <si>
    <t>佐賀県伊万里市大坪町甲１５６８番地</t>
  </si>
  <si>
    <t>234657</t>
  </si>
  <si>
    <t>東京都港区芝浦１丁目２番３号</t>
  </si>
  <si>
    <t>福島県二本松市若宮１丁目９３番地の１</t>
  </si>
  <si>
    <t>バイオレンジャーズ</t>
  </si>
  <si>
    <t>東京都千代田区岩本町２丁目１番１７号</t>
  </si>
  <si>
    <t>234635</t>
  </si>
  <si>
    <t>福井県福井市二の宮２丁目２８番３１号</t>
  </si>
  <si>
    <t>博栄電設工業</t>
  </si>
  <si>
    <t>福岡県福岡市博多区西月隈１丁目４番５号</t>
  </si>
  <si>
    <t>234752</t>
  </si>
  <si>
    <t>東京都杉並区上高井戸３丁目５番１５号</t>
  </si>
  <si>
    <t>大阪府大阪市中央区道修町１丁目５番７号</t>
  </si>
  <si>
    <t>東京都中央区銀座８丁目２１番１号</t>
  </si>
  <si>
    <t>兵庫県尼崎市西昆陽１丁目９番２３号</t>
  </si>
  <si>
    <t>宮城県仙台市宮城野区出花１丁目４番１３</t>
  </si>
  <si>
    <t>ヒカリ興業</t>
  </si>
  <si>
    <t>東京都台東区上野３丁目２１番８号</t>
  </si>
  <si>
    <t>105437</t>
  </si>
  <si>
    <t>引地組</t>
  </si>
  <si>
    <t>岡山県岡山市北区吉備津１０２６－１４</t>
  </si>
  <si>
    <t>234714</t>
  </si>
  <si>
    <t>愛知県名古屋市南区塩屋町６丁目２１番地の１</t>
  </si>
  <si>
    <t>フウキ建設</t>
  </si>
  <si>
    <t>大阪府八尾市東山本町７丁目１番４１号</t>
  </si>
  <si>
    <t>234716</t>
  </si>
  <si>
    <t>埼玉県所沢市大字下富１３０３番地３３</t>
  </si>
  <si>
    <t>千葉県旭市ロの５３７番地</t>
  </si>
  <si>
    <t>東京都墨田区立川３丁目７番１１号</t>
  </si>
  <si>
    <t>福岡県福岡市中央区赤坂１丁目２番７号</t>
  </si>
  <si>
    <t>東京都新宿区下宮比町３番２号</t>
  </si>
  <si>
    <t>埼玉県戸田市笹目５丁目２７番地の２３</t>
  </si>
  <si>
    <t>東京都千代田区神田鍛冶町３丁目５番８号</t>
  </si>
  <si>
    <t>福井県福井市西開発３丁目３０１番地１０</t>
  </si>
  <si>
    <t>星山商店</t>
  </si>
  <si>
    <t>熊本県熊本市北区武蔵ケ丘９丁目５番７６号</t>
  </si>
  <si>
    <t>234652</t>
  </si>
  <si>
    <t>北海道札幌市白石区菊水元町四条１丁目２番１３号</t>
  </si>
  <si>
    <t>群馬県前橋市富士見町原之郷１４４０番地１</t>
  </si>
  <si>
    <t>茨城県小美玉市倉数５３２番地の１</t>
  </si>
  <si>
    <t>松岡設計</t>
  </si>
  <si>
    <t>広島県呉市本通４丁目７－７</t>
  </si>
  <si>
    <t>234662</t>
  </si>
  <si>
    <t>北海道札幌市白石区北郷三条１２丁目１番３０号</t>
  </si>
  <si>
    <t>富山県富山市石坂２４４９番地の２</t>
  </si>
  <si>
    <t>松原興業</t>
  </si>
  <si>
    <t>愛知県名古屋市港区本宮新町４０番１</t>
  </si>
  <si>
    <t>234651</t>
  </si>
  <si>
    <t>大阪府吹田市南吹田１丁目１１番１号</t>
  </si>
  <si>
    <t>福島県双葉郡富岡町大字上郡山字関名古１４４番地６</t>
  </si>
  <si>
    <t>大阪府大阪市鶴見区今津北４丁目１４番１０号</t>
  </si>
  <si>
    <t>静岡県浜松市中央区東若林町５６８番地の２</t>
  </si>
  <si>
    <t>三方設備工業</t>
  </si>
  <si>
    <t>北海道函館市亀田中野町３４１番地１</t>
  </si>
  <si>
    <t>234706</t>
  </si>
  <si>
    <t>愛知県あま市中萱津足川５３番地</t>
  </si>
  <si>
    <t>ミヨシ装業</t>
  </si>
  <si>
    <t>福岡県福岡市南区三宅２丁目７番３６号</t>
  </si>
  <si>
    <t>234764</t>
  </si>
  <si>
    <t>広島県広島市安佐南区伴中央４丁目８番２３号</t>
  </si>
  <si>
    <t>メタルウェア</t>
  </si>
  <si>
    <t>富山県富山市婦中町高日附４９２番地</t>
  </si>
  <si>
    <t>234681</t>
  </si>
  <si>
    <t>岩手県滝沢市湯舟沢１９５番地１</t>
  </si>
  <si>
    <t>大阪府大阪市港区南市岡２丁目５番１９号</t>
  </si>
  <si>
    <t>東京都千代田区神田駿河台３丁目４番地</t>
  </si>
  <si>
    <t>東京都立川市一番町１丁目３１番地の３</t>
  </si>
  <si>
    <t>北海道函館市大縄町１４番２３号</t>
  </si>
  <si>
    <t>群馬県高崎市寺尾町１７７７番地</t>
  </si>
  <si>
    <t>兵庫県神戸市北区道場町塩田２４４６番地の３</t>
  </si>
  <si>
    <t>やまの</t>
  </si>
  <si>
    <t>大阪府羽曳野市大黒５０２番地</t>
  </si>
  <si>
    <t>234754</t>
  </si>
  <si>
    <t>山之内工業</t>
  </si>
  <si>
    <t>大阪府大東市新田北町１番５６号</t>
  </si>
  <si>
    <t>234655</t>
  </si>
  <si>
    <t>熊本県熊本市西区池田４丁目３０番２４号</t>
  </si>
  <si>
    <t>東京都足立区西伊興２丁目４番１０号</t>
  </si>
  <si>
    <t>山形県酒田市南新町２丁目３番２２号</t>
  </si>
  <si>
    <t>ユニサス</t>
  </si>
  <si>
    <t>広島県広島市中区南吉島１丁目２番３７号</t>
  </si>
  <si>
    <t>218511</t>
  </si>
  <si>
    <t>横浜Ｆアクロス</t>
  </si>
  <si>
    <t>神奈川県横浜市中区曙町１丁目３番地藤和伊勢佐木町ハイタウン８１９号室</t>
  </si>
  <si>
    <t>234686</t>
  </si>
  <si>
    <t>東京都渋谷区笹塚１丁目４７番１号</t>
  </si>
  <si>
    <t>福岡県北九州市八幡東区槻田１丁目１５番２号</t>
  </si>
  <si>
    <t>234638</t>
  </si>
  <si>
    <t>長野県飯田市東和町２丁目３５番地</t>
  </si>
  <si>
    <t>吉田継手</t>
  </si>
  <si>
    <t>埼玉県越谷市大字西新井１１６３番地８</t>
  </si>
  <si>
    <t>234683</t>
  </si>
  <si>
    <t>大阪府大阪市西区京町堀２丁目３番１７号</t>
  </si>
  <si>
    <t>兵庫県宝塚市安倉西２丁目１番４０－３１６号</t>
  </si>
  <si>
    <t>宮城県仙台市太白区鹿野１丁目１０番１号</t>
  </si>
  <si>
    <t>東京都大田区萩中３丁目１８番１３号</t>
  </si>
  <si>
    <t>東京都中野区中央４丁目１番３号</t>
  </si>
  <si>
    <t>静岡県静岡市葵区長沼２丁目１４番３４号</t>
  </si>
  <si>
    <t>東京都江東区牡丹１丁目１５番５号</t>
  </si>
  <si>
    <t>東京都品川区上大崎３丁目１０番５０号</t>
  </si>
  <si>
    <t>大阪府東大阪市大蓮北１丁目１番３４号</t>
  </si>
  <si>
    <t>兵庫県神戸市東灘区魚崎西町３丁目４番３号</t>
  </si>
  <si>
    <t>青森県青森市新城字山田６７５番地２７</t>
  </si>
  <si>
    <t>宮城県仙台市宮城野区中野５丁目６番地の１６</t>
  </si>
  <si>
    <t>東京都江戸川区松江１丁目１３番２３号</t>
  </si>
  <si>
    <t>燈</t>
  </si>
  <si>
    <t>東京都文京区小石川１丁目２８番１号</t>
  </si>
  <si>
    <t>岐阜県大垣市菅野３丁目２９番地</t>
  </si>
  <si>
    <t>アサヒ重設</t>
  </si>
  <si>
    <t>京都府京都市山科区勧修寺南大日１２番地１０</t>
  </si>
  <si>
    <t>福岡県福岡市中央区白金１丁目６番１４号</t>
  </si>
  <si>
    <t>東京都江東区新砂１丁目３番３号</t>
  </si>
  <si>
    <t>愛知県北名古屋市徳重小崎４４番地１</t>
  </si>
  <si>
    <t>阿部興産</t>
  </si>
  <si>
    <t>茨城県取手市新取手３丁目５番１５号</t>
  </si>
  <si>
    <t>岐阜県可児郡御嵩町中切９６０番地１</t>
  </si>
  <si>
    <t>群馬県前橋市上小出町１丁目２６番１３号</t>
  </si>
  <si>
    <t>宮城県仙台市若林区今泉１丁目１１番１－１０１号</t>
  </si>
  <si>
    <t>静岡県榛原郡吉田町住吉２８６３番地</t>
  </si>
  <si>
    <t>岐阜県可児市姫ケ丘１丁目１６番地</t>
  </si>
  <si>
    <t>広島県広島市安佐北区口田南２丁目１６番２６号</t>
  </si>
  <si>
    <t>北海道札幌市西区西町北１４丁目１番１２号</t>
  </si>
  <si>
    <t>千葉県松戸市金ケ作２１６番３７</t>
  </si>
  <si>
    <t>茨城県日立市幸町２丁目８番６号</t>
  </si>
  <si>
    <t>大阪府豊中市緑丘４丁目４番１６号</t>
  </si>
  <si>
    <t>静岡県御前崎市池新田７８０９番地の１</t>
  </si>
  <si>
    <t>埼玉県上尾市大字堤崎４４８番地７</t>
  </si>
  <si>
    <t>愛知県稲沢市下津長田町５６番地の１</t>
  </si>
  <si>
    <t>池田鉄工</t>
  </si>
  <si>
    <t>福島県福島市平石字古屋敷４番地の２</t>
  </si>
  <si>
    <t>大阪府大阪市鶴見区緑３丁目５番４号</t>
  </si>
  <si>
    <t>富山県富山市丸の内１丁目６番１７号</t>
  </si>
  <si>
    <t>宮城県岩沼市桜２丁目１番１２号</t>
  </si>
  <si>
    <t>神奈川県大和市上草柳８丁目２８番２２号</t>
  </si>
  <si>
    <t>神奈川県川崎市川崎区貝塚２丁目３番３号</t>
  </si>
  <si>
    <t>愛知県名古屋市千種区今池３丁目１番６号</t>
  </si>
  <si>
    <t>愛知県名古屋市千種区千種２丁目１０番１２号</t>
  </si>
  <si>
    <t>愛知県名古屋市西区菊井２丁目２０番２１号</t>
  </si>
  <si>
    <t>岐阜県大垣市万石２丁目３１番地</t>
  </si>
  <si>
    <t>東京都足立区中央本町１丁目１３番１６号</t>
  </si>
  <si>
    <t>静岡県沼津市下香貫前角９４２番地の２２</t>
  </si>
  <si>
    <t>山梨県甲府市伊勢３丁目７番８号</t>
  </si>
  <si>
    <t>愛媛県新居浜市郷４丁目５番２８号</t>
  </si>
  <si>
    <t>鹿児島県鹿児島市与次郎２丁目７番２５号</t>
  </si>
  <si>
    <t>大阪府大阪市大正区鶴町３丁目１１番７号</t>
  </si>
  <si>
    <t>埼玉県さいたま市見沼区染谷３丁目１２２番地</t>
  </si>
  <si>
    <t>和歌山県和歌山市黒田１４９番地の２</t>
  </si>
  <si>
    <t>ヴォール</t>
  </si>
  <si>
    <t>愛知県豊田市東山町５丁目１１０８番地４</t>
  </si>
  <si>
    <t>長崎県東彼杵郡波佐見町村木郷１０３４番地</t>
  </si>
  <si>
    <t>東京都板橋区板橋２丁目４７番１号</t>
  </si>
  <si>
    <t>東京都千代田区内幸町２丁目２番３号</t>
  </si>
  <si>
    <t>ＳＧＭ</t>
  </si>
  <si>
    <t>愛知県名古屋市北区山田西町３丁目１２８番地</t>
  </si>
  <si>
    <t>愛知県名古屋市中区千代田２丁目１５番１８号</t>
  </si>
  <si>
    <t>大阪府大阪市淀川区新高３丁目９番１４号</t>
  </si>
  <si>
    <t>福島県双葉郡双葉町大字両竹字稲荷迫２４８番地３</t>
  </si>
  <si>
    <t>大阪府大阪市西区北堀江１丁目１番３０号</t>
  </si>
  <si>
    <t>広島県尾道市新浜２丁目８番２４号</t>
  </si>
  <si>
    <t>東京都品川区西五反田２丁目２８番５号</t>
  </si>
  <si>
    <t>岩手県盛岡市山岸１丁目４番１７号</t>
  </si>
  <si>
    <t>東京都大田区矢口２丁目２７番５号</t>
  </si>
  <si>
    <t>オーエーテック</t>
  </si>
  <si>
    <t>北海道札幌市東区北丘珠五条４丁目４番４０号</t>
  </si>
  <si>
    <t>熊本県熊本市南区馬渡２丁目３番１６号</t>
  </si>
  <si>
    <t>秋田県山本郡三種町志戸橋字割道４４２番地</t>
  </si>
  <si>
    <t>熊本県熊本市東区若葉３丁目１５番２２号</t>
  </si>
  <si>
    <t>大阪府大阪市此花区春日出北１丁目１２番１１号</t>
  </si>
  <si>
    <t>埼玉県久喜市高柳２４３６番地</t>
  </si>
  <si>
    <t>愛知県名古屋市中区錦１丁目７番３６号</t>
  </si>
  <si>
    <t>神奈川県海老名市門沢橋２丁目２３番１２号</t>
  </si>
  <si>
    <t>愛知県名古屋市北区喜惣治１丁目１５３番地</t>
  </si>
  <si>
    <t>オーバル工業</t>
  </si>
  <si>
    <t>大阪府大阪市旭区太子橋１丁目１番２０号１０１号室</t>
  </si>
  <si>
    <t>茨城県那珂市後台字野中１８０９番地</t>
  </si>
  <si>
    <t>福島県双葉郡広野町大字上浅見川字山崎５０番地の４</t>
  </si>
  <si>
    <t>神奈川県横浜市泉区和泉町１０４３番地７</t>
  </si>
  <si>
    <t>岡山県岡山市北区清心町７番１０号</t>
  </si>
  <si>
    <t>起工業</t>
  </si>
  <si>
    <t>沖縄ピーシー</t>
  </si>
  <si>
    <t>沖縄県沖縄市海邦町３番地２７</t>
  </si>
  <si>
    <t>福島県双葉郡浪江町大字高瀬字小高瀬原１９７番地</t>
  </si>
  <si>
    <t>茨城県筑西市西方１４６５番地</t>
  </si>
  <si>
    <t>茨城県石岡市柿岡３４３５番地の１８</t>
  </si>
  <si>
    <t>北海道帯広市東十一条南８丁目１番地の２０</t>
  </si>
  <si>
    <t>長野県佐久市岩村田３２３３番地１</t>
  </si>
  <si>
    <t>滋賀県東近江市寺町５６６番地</t>
  </si>
  <si>
    <t>神奈川県横浜市鶴見区獅子ケ谷３丁目８番２０号</t>
  </si>
  <si>
    <t>兵庫県三田市東本庄字大歳谷２２２４番地２０</t>
  </si>
  <si>
    <t>静岡県静岡市清水区袖師町５７８番地の１</t>
  </si>
  <si>
    <t>大阪府大阪市住之江区南港北１丁目７番８９号</t>
  </si>
  <si>
    <t>千葉県市川市行徳駅前４丁目１６番１１号</t>
  </si>
  <si>
    <t>長野県佐久市下越６３９番地１</t>
  </si>
  <si>
    <t>茨城県猿島郡五霞町大字幸主１６９番地</t>
  </si>
  <si>
    <t>カネイチ</t>
  </si>
  <si>
    <t>大阪府吹田市原町４丁目３番１４号</t>
  </si>
  <si>
    <t>宮城県仙台市太白区長町１丁目１番１３号</t>
  </si>
  <si>
    <t>広島県広島市安佐南区髙取北１丁目４番３０号</t>
  </si>
  <si>
    <t>東京都品川区旗の台６丁目２８番８号</t>
  </si>
  <si>
    <t>栃木県栃木市藤岡町太田１０６４番地１</t>
  </si>
  <si>
    <t>長野県松本市大字島内１６６６番地</t>
  </si>
  <si>
    <t>神奈川県横浜市港南区下永谷６丁目１番８号</t>
  </si>
  <si>
    <t>大阪府箕面市桜ケ丘１丁目１２番２３号</t>
  </si>
  <si>
    <t>カンディハウス札幌</t>
  </si>
  <si>
    <t>北海道札幌市中央区双子山４丁目１番１０号</t>
  </si>
  <si>
    <t>大阪府大阪市西淀川区大野１丁目３番１８号</t>
  </si>
  <si>
    <t>茨城県潮来市延方４７４９番地</t>
  </si>
  <si>
    <t>北関東断熱</t>
  </si>
  <si>
    <t>栃木県宇都宮市平出町字下滝７９５</t>
  </si>
  <si>
    <t>北東北開発</t>
  </si>
  <si>
    <t>岩手県盛岡市東中野字片岡７６番地</t>
  </si>
  <si>
    <t>九州シー・アイ・シー</t>
  </si>
  <si>
    <t>福岡県福岡市東区箱崎３丁目３番２５号</t>
  </si>
  <si>
    <t>九鉄ビルト</t>
  </si>
  <si>
    <t>栃木県宇都宮市駒生町１０７６番地１１</t>
  </si>
  <si>
    <t>愛知県名古屋市西区江向町６丁目８番地</t>
  </si>
  <si>
    <t>神奈川県横浜市港南区日野中央２丁目３６番２５号</t>
  </si>
  <si>
    <t>共栄テクノ</t>
  </si>
  <si>
    <t>新潟県新潟市中央区高美町６番３０号</t>
  </si>
  <si>
    <t>東京都豊島区高松１丁目１１番１６号</t>
  </si>
  <si>
    <t>北海道札幌市白石区北郷八条１０丁目２番２２号</t>
  </si>
  <si>
    <t>香川県高松市春日町７９４番地１</t>
  </si>
  <si>
    <t>キヨスミ産研</t>
  </si>
  <si>
    <t>山形県山形市鋳物町３番地</t>
  </si>
  <si>
    <t>234857</t>
  </si>
  <si>
    <t>宮崎県延岡市日の出町１丁目１０番地７</t>
  </si>
  <si>
    <t>大阪府大阪市東住吉区今川５丁目７番２６号</t>
  </si>
  <si>
    <t>近鉄ロジスティクス・システムズ</t>
  </si>
  <si>
    <t>東京都品川区八潮３丁目２番３１号</t>
  </si>
  <si>
    <t>234814</t>
  </si>
  <si>
    <t>静岡県駿東郡清水町卸団地６３番地</t>
  </si>
  <si>
    <t>三重県津市住吉町８番１号</t>
  </si>
  <si>
    <t>静岡県磐田市天竜１０４番地の１</t>
  </si>
  <si>
    <t>埼玉県熊谷市妻沼東５丁目９０番地</t>
  </si>
  <si>
    <t>クボサービス</t>
  </si>
  <si>
    <t>千葉県佐倉市井野９３１番地</t>
  </si>
  <si>
    <t>234808</t>
  </si>
  <si>
    <t>クラウン防災</t>
  </si>
  <si>
    <t>福井県坂井市坂井町御油田３９字１０１</t>
  </si>
  <si>
    <t>234777</t>
  </si>
  <si>
    <t>富山県高岡市蓮花寺５３番地２</t>
  </si>
  <si>
    <t>群馬県太田市飯田町８１２番地</t>
  </si>
  <si>
    <t>234845</t>
  </si>
  <si>
    <t>群馬県高崎市上並榎町５８番地１</t>
  </si>
  <si>
    <t>千葉県柏市柏３丁目１０番２９号ＡＫ．ＢＬＤ．ＸＩ３０３号室</t>
  </si>
  <si>
    <t>千葉県大網白里市季美の森南４丁目１２番地１９</t>
  </si>
  <si>
    <t>東京都荒川区東日暮里６丁目８番１４号</t>
  </si>
  <si>
    <t>神奈川県横浜市泉区下和泉３丁目１９番１２号</t>
  </si>
  <si>
    <t>静岡県浜松市中央区早出町１２００－１５</t>
  </si>
  <si>
    <t>神奈川県横浜市戸塚区小雀町９6番地２</t>
  </si>
  <si>
    <t>兵庫県尼崎市元浜町１丁目４４番地３</t>
  </si>
  <si>
    <t>大阪府大阪市東淀川区菅原６丁目６番１８号</t>
  </si>
  <si>
    <t>東京都新宿区四谷２丁目２番２号四谷三和ビル</t>
  </si>
  <si>
    <t>神奈川県厚木市三田２丁目４番１９号</t>
  </si>
  <si>
    <t>富山県富山市大泉本町１丁目５番１３号</t>
  </si>
  <si>
    <t>古賀電気工事　古賀修二</t>
  </si>
  <si>
    <t>佐賀県杵島郡大町町福母２４３１－４</t>
  </si>
  <si>
    <t>234819</t>
  </si>
  <si>
    <t>愛知県名古屋市港区新茶屋５丁目８１５番地</t>
  </si>
  <si>
    <t>東京都世田谷区上馬４丁目１３番１９号</t>
  </si>
  <si>
    <t>栃木県宇都宮市下平出町５２２番地</t>
  </si>
  <si>
    <t>三重県鈴鹿市平田本町２丁目７番３号</t>
  </si>
  <si>
    <t>埼玉県戸田市南町３番３０号</t>
  </si>
  <si>
    <t>北海道旭川市東旭川北三条６丁目５番１０号</t>
  </si>
  <si>
    <t>コベルコ建機トータルサポート</t>
  </si>
  <si>
    <t>兵庫県神戸市中央区脇浜海岸通１丁目５番１号</t>
  </si>
  <si>
    <t>群馬県高崎市問屋町３丁目１０番地の１</t>
  </si>
  <si>
    <t>東京都北区桐ケ丘２丁目１１番３８号</t>
  </si>
  <si>
    <t>高知県高知市大川筋２丁目３番８号</t>
  </si>
  <si>
    <t>北海道札幌市東区伏古十条３丁目１０番１４号</t>
  </si>
  <si>
    <t>東京都墨田区横川４丁目４番２号</t>
  </si>
  <si>
    <t>愛知県名古屋市中区丸の内３丁目１３番１号</t>
  </si>
  <si>
    <t>大阪府大阪市港区八幡屋３丁目１７番９号</t>
  </si>
  <si>
    <t>千葉県千葉市若葉区加曽利町１３２４番地９</t>
  </si>
  <si>
    <t>静岡県浜松市中央区寺脇町６５３番地</t>
  </si>
  <si>
    <t>兵庫県尼崎市椎堂１丁目２番６号</t>
  </si>
  <si>
    <t>三建エンジニアリングサービス</t>
  </si>
  <si>
    <t>東京都中央区日本橋蛎殻町１丁目３８番９号</t>
  </si>
  <si>
    <t>埼玉県ふじみ野市上福岡３丁目６番６号</t>
  </si>
  <si>
    <t>愛知県東海市浅山３丁目１９０番地</t>
  </si>
  <si>
    <t>愛知県豊橋市飯村南２丁目２０番地の１</t>
  </si>
  <si>
    <t>愛知県日進市米野木町丁田１２１番地２</t>
  </si>
  <si>
    <t>大阪府大阪市北区大淀中１丁目５番１号</t>
  </si>
  <si>
    <t>三洋基礎</t>
  </si>
  <si>
    <t>広島県広島市安佐南区沼田町大字吉山１０４７４番地５</t>
  </si>
  <si>
    <t>229669</t>
  </si>
  <si>
    <t>東京都西多摩郡日の出町大字大久野３０３０番地</t>
  </si>
  <si>
    <t>東京都千代田区神田東松下町３７番地</t>
  </si>
  <si>
    <t>シーエスビー</t>
  </si>
  <si>
    <t>宮城県仙台市若林区二軒茶屋１７－２２</t>
  </si>
  <si>
    <t>東京都世田谷区用賀２丁目３８番１２－４０２</t>
  </si>
  <si>
    <t>京都府京都市山科区音羽八ノ坪町３４番地の１５</t>
  </si>
  <si>
    <t>東京都品川区西品川１丁目１番１号</t>
  </si>
  <si>
    <t>愛媛県四国中央市土居町津根３２９８番地１</t>
  </si>
  <si>
    <t>東京都港区三田３丁目１１番２４号</t>
  </si>
  <si>
    <t>福岡県遠賀郡遠賀町大字木守１４６３番地の９</t>
  </si>
  <si>
    <t>東京都足立区一ツ家３丁目２１番１１号</t>
  </si>
  <si>
    <t>徳島県徳島市国府町南岩延字三反地７７番地</t>
  </si>
  <si>
    <t>常陽機設</t>
  </si>
  <si>
    <t>千葉県市原市青柳２１２９番地２</t>
  </si>
  <si>
    <t>234815</t>
  </si>
  <si>
    <t>東京都板橋区栄町３２番５－１２７号</t>
  </si>
  <si>
    <t>シンエイ測建</t>
  </si>
  <si>
    <t>栃木県宇都宮市御幸本町４７１９番地８</t>
  </si>
  <si>
    <t>234848</t>
  </si>
  <si>
    <t>北海道石狩市新港南１丁目２２番地１０</t>
  </si>
  <si>
    <t>福岡県北九州市小倉北区井堀４丁目１０番１３号</t>
  </si>
  <si>
    <t>兵庫県神戸市西区平野町印路８８７番地</t>
  </si>
  <si>
    <t>東京都日野市上田１３９番地</t>
  </si>
  <si>
    <t>香川県高松市国分寺町福家甲５７０番地１</t>
  </si>
  <si>
    <t>広島県福山市御幸町大字森脇４８６番地の１</t>
  </si>
  <si>
    <t>宮崎県宮崎市大字赤江９１０番地</t>
  </si>
  <si>
    <t>兵庫県西宮市樋ノ口町２丁目６番１７号</t>
  </si>
  <si>
    <t>愛知県豊橋市東田中郷町１１４番地の２</t>
  </si>
  <si>
    <t>宮城県栗原市栗駒岩ケ崎四日町５８番地</t>
  </si>
  <si>
    <t>大阪府大阪市淀川区西三国１丁目１３番１３号</t>
  </si>
  <si>
    <t>京都府京都市北区西賀茂榿ノ木町３１－１ロイヤル白鷺１Ｆ</t>
  </si>
  <si>
    <t>鈴木塗工</t>
  </si>
  <si>
    <t>鳥取県鳥取市青谷町青谷４０９９番地１５</t>
  </si>
  <si>
    <t>234843</t>
  </si>
  <si>
    <t>東京都中央区京橋３丁目９番５号</t>
  </si>
  <si>
    <t>大阪府大阪市住吉区沢之町２丁目７番３１号</t>
  </si>
  <si>
    <t>東京都世田谷区若林３丁目３３番１６号</t>
  </si>
  <si>
    <t>東京都大田区池上５丁目２１番２号</t>
  </si>
  <si>
    <t>福岡県大野城市御笠川２丁目１６番２号</t>
  </si>
  <si>
    <t>神奈川県川崎市幸区戸手１丁目９番９号</t>
  </si>
  <si>
    <t>静岡県伊東市竹の内２丁目９番２１号</t>
  </si>
  <si>
    <t>広島県広島市南区京橋町４番３号</t>
  </si>
  <si>
    <t>鹿児島県鹿児島市吉野４丁目５１番１５号</t>
  </si>
  <si>
    <t>大阪府堺市南区高倉台２丁１１番２２－１１１号</t>
  </si>
  <si>
    <t>大阪府大阪市福島区海老江１丁目１番５９号</t>
  </si>
  <si>
    <t>埼玉県八潮市浮塚８２６番地</t>
  </si>
  <si>
    <t>東京都大田区久が原４丁目１５番２１号</t>
  </si>
  <si>
    <t>埼玉県朝霞市田島１丁目１１番１号</t>
  </si>
  <si>
    <t>福岡県福岡市東区松島１丁目１番２９号</t>
  </si>
  <si>
    <t>ダイニソリューション</t>
  </si>
  <si>
    <t>北海道札幌市北区新琴似町１１６１番地６</t>
  </si>
  <si>
    <t>234862</t>
  </si>
  <si>
    <t>愛知県名古屋市中川区前田西町１丁目７０４番地</t>
  </si>
  <si>
    <t>愛知県名古屋市東区東桜２丁目１６番３６号</t>
  </si>
  <si>
    <t>宮城県仙台市青葉区大町２丁目５番１号</t>
  </si>
  <si>
    <t>神奈川県横浜市港南区港南３丁目３２番１２号</t>
  </si>
  <si>
    <t>髙倉工業</t>
  </si>
  <si>
    <t>北海道札幌市厚別区厚別町上野幌６８０番３</t>
  </si>
  <si>
    <t>234855</t>
  </si>
  <si>
    <t>高根組</t>
  </si>
  <si>
    <t>岡山県岡山市北区延友４４０番地の１</t>
  </si>
  <si>
    <t>鳥取県鳥取市国府町中郷５５番地</t>
  </si>
  <si>
    <t>兵庫県豊岡市日高町鶴岡５１９番地</t>
  </si>
  <si>
    <t>群馬県桐生市広沢町間ノ島７０番地</t>
  </si>
  <si>
    <t>福岡県筑紫野市岡田１丁目３０番地３</t>
  </si>
  <si>
    <t>長野県上田市生田５１７３番地１</t>
  </si>
  <si>
    <t>東京都品川区西五反田１丁目２３番７号</t>
  </si>
  <si>
    <t>愛知県半田市岩滑西町２丁目５３番地の１</t>
  </si>
  <si>
    <t>宮城県仙台市若林区荒浜字南長沼１４番地の２０</t>
  </si>
  <si>
    <t>神奈川県茅ケ崎市萩園２３３１番地３</t>
  </si>
  <si>
    <t>秋田県秋田市仁井田新田１丁目１７番２５号</t>
  </si>
  <si>
    <t>静岡県静岡市葵区北安東４丁目１４番４５号</t>
  </si>
  <si>
    <t>三重県多気郡明和町大字斎宮３５３７番地</t>
  </si>
  <si>
    <t>広島県広島市南区出島２丁目１４番５１号</t>
  </si>
  <si>
    <t>兵庫県尼崎市東園田町１丁目１７１番地</t>
  </si>
  <si>
    <t>福岡県朝倉市下浦２１０４番地の１</t>
  </si>
  <si>
    <t>ティーエスティー</t>
  </si>
  <si>
    <t>大阪府豊中市大黒町２丁目１６番１号</t>
  </si>
  <si>
    <t>234839</t>
  </si>
  <si>
    <t>静岡県静岡市駿河区泉町７番２４号</t>
  </si>
  <si>
    <t>福岡県福岡市城南区東油山５丁目６番２４号</t>
  </si>
  <si>
    <t>大阪府大阪市淀川区西中島４丁目３番８号</t>
  </si>
  <si>
    <t>東京都江戸川区東葛西６丁目３８番６号</t>
  </si>
  <si>
    <t>千葉県我孫子市船戸２丁目２番２６号</t>
  </si>
  <si>
    <t>埼玉県春日部市花積１５２番地５０</t>
  </si>
  <si>
    <t>福岡県福岡市南区寺塚１丁目１６番９号</t>
  </si>
  <si>
    <t>東京都千代田区岩本町２丁目６番９号</t>
  </si>
  <si>
    <t>東京都小金井市貫井南町４丁目１０番２０号</t>
  </si>
  <si>
    <t>東京都小平市美園町１丁目７番１２－１０２号</t>
  </si>
  <si>
    <t>道南産機</t>
  </si>
  <si>
    <t>北海道北斗市久根別５丁目１０２番地３３</t>
  </si>
  <si>
    <t>234789</t>
  </si>
  <si>
    <t>神奈川県川崎市宮前区西野川２丁目５番１８号</t>
  </si>
  <si>
    <t>宮城県仙台市太白区西中田５丁目２１番３号</t>
  </si>
  <si>
    <t>大阪府大阪市生野区巽中２丁目１番９号</t>
  </si>
  <si>
    <t>トータス</t>
  </si>
  <si>
    <t>長野県塩尻市大字広丘吉田２７６番地１７</t>
  </si>
  <si>
    <t>234835</t>
  </si>
  <si>
    <t>秋田県秋田市中通６丁目３番３０号</t>
  </si>
  <si>
    <t>青森県弘前市田町４丁目１番地２</t>
  </si>
  <si>
    <t>埼玉県さいたま市見沼区東大宮５丁目４１番地２１荒井ビル２Ｆ</t>
  </si>
  <si>
    <t>大阪府豊中市北桜塚２丁目１番１号</t>
  </si>
  <si>
    <t>栃木県宇都宮市宝木本町２１３３番地</t>
  </si>
  <si>
    <t>愛知県豊橋市神野新田町字水神下６４番地</t>
  </si>
  <si>
    <t>東京都国立市西２丁目２０番地の１０</t>
  </si>
  <si>
    <t>福島県南会津郡南会津町田島字西町甲４３７０番地</t>
  </si>
  <si>
    <t>島根県出雲市湖陵町板津３６８番地</t>
  </si>
  <si>
    <t>ＮＡＫＡＧＡＷＡ</t>
  </si>
  <si>
    <t>静岡県浜松市中央区初生町１２９８番地の１</t>
  </si>
  <si>
    <t>茨城県つくば市上郷７５４９番地１</t>
  </si>
  <si>
    <t>兵庫県尼崎市長州本通１丁目１１番１０号</t>
  </si>
  <si>
    <t>神奈川県横浜市旭区二俣川１丁目４５番６４号</t>
  </si>
  <si>
    <t>東京都渋谷区南平台町１５番１号</t>
  </si>
  <si>
    <t>福岡県北九州市小倉南区下城野２丁目６番３０号Ａ－６</t>
  </si>
  <si>
    <t>広島県広島市西区井口２丁目１６番２０号</t>
  </si>
  <si>
    <t>愛媛県大洲市徳森２４８番地</t>
  </si>
  <si>
    <t>東京都新宿区原町２丁目６９番３号</t>
  </si>
  <si>
    <t>千葉県市原市能満１０１０番地の４</t>
  </si>
  <si>
    <t>日南鉄構</t>
  </si>
  <si>
    <t>東京都江戸川区東葛西４丁目１４番１４号</t>
  </si>
  <si>
    <t>234793</t>
  </si>
  <si>
    <t>福岡県福岡市博多区築港本町６ー５</t>
  </si>
  <si>
    <t>大阪府八尾市南亀井町２丁目１番５０号</t>
  </si>
  <si>
    <t>神奈川県川崎市川崎区大島３丁目６番６号</t>
  </si>
  <si>
    <t>日昇</t>
  </si>
  <si>
    <t>日崇工業</t>
  </si>
  <si>
    <t>愛知県北名古屋市九之坪菰口２１番地１</t>
  </si>
  <si>
    <t>234858</t>
  </si>
  <si>
    <t>富山県中新川郡立山町下田７７番地の１</t>
  </si>
  <si>
    <t>神奈川県横浜市都筑区茅ケ崎中央２８番地１２号</t>
  </si>
  <si>
    <t>東京都港区虎ノ門４丁目３番１３号</t>
  </si>
  <si>
    <t>日本建物サービス</t>
  </si>
  <si>
    <t>234813</t>
  </si>
  <si>
    <t>北海道札幌市白石区北郷一条１丁目６番２９号</t>
  </si>
  <si>
    <t>東京都江東区木場５丁目８番４０号東京パークサイドビル７階</t>
  </si>
  <si>
    <t>岐阜県大垣市赤坂新田３丁目１６番地１</t>
  </si>
  <si>
    <t>福井県福井市学園２丁目６番１０号</t>
  </si>
  <si>
    <t>福岡県北九州市小倉南区曽根新田１２２番地</t>
  </si>
  <si>
    <t>東京都港区新橋５丁目８番１１号</t>
  </si>
  <si>
    <t>八光建設工業</t>
  </si>
  <si>
    <t>広島県広島市東区光町２丁目４番２３号</t>
  </si>
  <si>
    <t>234801</t>
  </si>
  <si>
    <t>北海道札幌市東区北二十条東１０丁目３番５号</t>
  </si>
  <si>
    <t>パブリックシステム</t>
  </si>
  <si>
    <t>岐阜県郡上市八幡町初納１５４２番地の１</t>
  </si>
  <si>
    <t>234859</t>
  </si>
  <si>
    <t>愛知県犬山市字裏山２番地５４</t>
  </si>
  <si>
    <t>香川県高松市朝日新町３１番１６号</t>
  </si>
  <si>
    <t>東京都葛飾区堀切４丁目５７番２１号</t>
  </si>
  <si>
    <t>東京都台東区池之端４丁目１６番６号</t>
  </si>
  <si>
    <t>三重県鈴鹿市白子３丁目１３番１５号</t>
  </si>
  <si>
    <t>大阪府大阪市中央区安土町１丁目４番７号</t>
  </si>
  <si>
    <t>京都府京都市右京区嵯峨野芝野町３５番地の９５</t>
  </si>
  <si>
    <t>姫路ナブコ</t>
  </si>
  <si>
    <t>兵庫県姫路市飾磨区三宅１丁目７４番地</t>
  </si>
  <si>
    <t>234791</t>
  </si>
  <si>
    <t>埼玉県越谷市宮本町３丁目７５番地１２</t>
  </si>
  <si>
    <t>愛知県安城市福釡町蔵前１３９番地</t>
  </si>
  <si>
    <t>沖縄県中頭郡北谷町字宮城１番地１２８</t>
  </si>
  <si>
    <t>福菱冷熱</t>
  </si>
  <si>
    <t>福島県郡山市備前舘１丁目５８番地</t>
  </si>
  <si>
    <t>234773</t>
  </si>
  <si>
    <t>山口県岩国市岩国３丁目７番７号</t>
  </si>
  <si>
    <t>不二建設</t>
  </si>
  <si>
    <t>東京都港区芝３丁目５番５号</t>
  </si>
  <si>
    <t>223510</t>
  </si>
  <si>
    <t>茨城県土浦市佐野子６５５番地</t>
  </si>
  <si>
    <t>新潟県新潟市中央区八千代１丁目７番２０号</t>
  </si>
  <si>
    <t>愛媛県新居浜市港町４番３２号</t>
  </si>
  <si>
    <t>東京都品川区東品川１丁目２４番６号</t>
  </si>
  <si>
    <t>東京都台東区入谷２丁目３３番１号</t>
  </si>
  <si>
    <t>北海道札幌市東区北二十二条東１丁目１番５０号</t>
  </si>
  <si>
    <t>船津工務店</t>
  </si>
  <si>
    <t>神奈川県横浜市南区蒔田町字東谷８７８番地３９</t>
  </si>
  <si>
    <t>234797</t>
  </si>
  <si>
    <t>大阪府八尾市太田新町９丁目８５－２－Ａ号</t>
  </si>
  <si>
    <t>静岡県静岡市清水区北脇６９０番地の１</t>
  </si>
  <si>
    <t>豊国ショウワパーク</t>
  </si>
  <si>
    <t>福岡県福岡市博多区東那珂２丁目３番５４号</t>
  </si>
  <si>
    <t>広島県広島市安佐南区緑井８丁目３番６号</t>
  </si>
  <si>
    <t>広島県福山市大門町５丁目７番３０号</t>
  </si>
  <si>
    <t>北海産業</t>
  </si>
  <si>
    <t>北海道苫小牧市あけぼの町２丁目２番１号</t>
  </si>
  <si>
    <t>234854</t>
  </si>
  <si>
    <t>北海道小樽市奥沢１丁目１７番５号</t>
  </si>
  <si>
    <t>秋田県秋田市御所野下堤４丁目２番３号</t>
  </si>
  <si>
    <t>福井県三方上中郡若狭町能登野第３５号２６番地の１</t>
  </si>
  <si>
    <t>234861</t>
  </si>
  <si>
    <t>福岡県糟屋郡宇美町大字宇美字猫石２４４７番地１６</t>
  </si>
  <si>
    <t>佐賀県唐津市千々賀６２６番地１</t>
  </si>
  <si>
    <t>佐賀県佐賀市多布施１丁目４番２７号</t>
  </si>
  <si>
    <t>松俊商会</t>
  </si>
  <si>
    <t>兵庫県尼崎市南塚口町６丁目１０番２５号松俊ビル</t>
  </si>
  <si>
    <t>234790</t>
  </si>
  <si>
    <t>富山県富山市太郎丸西町１丁目１７番地６</t>
  </si>
  <si>
    <t>北海道札幌市中央区南八条西２２丁目４番８号</t>
  </si>
  <si>
    <t>福岡県北九州市小倉南区沼南町３丁目１１番１６号</t>
  </si>
  <si>
    <t>三重県鈴鹿市長太新町３丁目１８番５号</t>
  </si>
  <si>
    <t>群馬県高崎市柴崎町１１６９番地</t>
  </si>
  <si>
    <t>三木興業</t>
  </si>
  <si>
    <t>岡山県岡山市東区西大寺新地８ー３</t>
  </si>
  <si>
    <t>234852</t>
  </si>
  <si>
    <t>東京都葛飾区細田１丁目２番５号</t>
  </si>
  <si>
    <t>北海道釧路市北大通１２丁目１番地２</t>
  </si>
  <si>
    <t>愛知県愛西市大野町未１７６番地の３</t>
  </si>
  <si>
    <t>神奈川県横浜市港北区新横浜１丁目１３番地１２</t>
  </si>
  <si>
    <t>北海道千歳市都６３０番地１</t>
  </si>
  <si>
    <t>静岡県駿東郡長泉町下長窪９３５番地の２２</t>
  </si>
  <si>
    <t>宮建測　池宮秀司</t>
  </si>
  <si>
    <t>沖縄県那覇市首里末吉町４－５－１９敏正ビル５号館　２０１</t>
  </si>
  <si>
    <t>234842</t>
  </si>
  <si>
    <t>神奈川県川崎市高津区上作延３丁目１３番１５号多慶ビル１Ｆ</t>
  </si>
  <si>
    <t>福岡県北九州市若松区南二島１丁目８番１６号</t>
  </si>
  <si>
    <t>埼玉県新座市栄１丁目９番９号</t>
  </si>
  <si>
    <t>東京都中央区日本橋３丁目８番２号</t>
  </si>
  <si>
    <t>東京都狛江市西野川２丁目３８番７号</t>
  </si>
  <si>
    <t>北海道室蘭市中島町３丁目７番１号</t>
  </si>
  <si>
    <t>静岡県浜松市中央区北島町２５番地</t>
  </si>
  <si>
    <t>大阪府摂津市千里丘１丁目６番１７号</t>
  </si>
  <si>
    <t>新潟県新潟市東区豊２丁目２番３６号</t>
  </si>
  <si>
    <t>東京都江戸川区西一之江４丁目１４番１２号</t>
  </si>
  <si>
    <t>神奈川県横浜市保土ヶ谷区帷子町１丁目３０番地</t>
  </si>
  <si>
    <t>ヤシマ工業</t>
  </si>
  <si>
    <t>東京都中野区新井２丁目１０番１１号</t>
  </si>
  <si>
    <t>234847</t>
  </si>
  <si>
    <t>愛知県名古屋市千種区茶屋が坂１丁目９番２３号</t>
  </si>
  <si>
    <t>ヤマギシ住研</t>
  </si>
  <si>
    <t>宮城県名取市ゆりが丘３丁目９番地の２</t>
  </si>
  <si>
    <t>234865</t>
  </si>
  <si>
    <t>大阪府大阪市東淀川区井高野４丁目６番１５号</t>
  </si>
  <si>
    <t>青森県弘前市大字神田１丁目２番地５</t>
  </si>
  <si>
    <t>福島県福島市桜本字桜下３２番１</t>
  </si>
  <si>
    <t>234863</t>
  </si>
  <si>
    <t>東京都北区王子４丁目３番５号</t>
  </si>
  <si>
    <t>長野県須坂市大字井上１７００番地１７</t>
  </si>
  <si>
    <t>大阪府大阪市中央区谷町６ー１７ー１</t>
  </si>
  <si>
    <t>埼玉県川口市柳崎１丁目２０番３８号</t>
  </si>
  <si>
    <t>福岡県小郡市美鈴が丘４丁目２１番地２</t>
  </si>
  <si>
    <t>愛媛県松山市高岡町９００番地２４</t>
  </si>
  <si>
    <t>神奈川県横浜市保土ヶ谷区峰岡町２丁目２３７番地</t>
  </si>
  <si>
    <t>富山県富山市新屋６０番地の７</t>
  </si>
  <si>
    <t>東京都墨田区緑４丁目４番３号</t>
  </si>
  <si>
    <t>京都府亀岡市曽我部町犬飼川北４１番地</t>
  </si>
  <si>
    <t>両備ホームズ</t>
  </si>
  <si>
    <t>岡山県岡山市南区福富中１丁目３番７号</t>
  </si>
  <si>
    <t>234860</t>
  </si>
  <si>
    <t>岩手県盛岡市みたけ１丁目６番３０号</t>
  </si>
  <si>
    <t>千葉県柏市戸張９１２番地</t>
  </si>
  <si>
    <t>高知県高知市布師田５７８番地１０</t>
  </si>
  <si>
    <t>若松建設</t>
  </si>
  <si>
    <t>宮城県仙台市太白区向山４丁目９番３号</t>
  </si>
  <si>
    <t>234768</t>
  </si>
  <si>
    <t>大阪府大阪市港区市岡２丁目１番２５号</t>
  </si>
  <si>
    <t>東京都板橋区小茂根４丁目１８番１２号</t>
  </si>
  <si>
    <t>北海道札幌市中央区北二条東１１丁目２３番１２号</t>
  </si>
  <si>
    <t>東京都福生市武蔵野台２丁目３番</t>
  </si>
  <si>
    <t>大阪府大阪市西淀川区御幣島１丁目１６番１１号</t>
  </si>
  <si>
    <t>富山県魚津市大字大海寺野村１１８１番地</t>
  </si>
  <si>
    <t>宮城県仙台市青葉区錦町１丁目４番５－２０４号</t>
  </si>
  <si>
    <t>千葉県市原市青柳３丁目２番地６</t>
  </si>
  <si>
    <t>愛知県一宮市木曽川町黒田六ノ通り１０５番地</t>
  </si>
  <si>
    <t>福島県双葉郡大熊町大字熊字滑津５３２番地</t>
  </si>
  <si>
    <t>埼玉県北足立郡伊奈町中央１丁目１１８番地</t>
  </si>
  <si>
    <t>信工業</t>
  </si>
  <si>
    <t>茨城県稲敷市江戸崎甲４７６９番地１</t>
  </si>
  <si>
    <t>アクシスＩＴパートナーズ</t>
  </si>
  <si>
    <t>鳥取県鳥取市扇町７番地鳥取フコク生命駅前ビル７階</t>
  </si>
  <si>
    <t>大阪府東大阪市三島３丁目４番２２号</t>
  </si>
  <si>
    <t>愛知県知多市八幡字荒古前１３番地の３</t>
  </si>
  <si>
    <t>大阪府大阪市東住吉区今林２丁目３番２６号</t>
  </si>
  <si>
    <t>東京都足立区綾瀬６丁目２６番１１号</t>
  </si>
  <si>
    <t>イザキ電気　井﨑幸次</t>
  </si>
  <si>
    <t>佐賀県佐賀市新中町１１－１６</t>
  </si>
  <si>
    <t>石川建設</t>
  </si>
  <si>
    <t>静岡県磐田市今之浦５丁目１番地の１</t>
  </si>
  <si>
    <t>千葉県木更津市長須賀９２６番地２</t>
  </si>
  <si>
    <t>石丸電気工事</t>
  </si>
  <si>
    <t>大阪府吹田市原町１丁目２５番１号</t>
  </si>
  <si>
    <t>三重県津市江戸橋１丁目９５番地</t>
  </si>
  <si>
    <t>東京都江東区海辺２０番１号</t>
  </si>
  <si>
    <t>愛知県名古屋市熱田区大宝４丁目９番２７号</t>
  </si>
  <si>
    <t>神奈川県横浜市中区太田町６丁目７５番地</t>
  </si>
  <si>
    <t>東京都大田区鵜の木３丁目１４番４号</t>
  </si>
  <si>
    <t>埼玉県蓮田市大字駒崎３１８番地</t>
  </si>
  <si>
    <t>兵庫県宝塚市栄町２丁目１番２号</t>
  </si>
  <si>
    <t>浦上商店ハードウエア</t>
  </si>
  <si>
    <t>福岡県筑紫野市大字原田１６１３番地１</t>
  </si>
  <si>
    <t>千葉県千葉市中央区本町３丁目１番３号</t>
  </si>
  <si>
    <t>エークイック</t>
  </si>
  <si>
    <t>千葉県市川市上妙典１６１４番地３</t>
  </si>
  <si>
    <t>エコシステム</t>
  </si>
  <si>
    <t>新潟県上越市大字朝日６１０番地１</t>
  </si>
  <si>
    <t>東京都千代田区神田駿河台１丁目７番７号３Ｆ</t>
  </si>
  <si>
    <t>奈良県大和郡山市下三橋町１８５番地</t>
  </si>
  <si>
    <t>ＮＳＫコーポレーション</t>
  </si>
  <si>
    <t>兵庫県姫路市飾磨区妻鹿８９９番地２</t>
  </si>
  <si>
    <t>福井県福井市原目町４１号２４番地</t>
  </si>
  <si>
    <t>神奈川県横浜市西区みなとみらい６丁目２番１２号</t>
  </si>
  <si>
    <t>園建</t>
  </si>
  <si>
    <t>北海道札幌市厚別区大谷地西６丁目２番３号</t>
  </si>
  <si>
    <t>栃木県大田原市末広１丁目４番４０号</t>
  </si>
  <si>
    <t>栃木県栃木市都賀町大橋２８５番地１</t>
  </si>
  <si>
    <t>大竹建設</t>
  </si>
  <si>
    <t>愛媛県松山市新浜町１２番１号</t>
  </si>
  <si>
    <t>福岡県北九州市戸畑区新池１丁目５番３８号</t>
  </si>
  <si>
    <t>太田廣</t>
  </si>
  <si>
    <t>愛知県名古屋市中川区十一番町２丁目６番地</t>
  </si>
  <si>
    <t>茨城県鹿嶋市角折１３９４番地１</t>
  </si>
  <si>
    <t>兵庫県尼崎市七松町２丁目２７番２３号</t>
  </si>
  <si>
    <t>東京都中央区晴海１丁目８番１１号</t>
  </si>
  <si>
    <t>石川県金沢市矢木３丁目２６３番地</t>
  </si>
  <si>
    <t>茨城県土浦市真鍋１丁目１４番１７号</t>
  </si>
  <si>
    <t>滋賀県大津市神領３丁目１４番７号</t>
  </si>
  <si>
    <t>東京都港区芝２丁目１番２３－１００１号</t>
  </si>
  <si>
    <t>東京都江東区新砂１丁目２番８号</t>
  </si>
  <si>
    <t>尾鷲電設</t>
  </si>
  <si>
    <t>三重県尾鷲市小川東町６番３８号</t>
  </si>
  <si>
    <t>神奈川県横浜市中区本牧三之谷１３番１号</t>
  </si>
  <si>
    <t>加藤電気工業所</t>
  </si>
  <si>
    <t>東京都北区王子本町１丁目４番１３号</t>
  </si>
  <si>
    <t>東京都港区浜松町２丁目１０番２号</t>
  </si>
  <si>
    <t>神奈川県高座郡寒川町宮山３５０番地の３</t>
  </si>
  <si>
    <t>カネマン建設</t>
  </si>
  <si>
    <t>千葉県八千代市島田２０８番地</t>
  </si>
  <si>
    <t>広島県広島市中区舟入幸町１６番１５号</t>
  </si>
  <si>
    <t>埼玉県さいたま市大宮区宮町２丁目９１番地３</t>
  </si>
  <si>
    <t>広島県広島市東区牛田新町２丁目４番１９号</t>
  </si>
  <si>
    <t>東京都千代田区神田神保町１丁目６４番地神保町協和ビル３階</t>
  </si>
  <si>
    <t>管電工業</t>
  </si>
  <si>
    <t>青森県黒石市緑ケ丘１０１番地</t>
  </si>
  <si>
    <t>千葉県野田市泉１丁目２番地１３</t>
  </si>
  <si>
    <t>木越組</t>
  </si>
  <si>
    <t>岐阜県郡上市八幡町島谷１６１３番地</t>
  </si>
  <si>
    <t>喜多工務店</t>
  </si>
  <si>
    <t>和歌山県西牟婁郡白浜町１０６５番地１０</t>
  </si>
  <si>
    <t>共栄テック</t>
  </si>
  <si>
    <t>香川県丸亀市通町１６６番地３共栄ビル２Ｆ</t>
  </si>
  <si>
    <t>滋賀県草津市桜ケ丘１丁目３番２号</t>
  </si>
  <si>
    <t>倉又工業</t>
  </si>
  <si>
    <t>長野県佐久市岩村田３７５１番地５</t>
  </si>
  <si>
    <t>234940</t>
  </si>
  <si>
    <t>千葉県佐倉市鏑木仲田町５番地７</t>
  </si>
  <si>
    <t>福岡県北九州市八幡西区本城東６丁目７番１０号</t>
  </si>
  <si>
    <t>東京都大田区多摩川１丁目１２番１５号</t>
  </si>
  <si>
    <t>東京都江東区千石２丁目６番１２号</t>
  </si>
  <si>
    <t>山口県熊毛郡田布施町大字麻郷字藤尾４１６番地の５</t>
  </si>
  <si>
    <t>大阪府大阪市北区梅田２丁目２番２２号</t>
  </si>
  <si>
    <t>北海道札幌市白石区菊水元町七条３丁目３番２０号</t>
  </si>
  <si>
    <t>甲村ハウジング</t>
  </si>
  <si>
    <t>奈良県大和高田市今里町１６番４１号</t>
  </si>
  <si>
    <t>234897</t>
  </si>
  <si>
    <t>福岡県太宰府市朱雀２丁目２０番１５号</t>
  </si>
  <si>
    <t>功和警備保障</t>
  </si>
  <si>
    <t>東京都調布市布田４丁目２番地１調布スクエアビル６階</t>
  </si>
  <si>
    <t>234887</t>
  </si>
  <si>
    <t>静岡県静岡市葵区竜南３丁目７番２号</t>
  </si>
  <si>
    <t>広島県広島市西区草津東１丁目１番２０号</t>
  </si>
  <si>
    <t>小塚組</t>
  </si>
  <si>
    <t>北海道札幌市白石区本通１６丁目南４番５８号</t>
  </si>
  <si>
    <t>234921</t>
  </si>
  <si>
    <t>宮城県仙台市太白区八本松２丁目１０番３３号</t>
  </si>
  <si>
    <t>寿建設</t>
  </si>
  <si>
    <t>福島県福島市飯坂町平野字東地蔵田８番地の１</t>
  </si>
  <si>
    <t>234942</t>
  </si>
  <si>
    <t>静岡県沼津市寿町１４番２０号</t>
  </si>
  <si>
    <t>群馬県太田市鳥山上町２３５５番地１</t>
  </si>
  <si>
    <t>長野県北佐久郡立科町大字牛鹿１６１６番地１</t>
  </si>
  <si>
    <t>愛知県名古屋市中区正木３丁目１番８号</t>
  </si>
  <si>
    <t>愛知県名古屋市港区作倉町２番３２号</t>
  </si>
  <si>
    <t>三旺シーリング</t>
  </si>
  <si>
    <t>兵庫県姫路市飾磨区今在家６丁目１５６番地２</t>
  </si>
  <si>
    <t>217278</t>
  </si>
  <si>
    <t>神奈川県川崎市川崎区池上新町３丁目４番３号</t>
  </si>
  <si>
    <t>三重県三重郡菰野町大字菰野１３６３番地３</t>
  </si>
  <si>
    <t>東京都中央区東日本橋３丁目３番７号近江会館ビル</t>
  </si>
  <si>
    <t>三窓</t>
  </si>
  <si>
    <t>秋田県秋田市山王臨海町３番３７号</t>
  </si>
  <si>
    <t>234881</t>
  </si>
  <si>
    <t>東京都江戸川区西瑞江４丁目２１番７号</t>
  </si>
  <si>
    <t>広島県広島市中区西平塚町８番１２号</t>
  </si>
  <si>
    <t>広島県広島市中区江波東２丁目３番７号</t>
  </si>
  <si>
    <t>新潟県上越市大字本道字上沖２６０番地１</t>
  </si>
  <si>
    <t>大阪府東大阪市御厨南３丁目４番３４号</t>
  </si>
  <si>
    <t>茨城県守谷市本町３２９２番地の１１</t>
  </si>
  <si>
    <t>神奈川県南足柄市狩野６７２番地</t>
  </si>
  <si>
    <t>シンデン</t>
  </si>
  <si>
    <t>神奈川県横浜市西区平沼１丁目２番２３号</t>
  </si>
  <si>
    <t>234877</t>
  </si>
  <si>
    <t>東京都江東区深川２丁目８番１６号</t>
  </si>
  <si>
    <t>熊本県熊本市東区御領２丁目１４番６４号</t>
  </si>
  <si>
    <t>静岡県磐田市上岡田５２１番地の３</t>
  </si>
  <si>
    <t>秋田県雄勝郡東成瀬村椿川字立石６２番地</t>
  </si>
  <si>
    <t>愛知県名古屋市北区玄馬町２７番地</t>
  </si>
  <si>
    <t>スミノエインテリアプロダクツ</t>
  </si>
  <si>
    <t>福島県南相馬市原町区大木戸字西原７２番地の２</t>
  </si>
  <si>
    <t>東京都大田区西糀谷３丁目２２番１５号</t>
  </si>
  <si>
    <t>北海道札幌市中央区大通東３丁目１番地倉沢ビル３階</t>
  </si>
  <si>
    <t>千葉県千葉市中央区南町３丁目１８番３号</t>
  </si>
  <si>
    <t>装桜社</t>
  </si>
  <si>
    <t>千葉県船橋市海神町南１丁目１５６５番地６</t>
  </si>
  <si>
    <t>234871</t>
  </si>
  <si>
    <t>総合カッター</t>
  </si>
  <si>
    <t>福岡県北九州市小倉南区横代北町４丁目２０番３４号</t>
  </si>
  <si>
    <t>234898</t>
  </si>
  <si>
    <t>広島県広島市南区宇品西３丁目４番１３－１０４号</t>
  </si>
  <si>
    <t>大組</t>
  </si>
  <si>
    <t>岡山県岡山市東区瀬戸町下５５５番地１</t>
  </si>
  <si>
    <t>栃木県宇都宮市兵庫塚町２８０番地１</t>
  </si>
  <si>
    <t>神奈川県小田原市曽我光海１２番地の１５</t>
  </si>
  <si>
    <t>大平建工</t>
  </si>
  <si>
    <t>福岡県大牟田市浜田町４番地１０</t>
  </si>
  <si>
    <t>234941</t>
  </si>
  <si>
    <t>高橋架設</t>
  </si>
  <si>
    <t>山形県村山市楯岡湯沢９番１９号</t>
  </si>
  <si>
    <t>234918</t>
  </si>
  <si>
    <t>山形県山形市立谷川２丁目８５１番４</t>
  </si>
  <si>
    <t>愛知県名古屋市南区弥次ヱ町５丁目７番地の１</t>
  </si>
  <si>
    <t>東京都江戸川区南小岩１丁目１番８号</t>
  </si>
  <si>
    <t>福岡県北九州市小倉北区上富野２丁目１３番４６号</t>
  </si>
  <si>
    <t>大阪府枚方市大垣内町３丁目３番５号２Ｆ</t>
  </si>
  <si>
    <t>北海道札幌市中央区北四条西１５丁目１番地２３</t>
  </si>
  <si>
    <t>千葉県千葉市中央区都町２丁目１６番７号</t>
  </si>
  <si>
    <t>静岡県浜松市中央区雄踏町宇布見８０６７番地の１</t>
  </si>
  <si>
    <t>群馬県沼田市町田町２４８番地６</t>
  </si>
  <si>
    <t>静岡県浜松市中央区大久保町１２８１番地</t>
  </si>
  <si>
    <t>テッケン興産</t>
  </si>
  <si>
    <t>東京都文京区湯島１丁目６番７号</t>
  </si>
  <si>
    <t>234906</t>
  </si>
  <si>
    <t>東京都港区芝５丁目２５番１１号</t>
  </si>
  <si>
    <t>照国工業</t>
  </si>
  <si>
    <t>茨城県古河市小堤２１１４番地５</t>
  </si>
  <si>
    <t>234930</t>
  </si>
  <si>
    <t>千葉県印旛郡酒々井町酒々井１６６番地３</t>
  </si>
  <si>
    <t>岐阜県瑞浪市松ケ瀬町４丁目４８番地２</t>
  </si>
  <si>
    <t>東京用地補償</t>
  </si>
  <si>
    <t>234947</t>
  </si>
  <si>
    <t>東京都立川市曙町１丁目２２番１７号</t>
  </si>
  <si>
    <t>東京都中央区京橋３丁目１４番６号</t>
  </si>
  <si>
    <t>新潟県新潟市中央区医学町通２番町１０番地１</t>
  </si>
  <si>
    <t>東北斫り工業</t>
  </si>
  <si>
    <t>福島県福島市松川町沼袋字戸ノ内３１６番地</t>
  </si>
  <si>
    <t>234943</t>
  </si>
  <si>
    <t>神奈川県藤沢市葛原２２３７番地</t>
  </si>
  <si>
    <t>東和鉄工</t>
  </si>
  <si>
    <t>宮城県柴田郡柴田町船岡土手内３丁目１０番８号</t>
  </si>
  <si>
    <t>234946</t>
  </si>
  <si>
    <t>徳島県徳島市八万町川南１４４番地５</t>
  </si>
  <si>
    <t>兵庫県尼崎市南初島町１０番地１３３</t>
  </si>
  <si>
    <t>神奈川県横浜市金沢区六浦南２丁目５番１６号３階</t>
  </si>
  <si>
    <t>群馬県渋川市赤城町上三原田５３２番地</t>
  </si>
  <si>
    <t>愛知県名古屋市名東区上社４丁目３５番地の１</t>
  </si>
  <si>
    <t>埼玉県越谷市越ケ谷２丁目８番１号</t>
  </si>
  <si>
    <t>ｔｒｕｓｔｙ</t>
  </si>
  <si>
    <t>神奈川県川崎市川崎区小田栄２丁目１番５－５１０号</t>
  </si>
  <si>
    <t>234901</t>
  </si>
  <si>
    <t>長野県須坂市大字相之島１００８番地１号</t>
  </si>
  <si>
    <t>千葉県鎌ケ谷市東道野辺３丁目１番７号</t>
  </si>
  <si>
    <t>長崎ケミカル</t>
  </si>
  <si>
    <t>東京都大田区仲六郷１丁目９番２号</t>
  </si>
  <si>
    <t>234928</t>
  </si>
  <si>
    <t>福岡県中間市大字中底井野字砂掘１１６４番地の２９</t>
  </si>
  <si>
    <t>鹿児島県西之表市西之表１０１６８番地２</t>
  </si>
  <si>
    <t>広島県広島市安佐南区八木３丁目２８番３１号</t>
  </si>
  <si>
    <t>東京都文京区千石４丁目１８番２号</t>
  </si>
  <si>
    <t>大阪府貝塚市海塚１丁目２２番３５号</t>
  </si>
  <si>
    <t>福岡県北九州市小倉南区大字志井７２７番地の９</t>
  </si>
  <si>
    <t>東京都港区北青山２丁目７番９号</t>
  </si>
  <si>
    <t>日本工匠建設</t>
  </si>
  <si>
    <t>熊本県熊本市東区長嶺南１丁目１番１１５号</t>
  </si>
  <si>
    <t>234917</t>
  </si>
  <si>
    <t>日本ピー・シー・テー建設</t>
  </si>
  <si>
    <t>宮崎県延岡市大武町７８７番地１</t>
  </si>
  <si>
    <t>234886</t>
  </si>
  <si>
    <t>山口県下松市生野屋南１丁目３番１号</t>
  </si>
  <si>
    <t>奈良県奈良市帝塚山中町１３番２２号</t>
  </si>
  <si>
    <t>北海道札幌市白石区川北２２６７番８１</t>
  </si>
  <si>
    <t>ハマダ工業</t>
  </si>
  <si>
    <t>愛媛県今治市東村５丁目６番２６号</t>
  </si>
  <si>
    <t>234926</t>
  </si>
  <si>
    <t>神奈川県横浜市保土ケ谷区権太坂３丁目１２番１５号</t>
  </si>
  <si>
    <t>神奈川県横浜市中区太田町６丁目８７番地横浜フコク生命ビル</t>
  </si>
  <si>
    <t>ＰＡクリエイト</t>
  </si>
  <si>
    <t>東京都杉並区南荻窪４丁目１１番１０号</t>
  </si>
  <si>
    <t>212991</t>
  </si>
  <si>
    <t>沖縄県宜野湾市伊佐３丁目２１番２号</t>
  </si>
  <si>
    <t>大阪府八尾市高砂町３丁目６６番地の８</t>
  </si>
  <si>
    <t>平澤電気工事</t>
  </si>
  <si>
    <t>長野県岡谷市山下町１丁目１５番２２号</t>
  </si>
  <si>
    <t>234905</t>
  </si>
  <si>
    <t>平島</t>
  </si>
  <si>
    <t>熊本県熊本市西区島崎２丁目４番６号</t>
  </si>
  <si>
    <t>234924</t>
  </si>
  <si>
    <t>三重県桑名市大字東方５８３番地</t>
  </si>
  <si>
    <t>広島県広島市安佐南区大塚西２丁目１４番７号</t>
  </si>
  <si>
    <t>埼玉県川口市戸塚６丁目２１番２０号</t>
  </si>
  <si>
    <t>東京都中央区月島４丁目２１番６号</t>
  </si>
  <si>
    <t>福日テクノサービス　青木浩二</t>
  </si>
  <si>
    <t>福岡県春日市上白水６丁目１７７番地</t>
  </si>
  <si>
    <t>234899</t>
  </si>
  <si>
    <t>藤川電設工業</t>
  </si>
  <si>
    <t>北海道旭川市東鷹栖一条２丁目６３５ー３４４</t>
  </si>
  <si>
    <t>227830</t>
  </si>
  <si>
    <t>大阪府大阪市西区靱本町１丁目５番１５号</t>
  </si>
  <si>
    <t>福井県吉田郡永平寺町寺本２４号１番地</t>
  </si>
  <si>
    <t>山口県下松市生野屋２丁目２番１８号</t>
  </si>
  <si>
    <t>広島県福山市草戸町２丁目２４番２０号</t>
  </si>
  <si>
    <t>北海道札幌市白石区平和通１６丁目北５番１４号</t>
  </si>
  <si>
    <t>東京都荒川区荒川５丁目４番３号</t>
  </si>
  <si>
    <t>東京都大田区蒲田３丁目７番１２号</t>
  </si>
  <si>
    <t>穂積はつり工業所</t>
  </si>
  <si>
    <t>福島県郡山市富久山町福原字陣場１６４番地の４</t>
  </si>
  <si>
    <t>234900</t>
  </si>
  <si>
    <t>宮城県大崎市古川穂波２丁目５番５号</t>
  </si>
  <si>
    <t>長野県小諸市大字御影新田４４７番地１</t>
  </si>
  <si>
    <t>新潟県新潟市西蒲区和納１６９４番地１</t>
  </si>
  <si>
    <t>茨城県つくば市花畑３丁目３番地２２ー２Ｆ</t>
  </si>
  <si>
    <t>静岡県浜松市中央区三方原町６２２番地の８</t>
  </si>
  <si>
    <t>真水建設</t>
  </si>
  <si>
    <t>愛知県名古屋市中区平和２丁目２番４号真水ビル</t>
  </si>
  <si>
    <t>234882</t>
  </si>
  <si>
    <t>鹿児島県鹿児島市永吉１丁目３４番２０号</t>
  </si>
  <si>
    <t>富山県富山市八日町１９１番地１</t>
  </si>
  <si>
    <t>宮城県仙台市若林区卸町３丁目２番地の３</t>
  </si>
  <si>
    <t>宮城県仙台市青葉区春日町３番８号</t>
  </si>
  <si>
    <t>宮崎県都城市庄内町１３０９９番地４</t>
  </si>
  <si>
    <t>富山県富山市諏訪川原２丁目２番３号</t>
  </si>
  <si>
    <t>徳島県板野郡藍住町東中富字直道傍示２１番地の５</t>
  </si>
  <si>
    <t>明宝電設</t>
  </si>
  <si>
    <t>静岡県焼津市三ケ名１８０２番地の１４</t>
  </si>
  <si>
    <t>234912</t>
  </si>
  <si>
    <t>恵建築事務所</t>
  </si>
  <si>
    <t>234913</t>
  </si>
  <si>
    <t>福岡県福岡市中央区高砂２丁目６番２号</t>
  </si>
  <si>
    <t>富山県富山市向新庄町３丁目７番２２号</t>
  </si>
  <si>
    <t>森田グレーン</t>
  </si>
  <si>
    <t>鳥取県鳥取市国安字三ツ井１９５番２</t>
  </si>
  <si>
    <t>234927</t>
  </si>
  <si>
    <t>千葉県千葉市花見川区千種町３６８番１８</t>
  </si>
  <si>
    <t>長野県小諸市大字御影新田１９４０番地１</t>
  </si>
  <si>
    <t>東京都中央区日本橋小網町１８番８号</t>
  </si>
  <si>
    <t>山形県鶴岡市加茂字清水平３０２番地</t>
  </si>
  <si>
    <t>兵庫県尼崎市猪名寺２丁目７番１３号</t>
  </si>
  <si>
    <t>広島県広島市中区千田町２丁目４番３０号</t>
  </si>
  <si>
    <t>ユーシン工業</t>
  </si>
  <si>
    <t>埼玉県所沢市東所沢３丁目３０番地の８</t>
  </si>
  <si>
    <t>234914</t>
  </si>
  <si>
    <t>東京都足立区綾瀬１丁目１９番１４号</t>
  </si>
  <si>
    <t>ユニオン・テック</t>
  </si>
  <si>
    <t>東京都品川区南品川４丁目２番３３号</t>
  </si>
  <si>
    <t>234925</t>
  </si>
  <si>
    <t>高知県高知市一宮西町１丁目２５番１３号</t>
  </si>
  <si>
    <t>吉崎建業マイト</t>
  </si>
  <si>
    <t>青森県弘前市大字賀田１丁目１２番地１</t>
  </si>
  <si>
    <t>234896</t>
  </si>
  <si>
    <t>神奈川県小田原市南町１丁目９番２３号</t>
  </si>
  <si>
    <t>東京都中央区日本橋堀留町１丁目３番１８号堀一ビル２階</t>
  </si>
  <si>
    <t>大阪府東大阪市中小阪４丁目２番１９号</t>
  </si>
  <si>
    <t>良工舎山本鋼業</t>
  </si>
  <si>
    <t>静岡県駿東郡清水町伏見６２７番地</t>
  </si>
  <si>
    <t>118503</t>
  </si>
  <si>
    <t>和田測建　和田秀知</t>
  </si>
  <si>
    <t>山形県酒田市東大町２丁目１－４</t>
  </si>
  <si>
    <t>234933</t>
  </si>
  <si>
    <t>234968</t>
  </si>
  <si>
    <t>235008</t>
  </si>
  <si>
    <t>234971</t>
  </si>
  <si>
    <t>216034</t>
  </si>
  <si>
    <t>234969</t>
  </si>
  <si>
    <t>234990</t>
  </si>
  <si>
    <t>235006</t>
  </si>
  <si>
    <t>234998</t>
  </si>
  <si>
    <t>234977</t>
  </si>
  <si>
    <t>235026</t>
  </si>
  <si>
    <t>235016</t>
  </si>
  <si>
    <t>235042</t>
  </si>
  <si>
    <t>235031</t>
  </si>
  <si>
    <t>234974</t>
  </si>
  <si>
    <t>234959</t>
  </si>
  <si>
    <t>234958</t>
  </si>
  <si>
    <t>234989</t>
  </si>
  <si>
    <t>235020</t>
  </si>
  <si>
    <t>234987</t>
  </si>
  <si>
    <t>235046</t>
  </si>
  <si>
    <t>234951</t>
  </si>
  <si>
    <t>220700</t>
  </si>
  <si>
    <t>234988</t>
  </si>
  <si>
    <t>235041</t>
  </si>
  <si>
    <t>234994</t>
  </si>
  <si>
    <t>235029</t>
  </si>
  <si>
    <t>235003</t>
  </si>
  <si>
    <t>235032</t>
  </si>
  <si>
    <t>235013</t>
  </si>
  <si>
    <t>234952</t>
  </si>
  <si>
    <t>234986</t>
  </si>
  <si>
    <t>235007</t>
  </si>
  <si>
    <t>226861</t>
  </si>
  <si>
    <t>214872</t>
  </si>
  <si>
    <t>235004</t>
  </si>
  <si>
    <t>235009</t>
  </si>
  <si>
    <t>235010</t>
  </si>
  <si>
    <t>234956</t>
  </si>
  <si>
    <t>234976</t>
  </si>
  <si>
    <t>234964</t>
  </si>
  <si>
    <t>235025</t>
  </si>
  <si>
    <t>235028</t>
  </si>
  <si>
    <t>234960</t>
  </si>
  <si>
    <t>234982</t>
  </si>
  <si>
    <t>234963</t>
  </si>
  <si>
    <t>235002</t>
  </si>
  <si>
    <t>235000</t>
  </si>
  <si>
    <t>234954</t>
  </si>
  <si>
    <t>234984</t>
  </si>
  <si>
    <t>234948</t>
  </si>
  <si>
    <t>235022</t>
  </si>
  <si>
    <t>210787</t>
  </si>
  <si>
    <t>235044</t>
  </si>
  <si>
    <t>235015</t>
  </si>
  <si>
    <t>234972</t>
  </si>
  <si>
    <t>234991</t>
  </si>
  <si>
    <t>235030</t>
  </si>
  <si>
    <t>235045</t>
  </si>
  <si>
    <t>234955</t>
  </si>
  <si>
    <t>アイ・スペック</t>
  </si>
  <si>
    <t>静岡県浜松市中央区山下町２番地の１</t>
  </si>
  <si>
    <t>兵庫県神戸市中央区元町通２丁目９ー１元町プラザビル６１８</t>
  </si>
  <si>
    <t>葵建設</t>
  </si>
  <si>
    <t>広島県広島市安佐南区大塚西４丁目８番３１号</t>
  </si>
  <si>
    <t>宮城県仙台市青葉区通町２丁目１３番３号</t>
  </si>
  <si>
    <t>広島県安芸郡府中町本町５丁目６番２６号</t>
  </si>
  <si>
    <t>福岡県北九州市小倉北区熊本２丁目７番１５号</t>
  </si>
  <si>
    <t>岡山県岡山市北区平野５３５番地の１</t>
  </si>
  <si>
    <t>愛知県名古屋市中区新栄２丁目４９番１３号</t>
  </si>
  <si>
    <t>大阪府大阪市中央区内久宝寺町３丁目３番１号ＢースクエアＩＩ６０１号室</t>
  </si>
  <si>
    <t>東京都中央区日本橋蛎殻町１丁目２７番５号</t>
  </si>
  <si>
    <t>福岡県福岡市南区清水２丁目９番６号</t>
  </si>
  <si>
    <t>愛知県豊橋市新栄町字東小向７０番地の１</t>
  </si>
  <si>
    <t>東京都豊島区千早１丁目１４番１８号</t>
  </si>
  <si>
    <t>熊本県熊本市中央区十禅寺１丁目４番１２号</t>
  </si>
  <si>
    <t>三重県志摩市阿児町鵜方１２３３番地</t>
  </si>
  <si>
    <t>大阪府大阪市福島区吉野３丁目６番１４号</t>
  </si>
  <si>
    <t>広島県広島市西区中広町２丁目４番１号</t>
  </si>
  <si>
    <t>福島県郡山市昭和２丁目１１番３４号</t>
  </si>
  <si>
    <t>愛知県あま市古道北畑１番地</t>
  </si>
  <si>
    <t>大阪府大阪市西区立売堀３丁目８番２号</t>
  </si>
  <si>
    <t>山梨県富士吉田市上吉田５３９７番地</t>
  </si>
  <si>
    <t>イベント企画・装飾</t>
  </si>
  <si>
    <t>千葉県千葉市稲毛区長沼原町８１番地１</t>
  </si>
  <si>
    <t>福岡県福岡市博多区東月隈１丁目２５番１３号</t>
  </si>
  <si>
    <t>インプローヴ</t>
  </si>
  <si>
    <t>埼玉県さいたま市南区辻８丁目１４番１１号</t>
  </si>
  <si>
    <t>東京都杉並区高井戸東２丁目４番１２号</t>
  </si>
  <si>
    <t>長野県松本市本庄１丁目１番１３号</t>
  </si>
  <si>
    <t>東京都中央区八丁堀２丁目９番１号</t>
  </si>
  <si>
    <t>神奈川県藤沢市藤沢１丁目３番１号</t>
  </si>
  <si>
    <t>長野県須坂市大字井上１１２３番地１</t>
  </si>
  <si>
    <t>石川県金沢市金市町ホ１４番地２</t>
  </si>
  <si>
    <t>北海道札幌市東区本町一条２丁目１番８号</t>
  </si>
  <si>
    <t>三重県伊勢市前山町９９９番地</t>
  </si>
  <si>
    <t>岡山県倉敷市連島２丁目３番１１号</t>
  </si>
  <si>
    <t>広島県広島市南区出島２丁目１２番４０号</t>
  </si>
  <si>
    <t>大阪府東大阪市長田西４丁目３番２９号</t>
  </si>
  <si>
    <t>栃木県宇都宮市細谷町１４５番地１</t>
  </si>
  <si>
    <t>宮城県仙台市宮城野区高砂２丁目４番地の１</t>
  </si>
  <si>
    <t>宮城県仙台市若林区連坊２丁目６番２３号</t>
  </si>
  <si>
    <t>東京都昭島市昭和町１丁目２番１５号</t>
  </si>
  <si>
    <t>Ｎ企画</t>
  </si>
  <si>
    <t>北海道札幌市手稲区西宮の沢一条２丁目３番１８号</t>
  </si>
  <si>
    <t>神奈川県藤沢市鵠沼海岸６丁目１３番１５号</t>
  </si>
  <si>
    <t>福岡県北九州市小倉北区中井１丁目２９番１５号</t>
  </si>
  <si>
    <t>長野県長野市篠ノ井御幣川７９９番地１</t>
  </si>
  <si>
    <t>宮城県多賀城市高崎１丁目９番１７号</t>
  </si>
  <si>
    <t>東京都江戸川区東葛西４丁目５４番４号</t>
  </si>
  <si>
    <t>大阪府守口市金田町２丁目２８番２８号</t>
  </si>
  <si>
    <t>東京都足立区千住元町３３番３号</t>
  </si>
  <si>
    <t>オリエンタルコンサルタンツ</t>
  </si>
  <si>
    <t>東京都渋谷区本町３丁目１２番１号</t>
  </si>
  <si>
    <t>甲斐組</t>
  </si>
  <si>
    <t>神奈川県平塚市大島１０２５番地</t>
  </si>
  <si>
    <t>栃木県宇都宮市岩曽町１５１１番地６</t>
  </si>
  <si>
    <t>かぎの鍵屋</t>
  </si>
  <si>
    <t>東京都江戸川区松江１丁目１８番３号</t>
  </si>
  <si>
    <t>千葉県君津市常代１丁目１８番２６号</t>
  </si>
  <si>
    <t>かぐや</t>
  </si>
  <si>
    <t>埼玉県狭山市上奥富３８番地１</t>
  </si>
  <si>
    <t>神奈川県横浜市中区不老町２丁目１１番地４スカイパークビル３階</t>
  </si>
  <si>
    <t>東京都八王子市上柚木２丁目１８８６番地の１８</t>
  </si>
  <si>
    <t>加藤金物</t>
  </si>
  <si>
    <t>愛知県豊橋市問屋町１７番地１</t>
  </si>
  <si>
    <t>東京都中央区晴海１丁目８番１２号トリトンスクエアＺ棟</t>
  </si>
  <si>
    <t>岐阜県各務原市那加岩地町３丁目１２３番地</t>
  </si>
  <si>
    <t>東京都中央区京橋１丁目１３番１号</t>
  </si>
  <si>
    <t>岩手県盛岡市山岸６丁目４０番２０号</t>
  </si>
  <si>
    <t>神奈川県川崎市麻生区早野２４番地１</t>
  </si>
  <si>
    <t>東京都足立区加賀２丁目１３番３号</t>
  </si>
  <si>
    <t>川口建築設計</t>
  </si>
  <si>
    <t>大阪府大阪市中央区本町橋２番２３号</t>
  </si>
  <si>
    <t>福岡県福岡市博多区吉塚４丁目１１番１５号</t>
  </si>
  <si>
    <t>大阪府大阪市西区南堀江１丁目４番１９号</t>
  </si>
  <si>
    <t>北日本警備</t>
  </si>
  <si>
    <t>北海道札幌市白石区中央１条３丁目１番３３号</t>
  </si>
  <si>
    <t>広島県廿日市市大野中央５丁目１６番２０号</t>
  </si>
  <si>
    <t>兵庫県姫路市安富町安志９０１番地</t>
  </si>
  <si>
    <t>青森県上北郡野辺地町字田狭沢５９番地の６</t>
  </si>
  <si>
    <t>島根県松江市比津町比津ヶ崎４３４番地８</t>
  </si>
  <si>
    <t>九州電設</t>
  </si>
  <si>
    <t>熊本県熊本市東区石原３丁目６番１３号</t>
  </si>
  <si>
    <t>鹿児島県鹿児島市新屋敷町１２番４号</t>
  </si>
  <si>
    <t>愛知県名古屋市中区丸の内３丁目１８番２８号</t>
  </si>
  <si>
    <t>宮城県仙台市泉区八乙女１丁目１番１３号</t>
  </si>
  <si>
    <t>共同組海運</t>
  </si>
  <si>
    <t>鹿児島県鹿児島市谷山港１丁目１６番地</t>
  </si>
  <si>
    <t>協道標識</t>
  </si>
  <si>
    <t>香川県観音寺市植田町１１３０番地１</t>
  </si>
  <si>
    <t>静岡県静岡市駿河区中田本町６１番１号</t>
  </si>
  <si>
    <t>東京都豊島区南大塚３丁目３０番１４号</t>
  </si>
  <si>
    <t>滋賀県草津市若草１丁目４番地の２</t>
  </si>
  <si>
    <t>クオーターバックプランニング</t>
  </si>
  <si>
    <t>千葉県千葉市稲毛区山王町１２７番地１３</t>
  </si>
  <si>
    <t>東京都江東区東雲１丁目９番１８－１１０１号</t>
  </si>
  <si>
    <t>工藤電業</t>
  </si>
  <si>
    <t>東京都葛飾区東立石４丁目４５番５号</t>
  </si>
  <si>
    <t>愛知県一宮市浅野字神明下３９番地１</t>
  </si>
  <si>
    <t>千葉県浦安市美浜１丁目８番１号</t>
  </si>
  <si>
    <t>青森県むつ市大字田名部字落野沢１３番地２</t>
  </si>
  <si>
    <t>福岡県北九州市八幡西区本城東４丁目８番９号</t>
  </si>
  <si>
    <t>熊本県八代市千丁町太牟田１２４５番地</t>
  </si>
  <si>
    <t>建人建設</t>
  </si>
  <si>
    <t>香川県高松市木太町２７１８番地４</t>
  </si>
  <si>
    <t>愛知県小牧市大字小牧原新田７４５番地の１１１</t>
  </si>
  <si>
    <t>濃沼植木</t>
  </si>
  <si>
    <t>神奈川県川崎市多摩区菅馬場２丁目１番１８号</t>
  </si>
  <si>
    <t>埼玉県川口市栄町３丁目２番２０号</t>
  </si>
  <si>
    <t>大阪府枚方市片鉾東町１９番１１－２０３号</t>
  </si>
  <si>
    <t>静岡県静岡市葵区古庄３丁目２５番１６号</t>
  </si>
  <si>
    <t>千葉県千葉市稲毛区緑町１丁目５番８号</t>
  </si>
  <si>
    <t>愛知県豊橋市向山町字水車３７番地２８</t>
  </si>
  <si>
    <t>茨城県神栖市居切字二番割１３２０番９</t>
  </si>
  <si>
    <t>東京都千代田区神田鍛冶町３丁目６番地７</t>
  </si>
  <si>
    <t>木暮産業</t>
  </si>
  <si>
    <t>群馬県高崎市若田町１４６番地１</t>
  </si>
  <si>
    <t>東京都板橋区向原１丁目８番１６号</t>
  </si>
  <si>
    <t>埼玉県久喜市鷲宮５８６番地１</t>
  </si>
  <si>
    <t>神奈川県横浜市港北区日吉６丁目５番６号</t>
  </si>
  <si>
    <t>小林電気工業</t>
  </si>
  <si>
    <t>山梨県笛吹市石和町唐柏６５５番地</t>
  </si>
  <si>
    <t>コボリ建設</t>
  </si>
  <si>
    <t>大阪府大阪市西区新町１丁目３３番４号</t>
  </si>
  <si>
    <t>駒谷重機</t>
  </si>
  <si>
    <t>愛知県名古屋市中川区高畑４丁目９５番地</t>
  </si>
  <si>
    <t>福井県福井市大宮１丁目１１番２０号</t>
  </si>
  <si>
    <t>小森組</t>
  </si>
  <si>
    <t>和歌山県東牟婁郡串本町串本１９２５番地</t>
  </si>
  <si>
    <t>茨城県日立市砂沢町７５８番地１７</t>
  </si>
  <si>
    <t>京都府京都市伏見区深草平田町１２番地</t>
  </si>
  <si>
    <t>齋藤興業</t>
  </si>
  <si>
    <t>埼玉県比企郡吉見町蚊斗谷４２番地１</t>
  </si>
  <si>
    <t>福岡県久留米市東合川７丁目７番１３号</t>
  </si>
  <si>
    <t>坂詰組</t>
  </si>
  <si>
    <t>新潟県阿賀野市保田４１７７番地１</t>
  </si>
  <si>
    <t>迫田板金工業</t>
  </si>
  <si>
    <t>福岡県久留米市長門石２丁目２番１号</t>
  </si>
  <si>
    <t>大阪府寝屋川市高宮あさひ丘４３－２８</t>
  </si>
  <si>
    <t>愛知県名古屋市天白区池見１丁目１１９番地</t>
  </si>
  <si>
    <t>神奈川県相模原市緑区原宿５丁目２３番２９号</t>
  </si>
  <si>
    <t>東京都港区浜松町１丁目１２番６号</t>
  </si>
  <si>
    <t>群馬県高崎市上並榎町１４５番地の８</t>
  </si>
  <si>
    <t>サンコー緑化</t>
  </si>
  <si>
    <t>北海道札幌市白石区菊水元町八条１丁目８番２１号</t>
  </si>
  <si>
    <t>サン・シールド</t>
  </si>
  <si>
    <t>大阪府大阪市淀川区宮原４丁目３番２９号</t>
  </si>
  <si>
    <t>サンティー</t>
  </si>
  <si>
    <t>鳥取県鳥取市千代水２丁目１０５番地</t>
  </si>
  <si>
    <t>山口県下関市王司神田６丁目２番１２号</t>
  </si>
  <si>
    <t>福岡県北九州市小倉南区大字石原町２０５番地１２</t>
  </si>
  <si>
    <t>山梨県笛吹市御坂町成田２４３６番地</t>
  </si>
  <si>
    <t>茨城県結城市大字今宿８２８番地の５</t>
  </si>
  <si>
    <t>富山県富山市長岡９６８６番地</t>
  </si>
  <si>
    <t>シブヤパイピング</t>
  </si>
  <si>
    <t>静岡県熱海市田原本町１番６号</t>
  </si>
  <si>
    <t>下関仮設工業</t>
  </si>
  <si>
    <t>山口県下関市安岡町４丁目１６番</t>
  </si>
  <si>
    <t>神奈川県川崎市川崎区昭和２丁目１３番３号</t>
  </si>
  <si>
    <t>愛知県名古屋市港区小碓４丁目５１番地</t>
  </si>
  <si>
    <t>埼玉県朝霞市溝沼７丁目５番８－５０７号</t>
  </si>
  <si>
    <t>東京都中央区八丁堀３丁目５番８号</t>
  </si>
  <si>
    <t>神奈川県川崎市幸区南加瀬４丁目１６番３２号</t>
  </si>
  <si>
    <t>シンキ・コーポレーション</t>
  </si>
  <si>
    <t>愛知県東海市加木屋町鈴井田２７番地の１</t>
  </si>
  <si>
    <t>深光園</t>
  </si>
  <si>
    <t>東京都調布市深大寺元町４丁目４番地５</t>
  </si>
  <si>
    <t>進興建設</t>
  </si>
  <si>
    <t>福岡県大野城市乙金３丁目１９番１８号</t>
  </si>
  <si>
    <t>京都府京都市中京区壬生高樋町３１番地１</t>
  </si>
  <si>
    <t>東京都港区新橋５丁目１７番７号</t>
  </si>
  <si>
    <t>大阪府大阪市西区立売堀１丁目９番１３号</t>
  </si>
  <si>
    <t>滋賀県守山市古高町２５０番地１０</t>
  </si>
  <si>
    <t>愛知県尾張旭市印場元町１丁目１６番２９</t>
  </si>
  <si>
    <t>鈴商</t>
  </si>
  <si>
    <t>神奈川県横浜市中区弥生町１丁目２番地－３０１</t>
  </si>
  <si>
    <t>鈴武組</t>
  </si>
  <si>
    <t>福島県いわき市錦町鷺内１番地の５</t>
  </si>
  <si>
    <t>宮城県仙台市青葉区中央４丁目１０番３号</t>
  </si>
  <si>
    <t>大阪府東大阪市吉田４丁目３番２７号</t>
  </si>
  <si>
    <t>大阪府大阪市中央区瓦町３丁目６番５号</t>
  </si>
  <si>
    <t>成建工業</t>
  </si>
  <si>
    <t>山口県宇部市大字西岐波字道徳５１３９番地の７</t>
  </si>
  <si>
    <t>福岡県福岡市南区清水１丁目２４番５号</t>
  </si>
  <si>
    <t>長野県須坂市大字須坂２１９番地の１</t>
  </si>
  <si>
    <t>山梨県甲斐市島上条３４２番地３</t>
  </si>
  <si>
    <t>ゼンバ</t>
  </si>
  <si>
    <t>神奈川県横浜市戸塚区平戸５丁目８番１８号</t>
  </si>
  <si>
    <t>福岡県北九州市戸畑区福柳木２丁目１４番３号</t>
  </si>
  <si>
    <t>相互</t>
  </si>
  <si>
    <t>大阪府大阪市浪速区久保吉１丁目５番２号</t>
  </si>
  <si>
    <t>埼玉県さいたま市緑区大字大門２９１９番地７</t>
  </si>
  <si>
    <t>大阪府大阪市中央区本町４丁目４－１６</t>
  </si>
  <si>
    <t>ソリッドレイ研究所</t>
  </si>
  <si>
    <t>神奈川県横浜市神奈川区鶴屋町２丁目２０番地１</t>
  </si>
  <si>
    <t>東京都北区滝野川１丁目１５番１１号</t>
  </si>
  <si>
    <t>東京都文京区本郷１丁目２８番２１号第二荒井ビル６Ｆ</t>
  </si>
  <si>
    <t>長野県長野市稲里町中氷鉋４２４番地１</t>
  </si>
  <si>
    <t>兵庫県神戸市中央区北長狭通４丁目９番２６号</t>
  </si>
  <si>
    <t>福島県双葉郡大熊町大字下野上字清水２５２番地１</t>
  </si>
  <si>
    <t>神奈川県横浜市都筑区東方町３７１番地</t>
  </si>
  <si>
    <t>東京都練馬区大泉学園町５丁目２９番２８号</t>
  </si>
  <si>
    <t>東京都板橋区徳丸７丁目２２番１０ー２０２号</t>
  </si>
  <si>
    <t>立入建築設計事務所　立入武史</t>
  </si>
  <si>
    <t>大阪府堺市東区引野町１丁１３４－１６</t>
  </si>
  <si>
    <t>宮城県仙台市若林区六丁の目中町１７番４１号</t>
  </si>
  <si>
    <t>ＴＡＮＡＫＥＮ</t>
  </si>
  <si>
    <t>北海道恵庭市相生町４丁目６番３０号</t>
  </si>
  <si>
    <t>東京都江東区石島２０番３号</t>
  </si>
  <si>
    <t>青森県三戸郡五戸町大字豊間内字上谷地１９番地３</t>
  </si>
  <si>
    <t>東京都新宿区百人町２丁目１番１２号</t>
  </si>
  <si>
    <t>中央建築</t>
  </si>
  <si>
    <t>福岡県春日市松ヶ丘６丁目１４番地</t>
  </si>
  <si>
    <t>岡山県岡山市南区泉田２丁目７番２６号</t>
  </si>
  <si>
    <t>広島県広島市中区小町４番３３号</t>
  </si>
  <si>
    <t>静岡県焼津市花沢１１４６番地の１</t>
  </si>
  <si>
    <t>茨城県神栖市波崎６５０７番地の１</t>
  </si>
  <si>
    <t>福岡県福岡市東区箱崎７丁目２番２３号</t>
  </si>
  <si>
    <t>広島県広島市西区商工センター８丁目１２番４１号</t>
  </si>
  <si>
    <t>ティア鹿児島</t>
  </si>
  <si>
    <t>鹿児島県曽於市大隅町中之内４６０５番地３</t>
  </si>
  <si>
    <t>東京都中央区日本橋人形町２丁目２５番１５号</t>
  </si>
  <si>
    <t>宮城県仙台市若林区新寺１丁目２番２３号</t>
  </si>
  <si>
    <t>大阪府大阪市天王寺区玉造本町５番１５号</t>
  </si>
  <si>
    <t>テクニカルヒューマン</t>
  </si>
  <si>
    <t>大阪府大阪市西区新町４丁目１番１４号ＨＫ新町ビル４Ｆ</t>
  </si>
  <si>
    <t>テクノサイシング</t>
  </si>
  <si>
    <t>東京都葛飾区東新小岩８丁目４０番１号</t>
  </si>
  <si>
    <t>テクノワークス</t>
  </si>
  <si>
    <t>東京都中野区大和町１丁目１３番７号</t>
  </si>
  <si>
    <t>神奈川県綾瀬市寺尾西１丁目１番２９号</t>
  </si>
  <si>
    <t>東京都千代田区神田三崎町３丁目６番１３号</t>
  </si>
  <si>
    <t>三重県四日市市芝田２丁目２番１２号</t>
  </si>
  <si>
    <t>秋田県秋田市楢山城南新町３３番１７号</t>
  </si>
  <si>
    <t>東京都渋谷区恵比寿南３丁目７番５号</t>
  </si>
  <si>
    <t>山口県岩国市室の木町１丁目５番８号</t>
  </si>
  <si>
    <t>京都府久世郡久御山町下津屋上ノ浜５２番地</t>
  </si>
  <si>
    <t>東鉄工業</t>
  </si>
  <si>
    <t>東京都新宿区信濃町３４番地</t>
  </si>
  <si>
    <t>東洋機動</t>
  </si>
  <si>
    <t>東京都千代田区神田佐久間町３丁目２２番地</t>
  </si>
  <si>
    <t>福岡県飯塚市筑穂元吉６８６番地１</t>
  </si>
  <si>
    <t>東京都足立区西加平１丁目５番２０号</t>
  </si>
  <si>
    <t>神奈川県横浜市南区通町１丁目９番地の３</t>
  </si>
  <si>
    <t>栃木県栃木市城内町２丁目５３番４１号</t>
  </si>
  <si>
    <t>宮崎県宮崎市新別府町城元２９５番地２</t>
  </si>
  <si>
    <t>福岡県久留米市山川町１４８８番地１</t>
  </si>
  <si>
    <t>香川県丸亀市川西町南岸ノ上５９７番地７</t>
  </si>
  <si>
    <t>兵庫県神戸市中央区京町７６番地の２</t>
  </si>
  <si>
    <t>千葉県君津市杢師４丁目１９番１２号</t>
  </si>
  <si>
    <t>中溝工務店</t>
  </si>
  <si>
    <t>千葉県習志野市藤崎７丁目５番１５号</t>
  </si>
  <si>
    <t>愛知県豊田市柿本町４丁目３番地</t>
  </si>
  <si>
    <t>東京都荒川区町屋１丁目１８番８号</t>
  </si>
  <si>
    <t>兵庫県姫路市花田町加納原田９０５番地</t>
  </si>
  <si>
    <t>北海道札幌市北区新琴似八条１３丁目５番１０号</t>
  </si>
  <si>
    <t>茨城県結城郡八千代町大字尾崎３０９番地の１</t>
  </si>
  <si>
    <t>千葉県千葉市若葉区都賀の台３丁目５番１５号</t>
  </si>
  <si>
    <t>神奈川県南足柄市千津島１８４５番地</t>
  </si>
  <si>
    <t>宮城県仙台市宮城野区仙台港北１丁目１番地の７</t>
  </si>
  <si>
    <t>日東ＣＴＯ</t>
  </si>
  <si>
    <t>愛知県東海市中央町５丁目２４番地</t>
  </si>
  <si>
    <t>福岡県福岡市早良区内野１丁目２５番５号</t>
  </si>
  <si>
    <t>神奈川県横浜市旭区都岡町１５番１２</t>
  </si>
  <si>
    <t>東京都中野区東中野３丁目２０番１０号</t>
  </si>
  <si>
    <t>広島県広島市南区宇品西２丁目６番２７ー６号</t>
  </si>
  <si>
    <t>愛知県名古屋市東区白壁４丁目１３番地ー３０１</t>
  </si>
  <si>
    <t>山梨県笛吹市境川町藤垈８２０番地</t>
  </si>
  <si>
    <t>広島県呉市吉浦上城町９番７号</t>
  </si>
  <si>
    <t>野田ポンプ</t>
  </si>
  <si>
    <t>千葉県野田市山崎７３９番地の４</t>
  </si>
  <si>
    <t>東京都港区台場２丁目３番４号</t>
  </si>
  <si>
    <t>福岡県北九州市八幡西区則松東２丁目３番８号</t>
  </si>
  <si>
    <t>長野県松本市波田６１７６番地</t>
  </si>
  <si>
    <t>畑中水道</t>
  </si>
  <si>
    <t>岐阜県郡上市大和町剣１６０１番地８</t>
  </si>
  <si>
    <t>大阪府吹田市垂水町３丁目２８番３３号</t>
  </si>
  <si>
    <t>大分県中津市豊田町１番地の１１</t>
  </si>
  <si>
    <t>東京都渋谷区東２丁目１４番２８号</t>
  </si>
  <si>
    <t>静岡県駿東郡清水町長沢６１４番地の２</t>
  </si>
  <si>
    <t>徳島県徳島市東沖洲２丁目２２番地</t>
  </si>
  <si>
    <t>福岡県那珂川市恵子１丁目３５番地</t>
  </si>
  <si>
    <t>神奈川県川崎市高津区下野毛１丁目４番１０－１０６号</t>
  </si>
  <si>
    <t>肥後リース</t>
  </si>
  <si>
    <t>熊本県合志市豊岡２０００番地の１７４</t>
  </si>
  <si>
    <t>大阪府大阪市住吉区我孫子５丁目５番２５号</t>
  </si>
  <si>
    <t>福岡県北九州市門司区旧門司１丁目１番１号</t>
  </si>
  <si>
    <t>茨城県日立市幸町２丁目１８番５</t>
  </si>
  <si>
    <t>神奈川県海老名市中新田１７６２番地</t>
  </si>
  <si>
    <t>平野鐵工所</t>
  </si>
  <si>
    <t>岡山県小田郡矢掛町本堀６２６番地の１</t>
  </si>
  <si>
    <t>長野県北安曇郡松川村４４８８番地</t>
  </si>
  <si>
    <t>岡山県岡山市南区西市８０１番地６</t>
  </si>
  <si>
    <t>東京都府中市府中町３丁目３番地９ウェルズ桜通りＦ号室</t>
  </si>
  <si>
    <t>フェニックストレーディング</t>
  </si>
  <si>
    <t>東京都墨田区緑２丁目１１番７号</t>
  </si>
  <si>
    <t>福島建設</t>
  </si>
  <si>
    <t>福岡県福岡市西区大字金武５９０番地</t>
  </si>
  <si>
    <t>福島産業</t>
  </si>
  <si>
    <t>埼玉県川越市大字下広谷６４５番地２</t>
  </si>
  <si>
    <t>岡山県瀬戸内市邑久町豆田１００５番地１</t>
  </si>
  <si>
    <t>神奈川県川崎市麻生区早野５６７番地１</t>
  </si>
  <si>
    <t>愛知県名古屋市守山区吉根２丁目３００６番地</t>
  </si>
  <si>
    <t>宮城県仙台市青葉区本町１丁目１１番２号</t>
  </si>
  <si>
    <t>宮城県仙台市若林区若林３丁目４番５８号</t>
  </si>
  <si>
    <t>岡山県倉敷市天城台４丁目７番１９号</t>
  </si>
  <si>
    <t>東京都町田市東玉川学園４丁目２番１１号</t>
  </si>
  <si>
    <t>広島県広島市東区光町２丁目１０番１１号</t>
  </si>
  <si>
    <t>フューチャーサポート</t>
  </si>
  <si>
    <t>茨城県水戸市元吉田町１２３２番地の１７</t>
  </si>
  <si>
    <t>東京都港区新橋４丁目２１番３号</t>
  </si>
  <si>
    <t>福岡県北九州市八幡西区上上津役３丁目１９番３２号</t>
  </si>
  <si>
    <t>福岡県太宰府市水城６丁目１番９号</t>
  </si>
  <si>
    <t>群馬県高崎市新町１４３８番地２</t>
  </si>
  <si>
    <t>東京都品川区豊町１丁目８番１８号</t>
  </si>
  <si>
    <t>大阪府門真市舟田町２５番１０－２０２号</t>
  </si>
  <si>
    <t>北都技研開発</t>
  </si>
  <si>
    <t>宮城県大崎市松山千石字広田６６番地の１</t>
  </si>
  <si>
    <t>大阪府交野市星田北４丁目７番９号</t>
  </si>
  <si>
    <t>愛知県名古屋市中村区名駅５丁目２１番３号</t>
  </si>
  <si>
    <t>東京都杉並区桃井１丁目１８番２２号</t>
  </si>
  <si>
    <t>鹿児島県鹿児島市吉野３丁目２番６号</t>
  </si>
  <si>
    <t>石川県金沢市福増町南１４番地</t>
  </si>
  <si>
    <t>東京都東久留米市八幡町１丁目４番３０号</t>
  </si>
  <si>
    <t>真栄田組</t>
  </si>
  <si>
    <t>沖縄県豊見城市字与根１４８番地３</t>
  </si>
  <si>
    <t>大阪府吹田市江坂町２丁目１４番２０号</t>
  </si>
  <si>
    <t>松木建設</t>
  </si>
  <si>
    <t>岡山県倉敷市東塚３丁目３番５号</t>
  </si>
  <si>
    <t>まつけん</t>
  </si>
  <si>
    <t>秋田県北秋田市道城字屋布岱３１番地</t>
  </si>
  <si>
    <t>大阪府大阪市浪速区難波中３丁目９番３ー６０５</t>
  </si>
  <si>
    <t>まるい建工</t>
  </si>
  <si>
    <t>奈良県奈良市神殿町３０８番地</t>
  </si>
  <si>
    <t>岩手県盛岡市流通センター北１丁目１０番１１号</t>
  </si>
  <si>
    <t>丸子硝子</t>
  </si>
  <si>
    <t>広島県広島市中区吉島新町２丁目４番９号</t>
  </si>
  <si>
    <t>東京都目黒区鷹番2 丁目２０番１１号３Ｆ・４Ｆ</t>
  </si>
  <si>
    <t>静岡県静岡市駿河区下川原３丁目３２番３４号</t>
  </si>
  <si>
    <t>三浦建築事務所　三浦義典</t>
  </si>
  <si>
    <t>大阪府大阪市北区池田町１４－１３－５０５</t>
  </si>
  <si>
    <t>愛知県名古屋市南区元塩町３丁目１８番地</t>
  </si>
  <si>
    <t>大阪府大東市御領２丁目１番２４号</t>
  </si>
  <si>
    <t>神奈川県横浜市神奈川区守屋町１丁目２番地</t>
  </si>
  <si>
    <t>宮城県仙台市青葉区葉山町１番２５ー２０１号</t>
  </si>
  <si>
    <t>千葉県長生郡長柄町長柄山１１６３－１３</t>
  </si>
  <si>
    <t>宮城県仙台市青葉区八幡３丁目２番７号</t>
  </si>
  <si>
    <t>東京都台東区東上野１丁目２４番２号</t>
  </si>
  <si>
    <t>村島硝子商事</t>
  </si>
  <si>
    <t>奈良県橿原市曲川町７丁目２番３４号</t>
  </si>
  <si>
    <t>群馬県渋川市有馬１４０７番地３</t>
  </si>
  <si>
    <t>北海道函館市赤川町４１４番地３２</t>
  </si>
  <si>
    <t>愛知県一宮市栄３丁目８番１７号レヴァンテビル４階４０２</t>
  </si>
  <si>
    <t>埼玉県戸田市新曽２２３１番地</t>
  </si>
  <si>
    <t>北海道札幌市東区北丘珠六条４丁目２番１０号</t>
  </si>
  <si>
    <t>千葉県銚子市豊里台３丁目１１１０番地の１８８</t>
  </si>
  <si>
    <t>東京都府中市若松町３丁目３番地の１</t>
  </si>
  <si>
    <t>広島県広島市南区皆実町４丁目１７番１１号</t>
  </si>
  <si>
    <t>沖縄県名護市港２丁目６番５号</t>
  </si>
  <si>
    <t>福島県会津若松市門田町大字一ノ堰字村西４０５番地５</t>
  </si>
  <si>
    <t>香川県高松市松福町２丁目３番２号</t>
  </si>
  <si>
    <t>京都府亀岡市余部町真瀬場５９番地</t>
  </si>
  <si>
    <t>大阪府大阪市城東区関目５丁目１６番２７号</t>
  </si>
  <si>
    <t>奈良県天理市小路町１６０番地１９</t>
  </si>
  <si>
    <t>東京都中央区日本橋茅場町２丁目１７番３号ブルーハイツ茅場町８０３</t>
  </si>
  <si>
    <t>山田屋金網店</t>
  </si>
  <si>
    <t>福島県郡山市大町２丁目２０番５号</t>
  </si>
  <si>
    <t>広島県三原市本郷町船木５３８７番地１</t>
  </si>
  <si>
    <t>福岡県北九州市小倉北区清水１丁目８番５号</t>
  </si>
  <si>
    <t>群馬県前橋市表町２丁目１８番１５号</t>
  </si>
  <si>
    <t>東京都文京区千駄木２丁目１３番１－１５号</t>
  </si>
  <si>
    <t>千葉県船橋市山野町２７番地</t>
  </si>
  <si>
    <t>神奈川県横浜市旭区川島町１７２１－８</t>
  </si>
  <si>
    <t>神奈川県横浜市磯子区杉田４丁目５番１０号</t>
  </si>
  <si>
    <t>京都府京都市右京区嵯峨釈迦堂門前南中院町１６番地</t>
  </si>
  <si>
    <t>茨城県古河市大堤１９７５番地２</t>
  </si>
  <si>
    <t>東京都練馬区豊玉北３丁目１６番４号</t>
  </si>
  <si>
    <t>愛知県名古屋市守山区花咲台２丁目１０４番</t>
  </si>
  <si>
    <t>ＬＡＮＤＩＲ</t>
  </si>
  <si>
    <t>神奈川県藤沢市片瀬１丁目５番３－１３号</t>
  </si>
  <si>
    <t>ルーク</t>
  </si>
  <si>
    <t>愛知県名古屋市瑞穂区船原町６丁目２番地</t>
  </si>
  <si>
    <t>レクリー</t>
  </si>
  <si>
    <t>愛知県名古屋市東区泉２丁目２１番３号</t>
  </si>
  <si>
    <t>若狭プラントサービス</t>
  </si>
  <si>
    <t>福井県三方郡美浜町河原市第４号７番地の４</t>
  </si>
  <si>
    <t>兵庫県三木市宿原１２６５番地の２４</t>
  </si>
  <si>
    <t>静岡県浜松市中央区大瀬町１８２７番地の２</t>
  </si>
  <si>
    <t>東京都板橋区板橋３丁目４０番１８号</t>
  </si>
  <si>
    <t>渡部産業</t>
  </si>
  <si>
    <t>福島県耶麻郡猪苗代町字芹沢４０４０番地</t>
  </si>
  <si>
    <t>Ｏｎｅ．ｚ　高平守</t>
  </si>
  <si>
    <t>愛媛県松山市安城寺町１－９０</t>
  </si>
  <si>
    <t>北海道札幌市東区北三十七条東２８丁目６番１号</t>
  </si>
  <si>
    <t>茨城県鹿嶋市下津２８９番地の３</t>
  </si>
  <si>
    <t>宮城県富谷市明石台３丁目１８番地４３</t>
  </si>
  <si>
    <t>滋賀県大津市大江５丁目６番１８号</t>
  </si>
  <si>
    <t>神奈川県大和市大和南２丁目３番１２号</t>
  </si>
  <si>
    <t>神奈川県藤沢市片瀬３９０番地の７２</t>
  </si>
  <si>
    <t>愛知県名古屋市中区新栄２丁目１５番５号</t>
  </si>
  <si>
    <t>東京都板橋区坂下３丁目２９番１号</t>
  </si>
  <si>
    <t>アンカーマンズ</t>
  </si>
  <si>
    <t>鹿児島県鹿児島市新照院町１６番４号</t>
  </si>
  <si>
    <t>五十嵐工務店</t>
  </si>
  <si>
    <t>大阪府東大阪市日下町４丁目４番３６号</t>
  </si>
  <si>
    <t>井口工業</t>
  </si>
  <si>
    <t>静岡県浜松市中央区下江町２９０番地</t>
  </si>
  <si>
    <t>石井鉄筋</t>
  </si>
  <si>
    <t>岐阜県加茂郡川辺町下飯田８２番地１</t>
  </si>
  <si>
    <t>イシマル</t>
  </si>
  <si>
    <t>長崎県長崎市田中町５８７番地１</t>
  </si>
  <si>
    <t>東京都江東区亀戸２丁目２６番１０号</t>
  </si>
  <si>
    <t>櫟工業</t>
  </si>
  <si>
    <t>東京都西東京市富士町３丁目５番２７号サクセスライト１Ｆ</t>
  </si>
  <si>
    <t>愛知県名古屋市中区栄３丁目１８番１号</t>
  </si>
  <si>
    <t>広島県福山市東深津町６丁目１２番１ー４号</t>
  </si>
  <si>
    <t>宮城県仙台市宮城野区中野３丁目１番地の７</t>
  </si>
  <si>
    <t>インテリア・タカダ</t>
  </si>
  <si>
    <t>岡山県岡山市南区浜野３丁目２０番４６号</t>
  </si>
  <si>
    <t>山形県西置賜郡白鷹町大字浅立２９８４番地</t>
  </si>
  <si>
    <t>エイチ</t>
  </si>
  <si>
    <t>岡山県総社市東阿曽１９９０番地</t>
  </si>
  <si>
    <t>岐阜県恵那市大井町１１２０番地の１２</t>
  </si>
  <si>
    <t>栃木県河内郡上三川町大字東蓼沼８６１番地</t>
  </si>
  <si>
    <t>神奈川県横浜市西区北幸２丁目８番２９号東武横浜第３ビル１階</t>
  </si>
  <si>
    <t>埼玉県草加市八幡町１３０番地５</t>
  </si>
  <si>
    <t>ＥＮ</t>
  </si>
  <si>
    <t>愛知県津島市中一色町北山５９番地２</t>
  </si>
  <si>
    <t>京都府京都市上京区智恵光院通中立売下る山里町２３７番地３</t>
  </si>
  <si>
    <t>オーウエルスーパービルド</t>
  </si>
  <si>
    <t>岡山県岡山市南区新保１１０７番地２</t>
  </si>
  <si>
    <t>オーエフ</t>
  </si>
  <si>
    <t>東京都港区海岸１丁目１１番１号ニューピア竹芝ノースタワー１４階</t>
  </si>
  <si>
    <t>滋賀県守山市下之郷２丁目５番８号</t>
  </si>
  <si>
    <t>東京都港区新橋３丁目１６番１２号</t>
  </si>
  <si>
    <t>福岡県北九州市門司区大字猿喰９２６番地１</t>
  </si>
  <si>
    <t>福岡県北九州市八幡西区田町２丁目２番１７号</t>
  </si>
  <si>
    <t>大阪府大阪市住吉区長居４丁目９番２１号</t>
  </si>
  <si>
    <t>沖縄県豊見城市字饒波５１番地チャームドコート１０２号室</t>
  </si>
  <si>
    <t>兵庫県神戸市須磨区北落合４丁目３８番地の２</t>
  </si>
  <si>
    <t>カケル工業</t>
  </si>
  <si>
    <t>兵庫県尼崎市若王寺３丁目２７番地３０号</t>
  </si>
  <si>
    <t>賀集石材工業</t>
  </si>
  <si>
    <t>北海道札幌市東区北三十六条東２７丁目２番２８号エクセレンス９５（１０１号）</t>
  </si>
  <si>
    <t>かたばみ</t>
  </si>
  <si>
    <t>門野鉄建工業</t>
  </si>
  <si>
    <t>兵庫県高砂市曽根町２４２３番地の１１</t>
  </si>
  <si>
    <t>神奈川県平塚市東八幡３丁目１５番３号</t>
  </si>
  <si>
    <t>広島県安芸郡府中町山田４丁目１４－２</t>
  </si>
  <si>
    <t>鎌田金属</t>
  </si>
  <si>
    <t>宮城県仙台市泉区七北田字野山１番地の５５</t>
  </si>
  <si>
    <t>カラヤ</t>
  </si>
  <si>
    <t>福井県越前市中央２丁目６番５号</t>
  </si>
  <si>
    <t>山口県柳井市柳井１７４０番地１</t>
  </si>
  <si>
    <t>北海道札幌市豊平区中の島二条９丁目１番１号</t>
  </si>
  <si>
    <t>埼玉県さいたま市中央区本町東７丁目７番２９号</t>
  </si>
  <si>
    <t>キアテクノ</t>
  </si>
  <si>
    <t>旭統総業　藤井澄浩</t>
  </si>
  <si>
    <t>大阪府吹田市原町１丁目２６－２２－１０４</t>
  </si>
  <si>
    <t>クボタ建設</t>
  </si>
  <si>
    <t>大阪府大阪市浪速区敷津東１丁目２番４７号</t>
  </si>
  <si>
    <t>235081</t>
  </si>
  <si>
    <t>クボタ設備　久保田一雄</t>
  </si>
  <si>
    <t>京都府京都市上京区仁和寺街道御前通西入下横町１９７</t>
  </si>
  <si>
    <t>235065</t>
  </si>
  <si>
    <t>グリーン・ハーベスト</t>
  </si>
  <si>
    <t>千葉県千葉市緑区おゆみ野４丁目２１番地４Ｓ・Ｂハイツ１０２</t>
  </si>
  <si>
    <t>212474</t>
  </si>
  <si>
    <t>栗本鐵工所</t>
  </si>
  <si>
    <t>大阪府大阪市西区北堀江１丁目１２番１９号</t>
  </si>
  <si>
    <t>154230</t>
  </si>
  <si>
    <t>グレイトクラフト</t>
  </si>
  <si>
    <t>宮城県仙台市宮城野区福室１丁目７番３２号アリストクラット１階</t>
  </si>
  <si>
    <t>235076</t>
  </si>
  <si>
    <t>クロスワン</t>
  </si>
  <si>
    <t>東京都文京区後楽２丁目２－２１飯田橋Ｉ・Ｓビル３階</t>
  </si>
  <si>
    <t>235106</t>
  </si>
  <si>
    <t>県南開発工業</t>
  </si>
  <si>
    <t>秋田県大仙市大曲飯田町６番１８号</t>
  </si>
  <si>
    <t>235109</t>
  </si>
  <si>
    <t>山口県宇部市明神町１丁目１５２４番地の１</t>
  </si>
  <si>
    <t>茨城県鹿嶋市和３５４番地１４</t>
  </si>
  <si>
    <t>岡山県倉敷市八王寺町１５８番地の１</t>
  </si>
  <si>
    <t>高層美装</t>
  </si>
  <si>
    <t>東京都中野区中野５丁目６８番８号</t>
  </si>
  <si>
    <t>220922</t>
  </si>
  <si>
    <t>高知県高知市一宮南町１丁目９番２６号</t>
  </si>
  <si>
    <t>兵庫県宝塚市山本丸橋４丁目１９番地の５</t>
  </si>
  <si>
    <t>高洋商会</t>
  </si>
  <si>
    <t>大阪府岸和田市岸の丘町２丁目８番４０号</t>
  </si>
  <si>
    <t>235093</t>
  </si>
  <si>
    <t>東京都葛飾区東新小岩１丁目１７番１２号</t>
  </si>
  <si>
    <t>東京都新宿区北新宿２丁目２１番１号</t>
  </si>
  <si>
    <t>越次ハウス工業　越田幸宏</t>
  </si>
  <si>
    <t>石川県金沢市久安５－１６２</t>
  </si>
  <si>
    <t>235095</t>
  </si>
  <si>
    <t>古挽測量設計</t>
  </si>
  <si>
    <t>埼玉県川口市大字東本郷１７５０番地の５</t>
  </si>
  <si>
    <t>235114</t>
  </si>
  <si>
    <t>東京都北区昭和町３丁目５番７号</t>
  </si>
  <si>
    <t>埼玉県狭山市大字青柳１９４番地１</t>
  </si>
  <si>
    <t>静岡県浜松市中央区伊左地町２７９０番地の１</t>
  </si>
  <si>
    <t>三重県鈴鹿市南玉垣町３０５８番地の９</t>
  </si>
  <si>
    <t>岐阜県加茂郡川辺町上川辺１６７８番地</t>
  </si>
  <si>
    <t>東京都町田市山崎町２１３０番地山崎団地７ー４ー１０１</t>
  </si>
  <si>
    <t>青森県八戸市大字新井田字寺沢下４番地４</t>
  </si>
  <si>
    <t>サニー電機工業</t>
  </si>
  <si>
    <t>福岡県福岡市東区松田３丁目１８番１４号</t>
  </si>
  <si>
    <t>235077</t>
  </si>
  <si>
    <t>東京都中央区日本橋人形町１丁目４番１０号人形町センタービル８階</t>
  </si>
  <si>
    <t>神奈川県横浜市鶴見区矢向３丁目９番２４号</t>
  </si>
  <si>
    <t>217351</t>
  </si>
  <si>
    <t>東京都港区新橋５丁目８番６号</t>
  </si>
  <si>
    <t>岡山県倉敷市児島駅前１丁目６２番地</t>
  </si>
  <si>
    <t>三立</t>
  </si>
  <si>
    <t>東京都稲城市平尾１丁目２９－７アビニオン１０３</t>
  </si>
  <si>
    <t>235089</t>
  </si>
  <si>
    <t>愛媛県今治市南大門町１丁目１番地の１５</t>
  </si>
  <si>
    <t>愛媛県松山市上野町甲６３１番地</t>
  </si>
  <si>
    <t>埼玉県比企郡ときがわ町大字玉川１７３９番地４</t>
  </si>
  <si>
    <t>章海設備</t>
  </si>
  <si>
    <t>埼玉県さいたま市緑区東大門２丁目１７番地３０</t>
  </si>
  <si>
    <t>215740</t>
  </si>
  <si>
    <t>福井県越前市押田１丁目３番８号</t>
  </si>
  <si>
    <t>宮城県仙台市宮城野区東仙台１丁目８番２７号</t>
  </si>
  <si>
    <t>新興電気</t>
  </si>
  <si>
    <t>北海道苫小牧市新開町３丁目１０番１号</t>
  </si>
  <si>
    <t>235084</t>
  </si>
  <si>
    <t>香川県綾歌郡綾川町千疋４３４３番地</t>
  </si>
  <si>
    <t>東京都中央区日本橋富沢町１２番８号ＴＷＧ日本橋イースト６階</t>
  </si>
  <si>
    <t>沖縄県沖縄市松本３丁目１８番１号</t>
  </si>
  <si>
    <t>福岡県福岡市博多区綱場町４－１１－７０１</t>
  </si>
  <si>
    <t>235064</t>
  </si>
  <si>
    <t>北海道札幌市中央区南十八条西１０丁目３番１５号</t>
  </si>
  <si>
    <t>東京都千代田区九段北１丁目７番５号</t>
  </si>
  <si>
    <t>東京都江東区新砂３丁目１１番２８号</t>
  </si>
  <si>
    <t>北海道札幌市手稲区稲穂四条５丁目６番１２号</t>
  </si>
  <si>
    <t>静岡県沼津市下香貫塚田２２３３番地の１</t>
  </si>
  <si>
    <t>東京都品川区上大崎３丁目１番１号ＪＲ東急目黒ビル９階</t>
  </si>
  <si>
    <t>埼玉県さいたま市岩槻区浮谷１５６３番地</t>
  </si>
  <si>
    <t>関原工業</t>
  </si>
  <si>
    <t>広島県広島市中区堺町１丁目５番１０号</t>
  </si>
  <si>
    <t>235059</t>
  </si>
  <si>
    <t>埼玉県所沢市松葉町３番１号</t>
  </si>
  <si>
    <t>滋賀県草津市南笠東３丁目２０番４４号</t>
  </si>
  <si>
    <t>神奈川県川崎市中原区北谷町４７ドエル田島１F</t>
  </si>
  <si>
    <t>茨城県牛久市猪子町６４８番地</t>
  </si>
  <si>
    <t>東京都足立区椿２丁目２２番４号</t>
  </si>
  <si>
    <t>大耕電設</t>
  </si>
  <si>
    <t>栃木県宇都宮市清原台４丁目２０番３２号</t>
  </si>
  <si>
    <t>235094</t>
  </si>
  <si>
    <t>東京都品川区東品川２丁目１番１１号</t>
  </si>
  <si>
    <t>三重県四日市市東日野町４２９番地５</t>
  </si>
  <si>
    <t>京都府京都市右京区西京極葛野町２８番地</t>
  </si>
  <si>
    <t>愛知県弥富市川平１丁目５番地</t>
  </si>
  <si>
    <t>東京都中央区日本橋２丁目１２番１０号</t>
  </si>
  <si>
    <t>福岡県築上郡吉富町大字広津７３４番地１２</t>
  </si>
  <si>
    <t>奈良県磯城郡田原本町大字藥王寺３１４番地の２</t>
  </si>
  <si>
    <t>東京都三鷹市上連雀５丁目６番６号サンアベニール２階</t>
  </si>
  <si>
    <t>静岡県浜松市中央区貴平町６８番地の２</t>
  </si>
  <si>
    <t>タニグチ</t>
  </si>
  <si>
    <t>愛媛県今治市延喜甲３０３番地８</t>
  </si>
  <si>
    <t>235110</t>
  </si>
  <si>
    <t>愛知県北名古屋市鍜治ケ一色東２丁目１７２番地</t>
  </si>
  <si>
    <t>ダン工芸</t>
  </si>
  <si>
    <t>大阪府大阪市東住吉区中野２丁目１番１号</t>
  </si>
  <si>
    <t>235058</t>
  </si>
  <si>
    <t>愛知県名古屋市中村区岩塚町４丁目１６番地</t>
  </si>
  <si>
    <t>中電工エレテック山口</t>
  </si>
  <si>
    <t>山口県山口市小郡下郷字蔵下７８９番地７</t>
  </si>
  <si>
    <t>235101</t>
  </si>
  <si>
    <t>愛知県名古屋市昭和区川名本町４丁目４番地</t>
  </si>
  <si>
    <t>愛知県名古屋市西区児玉３丁目３7番２２号５階</t>
  </si>
  <si>
    <t>東京都江戸川区篠崎町６丁目２０番２号</t>
  </si>
  <si>
    <t>福岡県北九州市八幡西区鷹の巣２丁目１０番１９号</t>
  </si>
  <si>
    <t>福岡県福岡市南区屋形原３丁目３８番１２号</t>
  </si>
  <si>
    <t>東京都江東区北砂１丁目１３番１６号</t>
  </si>
  <si>
    <t>京都府京都市西京区上桂北ノ口町２０５番地</t>
  </si>
  <si>
    <t>千葉県千葉市中央区白旗２丁目１８番５号</t>
  </si>
  <si>
    <t>福島県郡山市熱海町熱海６丁目２３３番地</t>
  </si>
  <si>
    <t>宮城県仙台市若林区卸町２丁目９番１１号</t>
  </si>
  <si>
    <t>群馬県邑楽郡千代田町大字福島６４２番地</t>
  </si>
  <si>
    <t>宮城県仙台市青葉区国分町１丁目７番１８号</t>
  </si>
  <si>
    <t>トーシン物流機器</t>
  </si>
  <si>
    <t>東京都練馬区豊玉北５丁目１７番１１号</t>
  </si>
  <si>
    <t>235092</t>
  </si>
  <si>
    <t>静岡県沼津市原８１５番地の１</t>
  </si>
  <si>
    <t>東京都大田区中央８丁目４１番７号</t>
  </si>
  <si>
    <t>静岡県熱海市上多賀７３８番地</t>
  </si>
  <si>
    <t>東京都中央区勝どき４丁目６番２号</t>
  </si>
  <si>
    <t>石川県野々市市中林４丁目１８３番地</t>
  </si>
  <si>
    <t>岐阜県羽島郡笠松町田代５１３番地の１</t>
  </si>
  <si>
    <t>長野県長野市稲里町下氷鉋５４２番地３</t>
  </si>
  <si>
    <t>山梨県甲斐市万才３００番地</t>
  </si>
  <si>
    <t>福井県越前市家久町第５６号１１番地の１</t>
  </si>
  <si>
    <t>神奈川県横須賀市安浦町２丁目２３番地</t>
  </si>
  <si>
    <t>茨城県潮来市日の出４丁目８番１２</t>
  </si>
  <si>
    <t>仁木総合土木</t>
  </si>
  <si>
    <t>京都府宇治市槇島町南落合５３番地１０</t>
  </si>
  <si>
    <t>216176</t>
  </si>
  <si>
    <t>ニセコ環境</t>
  </si>
  <si>
    <t>北海道虻田郡倶知安町字峠下</t>
  </si>
  <si>
    <t>235108</t>
  </si>
  <si>
    <t>日央建装</t>
  </si>
  <si>
    <t>宮城県仙台市宮城野区萩野町２丁目８番２</t>
  </si>
  <si>
    <t>210635</t>
  </si>
  <si>
    <t>宮城県仙台市泉区寺岡４丁目８番地の７</t>
  </si>
  <si>
    <t>日装・ツツミワークス</t>
  </si>
  <si>
    <t>埼玉県坂戸市千代田５丁目７番２４号</t>
  </si>
  <si>
    <t>大分県大分市大分流通業務団地３丁目３番地の２１</t>
  </si>
  <si>
    <t>日本ロマックス</t>
  </si>
  <si>
    <t>北海道札幌市厚別区厚別中央一条６丁目３番１号</t>
  </si>
  <si>
    <t>235060</t>
  </si>
  <si>
    <t>栃木県栃木市大平町西野田４２４番地</t>
  </si>
  <si>
    <t>徳島県徳島市中島田町１丁目３２番地</t>
  </si>
  <si>
    <t>パディストン</t>
  </si>
  <si>
    <t>岡山県倉敷市二日市２６５番地４</t>
  </si>
  <si>
    <t>坂東工測</t>
  </si>
  <si>
    <t>埼玉県志木市柏町６丁目２番１５－４０１号</t>
  </si>
  <si>
    <t>210959</t>
  </si>
  <si>
    <t>東日本企画</t>
  </si>
  <si>
    <t>福島県耶麻郡西会津町野沢字芝草後乙１７８１番地１</t>
  </si>
  <si>
    <t>235087</t>
  </si>
  <si>
    <t>平田バルブ工業</t>
  </si>
  <si>
    <t>神奈川県川崎市高津区久本３丁目２番３号</t>
  </si>
  <si>
    <t>117415</t>
  </si>
  <si>
    <t>福岡アルミ建材</t>
  </si>
  <si>
    <t>福岡県宗像市村山田８０９番地２</t>
  </si>
  <si>
    <t>235085</t>
  </si>
  <si>
    <t>東京都江東区清澄１丁目６番１５号</t>
  </si>
  <si>
    <t>福岡県北九州市小倉北区三郎丸１丁目７番６号</t>
  </si>
  <si>
    <t>千葉県富津市千種新田３４７番地</t>
  </si>
  <si>
    <t>大阪府大阪市中央区瓦町４丁目３番７号</t>
  </si>
  <si>
    <t>106153</t>
  </si>
  <si>
    <t>藤田工務店</t>
  </si>
  <si>
    <t>大分県大分市生石港町１丁目３番１１号</t>
  </si>
  <si>
    <t>235115</t>
  </si>
  <si>
    <t>群馬県高崎市飯塚町１１７４番地５</t>
  </si>
  <si>
    <t>福岡県北九州市門司区高田１丁目１７番２２号</t>
  </si>
  <si>
    <t>東京都中央区日本橋３丁目１番６号</t>
  </si>
  <si>
    <t>神奈川県横浜市戸塚区小雀町４５８番地</t>
  </si>
  <si>
    <t>プロファイブ</t>
  </si>
  <si>
    <t>宮城県岩沼市下野郷字上中筋１７番地の１</t>
  </si>
  <si>
    <t>235072</t>
  </si>
  <si>
    <t>青森県八戸市沼館２丁目１０番１５号</t>
  </si>
  <si>
    <t>平生産業</t>
  </si>
  <si>
    <t>東京都練馬区春日町５丁目２２番地</t>
  </si>
  <si>
    <t>235091</t>
  </si>
  <si>
    <t>東京都中央区日本橋蛎殻町１丁目３４－２絹川ビル２階Ｂ</t>
  </si>
  <si>
    <t>豊菱鋼産</t>
  </si>
  <si>
    <t>静岡県静岡市清水区鳥坂１２２３番地１</t>
  </si>
  <si>
    <t>235078</t>
  </si>
  <si>
    <t>神奈川県横浜市南区別所５丁目２６ー２４ー１Ｆ</t>
  </si>
  <si>
    <t>東京都千代田区神田三崎町２丁目２０番１号石川ビル３０２号室</t>
  </si>
  <si>
    <t>東京都渋谷区代々木２丁目１４番５号</t>
  </si>
  <si>
    <t>石川県金沢市米泉町１０丁目１番地１５３</t>
  </si>
  <si>
    <t>本田板金工業</t>
  </si>
  <si>
    <t>福島県田村市船引町船引字番匠６９番地</t>
  </si>
  <si>
    <t>215218</t>
  </si>
  <si>
    <t>東京都西東京市富士町４丁目１５番９号武蔵野ビル２Ｆ</t>
  </si>
  <si>
    <t>熊本県熊本市南区城南町舞原８３８番地２</t>
  </si>
  <si>
    <t>福岡県北九州市小倉南区沼本町１丁目１４番１８号</t>
  </si>
  <si>
    <t>松田商会</t>
  </si>
  <si>
    <t>東京都江戸川区一之江２丁目１２番５号</t>
  </si>
  <si>
    <t>235070</t>
  </si>
  <si>
    <t>松村製作所</t>
  </si>
  <si>
    <t>千葉県鎌ケ谷市軽井沢字遠山２０８２番地１</t>
  </si>
  <si>
    <t>210920</t>
  </si>
  <si>
    <t>東京都港区新橋２丁目８番１４号第四山田ビル</t>
  </si>
  <si>
    <t>東京都江東区千石２丁目３番１８号</t>
  </si>
  <si>
    <t>みつひら産業</t>
  </si>
  <si>
    <t>213791</t>
  </si>
  <si>
    <t>三基建設</t>
  </si>
  <si>
    <t>沖縄県石垣市字大浜３７４番地７</t>
  </si>
  <si>
    <t>235061</t>
  </si>
  <si>
    <t>長野県長野市松代町東寺尾２６２８番地</t>
  </si>
  <si>
    <t>愛媛県新居浜市菊本町２丁目３番１１号</t>
  </si>
  <si>
    <t>京都府京都市山科区大宅神納町１５５番地</t>
  </si>
  <si>
    <t>神奈川県南足柄市怒田９４４番地</t>
  </si>
  <si>
    <t>ＭＥＧＵＲＵ</t>
  </si>
  <si>
    <t>愛媛県新居浜市萩生１３０７番地の１</t>
  </si>
  <si>
    <t>東京都福生市本町７５番地３</t>
  </si>
  <si>
    <t>神奈川県横浜市港南区下永谷３丁目４番６号</t>
  </si>
  <si>
    <t>愛知県名古屋市中村区鳥居通４丁目４８番地ＴＲビル２階</t>
  </si>
  <si>
    <t>千葉県木更津市清見台１丁目２１番４号</t>
  </si>
  <si>
    <t>福井県越前市安養寺町第９６号２５番地７</t>
  </si>
  <si>
    <t>235117</t>
  </si>
  <si>
    <t>神奈川県横浜市西区みなとみらい５丁目１番２号</t>
  </si>
  <si>
    <t>福岡県福岡市西区豊浜１丁目２番４号</t>
  </si>
  <si>
    <t>埼玉県坂戸市厚川３４番地２</t>
  </si>
  <si>
    <t>220518</t>
  </si>
  <si>
    <t>三重県四日市市平津新町２６０番地の２６８</t>
  </si>
  <si>
    <t>神奈川県茅ヶ崎市緑が浜３番４号</t>
  </si>
  <si>
    <t>山形県山形市十日町１丁目１番３４号リアライズ山形駅前通ビル７０２号室</t>
  </si>
  <si>
    <t>東京都中央区日本橋３丁目７番１０号</t>
  </si>
  <si>
    <t>リノフィス</t>
  </si>
  <si>
    <t>埼玉県川口市大字辻１５４５番地の２</t>
  </si>
  <si>
    <t>235075</t>
  </si>
  <si>
    <t>リファインバース</t>
  </si>
  <si>
    <t>東京都千代田区丸の内３丁目４番１号</t>
  </si>
  <si>
    <t>235090</t>
  </si>
  <si>
    <t>琉球ＹＫＫ　ＡＰ工業</t>
  </si>
  <si>
    <t>令和建設工業</t>
  </si>
  <si>
    <t>東京都中央区日本橋大伝馬町１３番７号</t>
  </si>
  <si>
    <t>235113</t>
  </si>
  <si>
    <t>静岡県静岡市清水区堀込３４５番地の２</t>
  </si>
  <si>
    <t>ロンジ</t>
  </si>
  <si>
    <t>福井県福井市日之出１丁目１７番１０号</t>
  </si>
  <si>
    <t>235107</t>
  </si>
  <si>
    <t>愛知県名古屋市昭和区長戸町６丁目１番地の２９</t>
  </si>
  <si>
    <t>福島県郡山市水門町１８５番地の１</t>
  </si>
  <si>
    <t>新潟県村上市金屋字柳島３１９１番地９４</t>
  </si>
  <si>
    <t>埼玉県蓮田市大字黒浜字桜ケ丘３５０６番地３</t>
  </si>
  <si>
    <t>アーヴェスト</t>
  </si>
  <si>
    <t>アールシーアイ</t>
  </si>
  <si>
    <t>北海道旭川市物流団地一条１丁目４番２６号</t>
  </si>
  <si>
    <t>愛知県豊橋市下地町字新道３８番地１</t>
  </si>
  <si>
    <t>神奈川県平塚市出縄３８８番地の１</t>
  </si>
  <si>
    <t>東京都港区芝４丁目１２番２号</t>
  </si>
  <si>
    <t>広島県福山市蔵王町３１３８番地４</t>
  </si>
  <si>
    <t>愛知県尾張旭市白鳳町１丁目２０番地</t>
  </si>
  <si>
    <t>東京都葛飾区青戸８丁目１９番１１号</t>
  </si>
  <si>
    <t>ａｄｅｌｅ</t>
  </si>
  <si>
    <t>岐阜県多治見市笠原町１２４９番地の３０</t>
  </si>
  <si>
    <t>埼玉県越谷市東町５丁目３３２番地６</t>
  </si>
  <si>
    <t>広島県広島市南区出汐１丁目１４番１０号</t>
  </si>
  <si>
    <t>飯田組鉄工</t>
  </si>
  <si>
    <t>茨城県土浦市永国２４４番地の８</t>
  </si>
  <si>
    <t>千葉県山武郡芝山町大里９７４番地</t>
  </si>
  <si>
    <t>山口県宇部市大字妻崎開作１７３９番地の１</t>
  </si>
  <si>
    <t>ＩＮＡＴＥＴＳＵ</t>
  </si>
  <si>
    <t>東京都江東区新大橋２丁目１３番１１号</t>
  </si>
  <si>
    <t>岩井設備</t>
  </si>
  <si>
    <t>千葉県富里市中沢１０３７番地１</t>
  </si>
  <si>
    <t>ＷＡＶＥ</t>
  </si>
  <si>
    <t>神奈川県藤沢市花の木１４番４号</t>
  </si>
  <si>
    <t>内田鉄工建設</t>
  </si>
  <si>
    <t>広島県福山市御幸町大字下岩成８７３番地３</t>
  </si>
  <si>
    <t>Ａ．Ｋ．エンジニアリング</t>
  </si>
  <si>
    <t>香川県高松市円座町１６３５番地６</t>
  </si>
  <si>
    <t>ＳＳＦホールディングス</t>
  </si>
  <si>
    <t>神奈川県横浜市南区別所１丁目３番２７号</t>
  </si>
  <si>
    <t>宮城県仙台市青葉区川平２丁目２８－１６</t>
  </si>
  <si>
    <t>江山建設</t>
  </si>
  <si>
    <t>山口県山口市下小鯖４０３４番地２</t>
  </si>
  <si>
    <t>愛知県津島市唐臼町二ツ池２番地１</t>
  </si>
  <si>
    <t>岩手県盛岡市緑が丘３丁目３番２１号</t>
  </si>
  <si>
    <t>屋幸</t>
  </si>
  <si>
    <t>福岡県福岡市中央区白金１丁目１６番２６号</t>
  </si>
  <si>
    <t>静岡県浜松市中央区森田町６番地</t>
  </si>
  <si>
    <t>オレガ</t>
  </si>
  <si>
    <t>京都府京都市中京区柳馬場通三条下る槌屋町９１番地１燦祿館１０３</t>
  </si>
  <si>
    <t>兵庫県丹波市氷上町上成松１８８番地の８</t>
  </si>
  <si>
    <t>愛知県碧南市尾城町２丁目５１番地</t>
  </si>
  <si>
    <t>長野県北佐久郡軽井沢町大字長倉２８７５番地２</t>
  </si>
  <si>
    <t>京都府京都市伏見区下鳥羽長田町１６１</t>
  </si>
  <si>
    <t>東京都八王子市小門町１１２番地２</t>
  </si>
  <si>
    <t>千葉県八千代市勝田台北１丁目９－１みかど第２ビル２０３号室</t>
  </si>
  <si>
    <t>北基商行</t>
  </si>
  <si>
    <t>大阪府大阪市東成区中道３丁目１１番１７号</t>
  </si>
  <si>
    <t>喜多商店</t>
  </si>
  <si>
    <t>香川県観音寺市出作町１１８５番地１</t>
  </si>
  <si>
    <t>愛知県愛西市早尾町南川並２６２番地１</t>
  </si>
  <si>
    <t>木村建設運輸</t>
  </si>
  <si>
    <t>福岡県久留米市宮ノ陣５丁目２１番２７号</t>
  </si>
  <si>
    <t>愛知県名古屋市中区千代田５丁目２０番３号ー２</t>
  </si>
  <si>
    <t>神奈川県相模原市中央区千代田５丁目４番１７号</t>
  </si>
  <si>
    <t>千葉県八千代市大和田新田４６９番地２３２</t>
  </si>
  <si>
    <t>福岡県福岡市博多区榎田２丁目３番７１号</t>
  </si>
  <si>
    <t>東京都渋谷区恵比寿４丁目２０番３号</t>
  </si>
  <si>
    <t>愛知県北名古屋市鹿田合田１１１番地１</t>
  </si>
  <si>
    <t>東京都江戸川区篠崎町１丁目３０番１４号</t>
  </si>
  <si>
    <t>静岡県御前崎市佐倉２３４８番地の２</t>
  </si>
  <si>
    <t>ケイ・アンド・プラン</t>
  </si>
  <si>
    <t>京都府京都市南区吉祥院八反田町２６番地</t>
  </si>
  <si>
    <t>東京都渋谷区代々木４丁目２９番４号ミノシマビル二階</t>
  </si>
  <si>
    <t>北海道札幌市豊平区水車町５丁目５番４３号</t>
  </si>
  <si>
    <t>東京都世田谷区玉堤２丁目３番１２号</t>
  </si>
  <si>
    <t>ケンフレックス</t>
  </si>
  <si>
    <t>大阪府大阪市城東区放出西３丁目５番５号</t>
  </si>
  <si>
    <t>新潟県佐渡市加茂歌代３５１番地１</t>
  </si>
  <si>
    <t>幸和技建</t>
  </si>
  <si>
    <t>宮城県塩竈市貞山通３丁目５－１６－２</t>
  </si>
  <si>
    <t>菰田建設</t>
  </si>
  <si>
    <t>愛知県田原市田原町晩田６３番地の１</t>
  </si>
  <si>
    <t>齊藤鋼材</t>
  </si>
  <si>
    <t>兵庫県姫路市土山２丁目１２番３８号</t>
  </si>
  <si>
    <t>千葉県匝瑳市高１７４０番地</t>
  </si>
  <si>
    <t>佐世保海運</t>
  </si>
  <si>
    <t>長崎県佐世保市干尽町無番地</t>
  </si>
  <si>
    <t>広島県福山市駅家町大字大橋３８番地１</t>
  </si>
  <si>
    <t>奈良県大和高田市日之出西本町４番９号</t>
  </si>
  <si>
    <t>栃木県宇都宮市清原台５丁目２８番地１１号</t>
  </si>
  <si>
    <t>三美堂</t>
  </si>
  <si>
    <t>東京都豊島区南長崎６丁目１６番１号</t>
  </si>
  <si>
    <t>兵庫県姫路市飾磨区英賀清水町３丁目１２３番地</t>
  </si>
  <si>
    <t>高知県高知市旭町３丁目７７番地２</t>
  </si>
  <si>
    <t>四国豊和</t>
  </si>
  <si>
    <t>香川県高松市檀紙町１１６６番地１</t>
  </si>
  <si>
    <t>栃木県佐野市大橋町１３６６番地</t>
  </si>
  <si>
    <t>清水総合開発</t>
  </si>
  <si>
    <t>東京都港区赤坂３丁目３番３号</t>
  </si>
  <si>
    <t>昭進産業</t>
  </si>
  <si>
    <t>福岡県小郡市山隈１９１番地２</t>
  </si>
  <si>
    <t>新光検査</t>
  </si>
  <si>
    <t>兵庫県明石市藤江１８２０番地の３</t>
  </si>
  <si>
    <t>大阪府東大阪市楠根１丁目３番６号</t>
  </si>
  <si>
    <t>神奈川県足柄下郡箱根町仙石原３８５番地</t>
  </si>
  <si>
    <t>千葉県市川市曽谷５丁目６番６号</t>
  </si>
  <si>
    <t>三重県伊勢市竹ケ鼻町９９番地９６</t>
  </si>
  <si>
    <t>スイス・エンジニアリング</t>
  </si>
  <si>
    <t>東京都港区浜松町２丁目７番１４号</t>
  </si>
  <si>
    <t>東京都千代田区飯田橋２丁目１３番７号</t>
  </si>
  <si>
    <t>山梨県甲府市湯田１丁目１５番１５号</t>
  </si>
  <si>
    <t>愛知県名古屋市瑞穂区妙音通４丁目４０番地</t>
  </si>
  <si>
    <t>大阪府大阪市浪速区元町１丁目１３番７号</t>
  </si>
  <si>
    <t>耐震技建</t>
  </si>
  <si>
    <t>愛知県名古屋市中川区小本２丁目１番１０号</t>
  </si>
  <si>
    <t>大心工業</t>
  </si>
  <si>
    <t>静岡県富士市柳島２３９番地の６</t>
  </si>
  <si>
    <t>広島県広島市東区牛田東１丁目１２番１５号</t>
  </si>
  <si>
    <t>大阪府大阪市東淀川区東中島２丁目８番６号</t>
  </si>
  <si>
    <t>東京都福生市武蔵野台２丁目１０番地１６</t>
  </si>
  <si>
    <t>長野県佐久市布施３７４番地７</t>
  </si>
  <si>
    <t>埼玉県八潮市茜町１丁目７番地１１マックスタワーＴX－２－１３０３</t>
  </si>
  <si>
    <t>武森工務店</t>
  </si>
  <si>
    <t>大阪府大東市中垣内２丁目１０番２２号</t>
  </si>
  <si>
    <t>熊本県熊本市西区花園１丁目６番３５号ＨＡＮＡＺＯＮＯ３Ｆ</t>
  </si>
  <si>
    <t>テイケイ技建</t>
  </si>
  <si>
    <t>広島県広島市安佐南区山本７丁目２１番６４号</t>
  </si>
  <si>
    <t>東京都港区六本木４丁目１番１６号</t>
  </si>
  <si>
    <t>北海道札幌市中央区北一条東１０丁目１５番地４６</t>
  </si>
  <si>
    <t>新潟県新潟市中央区姥ケ山４丁目１２番１８号</t>
  </si>
  <si>
    <t>大阪府東大阪市善根寺町６丁目９番２８号</t>
  </si>
  <si>
    <t>愛知県名古屋市東区徳川２丁目９番１８号</t>
  </si>
  <si>
    <t>愛知県名古屋市昭和区高辻町６番８号</t>
  </si>
  <si>
    <t>東京都大田区大森北１丁目１番５号ＹＫー１６ビル４０６</t>
  </si>
  <si>
    <t>永瀬建設</t>
  </si>
  <si>
    <t>北海道札幌市北区屯田二条２丁目１番１２号</t>
  </si>
  <si>
    <t>中造園</t>
  </si>
  <si>
    <t>奈良県葛城市忍海４３７番地の３３</t>
  </si>
  <si>
    <t>兵庫県美方郡香美町香住区香住７７９番地の１</t>
  </si>
  <si>
    <t>西尾組</t>
  </si>
  <si>
    <t>愛知県稲沢市島子安賀町８２番地</t>
  </si>
  <si>
    <t>愛知県西尾市今川町馬捨場１８番地２</t>
  </si>
  <si>
    <t>西尾美装</t>
  </si>
  <si>
    <t>東京都西東京市柳沢１丁目８番８号</t>
  </si>
  <si>
    <t>西川工業</t>
  </si>
  <si>
    <t>香川県丸亀市土器町西１丁目２３８番地６</t>
  </si>
  <si>
    <t>西日本土木</t>
  </si>
  <si>
    <t>香川県高松市春日町１１５番地</t>
  </si>
  <si>
    <t>東京都千代田区神田須田町２丁目１５番地</t>
  </si>
  <si>
    <t>東京都中央区日本橋本石町３丁目３番８号</t>
  </si>
  <si>
    <t>東京都江東区亀戸２丁目３５番１３号</t>
  </si>
  <si>
    <t>静岡県牧之原市静波１２１番地</t>
  </si>
  <si>
    <t>林金物商店</t>
  </si>
  <si>
    <t>東京都港区虎ノ門１丁目１６番６号</t>
  </si>
  <si>
    <t>原山組</t>
  </si>
  <si>
    <t>長野県飯田市長野原７００番地</t>
  </si>
  <si>
    <t>晴海興業</t>
  </si>
  <si>
    <t>東京都江戸川区船堀７丁目１番１号</t>
  </si>
  <si>
    <t>神奈川県横浜市南区浦舟町２丁目２２番地ベイシティコート横浜３１２号</t>
  </si>
  <si>
    <t>ＰＣＭ建創</t>
  </si>
  <si>
    <t>岡山県岡山市北区白石東新町１５番地１１４</t>
  </si>
  <si>
    <t>ヒューマンテックヒカリ</t>
  </si>
  <si>
    <t>岡山県総社市刑部２５番地の１９</t>
  </si>
  <si>
    <t>広島県広島市南区翠５丁目１番１０号</t>
  </si>
  <si>
    <t>兵庫県姫路市飯田３丁目９８番地１</t>
  </si>
  <si>
    <t>フクイ測建</t>
  </si>
  <si>
    <t>兵庫県丹波市青垣町山垣１５４７番地</t>
  </si>
  <si>
    <t>福岡パーティ企画</t>
  </si>
  <si>
    <t>福岡県福岡市博多区浦田２丁目１番１８号</t>
  </si>
  <si>
    <t>福岡県那珂川市大字西畑１３７６番地２</t>
  </si>
  <si>
    <t>福山商事</t>
  </si>
  <si>
    <t>大阪府大阪市中央区備後町３丁目３番１号</t>
  </si>
  <si>
    <t>東京都府中市四谷５丁目３９番地の２号</t>
  </si>
  <si>
    <t>藤田電気工事</t>
  </si>
  <si>
    <t>東京都北区滝野川７丁目２番１３号ベルテックス２階</t>
  </si>
  <si>
    <t>フジックス</t>
  </si>
  <si>
    <t>兵庫県加東市上滝野２０４８番地</t>
  </si>
  <si>
    <t>山口県岩国市元町１丁目６番１５号</t>
  </si>
  <si>
    <t>東京都中央区八丁堀３丁目５番７号</t>
  </si>
  <si>
    <t>東京都中野区野方６丁目２２番３号</t>
  </si>
  <si>
    <t>千葉県富津市青木２丁目１９番地７</t>
  </si>
  <si>
    <t>真工業</t>
  </si>
  <si>
    <t>山梨県南アルプス市上今諏訪４５７番地</t>
  </si>
  <si>
    <t>広島県呉市東中央４丁目４番３４号</t>
  </si>
  <si>
    <t>東京都練馬区南大泉５丁目８番２４号大泉パークコーポ１０１号室</t>
  </si>
  <si>
    <t>東京都港区芝公園２丁目４番１号</t>
  </si>
  <si>
    <t>水谷電気保安管理事務所　水谷秀一</t>
  </si>
  <si>
    <t>福島県白河市大信下新城字東区２番２３</t>
  </si>
  <si>
    <t>ムラペック</t>
  </si>
  <si>
    <t>大阪府大阪市中央区本町２丁目３番８号三甲大阪本町ビル１０階</t>
  </si>
  <si>
    <t>メタルアシスト</t>
  </si>
  <si>
    <t>東京都大田区大森西６丁目１７番１７号</t>
  </si>
  <si>
    <t>富山県富山市水橋市田袋３９番地５</t>
  </si>
  <si>
    <t>東京都北区王子１丁目２８番１１号アレージュマン王子５０１号室</t>
  </si>
  <si>
    <t>静岡県静岡市駿河区下川原１丁目８番２１号</t>
  </si>
  <si>
    <t>岡山県岡山市南区西市１１３番地６</t>
  </si>
  <si>
    <t>ユーシン</t>
  </si>
  <si>
    <t>東京都墨田区緑１丁目７番１０</t>
  </si>
  <si>
    <t>夢木香</t>
  </si>
  <si>
    <t>愛知県名古屋市天白区鴻の巣１丁目１６０４番地</t>
  </si>
  <si>
    <t>北海道札幌市西区発寒六条５丁目５番３号</t>
  </si>
  <si>
    <t>ヨシダエルシス</t>
  </si>
  <si>
    <t>和歌山県御坊市藤田町吉田１５５番地</t>
  </si>
  <si>
    <t>吉田商会</t>
  </si>
  <si>
    <t>香川県観音寺市大野原町中姫８１０番地</t>
  </si>
  <si>
    <t>東京都八王子市館町４８６番地の１９</t>
  </si>
  <si>
    <t>ライフライン長野</t>
  </si>
  <si>
    <t>ランドスケープデザイン</t>
  </si>
  <si>
    <t>リープ</t>
  </si>
  <si>
    <t>235159</t>
  </si>
  <si>
    <t>235175</t>
  </si>
  <si>
    <t>235157</t>
  </si>
  <si>
    <t>235128</t>
  </si>
  <si>
    <t>235137</t>
  </si>
  <si>
    <t>127406</t>
  </si>
  <si>
    <t>235133</t>
  </si>
  <si>
    <t>235156</t>
  </si>
  <si>
    <t>235162</t>
  </si>
  <si>
    <t>235132</t>
  </si>
  <si>
    <t>235147</t>
  </si>
  <si>
    <t>235177</t>
  </si>
  <si>
    <t>235188</t>
  </si>
  <si>
    <t>235178</t>
  </si>
  <si>
    <t>235145</t>
  </si>
  <si>
    <t>235130</t>
  </si>
  <si>
    <t>220829</t>
  </si>
  <si>
    <t>235125</t>
  </si>
  <si>
    <t>235167</t>
  </si>
  <si>
    <t>235185</t>
  </si>
  <si>
    <t>235166</t>
  </si>
  <si>
    <t>235135</t>
  </si>
  <si>
    <t>235161</t>
  </si>
  <si>
    <t>235149</t>
  </si>
  <si>
    <t>235182</t>
  </si>
  <si>
    <t>235123</t>
  </si>
  <si>
    <t>235187</t>
  </si>
  <si>
    <t>235171</t>
  </si>
  <si>
    <t>235127</t>
  </si>
  <si>
    <t>235134</t>
  </si>
  <si>
    <t>220613</t>
  </si>
  <si>
    <t>235136</t>
  </si>
  <si>
    <t>235189</t>
  </si>
  <si>
    <t>235124</t>
  </si>
  <si>
    <t>235144</t>
  </si>
  <si>
    <t>235180</t>
  </si>
  <si>
    <t>235186</t>
  </si>
  <si>
    <t>235181</t>
  </si>
  <si>
    <t>210755</t>
  </si>
  <si>
    <t>235158</t>
  </si>
  <si>
    <t>235122</t>
  </si>
  <si>
    <t>235152</t>
  </si>
  <si>
    <t>235160</t>
  </si>
  <si>
    <t>235179</t>
  </si>
  <si>
    <t>アイシム</t>
  </si>
  <si>
    <t>広島県広島市西区田方２丁目１４番３号</t>
  </si>
  <si>
    <t>福岡県北九州市小倉南区蒲生３丁目３番１９号</t>
  </si>
  <si>
    <t>あかりカンパニー</t>
  </si>
  <si>
    <t>岡山県岡山市中区国富３丁目９番４号</t>
  </si>
  <si>
    <t>長崎県長崎市川平町１３６４番地</t>
  </si>
  <si>
    <t>浅田鉄筋工業所</t>
  </si>
  <si>
    <t>大阪府豊中市蛍池北町１丁目９番８号</t>
  </si>
  <si>
    <t>アダマックウエスト</t>
  </si>
  <si>
    <t>京都府京都市西京区上桂東ノ口町１９９</t>
  </si>
  <si>
    <t>アペックス環境</t>
  </si>
  <si>
    <t>神奈川県横浜市中区根岸町１丁目１番地</t>
  </si>
  <si>
    <t>飯島塗工店</t>
  </si>
  <si>
    <t>千葉県佐倉市石川５４４番地</t>
  </si>
  <si>
    <t>ｅ‐Ｔｅｃ</t>
  </si>
  <si>
    <t>東京都板橋区蓮根１丁目２９番７号</t>
  </si>
  <si>
    <t>飯山陸送</t>
  </si>
  <si>
    <t>長野県飯山市大字静間２８０番地１</t>
  </si>
  <si>
    <t>生島工業</t>
  </si>
  <si>
    <t>東京都足立区辰沼１丁目８番１１号</t>
  </si>
  <si>
    <t>富山県砺波市太郎丸６５６８番地１</t>
  </si>
  <si>
    <t>埼玉県越谷市大字砂原８６４番地２</t>
  </si>
  <si>
    <t>一守鋼材</t>
  </si>
  <si>
    <t>東京都武蔵野市吉祥寺南町５丁目１３番１２号</t>
  </si>
  <si>
    <t>東京都調布市仙川町１丁目２４番１号仙川アヴェニュー南パティオ２３</t>
  </si>
  <si>
    <t>広島県福山市本庄町中２丁目７番６号</t>
  </si>
  <si>
    <t>長野県長野市若穂保科３４４０番地９</t>
  </si>
  <si>
    <t>栄和工業</t>
  </si>
  <si>
    <t>鳥取県西伯郡大山町高田１１５１番地７</t>
  </si>
  <si>
    <t>千葉県野田市古布内１９３番地の３</t>
  </si>
  <si>
    <t>エルニード中四国</t>
  </si>
  <si>
    <t>オリ建リース</t>
  </si>
  <si>
    <t>神奈川県川崎市川崎区浜町４丁目３番２３号</t>
  </si>
  <si>
    <t>茨城県水戸市城南１丁目４番７号</t>
  </si>
  <si>
    <t>宮城県仙台市泉区南中山２丁目２４番１０号</t>
  </si>
  <si>
    <t>ＧＡＫＵ</t>
  </si>
  <si>
    <t>山口県周南市有楽町４０番地</t>
  </si>
  <si>
    <t>神奈川アルミ建材</t>
  </si>
  <si>
    <t>神奈川県横浜市金沢区釜利谷南２丁目１８番７号</t>
  </si>
  <si>
    <t>カネト</t>
  </si>
  <si>
    <t>長野県南佐久郡小海町大字千代里２９５９番地２</t>
  </si>
  <si>
    <t>菊水建設</t>
  </si>
  <si>
    <t>群馬県前橋市文京町１丁目３４番１０号</t>
  </si>
  <si>
    <t>石川県金沢市西念２丁目２９番１７号</t>
  </si>
  <si>
    <t>技術開発コンサルタント</t>
  </si>
  <si>
    <t>埼玉県深谷市上野台４４０番地</t>
  </si>
  <si>
    <t>キッカワ</t>
  </si>
  <si>
    <t>岡山県倉敷市粒江２０番地の５０</t>
  </si>
  <si>
    <t>キャスター</t>
  </si>
  <si>
    <t>宮崎県西都市鹿野田１１３６５番地１</t>
  </si>
  <si>
    <t>九州興業</t>
  </si>
  <si>
    <t>長野県松本市筑摩２丁目３４番３５号</t>
  </si>
  <si>
    <t>北海道帯広市西十八条北１丁目１４番地</t>
  </si>
  <si>
    <t>大阪府大阪市西区阿波座１丁目１１番８号サンロイヤル西本町ビル</t>
  </si>
  <si>
    <t>国本建設</t>
  </si>
  <si>
    <t>福岡県筑紫野市二日市南３丁目６番２１－１０１号</t>
  </si>
  <si>
    <t>235263</t>
  </si>
  <si>
    <t>福岡県福岡市南区大池１丁目３番３１号</t>
  </si>
  <si>
    <t>神奈川県横浜市瀬谷区阿久和南２丁目２１番３号</t>
  </si>
  <si>
    <t>神奈川県横浜市戸塚区東俣野町９５５番</t>
  </si>
  <si>
    <t>合同デーバーエンジニアリング</t>
  </si>
  <si>
    <t>神奈川県横浜市金沢区福浦２丁目１６番８号</t>
  </si>
  <si>
    <t>235231</t>
  </si>
  <si>
    <t>北海道札幌市中央区南二十七条西１４丁目１番３号</t>
  </si>
  <si>
    <t>長野県長野市大字栗田６５３番地の１３４</t>
  </si>
  <si>
    <t>大阪府大阪市北区天満１丁目１９番４号</t>
  </si>
  <si>
    <t>埼玉県戸田市美女木２丁目２３番地の６</t>
  </si>
  <si>
    <t>小峰組</t>
  </si>
  <si>
    <t>佐賀県唐津市鎮西町丸田６９０３番地の１</t>
  </si>
  <si>
    <t>235217</t>
  </si>
  <si>
    <t>古森</t>
  </si>
  <si>
    <t>福岡県福岡市東区大字名子１９２番地１</t>
  </si>
  <si>
    <t>235290</t>
  </si>
  <si>
    <t>東京都港区新橋２丁目６番２号</t>
  </si>
  <si>
    <t>東京都千代田区神田鍛冶町３丁目８番地６第一古川ビル３Ｆ</t>
  </si>
  <si>
    <t>サード</t>
  </si>
  <si>
    <t>埼玉県戸田市笹目１丁目２８－７</t>
  </si>
  <si>
    <t>235237</t>
  </si>
  <si>
    <t>北海道札幌市北区新琴似三条１２丁目４番２１号</t>
  </si>
  <si>
    <t>235240</t>
  </si>
  <si>
    <t>静岡県沼津市東椎路４７７番地</t>
  </si>
  <si>
    <t>235211</t>
  </si>
  <si>
    <t>愛知県知多市新知字門田６０番地の１</t>
  </si>
  <si>
    <t>沢田鉄工</t>
  </si>
  <si>
    <t>富山県砺波市石丸４３４番地の３</t>
  </si>
  <si>
    <t>235214</t>
  </si>
  <si>
    <t>埼玉県越谷市七左町４丁目３４２番地１</t>
  </si>
  <si>
    <t>235286</t>
  </si>
  <si>
    <t>三光電気工事</t>
  </si>
  <si>
    <t>福岡県久留米市松ケ枝町４４番地</t>
  </si>
  <si>
    <t>235213</t>
  </si>
  <si>
    <t>三信工務店</t>
  </si>
  <si>
    <t>大阪府大阪市中央区東高麗橋１番２３号</t>
  </si>
  <si>
    <t>235242</t>
  </si>
  <si>
    <t>ＣＲＣ</t>
  </si>
  <si>
    <t>東京都豊島区東池袋３－９－９明昌ＫＳビル９Ｆ</t>
  </si>
  <si>
    <t>235252</t>
  </si>
  <si>
    <t>東京都江東区東雲２丁目５番７号日進運輸ビル２階</t>
  </si>
  <si>
    <t>シーケン</t>
  </si>
  <si>
    <t>福岡県筑後市大字前津２０９６番地３</t>
  </si>
  <si>
    <t>235215</t>
  </si>
  <si>
    <t>Ｃ‐ＭＥＴＡＬ</t>
  </si>
  <si>
    <t>香川県高松市小村町４３番地１３</t>
  </si>
  <si>
    <t>235292</t>
  </si>
  <si>
    <t>宮城県遠田郡美里町中埣字町６７番地２</t>
  </si>
  <si>
    <t>シマオクト</t>
  </si>
  <si>
    <t>愛知県知多市西巽が丘２丁目４番地の１</t>
  </si>
  <si>
    <t>235253</t>
  </si>
  <si>
    <t>志村工務店</t>
  </si>
  <si>
    <t>愛知県名古屋市北区楠味鋺４丁目１１８番地</t>
  </si>
  <si>
    <t>235197</t>
  </si>
  <si>
    <t>愛知県豊田市長興寺９丁目２１番地の１</t>
  </si>
  <si>
    <t>東京都港区芝５丁目１番２号</t>
  </si>
  <si>
    <t>眞建</t>
  </si>
  <si>
    <t>三重県南牟婁郡御浜町大字下市木４６４７番地３４</t>
  </si>
  <si>
    <t>235282</t>
  </si>
  <si>
    <t>愛知県津島市宇治町字小船戸５６番地</t>
  </si>
  <si>
    <t>茨城県かすみがうら市上稲吉字向原１７５８番地１</t>
  </si>
  <si>
    <t>埼玉県さいたま市北区東大成町２丁目４１８番地</t>
  </si>
  <si>
    <t>東京都千代田区飯田橋３丁目３番９号</t>
  </si>
  <si>
    <t>杉山建装</t>
  </si>
  <si>
    <t>東京都江戸川区西瑞江５丁目５番地</t>
  </si>
  <si>
    <t>235225</t>
  </si>
  <si>
    <t>愛知県名古屋市中川区西伏屋２丁目１４１９番地</t>
  </si>
  <si>
    <t>愛知県名古屋市北区如意５丁目１２７番地</t>
  </si>
  <si>
    <t>福岡県福岡市博多区西春町３丁目３番２１号</t>
  </si>
  <si>
    <t>宮城県仙台市青葉区八幡７丁目１８番２５ー５０５号</t>
  </si>
  <si>
    <t>仙台電気工事</t>
  </si>
  <si>
    <t>宮城県仙台市青葉区北根黒松１番２５号</t>
  </si>
  <si>
    <t>235229</t>
  </si>
  <si>
    <t>広島県広島市佐伯区八幡３丁目１６番１３号</t>
  </si>
  <si>
    <t>千葉県袖ケ浦市神納２３９９番地２</t>
  </si>
  <si>
    <t>東京都港区港南２丁目１８番１号</t>
  </si>
  <si>
    <t>兵庫県加古川市東神吉町神吉１０８７番地の１</t>
  </si>
  <si>
    <t>埼玉県川口市江戸２丁目１２番１１号</t>
  </si>
  <si>
    <t>埼玉県草加市青柳８丁目６４番地１７号</t>
  </si>
  <si>
    <t>東京都江東区木場５丁目５番１３号斉藤ビル２０２号室</t>
  </si>
  <si>
    <t>北海道札幌市中央区南三条西２４丁目２番２６号</t>
  </si>
  <si>
    <t>宮城県宮城郡利府町しらかし台６丁目３番地の３</t>
  </si>
  <si>
    <t>東京都文京区本郷４丁目３４番１５号</t>
  </si>
  <si>
    <t>田中電気工業所</t>
  </si>
  <si>
    <t>東京都板橋区仲宿２２番１０号</t>
  </si>
  <si>
    <t>235200</t>
  </si>
  <si>
    <t>だるま</t>
  </si>
  <si>
    <t>香川県丸亀市郡家町１５５６番地１２</t>
  </si>
  <si>
    <t>235210</t>
  </si>
  <si>
    <t>千葉県市原市今津朝山２５２番地６</t>
  </si>
  <si>
    <t>愛知県愛知郡東郷町大字和合字牛廻間７０番地２０</t>
  </si>
  <si>
    <t>235192</t>
  </si>
  <si>
    <t>岡山県倉敷市東町７番２２号</t>
  </si>
  <si>
    <t>ＴＭ技建</t>
  </si>
  <si>
    <t>北海道札幌市豊平区月寒東二条８丁目５番１号</t>
  </si>
  <si>
    <t>235245</t>
  </si>
  <si>
    <t>兵庫県伊丹市昆陽２丁目１６４番地１１</t>
  </si>
  <si>
    <t>電研</t>
  </si>
  <si>
    <t>235287</t>
  </si>
  <si>
    <t>東光測量建設</t>
  </si>
  <si>
    <t>東京都新宿区西新宿４丁目１５番２２号</t>
  </si>
  <si>
    <t>235209</t>
  </si>
  <si>
    <t>栃木県日光市大桑町１３８番地</t>
  </si>
  <si>
    <t>東峰</t>
  </si>
  <si>
    <t>千葉県佐倉市飯野８６５番地３</t>
  </si>
  <si>
    <t>235261</t>
  </si>
  <si>
    <t>トーコー地質</t>
  </si>
  <si>
    <t>235235</t>
  </si>
  <si>
    <t>トーホク</t>
  </si>
  <si>
    <t>福島県大沼郡会津美里町字宮里９７番地１</t>
  </si>
  <si>
    <t>235227</t>
  </si>
  <si>
    <t>冨田工業</t>
  </si>
  <si>
    <t>福井県坂井市丸岡町北横地第４６号４番地１</t>
  </si>
  <si>
    <t>235228</t>
  </si>
  <si>
    <t>永井木工</t>
  </si>
  <si>
    <t>兵庫県丹波市山南町下滝３４５番地１</t>
  </si>
  <si>
    <t>102809</t>
  </si>
  <si>
    <t>永友左工所</t>
  </si>
  <si>
    <t>大阪府高槻市氷室町３丁目３１番１７号</t>
  </si>
  <si>
    <t>235216</t>
  </si>
  <si>
    <t>千葉県浦安市猫実２丁目３２番２２号</t>
  </si>
  <si>
    <t>西嶋金網製作所</t>
  </si>
  <si>
    <t>福岡県福岡市中央区荒戸３丁目１番２号</t>
  </si>
  <si>
    <t>235220</t>
  </si>
  <si>
    <t>福島県いわき市平字作町１丁目３番地の２</t>
  </si>
  <si>
    <t>大分県大分市三佐１丁目５番１号</t>
  </si>
  <si>
    <t>愛媛県新居浜市角野３５１３－３</t>
  </si>
  <si>
    <t>日本ジュウキケンセツ</t>
  </si>
  <si>
    <t>香川県高松市国分寺町新名１７６４番地１</t>
  </si>
  <si>
    <t>235265</t>
  </si>
  <si>
    <t>練馬建設工業</t>
  </si>
  <si>
    <t>東京都新宿区市谷台町４番１３号第２赤沢ビル２階</t>
  </si>
  <si>
    <t>235207</t>
  </si>
  <si>
    <t>バックアッププランニング</t>
  </si>
  <si>
    <t>大阪府大阪市北区鶴野町４番地コープ野村梅田Ａ－１４１３</t>
  </si>
  <si>
    <t>235297</t>
  </si>
  <si>
    <t>東京都国分寺市西町４丁目３０番地２３</t>
  </si>
  <si>
    <t>ＨＡＳＳＥＮ</t>
  </si>
  <si>
    <t>青森県青森市緑２丁目１５番５号</t>
  </si>
  <si>
    <t>235259</t>
  </si>
  <si>
    <t>浜本建築</t>
  </si>
  <si>
    <t>香川県木田郡三木町大字氷上１９７２番地１１</t>
  </si>
  <si>
    <t>235218</t>
  </si>
  <si>
    <t>ヒガノ</t>
  </si>
  <si>
    <t>235257</t>
  </si>
  <si>
    <t>ＢＩＫＯ</t>
  </si>
  <si>
    <t>日立産機グリーンテック</t>
  </si>
  <si>
    <t>山梨県都留市朝日馬場２２４番地</t>
  </si>
  <si>
    <t>長崎県長崎市三京町２８４２番地１</t>
  </si>
  <si>
    <t>千葉県君津市坂田１３２０番地</t>
  </si>
  <si>
    <t>東京都港区西新橋３丁目１番２号</t>
  </si>
  <si>
    <t>福岡県福岡市南区塩原４丁目１番７号</t>
  </si>
  <si>
    <t>235202</t>
  </si>
  <si>
    <t>不二サッシ関東</t>
  </si>
  <si>
    <t>東京都文京区白山２丁目２９番４号</t>
  </si>
  <si>
    <t>503951</t>
  </si>
  <si>
    <t>フジ商事</t>
  </si>
  <si>
    <t>香川県丸亀市飯山町東坂元２７９８番地２</t>
  </si>
  <si>
    <t>235236</t>
  </si>
  <si>
    <t>福岡県大野城市若草１丁目１１番１６号</t>
  </si>
  <si>
    <t>フルヒロ</t>
  </si>
  <si>
    <t>愛知県一宮市乾町４９番地１</t>
  </si>
  <si>
    <t>235230</t>
  </si>
  <si>
    <t>東京都板橋区東山町１番４号</t>
  </si>
  <si>
    <t>香川県高松市松縄町２９番地１</t>
  </si>
  <si>
    <t>ホクシン建設</t>
  </si>
  <si>
    <t>大阪府河内長野市楠町東１７５２番地の１</t>
  </si>
  <si>
    <t>211220</t>
  </si>
  <si>
    <t>大阪府大阪市鶴見区浜２丁目４番３号</t>
  </si>
  <si>
    <t>静岡県浜松市中央区植松町１４６７番地の５</t>
  </si>
  <si>
    <t>前田コンクリートポンプ</t>
  </si>
  <si>
    <t>愛知県名古屋市中村区中村町８丁目１６番地の１</t>
  </si>
  <si>
    <t>235255</t>
  </si>
  <si>
    <t>愛媛県伊予郡松前町大字北川原字塩屋西１１０８番地１</t>
  </si>
  <si>
    <t>長野県松本市小屋南１丁目１６番１号</t>
  </si>
  <si>
    <t>静岡県静岡市駿河区馬渕１丁目１０番１９号</t>
  </si>
  <si>
    <t>235201</t>
  </si>
  <si>
    <t>丸二鋼材</t>
  </si>
  <si>
    <t>長崎県長崎市三京町６４６番地５１</t>
  </si>
  <si>
    <t>235276</t>
  </si>
  <si>
    <t>満天</t>
  </si>
  <si>
    <t>新潟県新潟市中央区山二ツ１丁目８番６号</t>
  </si>
  <si>
    <t>235267</t>
  </si>
  <si>
    <t>広島県福山市沼隈町大字草深２７８５番地の２４９</t>
  </si>
  <si>
    <t>東京都練馬区田柄４丁目１番９号</t>
  </si>
  <si>
    <t>雅電気</t>
  </si>
  <si>
    <t>千葉県長生郡白子町関４３７番地</t>
  </si>
  <si>
    <t>235248</t>
  </si>
  <si>
    <t>千葉県船橋市上山町１丁目７８番地２</t>
  </si>
  <si>
    <t>235238</t>
  </si>
  <si>
    <t>三重県津市船頭町津興３４８７番地</t>
  </si>
  <si>
    <t>愛知県名古屋市東区葵１丁目２６番１４号</t>
  </si>
  <si>
    <t>福岡県鞍手郡鞍手町大字八尋１６０４番地４１</t>
  </si>
  <si>
    <t>東京都港区海岸１丁目７番１号東京ポートシティ竹芝オフィスタワー１０階</t>
  </si>
  <si>
    <t>宮城県気仙沼市松川３７１番地</t>
  </si>
  <si>
    <t>山口県下関市長府扇町１１番２号</t>
  </si>
  <si>
    <t>東京都西東京市田無町５丁目５番２５号</t>
  </si>
  <si>
    <t>235246</t>
  </si>
  <si>
    <t>ユアーズ</t>
  </si>
  <si>
    <t>東京都文京区湯島３丁目３２番２号</t>
  </si>
  <si>
    <t>235280</t>
  </si>
  <si>
    <t>ユニゾン</t>
  </si>
  <si>
    <t>東京都荒川区東尾久１丁目２６番７号</t>
  </si>
  <si>
    <t>224805</t>
  </si>
  <si>
    <t>兵庫県西宮市下大市東町１４番８号</t>
  </si>
  <si>
    <t>ＲＡＤＩＸ企画</t>
  </si>
  <si>
    <t>東京都世田谷区桜新町２丁目３１番５号桜新町二丁目ビル３階</t>
  </si>
  <si>
    <t>235266</t>
  </si>
  <si>
    <t>大阪府東大阪市水走２丁目１１番１６号</t>
  </si>
  <si>
    <t>リペアックス</t>
  </si>
  <si>
    <t>新潟県新潟市南区大通黄金６丁目１６番地３３</t>
  </si>
  <si>
    <t>235233</t>
  </si>
  <si>
    <t>琉美</t>
  </si>
  <si>
    <t>東京都江戸川区松本２丁目３番１８号琉ビル１Ｆ</t>
  </si>
  <si>
    <t>235256</t>
  </si>
  <si>
    <t>ループ</t>
  </si>
  <si>
    <t>神奈川県小田原市久野３６３０番地３</t>
  </si>
  <si>
    <t>235284</t>
  </si>
  <si>
    <t>ｙ’ｓ　ｈｏｍｅ　ｌａｂｏ</t>
  </si>
  <si>
    <t>大阪府堺市南区大森２７６番地</t>
  </si>
  <si>
    <t>235293</t>
  </si>
  <si>
    <t>兵庫県宝塚市安倉中６丁目５番１号</t>
  </si>
  <si>
    <t>アートコーポレーション</t>
  </si>
  <si>
    <t>岡山県岡山市南区大福９０８番地３</t>
  </si>
  <si>
    <t>愛知県名古屋市千種区内山１丁目４番１０号</t>
  </si>
  <si>
    <t>ＩＤＳ</t>
  </si>
  <si>
    <t>東京都西多摩郡日の出町大字大久野１０２番地３５</t>
  </si>
  <si>
    <t>神奈川県横浜市南区永田北１丁目２７番１２号</t>
  </si>
  <si>
    <t>東京都小平市天神町１丁目３番１６号</t>
  </si>
  <si>
    <t>北海道札幌市白石区北郷五条６丁目３番３２号</t>
  </si>
  <si>
    <t>アクト設計事務所</t>
  </si>
  <si>
    <t>広島県福山市新涯町６丁目１６番２７号</t>
  </si>
  <si>
    <t>東京都板橋区板橋４丁目４番３号片岡ビル３階</t>
  </si>
  <si>
    <t>埼玉県さいたま市北区東大成町１丁目４００番地１</t>
  </si>
  <si>
    <t>ＡＢＯＶＥ</t>
  </si>
  <si>
    <t>東京都品川区南品川５丁目１０番４５号サンハイツ関口Ｂ１</t>
  </si>
  <si>
    <t>静岡県浜松市中央区神田町１３６６番地</t>
  </si>
  <si>
    <t>イクノ冷熱工業</t>
  </si>
  <si>
    <t>福岡県久留米市荒木町白口１２５１番地２</t>
  </si>
  <si>
    <t>宮城県宮城郡利府町青山２丁目４番地４</t>
  </si>
  <si>
    <t>東京都府中市浅間町２丁目１２番地の１４</t>
  </si>
  <si>
    <t>石川松原建設</t>
  </si>
  <si>
    <t>広島県広島市西区鈴が峰町１７番７－２０２号</t>
  </si>
  <si>
    <t>兵庫県尼崎市武庫元町１丁目２１番１８号</t>
  </si>
  <si>
    <t>石見組</t>
  </si>
  <si>
    <t>和歌山県和歌山市北田辺丁６６番地</t>
  </si>
  <si>
    <t>福岡県福岡市博多区東平尾１丁目１６番３９号</t>
  </si>
  <si>
    <t>愛媛県松山市吉藤５丁目１５６８番地１</t>
  </si>
  <si>
    <t>大阪府堺市西区山田４丁１９７６番地１</t>
  </si>
  <si>
    <t>エイメタル</t>
  </si>
  <si>
    <t>福岡県福岡市博多区浦田１丁目５番２１号</t>
  </si>
  <si>
    <t>山口県山陽小野田市厚狭１丁目２番５号</t>
  </si>
  <si>
    <t>兵庫県尼崎市杭瀬北新町４丁目９番７号</t>
  </si>
  <si>
    <t>ＳＦコミュニケーション</t>
  </si>
  <si>
    <t>東京都中央区日本橋蛎殻町１丁目６番１号</t>
  </si>
  <si>
    <t>大阪府大阪市中央区南船場２丁目９－８</t>
  </si>
  <si>
    <t>エスビック</t>
  </si>
  <si>
    <t>佐賀県佐賀市鍋島町大字八戸３１９７番地の３</t>
  </si>
  <si>
    <t>エド建</t>
  </si>
  <si>
    <t>長崎県佐世保市日野町１０３６番地</t>
  </si>
  <si>
    <t>江波工業</t>
  </si>
  <si>
    <t>兵庫県三田市三輪２丁目９番６号</t>
  </si>
  <si>
    <t>東京都港区芝公園１丁目２番９号</t>
  </si>
  <si>
    <t>東京都調布市布田２丁目３０番地５プロミネンスＮＥＮＯＹＡ３０２</t>
  </si>
  <si>
    <t>ＮＴＴドコモビジネス</t>
  </si>
  <si>
    <t>東京都千代田区大手町２丁目３番１号</t>
  </si>
  <si>
    <t>青森県上北郡六ヶ所村大字尾駮字弥栄平１番地１４９</t>
  </si>
  <si>
    <t>太田軽鉄</t>
  </si>
  <si>
    <t>北海道中川郡幕別町字千住３９７番地７８</t>
  </si>
  <si>
    <t>岡山県岡山市南区新福２丁目１３番１７号</t>
  </si>
  <si>
    <t>和歌山県橋本市隅田町垂井４９８番地の１</t>
  </si>
  <si>
    <t>愛知県名古屋市守山区今尻町２００３番地</t>
  </si>
  <si>
    <t>神奈川県横浜市戸塚区戸塚町４７１１番地１オセアン矢沢ビル２Ｆ</t>
  </si>
  <si>
    <t>広島県広島市南区南蟹屋２丁目１番３６ー１３０９号</t>
  </si>
  <si>
    <t>岩手県奥州市水沢工業団地１丁目５２番４</t>
  </si>
  <si>
    <t>カエデ</t>
  </si>
  <si>
    <t>静岡県静岡市葵区足久保口組３３６番地の１１</t>
  </si>
  <si>
    <t>和歌山県和歌山市中島５４７番地３</t>
  </si>
  <si>
    <t>勝亦運送</t>
  </si>
  <si>
    <t>東京都文京区白山１丁目９番２号</t>
  </si>
  <si>
    <t>勝山組</t>
  </si>
  <si>
    <t>岡山県津山市上河原５１７番地の６</t>
  </si>
  <si>
    <t>カド建</t>
  </si>
  <si>
    <t>愛媛県松山市余戸中２丁目２番４号</t>
  </si>
  <si>
    <t>東京都台東区柳橋２丁目１７番４号</t>
  </si>
  <si>
    <t>三重県津市河芸町中瀬３５番地</t>
  </si>
  <si>
    <t>島根県松江市浜乃木４丁目６番７５号</t>
  </si>
  <si>
    <t>大阪府和泉市桑原町２７９番地２</t>
  </si>
  <si>
    <t>兵庫県神戸市西区池上２丁目３０番地の１伊川センタービルＢ１</t>
  </si>
  <si>
    <t>きんそく家屋調査</t>
  </si>
  <si>
    <t>大阪府吹田市豊津町３１番２７号</t>
  </si>
  <si>
    <t>235320</t>
  </si>
  <si>
    <t>東京都中野区中央３丁目４７番７号</t>
  </si>
  <si>
    <t>奎成</t>
  </si>
  <si>
    <t>福岡県大川市大字一木１３７７番地の１</t>
  </si>
  <si>
    <t>235363</t>
  </si>
  <si>
    <t>広島県広島市安佐南区西原２丁目３３番３７号</t>
  </si>
  <si>
    <t>千葉県市原市君塚３丁目１６番地２</t>
  </si>
  <si>
    <t>ＫＳ　ＡＧ</t>
  </si>
  <si>
    <t>東京都港区南青山３丁目４－８－３０２</t>
  </si>
  <si>
    <t>235348</t>
  </si>
  <si>
    <t>神奈川県横浜市鶴見区市場下町５番８号</t>
  </si>
  <si>
    <t>東京都豊島区南大塚２丁目４０番１号</t>
  </si>
  <si>
    <t>静岡県静岡市駿河区敷地２丁目５番３０号</t>
  </si>
  <si>
    <t>北海道石狩市新港西３丁目７４９番地１１</t>
  </si>
  <si>
    <t>坂元木工工芸</t>
  </si>
  <si>
    <t>長崎県佐世保市白岳町１２６０番地１</t>
  </si>
  <si>
    <t>235319</t>
  </si>
  <si>
    <t>愛知県江南市布袋下山町北１２０２番地</t>
  </si>
  <si>
    <t>大阪府大阪市北区同心２丁目２番２１号</t>
  </si>
  <si>
    <t>山王</t>
  </si>
  <si>
    <t>静岡県静岡市駿河区下川原１丁目１９番１９号</t>
  </si>
  <si>
    <t>235346</t>
  </si>
  <si>
    <t>東京都文京区後楽２丁目５番１号</t>
  </si>
  <si>
    <t>シブタニ</t>
  </si>
  <si>
    <t>大阪府大阪市中央区島之内２丁目１３番７号</t>
  </si>
  <si>
    <t>123261</t>
  </si>
  <si>
    <t>写真企画</t>
  </si>
  <si>
    <t>宮城県仙台市太白区富沢南１丁目１９番２号</t>
  </si>
  <si>
    <t>235309</t>
  </si>
  <si>
    <t>東京都大田区萩中３丁目２番３号</t>
  </si>
  <si>
    <t>新興電設工業</t>
  </si>
  <si>
    <t>神奈川県横浜市西区戸部町２丁目４６番地１</t>
  </si>
  <si>
    <t>235360</t>
  </si>
  <si>
    <t>青森県青森市大字新城字平岡２７７番地２８</t>
  </si>
  <si>
    <t>235310</t>
  </si>
  <si>
    <t>SUGA</t>
  </si>
  <si>
    <t>熊本県熊本市南区出仲間１丁目６番５号</t>
  </si>
  <si>
    <t>兵庫県三木市志染町中自由が丘２丁目４４０番地</t>
  </si>
  <si>
    <t>235349</t>
  </si>
  <si>
    <t>スズテックコーポレーション</t>
  </si>
  <si>
    <t>千葉県市原市朝生原１０番地１</t>
  </si>
  <si>
    <t>235321</t>
  </si>
  <si>
    <t>愛知県名古屋市南区三吉町５丁目３１番地</t>
  </si>
  <si>
    <t>愛知県名古屋市中村区畑江通２丁目１４番地の１</t>
  </si>
  <si>
    <t>広島県福山市南手城町４丁目１４番３１号</t>
  </si>
  <si>
    <t>大阪府大阪市東住吉区桑津１丁目９番７号</t>
  </si>
  <si>
    <t>東京都目黒区中町２丁目３２番５号</t>
  </si>
  <si>
    <t>宮城県仙台市青葉区北根４丁目２番２０号</t>
  </si>
  <si>
    <t>相互スチール</t>
  </si>
  <si>
    <t>東京都練馬区三原台１丁目３番９号</t>
  </si>
  <si>
    <t>210781</t>
  </si>
  <si>
    <t>千葉県千葉市若葉区小倉町１２４８番地１</t>
  </si>
  <si>
    <t>東京都港区新橋６丁目４番９号</t>
  </si>
  <si>
    <t>大成機工</t>
  </si>
  <si>
    <t>大阪府大阪市北区梅田１丁目１番３－２７００号</t>
  </si>
  <si>
    <t>235342</t>
  </si>
  <si>
    <t>宮城県黒川郡大和町宮床字中野３０番地１宮床ビレッジ１０６号室</t>
  </si>
  <si>
    <t>大阪府大阪市西区境川１丁目６番１９号</t>
  </si>
  <si>
    <t>東京都江東区大島８丁目４１番１５－１０７号</t>
  </si>
  <si>
    <t>神奈川県茅ヶ崎市円蔵１３７４番地９</t>
  </si>
  <si>
    <t>東京都練馬区貫井３丁目４９番３号</t>
  </si>
  <si>
    <t>愛知県半田市神明町１丁目１番地</t>
  </si>
  <si>
    <t>奈良県北葛城郡広陵町大字笠１７７番地３</t>
  </si>
  <si>
    <t>ＴＡＫイーヴァック</t>
  </si>
  <si>
    <t>東京都江東区新砂１丁目７番９号</t>
  </si>
  <si>
    <t>大阪府八尾市南木の本５丁目４９番地</t>
  </si>
  <si>
    <t>大阪府大阪市住吉区長居東４丁目９番１８号</t>
  </si>
  <si>
    <t>谷村実業</t>
  </si>
  <si>
    <t>京都府福知山市土師宮町１丁目８４番地</t>
  </si>
  <si>
    <t>235303</t>
  </si>
  <si>
    <t>タンノ</t>
  </si>
  <si>
    <t>愛知県名古屋市中区栄５丁目２２番７号</t>
  </si>
  <si>
    <t>愛媛県松山市東長戸４丁目１番１号</t>
  </si>
  <si>
    <t>宮城県仙台市若林区蒲町２０番１０号</t>
  </si>
  <si>
    <t>東京都江戸川区一之江７丁目７３番１４号</t>
  </si>
  <si>
    <t>東京都新宿区西新宿３丁目７番１号</t>
  </si>
  <si>
    <t>神奈川県横浜市西区桜木町７丁目４０番３号</t>
  </si>
  <si>
    <t>東京都調布市下石原２丁目２２番地１イトーピア調布４０３</t>
  </si>
  <si>
    <t>東洋建材工業</t>
  </si>
  <si>
    <t>埼玉県蓮田市蓮田１丁目９２番地</t>
  </si>
  <si>
    <t>235334</t>
  </si>
  <si>
    <t>東和警備</t>
  </si>
  <si>
    <t>福島県郡山市名郷田１丁目８番地</t>
  </si>
  <si>
    <t>235330</t>
  </si>
  <si>
    <t>東京都千代田区有楽町１丁目９番４号</t>
  </si>
  <si>
    <t>大阪府富田林市常盤町５３ー１</t>
  </si>
  <si>
    <t>神奈川県横浜市保土ケ谷区新桜ケ丘１丁目４番１２号</t>
  </si>
  <si>
    <t>広島県福山市手城町１丁目１番７号</t>
  </si>
  <si>
    <t>福岡県福岡市博多区東雲町４丁目２番１７号</t>
  </si>
  <si>
    <t>大阪府大阪市西成区南津守５丁目６番６８号</t>
  </si>
  <si>
    <t>滋賀県東近江市上岸本町５１７番地の２</t>
  </si>
  <si>
    <t>ニーテックハマナカ</t>
  </si>
  <si>
    <t>長崎県長崎市油木町５２番地３３</t>
  </si>
  <si>
    <t>235340</t>
  </si>
  <si>
    <t>長野県長野市大橋南１丁目２０番地１号</t>
  </si>
  <si>
    <t>島根県出雲市大津町３６０７番地２８</t>
  </si>
  <si>
    <t>愛媛県松山市空港通４丁目３番４３号</t>
  </si>
  <si>
    <t>福岡県福岡市早良区野芥５丁目１３番４－２号</t>
  </si>
  <si>
    <t>東京都目黒区上目黒１丁目２６番１号</t>
  </si>
  <si>
    <t>東京都北区東十条１丁目５番２－２０３号</t>
  </si>
  <si>
    <t>岡山県岡山市北区延友３９８番地の５</t>
  </si>
  <si>
    <t>愛知県名古屋市中村区城屋敷町４丁目４９番地</t>
  </si>
  <si>
    <t>兵庫県宝塚市口谷西３丁目５５番地の５</t>
  </si>
  <si>
    <t>日高ネオン</t>
  </si>
  <si>
    <t>東京都小金井市緑町５丁目４番１４号</t>
  </si>
  <si>
    <t>235364</t>
  </si>
  <si>
    <t>ひなた建設</t>
  </si>
  <si>
    <t>静岡県富士市加島町３－７久保田ビル２階東側</t>
  </si>
  <si>
    <t>235338</t>
  </si>
  <si>
    <t>秋田県横手市平鹿町下吉田字高口東２５０番地１</t>
  </si>
  <si>
    <t>深田サルベージ建設</t>
  </si>
  <si>
    <t>大阪府大阪市港区築港４丁目１番１号</t>
  </si>
  <si>
    <t>235328</t>
  </si>
  <si>
    <t>福田造園土木</t>
  </si>
  <si>
    <t>栃木県鹿沼市玉田町４４２番地６</t>
  </si>
  <si>
    <t>235304</t>
  </si>
  <si>
    <t>東京都武蔵村山市中原２丁目８番地の３６</t>
  </si>
  <si>
    <t>東京都世田谷区等々力４丁目１９番１２号</t>
  </si>
  <si>
    <t>広島県広島市南区東雲１丁目４番１５号</t>
  </si>
  <si>
    <t>古河ロックドリル</t>
  </si>
  <si>
    <t>235352</t>
  </si>
  <si>
    <t>東京都江戸川区西葛西２丁目１８番１６号</t>
  </si>
  <si>
    <t>愛知県豊田市田代町３丁目６番地１</t>
  </si>
  <si>
    <t>千葉県白井市冨士１４１番地の５１</t>
  </si>
  <si>
    <t>愛知県名古屋市中村区高道町４丁目２番１２号</t>
  </si>
  <si>
    <t>大阪府豊中市服部豊町２丁目１１番１３号</t>
  </si>
  <si>
    <t>東京都狛江市中和泉５丁目４１番１２号</t>
  </si>
  <si>
    <t>広島県広島市安佐北区三入南１丁目１３番１４号</t>
  </si>
  <si>
    <t>丸清基礎工業</t>
  </si>
  <si>
    <t>北海道江別市工栄町２１番地の８</t>
  </si>
  <si>
    <t>235322</t>
  </si>
  <si>
    <t>東京都渋谷区代々木２丁目１１番５号</t>
  </si>
  <si>
    <t>東京都品川区南大井３丁目１４番９号</t>
  </si>
  <si>
    <t>みのり</t>
  </si>
  <si>
    <t>兵庫県小野市大島町９７４番地の１２</t>
  </si>
  <si>
    <t>235318</t>
  </si>
  <si>
    <t>三好木工</t>
  </si>
  <si>
    <t>佐賀県神埼郡吉野ヶ里町石動２１２５番地１</t>
  </si>
  <si>
    <t>235341</t>
  </si>
  <si>
    <t>福岡県北九州市小倉北区貴船町１３番９号</t>
  </si>
  <si>
    <t>広島県広島市安佐南区川内６丁目３８番１１－１号</t>
  </si>
  <si>
    <t>岡山県倉敷市福田町浦田２１６８番地の１０</t>
  </si>
  <si>
    <t>福岡県北九州市戸畑区大字中原４６－１０１</t>
  </si>
  <si>
    <t>東京都中央区日本橋本町２丁目２番２号</t>
  </si>
  <si>
    <t>埼玉県草加市稲荷２丁目２０番８号</t>
  </si>
  <si>
    <t>東京都台東区東上野２丁目１番１号フリーアネックスビル</t>
  </si>
  <si>
    <t>横浜三協</t>
  </si>
  <si>
    <t>神奈川県綾瀬市大上１丁目１２番２５号</t>
  </si>
  <si>
    <t>211106</t>
  </si>
  <si>
    <t>千葉県船橋市二和東６丁目１０－１６－１０１</t>
  </si>
  <si>
    <t>235354</t>
  </si>
  <si>
    <t>リ・コート</t>
  </si>
  <si>
    <t>大阪府吹田市穂波町２５番１１号嶋本マンション１階</t>
  </si>
  <si>
    <t>235331</t>
  </si>
  <si>
    <t>東京都新宿区高田馬場２丁目４－１３南ビル４階</t>
  </si>
  <si>
    <t>レンテック大敬</t>
  </si>
  <si>
    <t>愛知県豊橋市大岩町字岩田１１番地１</t>
  </si>
  <si>
    <t>235356</t>
  </si>
  <si>
    <t>ロザキ</t>
  </si>
  <si>
    <t>東京都世田谷区代沢５丁目３２番１５号</t>
  </si>
  <si>
    <t>235312</t>
  </si>
  <si>
    <t>大阪府大阪市住之江区御崎６丁目５番４号</t>
  </si>
  <si>
    <t>神奈川県横浜市旭区鶴ケ峰１丁目８４番地</t>
  </si>
  <si>
    <t>岐阜県本巣市政田１１４６番地</t>
  </si>
  <si>
    <t>茨城県古河市上和田９８番地１</t>
  </si>
  <si>
    <t>千葉県袖ケ浦市神納１丁目１９番３号</t>
  </si>
  <si>
    <t>兵庫県姫路市東辻井１丁目１番６号</t>
  </si>
  <si>
    <t>愛知県豊橋市三弥町中原１番２号</t>
  </si>
  <si>
    <t>ＩＳ工業</t>
  </si>
  <si>
    <t>大阪府高槻市今城町２４番８号グランブルー高槻２０５号</t>
  </si>
  <si>
    <t>アイックス</t>
  </si>
  <si>
    <t>宮城県仙台市太白区鹿野１丁目１番４３号</t>
  </si>
  <si>
    <t>青葉</t>
  </si>
  <si>
    <t>兵庫県姫路市飾磨区下野田４丁目６９８番地</t>
  </si>
  <si>
    <t>亜紀塗装</t>
  </si>
  <si>
    <t>大阪府大阪市平野区長吉出戸６丁目１５番１８号</t>
  </si>
  <si>
    <t>静岡県浜松市中央区新橋町２８３番地</t>
  </si>
  <si>
    <t>東京都千代田区九段南２丁目４番１６号</t>
  </si>
  <si>
    <t>岡山県倉敷市玉島道口５０６２番地</t>
  </si>
  <si>
    <t>愛知県豊橋市岩屋町字岩屋下８５番地</t>
  </si>
  <si>
    <t>入柿工業</t>
  </si>
  <si>
    <t>京都府宮津市字宮村１５８６番地</t>
  </si>
  <si>
    <t>ウエストサークル</t>
  </si>
  <si>
    <t>石川県小松市白江町ト１２１番地１</t>
  </si>
  <si>
    <t>長野県松本市笹部３丁目８番２０号</t>
  </si>
  <si>
    <t>東京都足立区千住４丁目１０番３号ー２０３</t>
  </si>
  <si>
    <t>エヌ・エス・オー</t>
  </si>
  <si>
    <t>大分県大分市大字三佐２４２１番地の７</t>
  </si>
  <si>
    <t>エヌティーデザイン</t>
  </si>
  <si>
    <t>東京都新宿区下宮比町２－２８飯田橋ハイタウン３２７号室</t>
  </si>
  <si>
    <t>応緑</t>
  </si>
  <si>
    <t>兵庫県姫路市京町１丁目１１番地</t>
  </si>
  <si>
    <t>大杉電気</t>
  </si>
  <si>
    <t>兵庫県神戸市長田区鶯町２丁目１番４号</t>
  </si>
  <si>
    <t>東京都港区港南２丁目１５番１号</t>
  </si>
  <si>
    <t>兵庫県尼崎市南塚口町１丁目３０番１１号</t>
  </si>
  <si>
    <t>かう</t>
  </si>
  <si>
    <t>神奈川県横浜市緑区十日市場町８６６番地３４</t>
  </si>
  <si>
    <t>カシワリーフ</t>
  </si>
  <si>
    <t>千葉県流山市西平井９４５－２三上工業ビル１０２</t>
  </si>
  <si>
    <t>大阪府東大阪市高井田元町２丁目１３番１０号</t>
  </si>
  <si>
    <t>上家</t>
  </si>
  <si>
    <t>福岡県行橋市大字今井２７５１番地１</t>
  </si>
  <si>
    <t>河野工務店</t>
  </si>
  <si>
    <t>大阪府吹田市山田東３丁目２２番５３号</t>
  </si>
  <si>
    <t>埼玉県川越市南台２丁目７番地２５</t>
  </si>
  <si>
    <t>長崎県大村市松原３丁目１０３８番地１４</t>
  </si>
  <si>
    <t>長崎県長崎市岡町３番１０号</t>
  </si>
  <si>
    <t>クリエイトサービス</t>
  </si>
  <si>
    <t>大阪府大阪市淀川区新北野２丁目６番１０号</t>
  </si>
  <si>
    <t>235397</t>
  </si>
  <si>
    <t>大阪府大阪市都島区中野町３丁目８番２７号</t>
  </si>
  <si>
    <t>恒栄機械販売</t>
  </si>
  <si>
    <t>富山県富山市上野５５６番地</t>
  </si>
  <si>
    <t>235439</t>
  </si>
  <si>
    <t>広親建設</t>
  </si>
  <si>
    <t>広島県広島市安佐南区上安４丁目５番１５号</t>
  </si>
  <si>
    <t>235432</t>
  </si>
  <si>
    <t>コウシン建設</t>
  </si>
  <si>
    <t>大阪府大阪市西成区天神ノ森１丁目１０番２０号</t>
  </si>
  <si>
    <t>235461</t>
  </si>
  <si>
    <t>神奈川県横浜市鶴見区鶴見中央４丁目４２番１８号</t>
  </si>
  <si>
    <t>神奈川県厚木市中町４丁目１６番２１号</t>
  </si>
  <si>
    <t>壽鑛業</t>
  </si>
  <si>
    <t>愛知県田原市白谷町東山１０３番地</t>
  </si>
  <si>
    <t>235431</t>
  </si>
  <si>
    <t>神奈川県川崎市中原区等々力１２番１号</t>
  </si>
  <si>
    <t>青森県八戸市大字市川町字高屋敷１８番地の１</t>
  </si>
  <si>
    <t>東京都中央区日本橋３丁目２番１４号日本橋ＫＮビル６階</t>
  </si>
  <si>
    <t>北海道札幌市西区発寒七条９丁目４番３３号</t>
  </si>
  <si>
    <t>三協アンカー</t>
  </si>
  <si>
    <t>山形県山形市瀬波２丁目２番１４号</t>
  </si>
  <si>
    <t>235433</t>
  </si>
  <si>
    <t>さんすい</t>
  </si>
  <si>
    <t>北海道札幌市手稲区手稲前田５６０番地２</t>
  </si>
  <si>
    <t>235403</t>
  </si>
  <si>
    <t>広島県広島市安佐南区伴北６丁目９７７５番地１</t>
  </si>
  <si>
    <t>三涼</t>
  </si>
  <si>
    <t>福岡県北九州市小倉北区赤坂５丁目４番４６号</t>
  </si>
  <si>
    <t>235468</t>
  </si>
  <si>
    <t>愛知県名古屋市中川区中郷１丁目２番地</t>
  </si>
  <si>
    <t>愛知県名古屋市中村区横井２丁目１５番地</t>
  </si>
  <si>
    <t>京都府京都市南区西九条唐戸町１７－２</t>
  </si>
  <si>
    <t>東京都江戸川区臨海町３丁目６番２号</t>
  </si>
  <si>
    <t>東京都台東区蔵前３丁目１番９号</t>
  </si>
  <si>
    <t>岩手県滝沢市穴口１４８番地１４０</t>
  </si>
  <si>
    <t>世新</t>
  </si>
  <si>
    <t>神奈川県横浜市泉区和泉町２５８０番地２</t>
  </si>
  <si>
    <t>235441</t>
  </si>
  <si>
    <t>仙台東商事</t>
  </si>
  <si>
    <t>宮城県仙台市若林区卸町３丁目４番地の７</t>
  </si>
  <si>
    <t>235465</t>
  </si>
  <si>
    <t>総商</t>
  </si>
  <si>
    <t>栃木県宇都宮市細谷町５９２番地１３</t>
  </si>
  <si>
    <t>235417</t>
  </si>
  <si>
    <t>反田運輸</t>
  </si>
  <si>
    <t>千葉県千葉市稲毛区山王町２番地の１３</t>
  </si>
  <si>
    <t>235445</t>
  </si>
  <si>
    <t>タイガ</t>
  </si>
  <si>
    <t>広島県広島市西区己斐本町３丁目１２番３３－３０４号</t>
  </si>
  <si>
    <t>235463</t>
  </si>
  <si>
    <t>大建</t>
  </si>
  <si>
    <t>徳島県三好郡東みよし町昼間５２１番地</t>
  </si>
  <si>
    <t>235391</t>
  </si>
  <si>
    <t>ダイケングローリー</t>
  </si>
  <si>
    <t>大阪府大阪市鶴見区放出東１丁目１８番２３号</t>
  </si>
  <si>
    <t>235430</t>
  </si>
  <si>
    <t>Ｄａｉｋｏ</t>
  </si>
  <si>
    <t>ダイユウ</t>
  </si>
  <si>
    <t>神奈川県横浜市神奈川区松本町５丁目３８番地７</t>
  </si>
  <si>
    <t>235400</t>
  </si>
  <si>
    <t>東京都港区南麻布３丁目２０番１号</t>
  </si>
  <si>
    <t>大阪府大阪市西区西本町１丁目３番１５号</t>
  </si>
  <si>
    <t>岐阜県羽島郡笠松町門間１６６１番地</t>
  </si>
  <si>
    <t>広島県広島市中区南吉島２丁目４番５号</t>
  </si>
  <si>
    <t>長崎県佐世保市田の浦町５番２１号</t>
  </si>
  <si>
    <t>235436</t>
  </si>
  <si>
    <t>たま商事</t>
  </si>
  <si>
    <t>大阪府大阪市城東区今福西６丁目２番２－９０２号</t>
  </si>
  <si>
    <t>235429</t>
  </si>
  <si>
    <t>千尋電設</t>
  </si>
  <si>
    <t>神奈川県横浜市青葉区奈良１丁目２１番地２１</t>
  </si>
  <si>
    <t>235444</t>
  </si>
  <si>
    <t>秋田県秋田市川尻町字大川反１７０番地の４９</t>
  </si>
  <si>
    <t>ＴＫテクノサービス</t>
  </si>
  <si>
    <t>東京都千代田区神田神保町２丁目１７番地</t>
  </si>
  <si>
    <t>235381</t>
  </si>
  <si>
    <t>テクノジャパン</t>
  </si>
  <si>
    <t>東京都港区浜松町１丁目１０番１７号</t>
  </si>
  <si>
    <t>235413</t>
  </si>
  <si>
    <t>テラマエ設備工業</t>
  </si>
  <si>
    <t>兵庫県姫路市三左衛門堀東の町１４番地</t>
  </si>
  <si>
    <t>235414</t>
  </si>
  <si>
    <t>北海道空知郡南幌町南１６線西２２番地</t>
  </si>
  <si>
    <t>大阪府大阪市北区天神橋２丁目北２番６号</t>
  </si>
  <si>
    <t>埼玉県志木市本町５丁目２４番１号プリムローズ・Ｔ２階</t>
  </si>
  <si>
    <t>神奈川県横浜市鶴見区生麦３丁目７番６号</t>
  </si>
  <si>
    <t>新潟県新潟市西区黒鳥１４５０番地</t>
  </si>
  <si>
    <t>大阪府羽曳野市桃山台３丁目５番８号</t>
  </si>
  <si>
    <t>成東建設</t>
  </si>
  <si>
    <t>茨城県神栖市下幡木４０９１番地３１</t>
  </si>
  <si>
    <t>215769</t>
  </si>
  <si>
    <t>ナレッジフォーサイト</t>
  </si>
  <si>
    <t>東京都目黒区柿の木坂１丁目３０番１７号</t>
  </si>
  <si>
    <t>220251</t>
  </si>
  <si>
    <t>大阪府豊能郡豊能町ときわ台４丁目２番地の１７</t>
  </si>
  <si>
    <t>長崎県佐世保市折橋町１６番９号</t>
  </si>
  <si>
    <t>235451</t>
  </si>
  <si>
    <t>鹿児島県鹿児島市中山町１９１４番地３</t>
  </si>
  <si>
    <t>福井県越前市松森町第１０号５番地の１</t>
  </si>
  <si>
    <t>東京都港区港南２丁目１６番２号</t>
  </si>
  <si>
    <t>二瓶シール工業</t>
  </si>
  <si>
    <t>福島県郡山市安積町日出山３丁目２１０番地</t>
  </si>
  <si>
    <t>235460</t>
  </si>
  <si>
    <t>東京都品川区西五反田４丁目３２番１号</t>
  </si>
  <si>
    <t>和歌山県和歌山市西浜１６６０番地７７</t>
  </si>
  <si>
    <t>ノセプレコン</t>
  </si>
  <si>
    <t>京都府亀岡市稗田野町芦ノ山杉森６番地の４１</t>
  </si>
  <si>
    <t>235406</t>
  </si>
  <si>
    <t>東京都杉並区清水３丁目８番９号</t>
  </si>
  <si>
    <t>パレス</t>
  </si>
  <si>
    <t>東京都新宿区西新宿２丁目１番１号新宿三井ビルディング３６階</t>
  </si>
  <si>
    <t>212694</t>
  </si>
  <si>
    <t>神奈川県大和市代官１丁目１番１７号</t>
  </si>
  <si>
    <t>ＢｉＴ・Ｒ</t>
  </si>
  <si>
    <t>茨城県つくば市篠崎８５０番地１２</t>
  </si>
  <si>
    <t>230241</t>
  </si>
  <si>
    <t>福島建材</t>
  </si>
  <si>
    <t>埼玉県新座市北野１丁目１番１５－１０１号</t>
  </si>
  <si>
    <t>235419</t>
  </si>
  <si>
    <t>ブレインズ</t>
  </si>
  <si>
    <t>235440</t>
  </si>
  <si>
    <t>ブレーントラスト</t>
  </si>
  <si>
    <t>東京都足立区島根２丁目３８番９号</t>
  </si>
  <si>
    <t>235450</t>
  </si>
  <si>
    <t>北進</t>
  </si>
  <si>
    <t>北海道斜里郡斜里町字中斜里２２番地</t>
  </si>
  <si>
    <t>235385</t>
  </si>
  <si>
    <t>北陽建設</t>
  </si>
  <si>
    <t>長野県大町市社５３７７番地</t>
  </si>
  <si>
    <t>235380</t>
  </si>
  <si>
    <t>堀田設備工業</t>
  </si>
  <si>
    <t>埼玉県東松山市大字上野本９５１番地２</t>
  </si>
  <si>
    <t>235404</t>
  </si>
  <si>
    <t>神奈川県横浜市鶴見区駒岡２丁目１７ー１３</t>
  </si>
  <si>
    <t>都実業</t>
  </si>
  <si>
    <t>神奈川県鎌倉市城廻６４０番地３</t>
  </si>
  <si>
    <t>235389</t>
  </si>
  <si>
    <t>明陽</t>
  </si>
  <si>
    <t>愛知県岡崎市米河内町字根張沢１８番地９</t>
  </si>
  <si>
    <t>235462</t>
  </si>
  <si>
    <t>香川県綾歌郡宇多津町大字東分１２４番地１</t>
  </si>
  <si>
    <t>東京都日野市万願寺４丁目１１番地８</t>
  </si>
  <si>
    <t>千葉県習志野市東習志野５丁目２５番１号</t>
  </si>
  <si>
    <t>235370</t>
  </si>
  <si>
    <t>千葉県市川市曽谷７丁目１番５号</t>
  </si>
  <si>
    <t>吉田興業</t>
  </si>
  <si>
    <t>宮城県宮城郡松島町高城字水溜上２番地の２</t>
  </si>
  <si>
    <t>235426</t>
  </si>
  <si>
    <t>ライフサービス</t>
  </si>
  <si>
    <t>埼玉県吉川市加藤３７６番地１</t>
  </si>
  <si>
    <t>235446</t>
  </si>
  <si>
    <t>石川県金沢市八日市出町８７０番地</t>
  </si>
  <si>
    <t>ロイヤル</t>
  </si>
  <si>
    <t>香川県高松市神在川窪町１２７番地１</t>
  </si>
  <si>
    <t>235458</t>
  </si>
  <si>
    <t>ＹＳ工業</t>
  </si>
  <si>
    <t>愛知県愛西市北一色町東田面８７番地１</t>
  </si>
  <si>
    <t>235452</t>
  </si>
  <si>
    <t>ＹＣＧ福島</t>
  </si>
  <si>
    <t>福島県田村郡三春町大字貝山字沼倉２４０番地</t>
  </si>
  <si>
    <t>235469</t>
  </si>
  <si>
    <t>若松商事</t>
  </si>
  <si>
    <t>石川県小松市若杉町リ１００番地</t>
  </si>
  <si>
    <t>229273</t>
  </si>
  <si>
    <t>和光測量設計社</t>
  </si>
  <si>
    <t>宮城県大崎市古川塚目字石名坂１３６番地</t>
  </si>
  <si>
    <t>235373</t>
  </si>
  <si>
    <t>東京都渋谷区笹塚３丁目２番１０号</t>
  </si>
  <si>
    <t>235375</t>
  </si>
  <si>
    <t>ＯＮＥＳＴＲＵＣＴＩＯＮ</t>
  </si>
  <si>
    <t>鳥取県鳥取市元魚町２丁目２０１エステートビルⅤ２－２号室</t>
  </si>
  <si>
    <t>235438</t>
  </si>
  <si>
    <t>235121</t>
  </si>
  <si>
    <t>218273</t>
  </si>
  <si>
    <t>231218</t>
  </si>
  <si>
    <t>228871</t>
  </si>
  <si>
    <t>226395</t>
  </si>
  <si>
    <t>211799</t>
  </si>
  <si>
    <t>220204</t>
  </si>
  <si>
    <t>228953</t>
  </si>
  <si>
    <t>233157</t>
  </si>
  <si>
    <t>217951</t>
  </si>
  <si>
    <t>212455</t>
  </si>
  <si>
    <t>232286</t>
  </si>
  <si>
    <t>214817</t>
  </si>
  <si>
    <t>219625</t>
  </si>
  <si>
    <t>228187</t>
  </si>
  <si>
    <t>212715</t>
  </si>
  <si>
    <t>217550</t>
  </si>
  <si>
    <t>228699</t>
  </si>
  <si>
    <t>235428</t>
  </si>
  <si>
    <t>232962</t>
  </si>
  <si>
    <t>230895</t>
  </si>
  <si>
    <t>218076</t>
  </si>
  <si>
    <t>218382</t>
  </si>
  <si>
    <t>216229</t>
  </si>
  <si>
    <t>219059</t>
  </si>
  <si>
    <t>216223</t>
  </si>
  <si>
    <t>223429</t>
  </si>
  <si>
    <t>215582</t>
  </si>
  <si>
    <t>213986</t>
  </si>
  <si>
    <t>226788</t>
  </si>
  <si>
    <t>225843</t>
  </si>
  <si>
    <t>225296</t>
  </si>
  <si>
    <t>235358</t>
  </si>
  <si>
    <t>212036</t>
  </si>
  <si>
    <t>217765</t>
  </si>
  <si>
    <t>215578</t>
  </si>
  <si>
    <t>212512</t>
  </si>
  <si>
    <t>227059</t>
  </si>
  <si>
    <t>215280</t>
  </si>
  <si>
    <t>226351</t>
  </si>
  <si>
    <t>217649</t>
  </si>
  <si>
    <t>215544</t>
  </si>
  <si>
    <t>232125</t>
  </si>
  <si>
    <t>232388</t>
  </si>
  <si>
    <t>211432</t>
  </si>
  <si>
    <t>226482</t>
  </si>
  <si>
    <t>213678</t>
  </si>
  <si>
    <t>232002</t>
  </si>
  <si>
    <t>218604</t>
  </si>
  <si>
    <t>215369</t>
  </si>
  <si>
    <t>232979</t>
  </si>
  <si>
    <t>233051</t>
  </si>
  <si>
    <t>227221</t>
  </si>
  <si>
    <t>217694</t>
  </si>
  <si>
    <t>220825</t>
  </si>
  <si>
    <t>217729</t>
  </si>
  <si>
    <t>215731</t>
  </si>
  <si>
    <t>213465</t>
  </si>
  <si>
    <t>235164</t>
  </si>
  <si>
    <t>217804</t>
  </si>
  <si>
    <t>220374</t>
  </si>
  <si>
    <t>216159</t>
  </si>
  <si>
    <t>234150</t>
  </si>
  <si>
    <t>231530</t>
  </si>
  <si>
    <t>232828</t>
  </si>
  <si>
    <t>215821</t>
  </si>
  <si>
    <t>122083</t>
  </si>
  <si>
    <t>229988</t>
  </si>
  <si>
    <t>215607</t>
  </si>
  <si>
    <t>233079</t>
  </si>
  <si>
    <t>211843</t>
  </si>
  <si>
    <t>227068</t>
  </si>
  <si>
    <t>219621</t>
  </si>
  <si>
    <t>225941</t>
  </si>
  <si>
    <t>212562</t>
  </si>
  <si>
    <t>229701</t>
  </si>
  <si>
    <t>222030</t>
  </si>
  <si>
    <t>224838</t>
  </si>
  <si>
    <t>215286</t>
  </si>
  <si>
    <t>229074</t>
  </si>
  <si>
    <t>212586</t>
  </si>
  <si>
    <t>214004</t>
  </si>
  <si>
    <t>222024</t>
  </si>
  <si>
    <t>224757</t>
  </si>
  <si>
    <t>211094</t>
  </si>
  <si>
    <t>214084</t>
  </si>
  <si>
    <t>231973</t>
  </si>
  <si>
    <t>217096</t>
  </si>
  <si>
    <t>210485</t>
  </si>
  <si>
    <t>216467</t>
  </si>
  <si>
    <t>218386</t>
  </si>
  <si>
    <t>215583</t>
  </si>
  <si>
    <t>211750</t>
  </si>
  <si>
    <t>214135</t>
  </si>
  <si>
    <t>217825</t>
  </si>
  <si>
    <t>210208</t>
  </si>
  <si>
    <t>213148</t>
  </si>
  <si>
    <t>225033</t>
  </si>
  <si>
    <t>210654</t>
  </si>
  <si>
    <t>222265</t>
  </si>
  <si>
    <t>213104</t>
  </si>
  <si>
    <t>220145</t>
  </si>
  <si>
    <t>215386</t>
  </si>
  <si>
    <t>231595</t>
  </si>
  <si>
    <t>212223</t>
  </si>
  <si>
    <t>226469</t>
  </si>
  <si>
    <t>225353</t>
  </si>
  <si>
    <t>231769</t>
  </si>
  <si>
    <t>220081</t>
  </si>
  <si>
    <t>217348</t>
  </si>
  <si>
    <t>227218</t>
  </si>
  <si>
    <t>217827</t>
  </si>
  <si>
    <t>225131</t>
  </si>
  <si>
    <t>225727</t>
  </si>
  <si>
    <t>224837</t>
  </si>
  <si>
    <t>223071</t>
  </si>
  <si>
    <t>213064</t>
  </si>
  <si>
    <t>220350</t>
  </si>
  <si>
    <t>220267</t>
  </si>
  <si>
    <t>227630</t>
  </si>
  <si>
    <t>213605</t>
  </si>
  <si>
    <t>230445</t>
  </si>
  <si>
    <t>229034</t>
  </si>
  <si>
    <t>235258</t>
  </si>
  <si>
    <t>229163</t>
  </si>
  <si>
    <t>211377</t>
  </si>
  <si>
    <t>217924</t>
  </si>
  <si>
    <t>121065</t>
  </si>
  <si>
    <t>214272</t>
  </si>
  <si>
    <t>227701</t>
  </si>
  <si>
    <t>213626</t>
  </si>
  <si>
    <t>215146</t>
  </si>
  <si>
    <t>217736</t>
  </si>
  <si>
    <t>218019</t>
  </si>
  <si>
    <t>235047</t>
  </si>
  <si>
    <t>223049</t>
  </si>
  <si>
    <t>218337</t>
  </si>
  <si>
    <t>220402</t>
  </si>
  <si>
    <t>223618</t>
  </si>
  <si>
    <t>219582</t>
  </si>
  <si>
    <t>226021</t>
  </si>
  <si>
    <t>226192</t>
  </si>
  <si>
    <t>232870</t>
  </si>
  <si>
    <t>232968</t>
  </si>
  <si>
    <t>229912</t>
  </si>
  <si>
    <t>225276</t>
  </si>
  <si>
    <t>224230</t>
  </si>
  <si>
    <t>213499</t>
  </si>
  <si>
    <t>229296</t>
  </si>
  <si>
    <t>212970</t>
  </si>
  <si>
    <t>225287</t>
  </si>
  <si>
    <t>150001</t>
  </si>
  <si>
    <t>224364</t>
  </si>
  <si>
    <t>214158</t>
  </si>
  <si>
    <t>224600</t>
  </si>
  <si>
    <t>229563</t>
  </si>
  <si>
    <t>217542</t>
  </si>
  <si>
    <t>230377</t>
  </si>
  <si>
    <t>229481</t>
  </si>
  <si>
    <t>220002</t>
  </si>
  <si>
    <t>235350</t>
  </si>
  <si>
    <t>221813</t>
  </si>
  <si>
    <t>215380</t>
  </si>
  <si>
    <t>212665</t>
  </si>
  <si>
    <t>226885</t>
  </si>
  <si>
    <t>213793</t>
  </si>
  <si>
    <t>214605</t>
  </si>
  <si>
    <t>227138</t>
  </si>
  <si>
    <t>211627</t>
  </si>
  <si>
    <t>213302</t>
  </si>
  <si>
    <t>213428</t>
  </si>
  <si>
    <t>216290</t>
  </si>
  <si>
    <t>226414</t>
  </si>
  <si>
    <t>235296</t>
  </si>
  <si>
    <t>111091</t>
  </si>
  <si>
    <t>211481</t>
  </si>
  <si>
    <t>215212</t>
  </si>
  <si>
    <t>220077</t>
  </si>
  <si>
    <t>226386</t>
  </si>
  <si>
    <t>215756</t>
  </si>
  <si>
    <t>227480</t>
  </si>
  <si>
    <t>218652</t>
  </si>
  <si>
    <t>218606</t>
  </si>
  <si>
    <t>123846</t>
  </si>
  <si>
    <t>222510</t>
  </si>
  <si>
    <t>212546</t>
  </si>
  <si>
    <t>213388</t>
  </si>
  <si>
    <t>222070</t>
  </si>
  <si>
    <t>223147</t>
  </si>
  <si>
    <t>228897</t>
  </si>
  <si>
    <t>231467</t>
  </si>
  <si>
    <t>210197</t>
  </si>
  <si>
    <t>227219</t>
  </si>
  <si>
    <t>214408</t>
  </si>
  <si>
    <t>217932</t>
  </si>
  <si>
    <t>218359</t>
  </si>
  <si>
    <t>227519</t>
  </si>
  <si>
    <t>214596</t>
  </si>
  <si>
    <t>229200</t>
  </si>
  <si>
    <t>224171</t>
  </si>
  <si>
    <t>503301</t>
  </si>
  <si>
    <t>230236</t>
  </si>
  <si>
    <t>220191</t>
  </si>
  <si>
    <t>214131</t>
  </si>
  <si>
    <t>231979</t>
  </si>
  <si>
    <t>220624</t>
  </si>
  <si>
    <t>232285</t>
  </si>
  <si>
    <t>232337</t>
  </si>
  <si>
    <t>226714</t>
  </si>
  <si>
    <t>214800</t>
  </si>
  <si>
    <t>225092</t>
  </si>
  <si>
    <t>231593</t>
  </si>
  <si>
    <t>215005</t>
  </si>
  <si>
    <t>216145</t>
  </si>
  <si>
    <t>218183</t>
  </si>
  <si>
    <t>223563</t>
  </si>
  <si>
    <t>226749</t>
  </si>
  <si>
    <t>214501</t>
  </si>
  <si>
    <t>218596</t>
  </si>
  <si>
    <t>233163</t>
  </si>
  <si>
    <t>214280</t>
  </si>
  <si>
    <t>212191</t>
  </si>
  <si>
    <t>217524</t>
  </si>
  <si>
    <t>232029</t>
  </si>
  <si>
    <t>210234</t>
  </si>
  <si>
    <t>213862</t>
  </si>
  <si>
    <t>234973</t>
  </si>
  <si>
    <t>213461</t>
  </si>
  <si>
    <t>215116</t>
  </si>
  <si>
    <t>226647</t>
  </si>
  <si>
    <t>216211</t>
  </si>
  <si>
    <t>217496</t>
  </si>
  <si>
    <t>226515</t>
  </si>
  <si>
    <t>223107</t>
  </si>
  <si>
    <t>210980</t>
  </si>
  <si>
    <t>217756</t>
  </si>
  <si>
    <t>223181</t>
  </si>
  <si>
    <t>226636</t>
  </si>
  <si>
    <t>226765</t>
  </si>
  <si>
    <t>234506</t>
  </si>
  <si>
    <t>222600</t>
  </si>
  <si>
    <t>232783</t>
  </si>
  <si>
    <t>211901</t>
  </si>
  <si>
    <t>220522</t>
  </si>
  <si>
    <t>211216</t>
  </si>
  <si>
    <t>214758</t>
  </si>
  <si>
    <t>227485</t>
  </si>
  <si>
    <t>210230</t>
  </si>
  <si>
    <t>226615</t>
  </si>
  <si>
    <t>231992</t>
  </si>
  <si>
    <t>224043</t>
  </si>
  <si>
    <t>222923</t>
  </si>
  <si>
    <t>217024</t>
  </si>
  <si>
    <t>227133</t>
  </si>
  <si>
    <t>225562</t>
  </si>
  <si>
    <t>215865</t>
  </si>
  <si>
    <t>221022</t>
  </si>
  <si>
    <t>225516</t>
  </si>
  <si>
    <t>225008</t>
  </si>
  <si>
    <t>217437</t>
  </si>
  <si>
    <t>216348</t>
  </si>
  <si>
    <t>225340</t>
  </si>
  <si>
    <t>220218</t>
  </si>
  <si>
    <t>231492</t>
  </si>
  <si>
    <t>235405</t>
  </si>
  <si>
    <t>225178</t>
  </si>
  <si>
    <t>213590</t>
  </si>
  <si>
    <t>214881</t>
  </si>
  <si>
    <t>210207</t>
  </si>
  <si>
    <t>218581</t>
  </si>
  <si>
    <t>212611</t>
  </si>
  <si>
    <t>217561</t>
  </si>
  <si>
    <t>229506</t>
  </si>
  <si>
    <t>221343</t>
  </si>
  <si>
    <t>232103</t>
  </si>
  <si>
    <t>226457</t>
  </si>
  <si>
    <t>221365</t>
  </si>
  <si>
    <t>231177</t>
  </si>
  <si>
    <t>213125</t>
  </si>
  <si>
    <t>213742</t>
  </si>
  <si>
    <t>221010</t>
  </si>
  <si>
    <t>222266</t>
  </si>
  <si>
    <t>224923</t>
  </si>
  <si>
    <t>232810</t>
  </si>
  <si>
    <t>210382</t>
  </si>
  <si>
    <t>222944</t>
  </si>
  <si>
    <t>221293</t>
  </si>
  <si>
    <t>228865</t>
  </si>
  <si>
    <t>219197</t>
  </si>
  <si>
    <t>210355</t>
  </si>
  <si>
    <t>228628</t>
  </si>
  <si>
    <t>224663</t>
  </si>
  <si>
    <t>218282</t>
  </si>
  <si>
    <t>231055</t>
  </si>
  <si>
    <t>216193</t>
  </si>
  <si>
    <t>232530</t>
  </si>
  <si>
    <t>220052</t>
  </si>
  <si>
    <t>229162</t>
  </si>
  <si>
    <t>210783</t>
  </si>
  <si>
    <t>217213</t>
  </si>
  <si>
    <t>229376</t>
  </si>
  <si>
    <t>213877</t>
  </si>
  <si>
    <t>214786</t>
  </si>
  <si>
    <t>121060</t>
  </si>
  <si>
    <t>221373</t>
  </si>
  <si>
    <t>211886</t>
  </si>
  <si>
    <t>224348</t>
  </si>
  <si>
    <t>213582</t>
  </si>
  <si>
    <t>229771</t>
  </si>
  <si>
    <t>214381</t>
  </si>
  <si>
    <t>217184</t>
  </si>
  <si>
    <t>232683</t>
  </si>
  <si>
    <t>212211</t>
  </si>
  <si>
    <t>224906</t>
  </si>
  <si>
    <t>223355</t>
  </si>
  <si>
    <t>214105</t>
  </si>
  <si>
    <t>216403</t>
  </si>
  <si>
    <t>228800</t>
  </si>
  <si>
    <t>222901</t>
  </si>
  <si>
    <t>216494</t>
  </si>
  <si>
    <t>229942</t>
  </si>
  <si>
    <t>234822</t>
  </si>
  <si>
    <t>235268</t>
  </si>
  <si>
    <t>230090</t>
  </si>
  <si>
    <t>212702</t>
  </si>
  <si>
    <t>226519</t>
  </si>
  <si>
    <t>218908</t>
  </si>
  <si>
    <t>221964</t>
  </si>
  <si>
    <t>232723</t>
  </si>
  <si>
    <t>217864</t>
  </si>
  <si>
    <t>226611</t>
  </si>
  <si>
    <t>220136</t>
  </si>
  <si>
    <t>223421</t>
  </si>
  <si>
    <t>223777</t>
  </si>
  <si>
    <t>214290</t>
  </si>
  <si>
    <t>213415</t>
  </si>
  <si>
    <t>213384</t>
  </si>
  <si>
    <t>213117</t>
  </si>
  <si>
    <t>217960</t>
  </si>
  <si>
    <t>210311</t>
  </si>
  <si>
    <t>212754</t>
  </si>
  <si>
    <t>235401</t>
  </si>
  <si>
    <t>213470</t>
  </si>
  <si>
    <t>230067</t>
  </si>
  <si>
    <t>231363</t>
  </si>
  <si>
    <t>211766</t>
  </si>
  <si>
    <t>213718</t>
  </si>
  <si>
    <t>232707</t>
  </si>
  <si>
    <t>231680</t>
  </si>
  <si>
    <t>211179</t>
  </si>
  <si>
    <t>234233</t>
  </si>
  <si>
    <t>227252</t>
  </si>
  <si>
    <t>215110</t>
  </si>
  <si>
    <t>219482</t>
  </si>
  <si>
    <t>216279</t>
  </si>
  <si>
    <t>215446</t>
  </si>
  <si>
    <t>210641</t>
  </si>
  <si>
    <t>220925</t>
  </si>
  <si>
    <t>225889</t>
  </si>
  <si>
    <t>210244</t>
  </si>
  <si>
    <t>222871</t>
  </si>
  <si>
    <t>218240</t>
  </si>
  <si>
    <t>500562</t>
  </si>
  <si>
    <t>225927</t>
  </si>
  <si>
    <t>232271</t>
  </si>
  <si>
    <t>214922</t>
  </si>
  <si>
    <t>222986</t>
  </si>
  <si>
    <t>211065</t>
  </si>
  <si>
    <t>217833</t>
  </si>
  <si>
    <t>234893</t>
  </si>
  <si>
    <t>505667</t>
  </si>
  <si>
    <t>219280</t>
  </si>
  <si>
    <t>231879</t>
  </si>
  <si>
    <t>232686</t>
  </si>
  <si>
    <t>211253</t>
  </si>
  <si>
    <t>214238</t>
  </si>
  <si>
    <t>220286</t>
  </si>
  <si>
    <t>212303</t>
  </si>
  <si>
    <t>217106</t>
  </si>
  <si>
    <t>217202</t>
  </si>
  <si>
    <t>230051</t>
  </si>
  <si>
    <t>121645</t>
  </si>
  <si>
    <t>214228</t>
  </si>
  <si>
    <t>213310</t>
  </si>
  <si>
    <t>216215</t>
  </si>
  <si>
    <t>233366</t>
  </si>
  <si>
    <t>104484</t>
  </si>
  <si>
    <t>227011</t>
  </si>
  <si>
    <t>217723</t>
  </si>
  <si>
    <t>227366</t>
  </si>
  <si>
    <t>227767</t>
  </si>
  <si>
    <t>218243</t>
  </si>
  <si>
    <t>211920</t>
  </si>
  <si>
    <t>219900</t>
  </si>
  <si>
    <t>229126</t>
  </si>
  <si>
    <t>228987</t>
  </si>
  <si>
    <t>219965</t>
  </si>
  <si>
    <t>229571</t>
  </si>
  <si>
    <t>223849</t>
  </si>
  <si>
    <t>231926</t>
  </si>
  <si>
    <t>218672</t>
  </si>
  <si>
    <t>213666</t>
  </si>
  <si>
    <t>232866</t>
  </si>
  <si>
    <t>235174</t>
  </si>
  <si>
    <t>212529</t>
  </si>
  <si>
    <t>228828</t>
  </si>
  <si>
    <t>231397</t>
  </si>
  <si>
    <t>233497</t>
  </si>
  <si>
    <t>235332</t>
  </si>
  <si>
    <t>229466</t>
  </si>
  <si>
    <t>226877</t>
  </si>
  <si>
    <t>212591</t>
  </si>
  <si>
    <t>235316</t>
  </si>
  <si>
    <t>212743</t>
  </si>
  <si>
    <t>210777</t>
  </si>
  <si>
    <t>213675</t>
  </si>
  <si>
    <t>217241</t>
  </si>
  <si>
    <t>217820</t>
  </si>
  <si>
    <t>215016</t>
  </si>
  <si>
    <t>225271</t>
  </si>
  <si>
    <t>219783</t>
  </si>
  <si>
    <t>224299</t>
  </si>
  <si>
    <t>217552</t>
  </si>
  <si>
    <t>227998</t>
  </si>
  <si>
    <t>227173</t>
  </si>
  <si>
    <t>226227</t>
  </si>
  <si>
    <t>223309</t>
  </si>
  <si>
    <t>210955</t>
  </si>
  <si>
    <t>211090</t>
  </si>
  <si>
    <t>218125</t>
  </si>
  <si>
    <t>220089</t>
  </si>
  <si>
    <t>233126</t>
  </si>
  <si>
    <t>221259</t>
  </si>
  <si>
    <t>229409</t>
  </si>
  <si>
    <t>216675</t>
  </si>
  <si>
    <t>217568</t>
  </si>
  <si>
    <t>235239</t>
  </si>
  <si>
    <t>213155</t>
  </si>
  <si>
    <t>234285</t>
  </si>
  <si>
    <t>225902</t>
  </si>
  <si>
    <t>218828</t>
  </si>
  <si>
    <t>230413</t>
  </si>
  <si>
    <t>229545</t>
  </si>
  <si>
    <t>212327</t>
  </si>
  <si>
    <t>222350</t>
  </si>
  <si>
    <t>215012</t>
  </si>
  <si>
    <t>221840</t>
  </si>
  <si>
    <t>211217</t>
  </si>
  <si>
    <t>222831</t>
  </si>
  <si>
    <t>215714</t>
  </si>
  <si>
    <t>216883</t>
  </si>
  <si>
    <t>221182</t>
  </si>
  <si>
    <t>224776</t>
  </si>
  <si>
    <t>227073</t>
  </si>
  <si>
    <t>211072</t>
  </si>
  <si>
    <t>221190</t>
  </si>
  <si>
    <t>232601</t>
  </si>
  <si>
    <t>217282</t>
  </si>
  <si>
    <t>219453</t>
  </si>
  <si>
    <t>211904</t>
  </si>
  <si>
    <t>225380</t>
  </si>
  <si>
    <t>224209</t>
  </si>
  <si>
    <t>221301</t>
  </si>
  <si>
    <t>228043</t>
  </si>
  <si>
    <t>213477</t>
  </si>
  <si>
    <t>217412</t>
  </si>
  <si>
    <t>225312</t>
  </si>
  <si>
    <t>226239</t>
  </si>
  <si>
    <t>223925</t>
  </si>
  <si>
    <t>213192</t>
  </si>
  <si>
    <t>228256</t>
  </si>
  <si>
    <t>218419</t>
  </si>
  <si>
    <t>215095</t>
  </si>
  <si>
    <t>210900</t>
  </si>
  <si>
    <t>214606</t>
  </si>
  <si>
    <t>215118</t>
  </si>
  <si>
    <t>227307</t>
  </si>
  <si>
    <t>111159</t>
  </si>
  <si>
    <t>223594</t>
  </si>
  <si>
    <t>223767</t>
  </si>
  <si>
    <t>218585</t>
  </si>
  <si>
    <t>224460</t>
  </si>
  <si>
    <t>220913</t>
  </si>
  <si>
    <t>222224</t>
  </si>
  <si>
    <t>214776</t>
  </si>
  <si>
    <t>225929</t>
  </si>
  <si>
    <t>229824</t>
  </si>
  <si>
    <t>213697</t>
  </si>
  <si>
    <t>234767</t>
  </si>
  <si>
    <t>212613</t>
  </si>
  <si>
    <t>223133</t>
  </si>
  <si>
    <t>225342</t>
  </si>
  <si>
    <t>230012</t>
  </si>
  <si>
    <t>216134</t>
  </si>
  <si>
    <t>229055</t>
  </si>
  <si>
    <t>214332</t>
  </si>
  <si>
    <t>224042</t>
  </si>
  <si>
    <t>221360</t>
  </si>
  <si>
    <t>228909</t>
  </si>
  <si>
    <t>223928</t>
  </si>
  <si>
    <t>229076</t>
  </si>
  <si>
    <t>225855</t>
  </si>
  <si>
    <t>230113</t>
  </si>
  <si>
    <t>215569</t>
  </si>
  <si>
    <t>217945</t>
  </si>
  <si>
    <t>226632</t>
  </si>
  <si>
    <t>231792</t>
  </si>
  <si>
    <t>213229</t>
  </si>
  <si>
    <t>215211</t>
  </si>
  <si>
    <t>211469</t>
  </si>
  <si>
    <t>217473</t>
  </si>
  <si>
    <t>229672</t>
  </si>
  <si>
    <t>222877</t>
  </si>
  <si>
    <t>224060</t>
  </si>
  <si>
    <t>223339</t>
  </si>
  <si>
    <t>229053</t>
  </si>
  <si>
    <t>222798</t>
  </si>
  <si>
    <t>220305</t>
  </si>
  <si>
    <t>231558</t>
  </si>
  <si>
    <t>227038</t>
  </si>
  <si>
    <t>232917</t>
  </si>
  <si>
    <t>223444</t>
  </si>
  <si>
    <t>220141</t>
  </si>
  <si>
    <t>222852</t>
  </si>
  <si>
    <t>212341</t>
  </si>
  <si>
    <t>215555</t>
  </si>
  <si>
    <t>231372</t>
  </si>
  <si>
    <t>221260</t>
  </si>
  <si>
    <t>211045</t>
  </si>
  <si>
    <t>216342</t>
  </si>
  <si>
    <t>211986</t>
  </si>
  <si>
    <t>232314</t>
  </si>
  <si>
    <t>212789</t>
  </si>
  <si>
    <t>229640</t>
  </si>
  <si>
    <t>226340</t>
  </si>
  <si>
    <t>217904</t>
  </si>
  <si>
    <t>217113</t>
  </si>
  <si>
    <t>226372</t>
  </si>
  <si>
    <t>232055</t>
  </si>
  <si>
    <t>210848</t>
  </si>
  <si>
    <t>214380</t>
  </si>
  <si>
    <t>215541</t>
  </si>
  <si>
    <t>219117</t>
  </si>
  <si>
    <t>230993</t>
  </si>
  <si>
    <t>233039</t>
  </si>
  <si>
    <t>232924</t>
  </si>
  <si>
    <t>212699</t>
  </si>
  <si>
    <t>229179</t>
  </si>
  <si>
    <t>211597</t>
  </si>
  <si>
    <t>212850</t>
  </si>
  <si>
    <t>210647</t>
  </si>
  <si>
    <t>226881</t>
  </si>
  <si>
    <t>232664</t>
  </si>
  <si>
    <t>217120</t>
  </si>
  <si>
    <t>218989</t>
  </si>
  <si>
    <t>229347</t>
  </si>
  <si>
    <t>215401</t>
  </si>
  <si>
    <t>225646</t>
  </si>
  <si>
    <t>226635</t>
  </si>
  <si>
    <t>231994</t>
  </si>
  <si>
    <t>215724</t>
  </si>
  <si>
    <t>217996</t>
  </si>
  <si>
    <t>221034</t>
  </si>
  <si>
    <t>226071</t>
  </si>
  <si>
    <t>230183</t>
  </si>
  <si>
    <t>231984</t>
  </si>
  <si>
    <t>220709</t>
  </si>
  <si>
    <t>220533</t>
  </si>
  <si>
    <t>229567</t>
  </si>
  <si>
    <t>233065</t>
  </si>
  <si>
    <t>212798</t>
  </si>
  <si>
    <t>217472</t>
  </si>
  <si>
    <t>228422</t>
  </si>
  <si>
    <t>227316</t>
  </si>
  <si>
    <t>225838</t>
  </si>
  <si>
    <t>215812</t>
  </si>
  <si>
    <t>211028</t>
  </si>
  <si>
    <t>214902</t>
  </si>
  <si>
    <t>232986</t>
  </si>
  <si>
    <t>210735</t>
  </si>
  <si>
    <t>210219</t>
  </si>
  <si>
    <t>229687</t>
  </si>
  <si>
    <t>218232</t>
  </si>
  <si>
    <t>226024</t>
  </si>
  <si>
    <t>229607</t>
  </si>
  <si>
    <t>213078</t>
  </si>
  <si>
    <t>225525</t>
  </si>
  <si>
    <t>218101</t>
  </si>
  <si>
    <t>216014</t>
  </si>
  <si>
    <t>227416</t>
  </si>
  <si>
    <t>211912</t>
  </si>
  <si>
    <t>224247</t>
  </si>
  <si>
    <t>222505</t>
  </si>
  <si>
    <t>223721</t>
  </si>
  <si>
    <t>225050</t>
  </si>
  <si>
    <t>227354</t>
  </si>
  <si>
    <t>229167</t>
  </si>
  <si>
    <t>212953</t>
  </si>
  <si>
    <t>229524</t>
  </si>
  <si>
    <t>226138</t>
  </si>
  <si>
    <t>223129</t>
  </si>
  <si>
    <t>218339</t>
  </si>
  <si>
    <t>226866</t>
  </si>
  <si>
    <t>211877</t>
  </si>
  <si>
    <t>221152</t>
  </si>
  <si>
    <t>229918</t>
  </si>
  <si>
    <t>213942</t>
  </si>
  <si>
    <t>214286</t>
  </si>
  <si>
    <t>223490</t>
  </si>
  <si>
    <t>217780</t>
  </si>
  <si>
    <t>217137</t>
  </si>
  <si>
    <t>232283</t>
  </si>
  <si>
    <t>225072</t>
  </si>
  <si>
    <t>216850</t>
  </si>
  <si>
    <t>217342</t>
  </si>
  <si>
    <t>212731</t>
  </si>
  <si>
    <t>219916</t>
  </si>
  <si>
    <t>217177</t>
  </si>
  <si>
    <t>215464</t>
  </si>
  <si>
    <t>211682</t>
  </si>
  <si>
    <t>212344</t>
  </si>
  <si>
    <t>501658</t>
  </si>
  <si>
    <t>220968</t>
  </si>
  <si>
    <t>225780</t>
  </si>
  <si>
    <t>232348</t>
  </si>
  <si>
    <t>231650</t>
  </si>
  <si>
    <t>226946</t>
  </si>
  <si>
    <t>215770</t>
  </si>
  <si>
    <t>221560</t>
  </si>
  <si>
    <t>221730</t>
  </si>
  <si>
    <t>214395</t>
  </si>
  <si>
    <t>230220</t>
  </si>
  <si>
    <t>218556</t>
  </si>
  <si>
    <t>211872</t>
  </si>
  <si>
    <t>218602</t>
  </si>
  <si>
    <t>235146</t>
  </si>
  <si>
    <t>211631</t>
  </si>
  <si>
    <t>232587</t>
  </si>
  <si>
    <t>215902</t>
  </si>
  <si>
    <t>229750</t>
  </si>
  <si>
    <t>226855</t>
  </si>
  <si>
    <t>226059</t>
  </si>
  <si>
    <t>227544</t>
  </si>
  <si>
    <t>216295</t>
  </si>
  <si>
    <t>232997</t>
  </si>
  <si>
    <t>223299</t>
  </si>
  <si>
    <t>227525</t>
  </si>
  <si>
    <t>217682</t>
  </si>
  <si>
    <t>211850</t>
  </si>
  <si>
    <t>232475</t>
  </si>
  <si>
    <t>211035</t>
  </si>
  <si>
    <t>211692</t>
  </si>
  <si>
    <t>224212</t>
  </si>
  <si>
    <t>212340</t>
  </si>
  <si>
    <t>233161</t>
  </si>
  <si>
    <t>211322</t>
  </si>
  <si>
    <t>228424</t>
  </si>
  <si>
    <t>224469</t>
  </si>
  <si>
    <t>211012</t>
  </si>
  <si>
    <t>231911</t>
  </si>
  <si>
    <t>220407</t>
  </si>
  <si>
    <t>226316</t>
  </si>
  <si>
    <t>229748</t>
  </si>
  <si>
    <t>228880</t>
  </si>
  <si>
    <t>232121</t>
  </si>
  <si>
    <t>232484</t>
  </si>
  <si>
    <t>222410</t>
  </si>
  <si>
    <t>235353</t>
  </si>
  <si>
    <t>222216</t>
  </si>
  <si>
    <t>213566</t>
  </si>
  <si>
    <t>212966</t>
  </si>
  <si>
    <t>225319</t>
  </si>
  <si>
    <t>212406</t>
  </si>
  <si>
    <t>210785</t>
  </si>
  <si>
    <t>223529</t>
  </si>
  <si>
    <t>217836</t>
  </si>
  <si>
    <t>226221</t>
  </si>
  <si>
    <t>224780</t>
  </si>
  <si>
    <t>212651</t>
  </si>
  <si>
    <t>221794</t>
  </si>
  <si>
    <t>234844</t>
  </si>
  <si>
    <t>214804</t>
  </si>
  <si>
    <t>212277</t>
  </si>
  <si>
    <t>215245</t>
  </si>
  <si>
    <t>212881</t>
  </si>
  <si>
    <t>215618</t>
  </si>
  <si>
    <t>227015</t>
  </si>
  <si>
    <t>227172</t>
  </si>
  <si>
    <t>234809</t>
  </si>
  <si>
    <t>227091</t>
  </si>
  <si>
    <t>218702</t>
  </si>
  <si>
    <t>233718</t>
  </si>
  <si>
    <t>220939</t>
  </si>
  <si>
    <t>232995</t>
  </si>
  <si>
    <t>210363</t>
  </si>
  <si>
    <t>210988</t>
  </si>
  <si>
    <t>213497</t>
  </si>
  <si>
    <t>226198</t>
  </si>
  <si>
    <t>235191</t>
  </si>
  <si>
    <t>233556</t>
  </si>
  <si>
    <t>227683</t>
  </si>
  <si>
    <t>234517</t>
  </si>
  <si>
    <t>221587</t>
  </si>
  <si>
    <t>214303</t>
  </si>
  <si>
    <t>227597</t>
  </si>
  <si>
    <t>215439</t>
  </si>
  <si>
    <t>211062</t>
  </si>
  <si>
    <t>212985</t>
  </si>
  <si>
    <t>224798</t>
  </si>
  <si>
    <t>216316</t>
  </si>
  <si>
    <t>213255</t>
  </si>
  <si>
    <t>122889</t>
  </si>
  <si>
    <t>232988</t>
  </si>
  <si>
    <t>224896</t>
  </si>
  <si>
    <t>222283</t>
  </si>
  <si>
    <t>226811</t>
  </si>
  <si>
    <t>220098</t>
  </si>
  <si>
    <t>211013</t>
  </si>
  <si>
    <t>211911</t>
  </si>
  <si>
    <t>213840</t>
  </si>
  <si>
    <t>215208</t>
  </si>
  <si>
    <t>222108</t>
  </si>
  <si>
    <t>229957</t>
  </si>
  <si>
    <t>229430</t>
  </si>
  <si>
    <t>210301</t>
  </si>
  <si>
    <t>226816</t>
  </si>
  <si>
    <t>224968</t>
  </si>
  <si>
    <t>232090</t>
  </si>
  <si>
    <t>213147</t>
  </si>
  <si>
    <t>218328</t>
  </si>
  <si>
    <t>220405</t>
  </si>
  <si>
    <t>220927</t>
  </si>
  <si>
    <t>230936</t>
  </si>
  <si>
    <t>218133</t>
  </si>
  <si>
    <t>223163</t>
  </si>
  <si>
    <t>224226</t>
  </si>
  <si>
    <t>212913</t>
  </si>
  <si>
    <t>210595</t>
  </si>
  <si>
    <t>221156</t>
  </si>
  <si>
    <t>223604</t>
  </si>
  <si>
    <t>221786</t>
  </si>
  <si>
    <t>222481</t>
  </si>
  <si>
    <t>223306</t>
  </si>
  <si>
    <t>233578</t>
  </si>
  <si>
    <t>213159</t>
  </si>
  <si>
    <t>214866</t>
  </si>
  <si>
    <t>232751</t>
  </si>
  <si>
    <t>215385</t>
  </si>
  <si>
    <t>232422</t>
  </si>
  <si>
    <t>210637</t>
  </si>
  <si>
    <t>210610</t>
  </si>
  <si>
    <t>223191</t>
  </si>
  <si>
    <t>231365</t>
  </si>
  <si>
    <t>232224</t>
  </si>
  <si>
    <t>222157</t>
  </si>
  <si>
    <t>214146</t>
  </si>
  <si>
    <t>214099</t>
  </si>
  <si>
    <t>218077</t>
  </si>
  <si>
    <t>231921</t>
  </si>
  <si>
    <t>232061</t>
  </si>
  <si>
    <t>212576</t>
  </si>
  <si>
    <t>221120</t>
  </si>
  <si>
    <t>228685</t>
  </si>
  <si>
    <t>218626</t>
  </si>
  <si>
    <t>215650</t>
  </si>
  <si>
    <t>230146</t>
  </si>
  <si>
    <t>215533</t>
  </si>
  <si>
    <t>218257</t>
  </si>
  <si>
    <t>223377</t>
  </si>
  <si>
    <t>232254</t>
  </si>
  <si>
    <t>217578</t>
  </si>
  <si>
    <t>211827</t>
  </si>
  <si>
    <t>221561</t>
  </si>
  <si>
    <t>229243</t>
  </si>
  <si>
    <t>231476</t>
  </si>
  <si>
    <t>233074</t>
  </si>
  <si>
    <t>220985</t>
  </si>
  <si>
    <t>215958</t>
  </si>
  <si>
    <t>226554</t>
  </si>
  <si>
    <t>214147</t>
  </si>
  <si>
    <t>101081</t>
  </si>
  <si>
    <t>210284</t>
  </si>
  <si>
    <t>213089</t>
  </si>
  <si>
    <t>234371</t>
  </si>
  <si>
    <t>213469</t>
  </si>
  <si>
    <t>214161</t>
  </si>
  <si>
    <t>219069</t>
  </si>
  <si>
    <t>230675</t>
  </si>
  <si>
    <t>234911</t>
  </si>
  <si>
    <t>210630</t>
  </si>
  <si>
    <t>224509</t>
  </si>
  <si>
    <t>224514</t>
  </si>
  <si>
    <t>213371</t>
  </si>
  <si>
    <t>212891</t>
  </si>
  <si>
    <t>225699</t>
  </si>
  <si>
    <t>232800</t>
  </si>
  <si>
    <t>229671</t>
  </si>
  <si>
    <t>218682</t>
  </si>
  <si>
    <t>233375</t>
  </si>
  <si>
    <t>232299</t>
  </si>
  <si>
    <t>225122</t>
  </si>
  <si>
    <t>213260</t>
  </si>
  <si>
    <t>224787</t>
  </si>
  <si>
    <t>224819</t>
  </si>
  <si>
    <t>229674</t>
  </si>
  <si>
    <t>212467</t>
  </si>
  <si>
    <t>215031</t>
  </si>
  <si>
    <t>232522</t>
  </si>
  <si>
    <t>219641</t>
  </si>
  <si>
    <t>229220</t>
  </si>
  <si>
    <t>213508</t>
  </si>
  <si>
    <t>225090</t>
  </si>
  <si>
    <t>215203</t>
  </si>
  <si>
    <t>229533</t>
  </si>
  <si>
    <t>211371</t>
  </si>
  <si>
    <t>215070</t>
  </si>
  <si>
    <t>230016</t>
  </si>
  <si>
    <t>229973</t>
  </si>
  <si>
    <t>213984</t>
  </si>
  <si>
    <t>226435</t>
  </si>
  <si>
    <t>220525</t>
  </si>
  <si>
    <t>218655</t>
  </si>
  <si>
    <t>232949</t>
  </si>
  <si>
    <t>217404</t>
  </si>
  <si>
    <t>230396</t>
  </si>
  <si>
    <t>217287</t>
  </si>
  <si>
    <t>234467</t>
  </si>
  <si>
    <t>213782</t>
  </si>
  <si>
    <t>215287</t>
  </si>
  <si>
    <t>226282</t>
  </si>
  <si>
    <t>235112</t>
  </si>
  <si>
    <t>222080</t>
  </si>
  <si>
    <t>232477</t>
  </si>
  <si>
    <t>232625</t>
  </si>
  <si>
    <t>214733</t>
  </si>
  <si>
    <t>229747</t>
  </si>
  <si>
    <t>226984</t>
  </si>
  <si>
    <t>232270</t>
  </si>
  <si>
    <t>231339</t>
  </si>
  <si>
    <t>226656</t>
  </si>
  <si>
    <t>223592</t>
  </si>
  <si>
    <t>219947</t>
  </si>
  <si>
    <t>224504</t>
  </si>
  <si>
    <t>216163</t>
  </si>
  <si>
    <t>224204</t>
  </si>
  <si>
    <t>219966</t>
  </si>
  <si>
    <t>217764</t>
  </si>
  <si>
    <t>232653</t>
  </si>
  <si>
    <t>221740</t>
  </si>
  <si>
    <t>214996</t>
  </si>
  <si>
    <t>213322</t>
  </si>
  <si>
    <t>231511</t>
  </si>
  <si>
    <t>210794</t>
  </si>
  <si>
    <t>223179</t>
  </si>
  <si>
    <t>211025</t>
  </si>
  <si>
    <t>211040</t>
  </si>
  <si>
    <t>212773</t>
  </si>
  <si>
    <t>221973</t>
  </si>
  <si>
    <t>222912</t>
  </si>
  <si>
    <t>232894</t>
  </si>
  <si>
    <t>217711</t>
  </si>
  <si>
    <t>232623</t>
  </si>
  <si>
    <t>214184</t>
  </si>
  <si>
    <t>220133</t>
  </si>
  <si>
    <t>231503</t>
  </si>
  <si>
    <t>213919</t>
  </si>
  <si>
    <t>220181</t>
  </si>
  <si>
    <t>232807</t>
  </si>
  <si>
    <t>222006</t>
  </si>
  <si>
    <t>220194</t>
  </si>
  <si>
    <t>214503</t>
  </si>
  <si>
    <t>218906</t>
  </si>
  <si>
    <t>220295</t>
  </si>
  <si>
    <t>216181</t>
  </si>
  <si>
    <t>213259</t>
  </si>
  <si>
    <t>216326</t>
  </si>
  <si>
    <t>233496</t>
  </si>
  <si>
    <t>215261</t>
  </si>
  <si>
    <t>211900</t>
  </si>
  <si>
    <t>220640</t>
  </si>
  <si>
    <t>235190</t>
  </si>
  <si>
    <t>225441</t>
  </si>
  <si>
    <t>231186</t>
  </si>
  <si>
    <t>210245</t>
  </si>
  <si>
    <t>213039</t>
  </si>
  <si>
    <t>212987</t>
  </si>
  <si>
    <t>219456</t>
  </si>
  <si>
    <t>214123</t>
  </si>
  <si>
    <t>211997</t>
  </si>
  <si>
    <t>213536</t>
  </si>
  <si>
    <t>231069</t>
  </si>
  <si>
    <t>232298</t>
  </si>
  <si>
    <t>220153</t>
  </si>
  <si>
    <t>211714</t>
  </si>
  <si>
    <t>210615</t>
  </si>
  <si>
    <t>226214</t>
  </si>
  <si>
    <t>228247</t>
  </si>
  <si>
    <t>224093</t>
  </si>
  <si>
    <t>224279</t>
  </si>
  <si>
    <t>212983</t>
  </si>
  <si>
    <t>233335</t>
  </si>
  <si>
    <t>218053</t>
  </si>
  <si>
    <t>219572</t>
  </si>
  <si>
    <t>234919</t>
  </si>
  <si>
    <t>235269</t>
  </si>
  <si>
    <t>215417</t>
  </si>
  <si>
    <t>232164</t>
  </si>
  <si>
    <t>217219</t>
  </si>
  <si>
    <t>220483</t>
  </si>
  <si>
    <t>217535</t>
  </si>
  <si>
    <t>231156</t>
  </si>
  <si>
    <t>224872</t>
  </si>
  <si>
    <t>225183</t>
  </si>
  <si>
    <t>224769</t>
  </si>
  <si>
    <t>210313</t>
  </si>
  <si>
    <t>233023</t>
  </si>
  <si>
    <t>218578</t>
  </si>
  <si>
    <t>235198</t>
  </si>
  <si>
    <t>227049</t>
  </si>
  <si>
    <t>216938</t>
  </si>
  <si>
    <t>228670</t>
  </si>
  <si>
    <t>218342</t>
  </si>
  <si>
    <t>222447</t>
  </si>
  <si>
    <t>214909</t>
  </si>
  <si>
    <t>232540</t>
  </si>
  <si>
    <t>214741</t>
  </si>
  <si>
    <t>216586</t>
  </si>
  <si>
    <t>235074</t>
  </si>
  <si>
    <t>230206</t>
  </si>
  <si>
    <t>215735</t>
  </si>
  <si>
    <t>220504</t>
  </si>
  <si>
    <t>223940</t>
  </si>
  <si>
    <t>229588</t>
  </si>
  <si>
    <t>231970</t>
  </si>
  <si>
    <t>228351</t>
  </si>
  <si>
    <t>211167</t>
  </si>
  <si>
    <t>220132</t>
  </si>
  <si>
    <t>220756</t>
  </si>
  <si>
    <t>235247</t>
  </si>
  <si>
    <t>213024</t>
  </si>
  <si>
    <t>218902</t>
  </si>
  <si>
    <t>215921</t>
  </si>
  <si>
    <t>235068</t>
  </si>
  <si>
    <t>222104</t>
  </si>
  <si>
    <t>235317</t>
  </si>
  <si>
    <t>212040</t>
  </si>
  <si>
    <t>223538</t>
  </si>
  <si>
    <t>231662</t>
  </si>
  <si>
    <t>210626</t>
  </si>
  <si>
    <t>212126</t>
  </si>
  <si>
    <t>216196</t>
  </si>
  <si>
    <t>225581</t>
  </si>
  <si>
    <t>211581</t>
  </si>
  <si>
    <t>223998</t>
  </si>
  <si>
    <t>228139</t>
  </si>
  <si>
    <t>217293</t>
  </si>
  <si>
    <t>231512</t>
  </si>
  <si>
    <t>211327</t>
  </si>
  <si>
    <t>210074</t>
  </si>
  <si>
    <t>224785</t>
  </si>
  <si>
    <t>211573</t>
  </si>
  <si>
    <t>121128</t>
  </si>
  <si>
    <t>226644</t>
  </si>
  <si>
    <t>215315</t>
  </si>
  <si>
    <t>235447</t>
  </si>
  <si>
    <t>215552</t>
  </si>
  <si>
    <t>215717</t>
  </si>
  <si>
    <t>222391</t>
  </si>
  <si>
    <t>224977</t>
  </si>
  <si>
    <t>225804</t>
  </si>
  <si>
    <t>226654</t>
  </si>
  <si>
    <t>226817</t>
  </si>
  <si>
    <t>227010</t>
  </si>
  <si>
    <t>213833</t>
  </si>
  <si>
    <t>222567</t>
  </si>
  <si>
    <t>224853</t>
  </si>
  <si>
    <t>220026</t>
  </si>
  <si>
    <t>233141</t>
  </si>
  <si>
    <t>223329</t>
  </si>
  <si>
    <t>234775</t>
  </si>
  <si>
    <t>221216</t>
  </si>
  <si>
    <t>217697</t>
  </si>
  <si>
    <t>210193</t>
  </si>
  <si>
    <t>231460</t>
  </si>
  <si>
    <t>231787</t>
  </si>
  <si>
    <t>227000</t>
  </si>
  <si>
    <t>227200</t>
  </si>
  <si>
    <t>223688</t>
  </si>
  <si>
    <t>213142</t>
  </si>
  <si>
    <t>229477</t>
  </si>
  <si>
    <t>211767</t>
  </si>
  <si>
    <t>211917</t>
  </si>
  <si>
    <t>217734</t>
  </si>
  <si>
    <t>229976</t>
  </si>
  <si>
    <t>226792</t>
  </si>
  <si>
    <t>212851</t>
  </si>
  <si>
    <t>219784</t>
  </si>
  <si>
    <t>215973</t>
  </si>
  <si>
    <t>224686</t>
  </si>
  <si>
    <t>225443</t>
  </si>
  <si>
    <t>213481</t>
  </si>
  <si>
    <t>217300</t>
  </si>
  <si>
    <t>215603</t>
  </si>
  <si>
    <t>234934</t>
  </si>
  <si>
    <t>232999</t>
  </si>
  <si>
    <t>218508</t>
  </si>
  <si>
    <t>211479</t>
  </si>
  <si>
    <t>227101</t>
  </si>
  <si>
    <t>210130</t>
  </si>
  <si>
    <t>211869</t>
  </si>
  <si>
    <t>220417</t>
  </si>
  <si>
    <t>217875</t>
  </si>
  <si>
    <t>212604</t>
  </si>
  <si>
    <t>221399</t>
  </si>
  <si>
    <t>220074</t>
  </si>
  <si>
    <t>217744</t>
  </si>
  <si>
    <t>213679</t>
  </si>
  <si>
    <t>214505</t>
  </si>
  <si>
    <t>234172</t>
  </si>
  <si>
    <t>224811</t>
  </si>
  <si>
    <t>235053</t>
  </si>
  <si>
    <t>218021</t>
  </si>
  <si>
    <t>232481</t>
  </si>
  <si>
    <t>214442</t>
  </si>
  <si>
    <t>214623</t>
  </si>
  <si>
    <t>223948</t>
  </si>
  <si>
    <t>227178</t>
  </si>
  <si>
    <t>227281</t>
  </si>
  <si>
    <t>229978</t>
  </si>
  <si>
    <t>228284</t>
  </si>
  <si>
    <t>223349</t>
  </si>
  <si>
    <t>210865</t>
  </si>
  <si>
    <t>211431</t>
  </si>
  <si>
    <t>213569</t>
  </si>
  <si>
    <t>224097</t>
  </si>
  <si>
    <t>215304</t>
  </si>
  <si>
    <t>221438</t>
  </si>
  <si>
    <t>230731</t>
  </si>
  <si>
    <t>210961</t>
  </si>
  <si>
    <t>211559</t>
  </si>
  <si>
    <t>223197</t>
  </si>
  <si>
    <t>229889</t>
  </si>
  <si>
    <t>232334</t>
  </si>
  <si>
    <t>232362</t>
  </si>
  <si>
    <t>214124</t>
  </si>
  <si>
    <t>230918</t>
  </si>
  <si>
    <t>211325</t>
  </si>
  <si>
    <t>212841</t>
  </si>
  <si>
    <t>225529</t>
  </si>
  <si>
    <t>226023</t>
  </si>
  <si>
    <t>234124</t>
  </si>
  <si>
    <t>210399</t>
  </si>
  <si>
    <t>218279</t>
  </si>
  <si>
    <t>233365</t>
  </si>
  <si>
    <t>231835</t>
  </si>
  <si>
    <t>221437</t>
  </si>
  <si>
    <t>211055</t>
  </si>
  <si>
    <t>226864</t>
  </si>
  <si>
    <t>224879</t>
  </si>
  <si>
    <t>233234</t>
  </si>
  <si>
    <t>215594</t>
  </si>
  <si>
    <t>230011</t>
  </si>
  <si>
    <t>214928</t>
  </si>
  <si>
    <t>231427</t>
  </si>
  <si>
    <t>215636</t>
  </si>
  <si>
    <t>224225</t>
  </si>
  <si>
    <t>218200</t>
  </si>
  <si>
    <t>220725</t>
  </si>
  <si>
    <t>224408</t>
  </si>
  <si>
    <t>221712</t>
  </si>
  <si>
    <t>217690</t>
  </si>
  <si>
    <t>229089</t>
  </si>
  <si>
    <t>231070</t>
  </si>
  <si>
    <t>222626</t>
  </si>
  <si>
    <t>221439</t>
  </si>
  <si>
    <t>217483</t>
  </si>
  <si>
    <t>233372</t>
  </si>
  <si>
    <t>221198</t>
  </si>
  <si>
    <t>212936</t>
  </si>
  <si>
    <t>226629</t>
  </si>
  <si>
    <t>222007</t>
  </si>
  <si>
    <t>220575</t>
  </si>
  <si>
    <t>228716</t>
  </si>
  <si>
    <t>229996</t>
  </si>
  <si>
    <t>224952</t>
  </si>
  <si>
    <t>226998</t>
  </si>
  <si>
    <t>224699</t>
  </si>
  <si>
    <t>215027</t>
  </si>
  <si>
    <t>232379</t>
  </si>
  <si>
    <t>218083</t>
  </si>
  <si>
    <t>218381</t>
  </si>
  <si>
    <t>220426</t>
  </si>
  <si>
    <t>221436</t>
  </si>
  <si>
    <t>221933</t>
  </si>
  <si>
    <t>233555</t>
  </si>
  <si>
    <t>229698</t>
  </si>
  <si>
    <t>214595</t>
  </si>
  <si>
    <t>234239</t>
  </si>
  <si>
    <t>127665</t>
  </si>
  <si>
    <t>210422</t>
  </si>
  <si>
    <t>234902</t>
  </si>
  <si>
    <t>222743</t>
  </si>
  <si>
    <t>221689</t>
  </si>
  <si>
    <t>218518</t>
  </si>
  <si>
    <t>222431</t>
  </si>
  <si>
    <t>213451</t>
  </si>
  <si>
    <t>221261</t>
  </si>
  <si>
    <t>218618</t>
  </si>
  <si>
    <t>215308</t>
  </si>
  <si>
    <t>225364</t>
  </si>
  <si>
    <t>215134</t>
  </si>
  <si>
    <t>222419</t>
  </si>
  <si>
    <t>230064</t>
  </si>
  <si>
    <t>229001</t>
  </si>
  <si>
    <t>223120</t>
  </si>
  <si>
    <t>231890</t>
  </si>
  <si>
    <t>224451</t>
  </si>
  <si>
    <t>232370</t>
  </si>
  <si>
    <t>233014</t>
  </si>
  <si>
    <t>211741</t>
  </si>
  <si>
    <t>213690</t>
  </si>
  <si>
    <t>223208</t>
  </si>
  <si>
    <t>217893</t>
  </si>
  <si>
    <t>210653</t>
  </si>
  <si>
    <t>212163</t>
  </si>
  <si>
    <t>218681</t>
  </si>
  <si>
    <t>232075</t>
  </si>
  <si>
    <t>224614</t>
  </si>
  <si>
    <t>216240</t>
  </si>
  <si>
    <t>218345</t>
  </si>
  <si>
    <t>211274</t>
  </si>
  <si>
    <t>218988</t>
  </si>
  <si>
    <t>230536</t>
  </si>
  <si>
    <t>214788</t>
  </si>
  <si>
    <t>232876</t>
  </si>
  <si>
    <t>210827</t>
  </si>
  <si>
    <t>224405</t>
  </si>
  <si>
    <t>225007</t>
  </si>
  <si>
    <t>231526</t>
  </si>
  <si>
    <t>219914</t>
  </si>
  <si>
    <t>213487</t>
  </si>
  <si>
    <t>224867</t>
  </si>
  <si>
    <t>223036</t>
  </si>
  <si>
    <t>225168</t>
  </si>
  <si>
    <t>215889</t>
  </si>
  <si>
    <t>221083</t>
  </si>
  <si>
    <t>212144</t>
  </si>
  <si>
    <t>223000</t>
  </si>
  <si>
    <t>214234</t>
  </si>
  <si>
    <t>227996</t>
  </si>
  <si>
    <t>211954</t>
  </si>
  <si>
    <t>223498</t>
  </si>
  <si>
    <t>221011</t>
  </si>
  <si>
    <t>228541</t>
  </si>
  <si>
    <t>219432</t>
  </si>
  <si>
    <t>225931</t>
  </si>
  <si>
    <t>210642</t>
  </si>
  <si>
    <t>225835</t>
  </si>
  <si>
    <t>232147</t>
  </si>
  <si>
    <t>231284</t>
  </si>
  <si>
    <t>216088</t>
  </si>
  <si>
    <t>229692</t>
  </si>
  <si>
    <t>120889</t>
  </si>
  <si>
    <t>212800</t>
  </si>
  <si>
    <t>217061</t>
  </si>
  <si>
    <t>217868</t>
  </si>
  <si>
    <t>232357</t>
  </si>
  <si>
    <t>212558</t>
  </si>
  <si>
    <t>227348</t>
  </si>
  <si>
    <t>216146</t>
  </si>
  <si>
    <t>222064</t>
  </si>
  <si>
    <t>211176</t>
  </si>
  <si>
    <t>218155</t>
  </si>
  <si>
    <t>211759</t>
  </si>
  <si>
    <t>222878</t>
  </si>
  <si>
    <t>215784</t>
  </si>
  <si>
    <t>221228</t>
  </si>
  <si>
    <t>222057</t>
  </si>
  <si>
    <t>219951</t>
  </si>
  <si>
    <t>221660</t>
  </si>
  <si>
    <t>224675</t>
  </si>
  <si>
    <t>231129</t>
  </si>
  <si>
    <t>217302</t>
  </si>
  <si>
    <t>211015</t>
  </si>
  <si>
    <t>224331</t>
  </si>
  <si>
    <t>229270</t>
  </si>
  <si>
    <t>228950</t>
  </si>
  <si>
    <t>226363</t>
  </si>
  <si>
    <t>220701</t>
  </si>
  <si>
    <t>235111</t>
  </si>
  <si>
    <t>217944</t>
  </si>
  <si>
    <t>224018</t>
  </si>
  <si>
    <t>216372</t>
  </si>
  <si>
    <t>215140</t>
  </si>
  <si>
    <t>221764</t>
  </si>
  <si>
    <t>230556</t>
  </si>
  <si>
    <t>220780</t>
  </si>
  <si>
    <t>230156</t>
  </si>
  <si>
    <t>210969</t>
  </si>
  <si>
    <t>214648</t>
  </si>
  <si>
    <t>234277</t>
  </si>
  <si>
    <t>233150</t>
  </si>
  <si>
    <t>217151</t>
  </si>
  <si>
    <t>214548</t>
  </si>
  <si>
    <t>216311</t>
  </si>
  <si>
    <t>229159</t>
  </si>
  <si>
    <t>211812</t>
  </si>
  <si>
    <t>227169</t>
  </si>
  <si>
    <t>215107</t>
  </si>
  <si>
    <t>213771</t>
  </si>
  <si>
    <t>219573</t>
  </si>
  <si>
    <t>213905</t>
  </si>
  <si>
    <t>221018</t>
  </si>
  <si>
    <t>225313</t>
  </si>
  <si>
    <t>232485</t>
  </si>
  <si>
    <t>226035</t>
  </si>
  <si>
    <t>215423</t>
  </si>
  <si>
    <t>229812</t>
  </si>
  <si>
    <t>224476</t>
  </si>
  <si>
    <t>214567</t>
  </si>
  <si>
    <t>224275</t>
  </si>
  <si>
    <t>231362</t>
  </si>
  <si>
    <t>235199</t>
  </si>
  <si>
    <t>214293</t>
  </si>
  <si>
    <t>212236</t>
  </si>
  <si>
    <t>213488</t>
  </si>
  <si>
    <t>218371</t>
  </si>
  <si>
    <t>217809</t>
  </si>
  <si>
    <t>215148</t>
  </si>
  <si>
    <t>219623</t>
  </si>
  <si>
    <t>213313</t>
  </si>
  <si>
    <t>217275</t>
  </si>
  <si>
    <t>234661</t>
  </si>
  <si>
    <t>211781</t>
  </si>
  <si>
    <t>217314</t>
  </si>
  <si>
    <t>210678</t>
  </si>
  <si>
    <t>111166</t>
  </si>
  <si>
    <t>213468</t>
  </si>
  <si>
    <t>228436</t>
  </si>
  <si>
    <t>224912</t>
  </si>
  <si>
    <t>223838</t>
  </si>
  <si>
    <t>214081</t>
  </si>
  <si>
    <t>226709</t>
  </si>
  <si>
    <t>215467</t>
  </si>
  <si>
    <t>214509</t>
  </si>
  <si>
    <t>232840</t>
  </si>
  <si>
    <t>216794</t>
  </si>
  <si>
    <t>213786</t>
  </si>
  <si>
    <t>226481</t>
  </si>
  <si>
    <t>225612</t>
  </si>
  <si>
    <t>210221</t>
  </si>
  <si>
    <t>216647</t>
  </si>
  <si>
    <t>222170</t>
  </si>
  <si>
    <t>218068</t>
  </si>
  <si>
    <t>222888</t>
  </si>
  <si>
    <t>215679</t>
  </si>
  <si>
    <t>225361</t>
  </si>
  <si>
    <t>222608</t>
  </si>
  <si>
    <t>222721</t>
  </si>
  <si>
    <t>228186</t>
  </si>
  <si>
    <t>222347</t>
  </si>
  <si>
    <t>231889</t>
  </si>
  <si>
    <t>217630</t>
  </si>
  <si>
    <t>232474</t>
  </si>
  <si>
    <t>220398</t>
  </si>
  <si>
    <t>218437</t>
  </si>
  <si>
    <t>225277</t>
  </si>
  <si>
    <t>215657</t>
  </si>
  <si>
    <t>213034</t>
  </si>
  <si>
    <t>215800</t>
  </si>
  <si>
    <t>218720</t>
  </si>
  <si>
    <t>218792</t>
  </si>
  <si>
    <t>224038</t>
  </si>
  <si>
    <t>228847</t>
  </si>
  <si>
    <t>231746</t>
  </si>
  <si>
    <t>235131</t>
  </si>
  <si>
    <t>213688</t>
  </si>
  <si>
    <t>217965</t>
  </si>
  <si>
    <t>210834</t>
  </si>
  <si>
    <t>217344</t>
  </si>
  <si>
    <t>222218</t>
  </si>
  <si>
    <t>230792</t>
  </si>
  <si>
    <t>232186</t>
  </si>
  <si>
    <t>232534</t>
  </si>
  <si>
    <t>210993</t>
  </si>
  <si>
    <t>221706</t>
  </si>
  <si>
    <t>211023</t>
  </si>
  <si>
    <t>217733</t>
  </si>
  <si>
    <t>214674</t>
  </si>
  <si>
    <t>229306</t>
  </si>
  <si>
    <t>214520</t>
  </si>
  <si>
    <t>222328</t>
  </si>
  <si>
    <t>227063</t>
  </si>
  <si>
    <t>154034</t>
  </si>
  <si>
    <t>227140</t>
  </si>
  <si>
    <t>211402</t>
  </si>
  <si>
    <t>228900</t>
  </si>
  <si>
    <t>210181</t>
  </si>
  <si>
    <t>214429</t>
  </si>
  <si>
    <t>210411</t>
  </si>
  <si>
    <t>227161</t>
  </si>
  <si>
    <t>101963</t>
  </si>
  <si>
    <t>216795</t>
  </si>
  <si>
    <t>231618</t>
  </si>
  <si>
    <t>217628</t>
  </si>
  <si>
    <t>224970</t>
  </si>
  <si>
    <t>224592</t>
  </si>
  <si>
    <t>211890</t>
  </si>
  <si>
    <t>212043</t>
  </si>
  <si>
    <t>211464</t>
  </si>
  <si>
    <t>210151</t>
  </si>
  <si>
    <t>229699</t>
  </si>
  <si>
    <t>213550</t>
  </si>
  <si>
    <t>212433</t>
  </si>
  <si>
    <t>221214</t>
  </si>
  <si>
    <t>222053</t>
  </si>
  <si>
    <t>212296</t>
  </si>
  <si>
    <t>212667</t>
  </si>
  <si>
    <t>214122</t>
  </si>
  <si>
    <t>210709</t>
  </si>
  <si>
    <t>221379</t>
  </si>
  <si>
    <t>232115</t>
  </si>
  <si>
    <t>101425</t>
  </si>
  <si>
    <t>213312</t>
  </si>
  <si>
    <t>211776</t>
  </si>
  <si>
    <t>213779</t>
  </si>
  <si>
    <t>220951</t>
  </si>
  <si>
    <t>230678</t>
  </si>
  <si>
    <t>111933</t>
  </si>
  <si>
    <t>213657</t>
  </si>
  <si>
    <t>215145</t>
  </si>
  <si>
    <t>215387</t>
  </si>
  <si>
    <t>223792</t>
  </si>
  <si>
    <t>233326</t>
  </si>
  <si>
    <t>214355</t>
  </si>
  <si>
    <t>214035</t>
  </si>
  <si>
    <t>231736</t>
  </si>
  <si>
    <t>223082</t>
  </si>
  <si>
    <t>211534</t>
  </si>
  <si>
    <t>216612</t>
  </si>
  <si>
    <t>214631</t>
  </si>
  <si>
    <t>215649</t>
  </si>
  <si>
    <t>233421</t>
  </si>
  <si>
    <t>211996</t>
  </si>
  <si>
    <t>214987</t>
  </si>
  <si>
    <t>215450</t>
  </si>
  <si>
    <t>220473</t>
  </si>
  <si>
    <t>232911</t>
  </si>
  <si>
    <t>232535</t>
  </si>
  <si>
    <t>214536</t>
  </si>
  <si>
    <t>216535</t>
  </si>
  <si>
    <t>229099</t>
  </si>
  <si>
    <t>222493</t>
  </si>
  <si>
    <t>210588</t>
  </si>
  <si>
    <t>217671</t>
  </si>
  <si>
    <t>225259</t>
  </si>
  <si>
    <t>211666</t>
  </si>
  <si>
    <t>229850</t>
  </si>
  <si>
    <t>222331</t>
  </si>
  <si>
    <t>225420</t>
  </si>
  <si>
    <t>213489</t>
  </si>
  <si>
    <t>232835</t>
  </si>
  <si>
    <t>228539</t>
  </si>
  <si>
    <t>231838</t>
  </si>
  <si>
    <t>232933</t>
  </si>
  <si>
    <t>213068</t>
  </si>
  <si>
    <t>210190</t>
  </si>
  <si>
    <t>210051</t>
  </si>
  <si>
    <t>224661</t>
  </si>
  <si>
    <t>101993</t>
  </si>
  <si>
    <t>215880</t>
  </si>
  <si>
    <t>213234</t>
  </si>
  <si>
    <t>211598</t>
  </si>
  <si>
    <t>231585</t>
  </si>
  <si>
    <t>212993</t>
  </si>
  <si>
    <t>127874</t>
  </si>
  <si>
    <t>222507</t>
  </si>
  <si>
    <t>217947</t>
  </si>
  <si>
    <t>230226</t>
  </si>
  <si>
    <t>212941</t>
  </si>
  <si>
    <t>234965</t>
  </si>
  <si>
    <t>210786</t>
  </si>
  <si>
    <t>215825</t>
  </si>
  <si>
    <t>219637</t>
  </si>
  <si>
    <t>221221</t>
  </si>
  <si>
    <t>229561</t>
  </si>
  <si>
    <t>220964</t>
  </si>
  <si>
    <t>220348</t>
  </si>
  <si>
    <t>214765</t>
  </si>
  <si>
    <t>211480</t>
  </si>
  <si>
    <t>218659</t>
  </si>
  <si>
    <t>233677</t>
  </si>
  <si>
    <t>227157</t>
  </si>
  <si>
    <t>223028</t>
  </si>
  <si>
    <t>220099</t>
  </si>
  <si>
    <t>221095</t>
  </si>
  <si>
    <t>215256</t>
  </si>
  <si>
    <t>234949</t>
  </si>
  <si>
    <t>215199</t>
  </si>
  <si>
    <t>224852</t>
  </si>
  <si>
    <t>223615</t>
  </si>
  <si>
    <t>211305</t>
  </si>
  <si>
    <t>211302</t>
  </si>
  <si>
    <t>234755</t>
  </si>
  <si>
    <t>210570</t>
  </si>
  <si>
    <t>234483</t>
  </si>
  <si>
    <t>217211</t>
  </si>
  <si>
    <t>224948</t>
  </si>
  <si>
    <t>211789</t>
  </si>
  <si>
    <t>234739</t>
  </si>
  <si>
    <t>211070</t>
  </si>
  <si>
    <t>221357</t>
  </si>
  <si>
    <t>232004</t>
  </si>
  <si>
    <t>235394</t>
  </si>
  <si>
    <t>232378</t>
  </si>
  <si>
    <t>226641</t>
  </si>
  <si>
    <t>212982</t>
  </si>
  <si>
    <t>225439</t>
  </si>
  <si>
    <t>228346</t>
  </si>
  <si>
    <t>111427</t>
  </si>
  <si>
    <t>222785</t>
  </si>
  <si>
    <t>227612</t>
  </si>
  <si>
    <t>220387</t>
  </si>
  <si>
    <t>235139</t>
  </si>
  <si>
    <t>214003</t>
  </si>
  <si>
    <t>230189</t>
  </si>
  <si>
    <t>210471</t>
  </si>
  <si>
    <t>226563</t>
  </si>
  <si>
    <t>228563</t>
  </si>
  <si>
    <t>221868</t>
  </si>
  <si>
    <t>215320</t>
  </si>
  <si>
    <t>215244</t>
  </si>
  <si>
    <t>232297</t>
  </si>
  <si>
    <t>219721</t>
  </si>
  <si>
    <t>212967</t>
  </si>
  <si>
    <t>212147</t>
  </si>
  <si>
    <t>222815</t>
  </si>
  <si>
    <t>215826</t>
  </si>
  <si>
    <t>219462</t>
  </si>
  <si>
    <t>226988</t>
  </si>
  <si>
    <t>225043</t>
  </si>
  <si>
    <t>226551</t>
  </si>
  <si>
    <t>233884</t>
  </si>
  <si>
    <t>210550</t>
  </si>
  <si>
    <t>222042</t>
  </si>
  <si>
    <t>218181</t>
  </si>
  <si>
    <t>212520</t>
  </si>
  <si>
    <t>216884</t>
  </si>
  <si>
    <t>229452</t>
  </si>
  <si>
    <t>219688</t>
  </si>
  <si>
    <t>223234</t>
  </si>
  <si>
    <t>229478</t>
  </si>
  <si>
    <t>212238</t>
  </si>
  <si>
    <t>232926</t>
  </si>
  <si>
    <t>230009</t>
  </si>
  <si>
    <t>232514</t>
  </si>
  <si>
    <t>214464</t>
  </si>
  <si>
    <t>223531</t>
  </si>
  <si>
    <t>210354</t>
  </si>
  <si>
    <t>211117</t>
  </si>
  <si>
    <t>501055</t>
  </si>
  <si>
    <t>223006</t>
  </si>
  <si>
    <t>216432</t>
  </si>
  <si>
    <t>232027</t>
  </si>
  <si>
    <t>226472</t>
  </si>
  <si>
    <t>214218</t>
  </si>
  <si>
    <t>210903</t>
  </si>
  <si>
    <t>228232</t>
  </si>
  <si>
    <t>217985</t>
  </si>
  <si>
    <t>215038</t>
  </si>
  <si>
    <t>217374</t>
  </si>
  <si>
    <t>224667</t>
  </si>
  <si>
    <t>219523</t>
  </si>
  <si>
    <t>223557</t>
  </si>
  <si>
    <t>221468</t>
  </si>
  <si>
    <t>221610</t>
  </si>
  <si>
    <t>210574</t>
  </si>
  <si>
    <t>215727</t>
  </si>
  <si>
    <t>226269</t>
  </si>
  <si>
    <t>223359</t>
  </si>
  <si>
    <t>219680</t>
  </si>
  <si>
    <t>229058</t>
  </si>
  <si>
    <t>211221</t>
  </si>
  <si>
    <t>222474</t>
  </si>
  <si>
    <t>228345</t>
  </si>
  <si>
    <t>211721</t>
  </si>
  <si>
    <t>215629</t>
  </si>
  <si>
    <t>223276</t>
  </si>
  <si>
    <t>228792</t>
  </si>
  <si>
    <t>222432</t>
  </si>
  <si>
    <t>220926</t>
  </si>
  <si>
    <t>228480</t>
  </si>
  <si>
    <t>230031</t>
  </si>
  <si>
    <t>214390</t>
  </si>
  <si>
    <t>216266</t>
  </si>
  <si>
    <t>230080</t>
  </si>
  <si>
    <t>210589</t>
  </si>
  <si>
    <t>232731</t>
  </si>
  <si>
    <t>210003</t>
  </si>
  <si>
    <t>211965</t>
  </si>
  <si>
    <t>210282</t>
  </si>
  <si>
    <t>213426</t>
  </si>
  <si>
    <t>214024</t>
  </si>
  <si>
    <t>226289</t>
  </si>
  <si>
    <t>231858</t>
  </si>
  <si>
    <t>215633</t>
  </si>
  <si>
    <t>217358</t>
  </si>
  <si>
    <t>214336</t>
  </si>
  <si>
    <t>215448</t>
  </si>
  <si>
    <t>225688</t>
  </si>
  <si>
    <t>218217</t>
  </si>
  <si>
    <t>217759</t>
  </si>
  <si>
    <t>235082</t>
  </si>
  <si>
    <t>211556</t>
  </si>
  <si>
    <t>224729</t>
  </si>
  <si>
    <t>228833</t>
  </si>
  <si>
    <t>231315</t>
  </si>
  <si>
    <t>217683</t>
  </si>
  <si>
    <t>226851</t>
  </si>
  <si>
    <t>229615</t>
  </si>
  <si>
    <t>502690</t>
  </si>
  <si>
    <t>213216</t>
  </si>
  <si>
    <t>216339</t>
  </si>
  <si>
    <t>213776</t>
  </si>
  <si>
    <t>234975</t>
  </si>
  <si>
    <t>210526</t>
  </si>
  <si>
    <t>225526</t>
  </si>
  <si>
    <t>231508</t>
  </si>
  <si>
    <t>210376</t>
  </si>
  <si>
    <t>233964</t>
  </si>
  <si>
    <t>215080</t>
  </si>
  <si>
    <t>217514</t>
  </si>
  <si>
    <t>226383</t>
  </si>
  <si>
    <t>228829</t>
  </si>
  <si>
    <t>234278</t>
  </si>
  <si>
    <t>213542</t>
  </si>
  <si>
    <t>218645</t>
  </si>
  <si>
    <t>231574</t>
  </si>
  <si>
    <t>229572</t>
  </si>
  <si>
    <t>223583</t>
  </si>
  <si>
    <t>216260</t>
  </si>
  <si>
    <t>219907</t>
  </si>
  <si>
    <t>214921</t>
  </si>
  <si>
    <t>222981</t>
  </si>
  <si>
    <t>235143</t>
  </si>
  <si>
    <t>216137</t>
  </si>
  <si>
    <t>213486</t>
  </si>
  <si>
    <t>227247</t>
  </si>
  <si>
    <t>228453</t>
  </si>
  <si>
    <t>230185</t>
  </si>
  <si>
    <t>224581</t>
  </si>
  <si>
    <t>228806</t>
  </si>
  <si>
    <t>217499</t>
  </si>
  <si>
    <t>218438</t>
  </si>
  <si>
    <t>231632</t>
  </si>
  <si>
    <t>230187</t>
  </si>
  <si>
    <t>222776</t>
  </si>
  <si>
    <t>234733</t>
  </si>
  <si>
    <t>213411</t>
  </si>
  <si>
    <t>213766</t>
  </si>
  <si>
    <t>233364</t>
  </si>
  <si>
    <t>235374</t>
  </si>
  <si>
    <t>224962</t>
  </si>
  <si>
    <t>228675</t>
  </si>
  <si>
    <t>226752</t>
  </si>
  <si>
    <t>216605</t>
  </si>
  <si>
    <t>216756</t>
  </si>
  <si>
    <t>231931</t>
  </si>
  <si>
    <t>210357</t>
  </si>
  <si>
    <t>212101</t>
  </si>
  <si>
    <t>230534</t>
  </si>
  <si>
    <t>214448</t>
  </si>
  <si>
    <t>226657</t>
  </si>
  <si>
    <t>223182</t>
  </si>
  <si>
    <t>213920</t>
  </si>
  <si>
    <t>211979</t>
  </si>
  <si>
    <t>214688</t>
  </si>
  <si>
    <t>224931</t>
  </si>
  <si>
    <t>234288</t>
  </si>
  <si>
    <t>224172</t>
  </si>
  <si>
    <t>226580</t>
  </si>
  <si>
    <t>221551</t>
  </si>
  <si>
    <t>214547</t>
  </si>
  <si>
    <t>225085</t>
  </si>
  <si>
    <t>215155</t>
  </si>
  <si>
    <t>218664</t>
  </si>
  <si>
    <t>215859</t>
  </si>
  <si>
    <t>214959</t>
  </si>
  <si>
    <t>219463</t>
  </si>
  <si>
    <t>231955</t>
  </si>
  <si>
    <t>224265</t>
  </si>
  <si>
    <t>216905</t>
  </si>
  <si>
    <t>225169</t>
  </si>
  <si>
    <t>219213</t>
  </si>
  <si>
    <t>215761</t>
  </si>
  <si>
    <t>213134</t>
  </si>
  <si>
    <t>225635</t>
  </si>
  <si>
    <t>212824</t>
  </si>
  <si>
    <t>214651</t>
  </si>
  <si>
    <t>226638</t>
  </si>
  <si>
    <t>233459</t>
  </si>
  <si>
    <t>217188</t>
  </si>
  <si>
    <t>215350</t>
  </si>
  <si>
    <t>218058</t>
  </si>
  <si>
    <t>215223</t>
  </si>
  <si>
    <t>211941</t>
  </si>
  <si>
    <t>232537</t>
  </si>
  <si>
    <t>210365</t>
  </si>
  <si>
    <t>226473</t>
  </si>
  <si>
    <t>226460</t>
  </si>
  <si>
    <t>229104</t>
  </si>
  <si>
    <t>213813</t>
  </si>
  <si>
    <t>212346</t>
  </si>
  <si>
    <t>211939</t>
  </si>
  <si>
    <t>214282</t>
  </si>
  <si>
    <t>228986</t>
  </si>
  <si>
    <t>220338</t>
  </si>
  <si>
    <t>234796</t>
  </si>
  <si>
    <t>228273</t>
  </si>
  <si>
    <t>213579</t>
  </si>
  <si>
    <t>211588</t>
  </si>
  <si>
    <t>212883</t>
  </si>
  <si>
    <t>229372</t>
  </si>
  <si>
    <t>214094</t>
  </si>
  <si>
    <t>223824</t>
  </si>
  <si>
    <t>221346</t>
  </si>
  <si>
    <t>215874</t>
  </si>
  <si>
    <t>229019</t>
  </si>
  <si>
    <t>217767</t>
  </si>
  <si>
    <t>214787</t>
  </si>
  <si>
    <t>217755</t>
  </si>
  <si>
    <t>121272</t>
  </si>
  <si>
    <t>231343</t>
  </si>
  <si>
    <t>212716</t>
  </si>
  <si>
    <t>225495</t>
  </si>
  <si>
    <t>232602</t>
  </si>
  <si>
    <t>228015</t>
  </si>
  <si>
    <t>226721</t>
  </si>
  <si>
    <t>225329</t>
  </si>
  <si>
    <t>232893</t>
  </si>
  <si>
    <t>215632</t>
  </si>
  <si>
    <t>227148</t>
  </si>
  <si>
    <t>223685</t>
  </si>
  <si>
    <t>227027</t>
  </si>
  <si>
    <t>224362</t>
  </si>
  <si>
    <t>220253</t>
  </si>
  <si>
    <t>225035</t>
  </si>
  <si>
    <t>210665</t>
  </si>
  <si>
    <t>228804</t>
  </si>
  <si>
    <t>224401</t>
  </si>
  <si>
    <t>219946</t>
  </si>
  <si>
    <t>228099</t>
  </si>
  <si>
    <t>221657</t>
  </si>
  <si>
    <t>228384</t>
  </si>
  <si>
    <t>224775</t>
  </si>
  <si>
    <t>232957</t>
  </si>
  <si>
    <t>217635</t>
  </si>
  <si>
    <t>231678</t>
  </si>
  <si>
    <t>221925</t>
  </si>
  <si>
    <t>221987</t>
  </si>
  <si>
    <t>225730</t>
  </si>
  <si>
    <t>224721</t>
  </si>
  <si>
    <t>224052</t>
  </si>
  <si>
    <t>220274</t>
  </si>
  <si>
    <t>230150</t>
  </si>
  <si>
    <t>226827</t>
  </si>
  <si>
    <t>111052</t>
  </si>
  <si>
    <t>230555</t>
  </si>
  <si>
    <t>227162</t>
  </si>
  <si>
    <t>228349</t>
  </si>
  <si>
    <t>215026</t>
  </si>
  <si>
    <t>224366</t>
  </si>
  <si>
    <t>227055</t>
  </si>
  <si>
    <t>111158</t>
  </si>
  <si>
    <t>210490</t>
  </si>
  <si>
    <t>234462</t>
  </si>
  <si>
    <t>222527</t>
  </si>
  <si>
    <t>222301</t>
  </si>
  <si>
    <t>227438</t>
  </si>
  <si>
    <t>216044</t>
  </si>
  <si>
    <t>220641</t>
  </si>
  <si>
    <t>214444</t>
  </si>
  <si>
    <t>233022</t>
  </si>
  <si>
    <t>216734</t>
  </si>
  <si>
    <t>224606</t>
  </si>
  <si>
    <t>232114</t>
  </si>
  <si>
    <t>223597</t>
  </si>
  <si>
    <t>216352</t>
  </si>
  <si>
    <t>230725</t>
  </si>
  <si>
    <t>228434</t>
  </si>
  <si>
    <t>221627</t>
  </si>
  <si>
    <t>233642</t>
  </si>
  <si>
    <t>210396</t>
  </si>
  <si>
    <t>233056</t>
  </si>
  <si>
    <t>211068</t>
  </si>
  <si>
    <t>213662</t>
  </si>
  <si>
    <t>220567</t>
  </si>
  <si>
    <t>103821</t>
  </si>
  <si>
    <t>221302</t>
  </si>
  <si>
    <t>222399</t>
  </si>
  <si>
    <t>221752</t>
  </si>
  <si>
    <t>223168</t>
  </si>
  <si>
    <t>223363</t>
  </si>
  <si>
    <t>230099</t>
  </si>
  <si>
    <t>210481</t>
  </si>
  <si>
    <t>218402</t>
  </si>
  <si>
    <t>223673</t>
  </si>
  <si>
    <t>211136</t>
  </si>
  <si>
    <t>223457</t>
  </si>
  <si>
    <t>217796</t>
  </si>
  <si>
    <t>230184</t>
  </si>
  <si>
    <t>223664</t>
  </si>
  <si>
    <t>214191</t>
  </si>
  <si>
    <t>220759</t>
  </si>
  <si>
    <t>222767</t>
  </si>
  <si>
    <t>217710</t>
  </si>
  <si>
    <t>232443</t>
  </si>
  <si>
    <t>215883</t>
  </si>
  <si>
    <t>220797</t>
  </si>
  <si>
    <t>222665</t>
  </si>
  <si>
    <t>226025</t>
  </si>
  <si>
    <t>229821</t>
  </si>
  <si>
    <t>232848</t>
  </si>
  <si>
    <t>211783</t>
  </si>
  <si>
    <t>234163</t>
  </si>
  <si>
    <t>221864</t>
  </si>
  <si>
    <t>226564</t>
  </si>
  <si>
    <t>224104</t>
  </si>
  <si>
    <t>215184</t>
  </si>
  <si>
    <t>232201</t>
  </si>
  <si>
    <t>211943</t>
  </si>
  <si>
    <t>504589</t>
  </si>
  <si>
    <t>233466</t>
  </si>
  <si>
    <t>211740</t>
  </si>
  <si>
    <t>220401</t>
  </si>
  <si>
    <t>210328</t>
  </si>
  <si>
    <t>215664</t>
  </si>
  <si>
    <t>234384</t>
  </si>
  <si>
    <t>234465</t>
  </si>
  <si>
    <t>212352</t>
  </si>
  <si>
    <t>230822</t>
  </si>
  <si>
    <t>212063</t>
  </si>
  <si>
    <t>211104</t>
  </si>
  <si>
    <t>219883</t>
  </si>
  <si>
    <t>232820</t>
  </si>
  <si>
    <t>221102</t>
  </si>
  <si>
    <t>232827</t>
  </si>
  <si>
    <t>215502</t>
  </si>
  <si>
    <t>225223</t>
  </si>
  <si>
    <t>212374</t>
  </si>
  <si>
    <t>211499</t>
  </si>
  <si>
    <t>229531</t>
  </si>
  <si>
    <t>219389</t>
  </si>
  <si>
    <t>222519</t>
  </si>
  <si>
    <t>210796</t>
  </si>
  <si>
    <t>214129</t>
  </si>
  <si>
    <t>215152</t>
  </si>
  <si>
    <t>217610</t>
  </si>
  <si>
    <t>218145</t>
  </si>
  <si>
    <t>228138</t>
  </si>
  <si>
    <t>233967</t>
  </si>
  <si>
    <t>213047</t>
  </si>
  <si>
    <t>224966</t>
  </si>
  <si>
    <t>210651</t>
  </si>
  <si>
    <t>229744</t>
  </si>
  <si>
    <t>212616</t>
  </si>
  <si>
    <t>222640</t>
  </si>
  <si>
    <t>215236</t>
  </si>
  <si>
    <t>228146</t>
  </si>
  <si>
    <t>230088</t>
  </si>
  <si>
    <t>212797</t>
  </si>
  <si>
    <t>217946</t>
  </si>
  <si>
    <t>229933</t>
  </si>
  <si>
    <t>234938</t>
  </si>
  <si>
    <t>233801</t>
  </si>
  <si>
    <t>214227</t>
  </si>
  <si>
    <t>215748</t>
  </si>
  <si>
    <t>222552</t>
  </si>
  <si>
    <t>217299</t>
  </si>
  <si>
    <t>223684</t>
  </si>
  <si>
    <t>225505</t>
  </si>
  <si>
    <t>232560</t>
  </si>
  <si>
    <t>213194</t>
  </si>
  <si>
    <t>227020</t>
  </si>
  <si>
    <t>224510</t>
  </si>
  <si>
    <t>231519</t>
  </si>
  <si>
    <t>235063</t>
  </si>
  <si>
    <t>220174</t>
  </si>
  <si>
    <t>229208</t>
  </si>
  <si>
    <t>218904</t>
  </si>
  <si>
    <t>231478</t>
  </si>
  <si>
    <t>216621</t>
  </si>
  <si>
    <t>217178</t>
  </si>
  <si>
    <t>220493</t>
  </si>
  <si>
    <t>220666</t>
  </si>
  <si>
    <t>211769</t>
  </si>
  <si>
    <t>221770</t>
  </si>
  <si>
    <t>214125</t>
  </si>
  <si>
    <t>233146</t>
  </si>
  <si>
    <t>230139</t>
  </si>
  <si>
    <t>223341</t>
  </si>
  <si>
    <t>219780</t>
  </si>
  <si>
    <t>223441</t>
  </si>
  <si>
    <t>232339</t>
  </si>
  <si>
    <t>232266</t>
  </si>
  <si>
    <t>235359</t>
  </si>
  <si>
    <t>214701</t>
  </si>
  <si>
    <t>225194</t>
  </si>
  <si>
    <t>215045</t>
  </si>
  <si>
    <t>218226</t>
  </si>
  <si>
    <t>229423</t>
  </si>
  <si>
    <t>224541</t>
  </si>
  <si>
    <t>210564</t>
  </si>
  <si>
    <t>232268</t>
  </si>
  <si>
    <t>213114</t>
  </si>
  <si>
    <t>215833</t>
  </si>
  <si>
    <t>235285</t>
  </si>
  <si>
    <t>223065</t>
  </si>
  <si>
    <t>234173</t>
  </si>
  <si>
    <t>227449</t>
  </si>
  <si>
    <t>217094</t>
  </si>
  <si>
    <t>220367</t>
  </si>
  <si>
    <t>216444</t>
  </si>
  <si>
    <t>223157</t>
  </si>
  <si>
    <t>213437</t>
  </si>
  <si>
    <t>213433</t>
  </si>
  <si>
    <t>210663</t>
  </si>
  <si>
    <t>232931</t>
  </si>
  <si>
    <t>232805</t>
  </si>
  <si>
    <t>227238</t>
  </si>
  <si>
    <t>213183</t>
  </si>
  <si>
    <t>215359</t>
  </si>
  <si>
    <t>226585</t>
  </si>
  <si>
    <t>227124</t>
  </si>
  <si>
    <t>234874</t>
  </si>
  <si>
    <t>231051</t>
  </si>
  <si>
    <t>235155</t>
  </si>
  <si>
    <t>211915</t>
  </si>
  <si>
    <t>220788</t>
  </si>
  <si>
    <t>210095</t>
  </si>
  <si>
    <t>212132</t>
  </si>
  <si>
    <t>221704</t>
  </si>
  <si>
    <t>232152</t>
  </si>
  <si>
    <t>223438</t>
  </si>
  <si>
    <t>214801</t>
  </si>
  <si>
    <t>222966</t>
  </si>
  <si>
    <t>223227</t>
  </si>
  <si>
    <t>217190</t>
  </si>
  <si>
    <t>218327</t>
  </si>
  <si>
    <t>211613</t>
  </si>
  <si>
    <t>231056</t>
  </si>
  <si>
    <t>215283</t>
  </si>
  <si>
    <t>215829</t>
  </si>
  <si>
    <t>219920</t>
  </si>
  <si>
    <t>231373</t>
  </si>
  <si>
    <t>214468</t>
  </si>
  <si>
    <t>210153</t>
  </si>
  <si>
    <t>220447</t>
  </si>
  <si>
    <t>226859</t>
  </si>
  <si>
    <t>100967</t>
  </si>
  <si>
    <t>502878</t>
  </si>
  <si>
    <t>232939</t>
  </si>
  <si>
    <t>214558</t>
  </si>
  <si>
    <t>220246</t>
  </si>
  <si>
    <t>231913</t>
  </si>
  <si>
    <t>219870</t>
  </si>
  <si>
    <t>213246</t>
  </si>
  <si>
    <t>229360</t>
  </si>
  <si>
    <t>213692</t>
  </si>
  <si>
    <t>229583</t>
  </si>
  <si>
    <t>223315</t>
  </si>
  <si>
    <t>215818</t>
  </si>
  <si>
    <t>214757</t>
  </si>
  <si>
    <t>212015</t>
  </si>
  <si>
    <t>214086</t>
  </si>
  <si>
    <t>220452</t>
  </si>
  <si>
    <t>232788</t>
  </si>
  <si>
    <t>232951</t>
  </si>
  <si>
    <t>227548</t>
  </si>
  <si>
    <t>215655</t>
  </si>
  <si>
    <t>232581</t>
  </si>
  <si>
    <t>212928</t>
  </si>
  <si>
    <t>225739</t>
  </si>
  <si>
    <t>231777</t>
  </si>
  <si>
    <t>233643</t>
  </si>
  <si>
    <t>219703</t>
  </si>
  <si>
    <t>234932</t>
  </si>
  <si>
    <t>221849</t>
  </si>
  <si>
    <t>217580</t>
  </si>
  <si>
    <t>233972</t>
  </si>
  <si>
    <t>229284</t>
  </si>
  <si>
    <t>231578</t>
  </si>
  <si>
    <t>223895</t>
  </si>
  <si>
    <t>214376</t>
  </si>
  <si>
    <t>227283</t>
  </si>
  <si>
    <t>213321</t>
  </si>
  <si>
    <t>227190</t>
  </si>
  <si>
    <t>222942</t>
  </si>
  <si>
    <t>220391</t>
  </si>
  <si>
    <t>218442</t>
  </si>
  <si>
    <t>101537</t>
  </si>
  <si>
    <t>224888</t>
  </si>
  <si>
    <t>215986</t>
  </si>
  <si>
    <t>231240</t>
  </si>
  <si>
    <t>223601</t>
  </si>
  <si>
    <t>228432</t>
  </si>
  <si>
    <t>214195</t>
  </si>
  <si>
    <t>229359</t>
  </si>
  <si>
    <t>215217</t>
  </si>
  <si>
    <t>218364</t>
  </si>
  <si>
    <t>211443</t>
  </si>
  <si>
    <t>214302</t>
  </si>
  <si>
    <t>227202</t>
  </si>
  <si>
    <t>229202</t>
  </si>
  <si>
    <t>214434</t>
  </si>
  <si>
    <t>213266</t>
  </si>
  <si>
    <t>216071</t>
  </si>
  <si>
    <t>230800</t>
  </si>
  <si>
    <t>213494</t>
  </si>
  <si>
    <t>218097</t>
  </si>
  <si>
    <t>230397</t>
  </si>
  <si>
    <t>215523</t>
  </si>
  <si>
    <t>215052</t>
  </si>
  <si>
    <t>219618</t>
  </si>
  <si>
    <t>212635</t>
  </si>
  <si>
    <t>214403</t>
  </si>
  <si>
    <t>221053</t>
  </si>
  <si>
    <t>213990</t>
  </si>
  <si>
    <t>215358</t>
  </si>
  <si>
    <t>226486</t>
  </si>
  <si>
    <t>235333</t>
  </si>
  <si>
    <t>217819</t>
  </si>
  <si>
    <t>215505</t>
  </si>
  <si>
    <t>215557</t>
  </si>
  <si>
    <t>228380</t>
  </si>
  <si>
    <t>217709</t>
  </si>
  <si>
    <t>211546</t>
  </si>
  <si>
    <t>214774</t>
  </si>
  <si>
    <t>225058</t>
  </si>
  <si>
    <t>229521</t>
  </si>
  <si>
    <t>218223</t>
  </si>
  <si>
    <t>213539</t>
  </si>
  <si>
    <t>218258</t>
  </si>
  <si>
    <t>233458</t>
  </si>
  <si>
    <t>215779</t>
  </si>
  <si>
    <t>218149</t>
  </si>
  <si>
    <t>215823</t>
  </si>
  <si>
    <t>222935</t>
  </si>
  <si>
    <t>215963</t>
  </si>
  <si>
    <t>211844</t>
  </si>
  <si>
    <t>210704</t>
  </si>
  <si>
    <t>226838</t>
  </si>
  <si>
    <t>218546</t>
  </si>
  <si>
    <t>225775</t>
  </si>
  <si>
    <t>211294</t>
  </si>
  <si>
    <t>216412</t>
  </si>
  <si>
    <t>229651</t>
  </si>
  <si>
    <t>220658</t>
  </si>
  <si>
    <t>210275</t>
  </si>
  <si>
    <t>225327</t>
  </si>
  <si>
    <t>220764</t>
  </si>
  <si>
    <t>232309</t>
  </si>
  <si>
    <t>216629</t>
  </si>
  <si>
    <t>113275</t>
  </si>
  <si>
    <t>217305</t>
  </si>
  <si>
    <t>217841</t>
  </si>
  <si>
    <t>213345</t>
  </si>
  <si>
    <t>219574</t>
  </si>
  <si>
    <t>212156</t>
  </si>
  <si>
    <t>223089</t>
  </si>
  <si>
    <t>213741</t>
  </si>
  <si>
    <t>218622</t>
  </si>
  <si>
    <t>212290</t>
  </si>
  <si>
    <t>234806</t>
  </si>
  <si>
    <t>231871</t>
  </si>
  <si>
    <t>215195</t>
  </si>
  <si>
    <t>222407</t>
  </si>
  <si>
    <t>221837</t>
  </si>
  <si>
    <t>234663</t>
  </si>
  <si>
    <t>126849</t>
  </si>
  <si>
    <t>232436</t>
  </si>
  <si>
    <t>228423</t>
  </si>
  <si>
    <t>232087</t>
  </si>
  <si>
    <t>232323</t>
  </si>
  <si>
    <t>217586</t>
  </si>
  <si>
    <t>231774</t>
  </si>
  <si>
    <t>232706</t>
  </si>
  <si>
    <t>217725</t>
  </si>
  <si>
    <t>217845</t>
  </si>
  <si>
    <t>218204</t>
  </si>
  <si>
    <t>233108</t>
  </si>
  <si>
    <t>213642</t>
  </si>
  <si>
    <t>220304</t>
  </si>
  <si>
    <t>225679</t>
  </si>
  <si>
    <t>211633</t>
  </si>
  <si>
    <t>218313</t>
  </si>
  <si>
    <t>216618</t>
  </si>
  <si>
    <t>232553</t>
  </si>
  <si>
    <t>211519</t>
  </si>
  <si>
    <t>220302</t>
  </si>
  <si>
    <t>232808</t>
  </si>
  <si>
    <t>225507</t>
  </si>
  <si>
    <t>210986</t>
  </si>
  <si>
    <t>231972</t>
  </si>
  <si>
    <t>213567</t>
  </si>
  <si>
    <t>235351</t>
  </si>
  <si>
    <t>228879</t>
  </si>
  <si>
    <t>233099</t>
  </si>
  <si>
    <t>219591</t>
  </si>
  <si>
    <t>212594</t>
  </si>
  <si>
    <t>224593</t>
  </si>
  <si>
    <t>213243</t>
  </si>
  <si>
    <t>215298</t>
  </si>
  <si>
    <t>232421</t>
  </si>
  <si>
    <t>210400</t>
  </si>
  <si>
    <t>232464</t>
  </si>
  <si>
    <t>218305</t>
  </si>
  <si>
    <t>211821</t>
  </si>
  <si>
    <t>233124</t>
  </si>
  <si>
    <t>227623</t>
  </si>
  <si>
    <t>219989</t>
  </si>
  <si>
    <t>212548</t>
  </si>
  <si>
    <t>224233</t>
  </si>
  <si>
    <t>232086</t>
  </si>
  <si>
    <t>226653</t>
  </si>
  <si>
    <t>212370</t>
  </si>
  <si>
    <t>226084</t>
  </si>
  <si>
    <t>235302</t>
  </si>
  <si>
    <t>213845</t>
  </si>
  <si>
    <t>211888</t>
  </si>
  <si>
    <t>220492</t>
  </si>
  <si>
    <t>214257</t>
  </si>
  <si>
    <t>235367</t>
  </si>
  <si>
    <t>218609</t>
  </si>
  <si>
    <t>231121</t>
  </si>
  <si>
    <t>215526</t>
  </si>
  <si>
    <t>213105</t>
  </si>
  <si>
    <t>116045</t>
  </si>
  <si>
    <t>116069</t>
  </si>
  <si>
    <t>116059</t>
  </si>
  <si>
    <t>214955</t>
  </si>
  <si>
    <t>222652</t>
  </si>
  <si>
    <t>213978</t>
  </si>
  <si>
    <t>229517</t>
  </si>
  <si>
    <t>212218</t>
  </si>
  <si>
    <t>233363</t>
  </si>
  <si>
    <t>230177</t>
  </si>
  <si>
    <t>235456</t>
  </si>
  <si>
    <t>217274</t>
  </si>
  <si>
    <t>213960</t>
  </si>
  <si>
    <t>232733</t>
  </si>
  <si>
    <t>217162</t>
  </si>
  <si>
    <t>229114</t>
  </si>
  <si>
    <t>232117</t>
  </si>
  <si>
    <t>218660</t>
  </si>
  <si>
    <t>228025</t>
  </si>
  <si>
    <t>210565</t>
  </si>
  <si>
    <t>219511</t>
  </si>
  <si>
    <t>232085</t>
  </si>
  <si>
    <t>212676</t>
  </si>
  <si>
    <t>212347</t>
  </si>
  <si>
    <t>215933</t>
  </si>
  <si>
    <t>211874</t>
  </si>
  <si>
    <t>214258</t>
  </si>
  <si>
    <t>234625</t>
  </si>
  <si>
    <t>123739</t>
  </si>
  <si>
    <t>214231</t>
  </si>
  <si>
    <t>235043</t>
  </si>
  <si>
    <t>217373</t>
  </si>
  <si>
    <t>212384</t>
  </si>
  <si>
    <t>223361</t>
  </si>
  <si>
    <t>230054</t>
  </si>
  <si>
    <t>213122</t>
  </si>
  <si>
    <t>218647</t>
  </si>
  <si>
    <t>231166</t>
  </si>
  <si>
    <t>215072</t>
  </si>
  <si>
    <t>217782</t>
  </si>
  <si>
    <t>234048</t>
  </si>
  <si>
    <t>215746</t>
  </si>
  <si>
    <t>214994</t>
  </si>
  <si>
    <t>230440</t>
  </si>
  <si>
    <t>220539</t>
  </si>
  <si>
    <t>225945</t>
  </si>
  <si>
    <t>214564</t>
  </si>
  <si>
    <t>235386</t>
  </si>
  <si>
    <t>506096</t>
  </si>
  <si>
    <t>502308</t>
  </si>
  <si>
    <t>501547</t>
  </si>
  <si>
    <t>214027</t>
  </si>
  <si>
    <t>217958</t>
  </si>
  <si>
    <t>222823</t>
  </si>
  <si>
    <t>231757</t>
  </si>
  <si>
    <t>231822</t>
  </si>
  <si>
    <t>210797</t>
  </si>
  <si>
    <t>222174</t>
  </si>
  <si>
    <t>211527</t>
  </si>
  <si>
    <t>229341</t>
  </si>
  <si>
    <t>221535</t>
  </si>
  <si>
    <t>219866</t>
  </si>
  <si>
    <t>230714</t>
  </si>
  <si>
    <t>233722</t>
  </si>
  <si>
    <t>111596</t>
  </si>
  <si>
    <t>220875</t>
  </si>
  <si>
    <t>231232</t>
  </si>
  <si>
    <t>220606</t>
  </si>
  <si>
    <t>226592</t>
  </si>
  <si>
    <t>224242</t>
  </si>
  <si>
    <t>228549</t>
  </si>
  <si>
    <t>232092</t>
  </si>
  <si>
    <t>228269</t>
  </si>
  <si>
    <t>217309</t>
  </si>
  <si>
    <t>212066</t>
  </si>
  <si>
    <t>223243</t>
  </si>
  <si>
    <t>212783</t>
  </si>
  <si>
    <t>224147</t>
  </si>
  <si>
    <t>221359</t>
  </si>
  <si>
    <t>213124</t>
  </si>
  <si>
    <t>215660</t>
  </si>
  <si>
    <t>229809</t>
  </si>
  <si>
    <t>230207</t>
  </si>
  <si>
    <t>213106</t>
  </si>
  <si>
    <t>231464</t>
  </si>
  <si>
    <t>231426</t>
  </si>
  <si>
    <t>218251</t>
  </si>
  <si>
    <t>213373</t>
  </si>
  <si>
    <t>502916</t>
  </si>
  <si>
    <t>216722</t>
  </si>
  <si>
    <t>231818</t>
  </si>
  <si>
    <t>233679</t>
  </si>
  <si>
    <t>213720</t>
  </si>
  <si>
    <t>212990</t>
  </si>
  <si>
    <t>216664</t>
  </si>
  <si>
    <t>233176</t>
  </si>
  <si>
    <t>233120</t>
  </si>
  <si>
    <t>215069</t>
  </si>
  <si>
    <t>226712</t>
  </si>
  <si>
    <t>228360</t>
  </si>
  <si>
    <t>232158</t>
  </si>
  <si>
    <t>211435</t>
  </si>
  <si>
    <t>222182</t>
  </si>
  <si>
    <t>218669</t>
  </si>
  <si>
    <t>218092</t>
  </si>
  <si>
    <t>211605</t>
  </si>
  <si>
    <t>215175</t>
  </si>
  <si>
    <t>212988</t>
  </si>
  <si>
    <t>210791</t>
  </si>
  <si>
    <t>212125</t>
  </si>
  <si>
    <t>233093</t>
  </si>
  <si>
    <t>228522</t>
  </si>
  <si>
    <t>219800</t>
  </si>
  <si>
    <t>215238</t>
  </si>
  <si>
    <t>231505</t>
  </si>
  <si>
    <t>229920</t>
  </si>
  <si>
    <t>231095</t>
  </si>
  <si>
    <t>234083</t>
  </si>
  <si>
    <t>215804</t>
  </si>
  <si>
    <t>214770</t>
  </si>
  <si>
    <t>231052</t>
  </si>
  <si>
    <t>234653</t>
  </si>
  <si>
    <t>217732</t>
  </si>
  <si>
    <t>231330</t>
  </si>
  <si>
    <t>232463</t>
  </si>
  <si>
    <t>215503</t>
  </si>
  <si>
    <t>219723</t>
  </si>
  <si>
    <t>223002</t>
  </si>
  <si>
    <t>231679</t>
  </si>
  <si>
    <t>217249</t>
  </si>
  <si>
    <t>226595</t>
  </si>
  <si>
    <t>154009</t>
  </si>
  <si>
    <t>213103</t>
  </si>
  <si>
    <t>214431</t>
  </si>
  <si>
    <t>230841</t>
  </si>
  <si>
    <t>215362</t>
  </si>
  <si>
    <t>232732</t>
  </si>
  <si>
    <t>215540</t>
  </si>
  <si>
    <t>212122</t>
  </si>
  <si>
    <t>217880</t>
  </si>
  <si>
    <t>234482</t>
  </si>
  <si>
    <t>215715</t>
  </si>
  <si>
    <t>229456</t>
  </si>
  <si>
    <t>211246</t>
  </si>
  <si>
    <t>220748</t>
  </si>
  <si>
    <t>220176</t>
  </si>
  <si>
    <t>218946</t>
  </si>
  <si>
    <t>210715</t>
  </si>
  <si>
    <t>218260</t>
  </si>
  <si>
    <t>232480</t>
  </si>
  <si>
    <t>216769</t>
  </si>
  <si>
    <t>234715</t>
  </si>
  <si>
    <t>219909</t>
  </si>
  <si>
    <t>229398</t>
  </si>
  <si>
    <t>226836</t>
  </si>
  <si>
    <t>233603</t>
  </si>
  <si>
    <t>211731</t>
  </si>
  <si>
    <t>211160</t>
  </si>
  <si>
    <t>227585</t>
  </si>
  <si>
    <t>226057</t>
  </si>
  <si>
    <t>210640</t>
  </si>
  <si>
    <t>216391</t>
  </si>
  <si>
    <t>233138</t>
  </si>
  <si>
    <t>229111</t>
  </si>
  <si>
    <t>210549</t>
  </si>
  <si>
    <t>219589</t>
  </si>
  <si>
    <t>212112</t>
  </si>
  <si>
    <t>230191</t>
  </si>
  <si>
    <t>226499</t>
  </si>
  <si>
    <t>210631</t>
  </si>
  <si>
    <t>225812</t>
  </si>
  <si>
    <t>221905</t>
  </si>
  <si>
    <t>220721</t>
  </si>
  <si>
    <t>231506</t>
  </si>
  <si>
    <t>232098</t>
  </si>
  <si>
    <t>232034</t>
  </si>
  <si>
    <t>210531</t>
  </si>
  <si>
    <t>233377</t>
  </si>
  <si>
    <t>211590</t>
  </si>
  <si>
    <t>235249</t>
  </si>
  <si>
    <t>219745</t>
  </si>
  <si>
    <t>226205</t>
  </si>
  <si>
    <t>231309</t>
  </si>
  <si>
    <t>218160</t>
  </si>
  <si>
    <t>220029</t>
  </si>
  <si>
    <t>231425</t>
  </si>
  <si>
    <t>224734</t>
  </si>
  <si>
    <t>231189</t>
  </si>
  <si>
    <t>235104</t>
  </si>
  <si>
    <t>234944</t>
  </si>
  <si>
    <t>504249</t>
  </si>
  <si>
    <t>232435</t>
  </si>
  <si>
    <t>233026</t>
  </si>
  <si>
    <t>227098</t>
  </si>
  <si>
    <t>232550</t>
  </si>
  <si>
    <t>222367</t>
  </si>
  <si>
    <t>215637</t>
  </si>
  <si>
    <t>222089</t>
  </si>
  <si>
    <t>214471</t>
  </si>
  <si>
    <t>224272</t>
  </si>
  <si>
    <t>212154</t>
  </si>
  <si>
    <t>219828</t>
  </si>
  <si>
    <t>220424</t>
  </si>
  <si>
    <t>225911</t>
  </si>
  <si>
    <t>212580</t>
  </si>
  <si>
    <t>212628</t>
  </si>
  <si>
    <t>217972</t>
  </si>
  <si>
    <t>222372</t>
  </si>
  <si>
    <t>233928</t>
  </si>
  <si>
    <t>212701</t>
  </si>
  <si>
    <t>211822</t>
  </si>
  <si>
    <t>233289</t>
  </si>
  <si>
    <t>229136</t>
  </si>
  <si>
    <t>215753</t>
  </si>
  <si>
    <t>214545</t>
  </si>
  <si>
    <t>214262</t>
  </si>
  <si>
    <t>221983</t>
  </si>
  <si>
    <t>210948</t>
  </si>
  <si>
    <t>232006</t>
  </si>
  <si>
    <t>210823</t>
  </si>
  <si>
    <t>212837</t>
  </si>
  <si>
    <t>215589</t>
  </si>
  <si>
    <t>212831</t>
  </si>
  <si>
    <t>223709</t>
  </si>
  <si>
    <t>218376</t>
  </si>
  <si>
    <t>120788</t>
  </si>
  <si>
    <t>101175</t>
  </si>
  <si>
    <t>214897</t>
  </si>
  <si>
    <t>229066</t>
  </si>
  <si>
    <t>215924</t>
  </si>
  <si>
    <t>211743</t>
  </si>
  <si>
    <t>213696</t>
  </si>
  <si>
    <t>227149</t>
  </si>
  <si>
    <t>220945</t>
  </si>
  <si>
    <t>219681</t>
  </si>
  <si>
    <t>220532</t>
  </si>
  <si>
    <t>212648</t>
  </si>
  <si>
    <t>210348</t>
  </si>
  <si>
    <t>229044</t>
  </si>
  <si>
    <t>235412</t>
  </si>
  <si>
    <t>222412</t>
  </si>
  <si>
    <t>224002</t>
  </si>
  <si>
    <t>230825</t>
  </si>
  <si>
    <t>220834</t>
  </si>
  <si>
    <t>232011</t>
  </si>
  <si>
    <t>213633</t>
  </si>
  <si>
    <t>222302</t>
  </si>
  <si>
    <t>218156</t>
  </si>
  <si>
    <t>215493</t>
  </si>
  <si>
    <t>234634</t>
  </si>
  <si>
    <t>216006</t>
  </si>
  <si>
    <t>223153</t>
  </si>
  <si>
    <t>229852</t>
  </si>
  <si>
    <t>218355</t>
  </si>
  <si>
    <t>210511</t>
  </si>
  <si>
    <t>220823</t>
  </si>
  <si>
    <t>228495</t>
  </si>
  <si>
    <t>229145</t>
  </si>
  <si>
    <t>220811</t>
  </si>
  <si>
    <t>215772</t>
  </si>
  <si>
    <t>217957</t>
  </si>
  <si>
    <t>231997</t>
  </si>
  <si>
    <t>218616</t>
  </si>
  <si>
    <t>218269</t>
  </si>
  <si>
    <t>221320</t>
  </si>
  <si>
    <t>234838</t>
  </si>
  <si>
    <t>218245</t>
  </si>
  <si>
    <t>220093</t>
  </si>
  <si>
    <t>234164</t>
  </si>
  <si>
    <t>225258</t>
  </si>
  <si>
    <t>232340</t>
  </si>
  <si>
    <t>220415</t>
  </si>
  <si>
    <t>231465</t>
  </si>
  <si>
    <t>215896</t>
  </si>
  <si>
    <t>505708</t>
  </si>
  <si>
    <t>215741</t>
  </si>
  <si>
    <t>222817</t>
  </si>
  <si>
    <t>218365</t>
  </si>
  <si>
    <t>229092</t>
  </si>
  <si>
    <t>121785</t>
  </si>
  <si>
    <t>227058</t>
  </si>
  <si>
    <t>214523</t>
  </si>
  <si>
    <t>223462</t>
  </si>
  <si>
    <t>226496</t>
  </si>
  <si>
    <t>229619</t>
  </si>
  <si>
    <t>221728</t>
  </si>
  <si>
    <t>226814</t>
  </si>
  <si>
    <t>231886</t>
  </si>
  <si>
    <t>213447</t>
  </si>
  <si>
    <t>211484</t>
  </si>
  <si>
    <t>214459</t>
  </si>
  <si>
    <t>224407</t>
  </si>
  <si>
    <t>221133</t>
  </si>
  <si>
    <t>211580</t>
  </si>
  <si>
    <t>223375</t>
  </si>
  <si>
    <t>225354</t>
  </si>
  <si>
    <t>228041</t>
  </si>
  <si>
    <t>215178</t>
  </si>
  <si>
    <t>211006</t>
  </si>
  <si>
    <t>217150</t>
  </si>
  <si>
    <t>233721</t>
  </si>
  <si>
    <t>213432</t>
  </si>
  <si>
    <t>226268</t>
  </si>
  <si>
    <t>234656</t>
  </si>
  <si>
    <t>214454</t>
  </si>
  <si>
    <t>124833</t>
  </si>
  <si>
    <t>213575</t>
  </si>
  <si>
    <t>226845</t>
  </si>
  <si>
    <t>213739</t>
  </si>
  <si>
    <t>219701</t>
  </si>
  <si>
    <t>233720</t>
  </si>
  <si>
    <t>226868</t>
  </si>
  <si>
    <t>233168</t>
  </si>
  <si>
    <t>218362</t>
  </si>
  <si>
    <t>215702</t>
  </si>
  <si>
    <t>233676</t>
  </si>
  <si>
    <t>233460</t>
  </si>
  <si>
    <t>213244</t>
  </si>
  <si>
    <t>216288</t>
  </si>
  <si>
    <t>232375</t>
  </si>
  <si>
    <t>225014</t>
  </si>
  <si>
    <t>216291</t>
  </si>
  <si>
    <t>226734</t>
  </si>
  <si>
    <t>229157</t>
  </si>
  <si>
    <t>222219</t>
  </si>
  <si>
    <t>225967</t>
  </si>
  <si>
    <t>213177</t>
  </si>
  <si>
    <t>225446</t>
  </si>
  <si>
    <t>223958</t>
  </si>
  <si>
    <t>224223</t>
  </si>
  <si>
    <t>220078</t>
  </si>
  <si>
    <t>227262</t>
  </si>
  <si>
    <t>217352</t>
  </si>
  <si>
    <t>214569</t>
  </si>
  <si>
    <t>221653</t>
  </si>
  <si>
    <t>223514</t>
  </si>
  <si>
    <t>126756</t>
  </si>
  <si>
    <t>231420</t>
  </si>
  <si>
    <t>219616</t>
  </si>
  <si>
    <t>225123</t>
  </si>
  <si>
    <t>211560</t>
  </si>
  <si>
    <t>214635</t>
  </si>
  <si>
    <t>210625</t>
  </si>
  <si>
    <t>228863</t>
  </si>
  <si>
    <t>216919</t>
  </si>
  <si>
    <t>211260</t>
  </si>
  <si>
    <t>234171</t>
  </si>
  <si>
    <t>221014</t>
  </si>
  <si>
    <t>111737</t>
  </si>
  <si>
    <t>216653</t>
  </si>
  <si>
    <t>228575</t>
  </si>
  <si>
    <t>223621</t>
  </si>
  <si>
    <t>225844</t>
  </si>
  <si>
    <t>225261</t>
  </si>
  <si>
    <t>214980</t>
  </si>
  <si>
    <t>218043</t>
  </si>
  <si>
    <t>232871</t>
  </si>
  <si>
    <t>219029</t>
  </si>
  <si>
    <t>224908</t>
  </si>
  <si>
    <t>221674</t>
  </si>
  <si>
    <t>224894</t>
  </si>
  <si>
    <t>216293</t>
  </si>
  <si>
    <t>220775</t>
  </si>
  <si>
    <t>224627</t>
  </si>
  <si>
    <t>214657</t>
  </si>
  <si>
    <t>218434</t>
  </si>
  <si>
    <t>226291</t>
  </si>
  <si>
    <t>211507</t>
  </si>
  <si>
    <t>214685</t>
  </si>
  <si>
    <t>220112</t>
  </si>
  <si>
    <t>224905</t>
  </si>
  <si>
    <t>231488</t>
  </si>
  <si>
    <t>227340</t>
  </si>
  <si>
    <t>234435</t>
  </si>
  <si>
    <t>229443</t>
  </si>
  <si>
    <t>225269</t>
  </si>
  <si>
    <t>235437</t>
  </si>
  <si>
    <t>229187</t>
  </si>
  <si>
    <t>125149</t>
  </si>
  <si>
    <t>216270</t>
  </si>
  <si>
    <t>222910</t>
  </si>
  <si>
    <t>224781</t>
  </si>
  <si>
    <t>211708</t>
  </si>
  <si>
    <t>224143</t>
  </si>
  <si>
    <t>218603</t>
  </si>
  <si>
    <t>219715</t>
  </si>
  <si>
    <t>230920</t>
  </si>
  <si>
    <t>214364</t>
  </si>
  <si>
    <t>222498</t>
  </si>
  <si>
    <t>213878</t>
  </si>
  <si>
    <t>213491</t>
  </si>
  <si>
    <t>212643</t>
  </si>
  <si>
    <t>222545</t>
  </si>
  <si>
    <t>235347</t>
  </si>
  <si>
    <t>223744</t>
  </si>
  <si>
    <t>222261</t>
  </si>
  <si>
    <t>232547</t>
  </si>
  <si>
    <t>234931</t>
  </si>
  <si>
    <t>218936</t>
  </si>
  <si>
    <t>224792</t>
  </si>
  <si>
    <t>217629</t>
  </si>
  <si>
    <t>215654</t>
  </si>
  <si>
    <t>222212</t>
  </si>
  <si>
    <t>228382</t>
  </si>
  <si>
    <t>214715</t>
  </si>
  <si>
    <t>217054</t>
  </si>
  <si>
    <t>211736</t>
  </si>
  <si>
    <t>221652</t>
  </si>
  <si>
    <t>212619</t>
  </si>
  <si>
    <t>223416</t>
  </si>
  <si>
    <t>232789</t>
  </si>
  <si>
    <t>228867</t>
  </si>
  <si>
    <t>226724</t>
  </si>
  <si>
    <t>222790</t>
  </si>
  <si>
    <t>227461</t>
  </si>
  <si>
    <t>217091</t>
  </si>
  <si>
    <t>501595</t>
  </si>
  <si>
    <t>232036</t>
  </si>
  <si>
    <t>210887</t>
  </si>
  <si>
    <t>216296</t>
  </si>
  <si>
    <t>106613</t>
  </si>
  <si>
    <t>229392</t>
  </si>
  <si>
    <t>218165</t>
  </si>
  <si>
    <t>224420</t>
  </si>
  <si>
    <t>215092</t>
  </si>
  <si>
    <t>228177</t>
  </si>
  <si>
    <t>229601</t>
  </si>
  <si>
    <t>231487</t>
  </si>
  <si>
    <t>225029</t>
  </si>
  <si>
    <t>231814</t>
  </si>
  <si>
    <t>232959</t>
  </si>
  <si>
    <t>226820</t>
  </si>
  <si>
    <t>214096</t>
  </si>
  <si>
    <t>219025</t>
  </si>
  <si>
    <t>219750</t>
  </si>
  <si>
    <t>218285</t>
  </si>
  <si>
    <t>225614</t>
  </si>
  <si>
    <t>222894</t>
  </si>
  <si>
    <t>220975</t>
  </si>
  <si>
    <t>216178</t>
  </si>
  <si>
    <t>211737</t>
  </si>
  <si>
    <t>214127</t>
  </si>
  <si>
    <t>220984</t>
  </si>
  <si>
    <t>219593</t>
  </si>
  <si>
    <t>221111</t>
  </si>
  <si>
    <t>210504</t>
  </si>
  <si>
    <t>225643</t>
  </si>
  <si>
    <t>216315</t>
  </si>
  <si>
    <t>121524</t>
  </si>
  <si>
    <t>214001</t>
  </si>
  <si>
    <t>217489</t>
  </si>
  <si>
    <t>228000</t>
  </si>
  <si>
    <t>229968</t>
  </si>
  <si>
    <t>229543</t>
  </si>
  <si>
    <t>227436</t>
  </si>
  <si>
    <t>222243</t>
  </si>
  <si>
    <t>221355</t>
  </si>
  <si>
    <t>220497</t>
  </si>
  <si>
    <t>234518</t>
  </si>
  <si>
    <t>228750</t>
  </si>
  <si>
    <t>234328</t>
  </si>
  <si>
    <t>231629</t>
  </si>
  <si>
    <t>210985</t>
  </si>
  <si>
    <t>216911</t>
  </si>
  <si>
    <t>223045</t>
  </si>
  <si>
    <t>111646</t>
  </si>
  <si>
    <t>222312</t>
  </si>
  <si>
    <t>232822</t>
  </si>
  <si>
    <t>225335</t>
  </si>
  <si>
    <t>221494</t>
  </si>
  <si>
    <t>222993</t>
  </si>
  <si>
    <t>211188</t>
  </si>
  <si>
    <t>222940</t>
  </si>
  <si>
    <t>210643</t>
  </si>
  <si>
    <t>210700</t>
  </si>
  <si>
    <t>210575</t>
  </si>
  <si>
    <t>220585</t>
  </si>
  <si>
    <t>224004</t>
  </si>
  <si>
    <t>234282</t>
  </si>
  <si>
    <t>214412</t>
  </si>
  <si>
    <t>226886</t>
  </si>
  <si>
    <t>221603</t>
  </si>
  <si>
    <t>225216</t>
  </si>
  <si>
    <t>213632</t>
  </si>
  <si>
    <t>231331</t>
  </si>
  <si>
    <t>228442</t>
  </si>
  <si>
    <t>216658</t>
  </si>
  <si>
    <t>221400</t>
  </si>
  <si>
    <t>213648</t>
  </si>
  <si>
    <t>231237</t>
  </si>
  <si>
    <t>211010</t>
  </si>
  <si>
    <t>222847</t>
  </si>
  <si>
    <t>226982</t>
  </si>
  <si>
    <t>220236</t>
  </si>
  <si>
    <t>218494</t>
  </si>
  <si>
    <t>227277</t>
  </si>
  <si>
    <t>233133</t>
  </si>
  <si>
    <t>234787</t>
  </si>
  <si>
    <t>215460</t>
  </si>
  <si>
    <t>225559</t>
  </si>
  <si>
    <t>225098</t>
  </si>
  <si>
    <t>219265</t>
  </si>
  <si>
    <t>222355</t>
  </si>
  <si>
    <t>214473</t>
  </si>
  <si>
    <t>230877</t>
  </si>
  <si>
    <t>221505</t>
  </si>
  <si>
    <t>210423</t>
  </si>
  <si>
    <t>223266</t>
  </si>
  <si>
    <t>211746</t>
  </si>
  <si>
    <t>225126</t>
  </si>
  <si>
    <t>222805</t>
  </si>
  <si>
    <t>222532</t>
  </si>
  <si>
    <t>212543</t>
  </si>
  <si>
    <t>216033</t>
  </si>
  <si>
    <t>232715</t>
  </si>
  <si>
    <t>232944</t>
  </si>
  <si>
    <t>231468</t>
  </si>
  <si>
    <t>213233</t>
  </si>
  <si>
    <t>223680</t>
  </si>
  <si>
    <t>105039</t>
  </si>
  <si>
    <t>231895</t>
  </si>
  <si>
    <t>215174</t>
  </si>
  <si>
    <t>216097</t>
  </si>
  <si>
    <t>229917</t>
  </si>
  <si>
    <t>220220</t>
  </si>
  <si>
    <t>218398</t>
  </si>
  <si>
    <t>210508</t>
  </si>
  <si>
    <t>221654</t>
  </si>
  <si>
    <t>223941</t>
  </si>
  <si>
    <t>222707</t>
  </si>
  <si>
    <t>227343</t>
  </si>
  <si>
    <t>213210</t>
  </si>
  <si>
    <t>225281</t>
  </si>
  <si>
    <t>211483</t>
  </si>
  <si>
    <t>216357</t>
  </si>
  <si>
    <t>222020</t>
  </si>
  <si>
    <t>215456</t>
  </si>
  <si>
    <t>219793</t>
  </si>
  <si>
    <t>212228</t>
  </si>
  <si>
    <t>219272</t>
  </si>
  <si>
    <t>216375</t>
  </si>
  <si>
    <t>221262</t>
  </si>
  <si>
    <t>212536</t>
  </si>
  <si>
    <t>223950</t>
  </si>
  <si>
    <t>213401</t>
  </si>
  <si>
    <t>232595</t>
  </si>
  <si>
    <t>216048</t>
  </si>
  <si>
    <t>211033</t>
  </si>
  <si>
    <t>211520</t>
  </si>
  <si>
    <t>216094</t>
  </si>
  <si>
    <t>234555</t>
  </si>
  <si>
    <t>220115</t>
  </si>
  <si>
    <t>210771</t>
  </si>
  <si>
    <t>215565</t>
  </si>
  <si>
    <t>218998</t>
  </si>
  <si>
    <t>217721</t>
  </si>
  <si>
    <t>230288</t>
  </si>
  <si>
    <t>215806</t>
  </si>
  <si>
    <t>233292</t>
  </si>
  <si>
    <t>223915</t>
  </si>
  <si>
    <t>224891</t>
  </si>
  <si>
    <t>210703</t>
  </si>
  <si>
    <t>215288</t>
  </si>
  <si>
    <t>215586</t>
  </si>
  <si>
    <t>229679</t>
  </si>
  <si>
    <t>210733</t>
  </si>
  <si>
    <t>220501</t>
  </si>
  <si>
    <t>231683</t>
  </si>
  <si>
    <t>211510</t>
  </si>
  <si>
    <t>222153</t>
  </si>
  <si>
    <t>229420</t>
  </si>
  <si>
    <t>222389</t>
  </si>
  <si>
    <t>222987</t>
  </si>
  <si>
    <t>214111</t>
  </si>
  <si>
    <t>223207</t>
  </si>
  <si>
    <t>120852</t>
  </si>
  <si>
    <t>224797</t>
  </si>
  <si>
    <t>230772</t>
  </si>
  <si>
    <t>230092</t>
  </si>
  <si>
    <t>224158</t>
  </si>
  <si>
    <t>501729</t>
  </si>
  <si>
    <t>225935</t>
  </si>
  <si>
    <t>221094</t>
  </si>
  <si>
    <t>223105</t>
  </si>
  <si>
    <t>225227</t>
  </si>
  <si>
    <t>229940</t>
  </si>
  <si>
    <t>218536</t>
  </si>
  <si>
    <t>215666</t>
  </si>
  <si>
    <t>212064</t>
  </si>
  <si>
    <t>223912</t>
  </si>
  <si>
    <t>219770</t>
  </si>
  <si>
    <t>101183</t>
  </si>
  <si>
    <t>223691</t>
  </si>
  <si>
    <t>215237</t>
  </si>
  <si>
    <t>214074</t>
  </si>
  <si>
    <t>213483</t>
  </si>
  <si>
    <t>221263</t>
  </si>
  <si>
    <t>111536</t>
  </si>
  <si>
    <t>212336</t>
  </si>
  <si>
    <t>218653</t>
  </si>
  <si>
    <t>232884</t>
  </si>
  <si>
    <t>217186</t>
  </si>
  <si>
    <t>213821</t>
  </si>
  <si>
    <t>215789</t>
  </si>
  <si>
    <t>231500</t>
  </si>
  <si>
    <t>221511</t>
  </si>
  <si>
    <t>224124</t>
  </si>
  <si>
    <t>227282</t>
  </si>
  <si>
    <t>224982</t>
  </si>
  <si>
    <t>230905</t>
  </si>
  <si>
    <t>226968</t>
  </si>
  <si>
    <t>232797</t>
  </si>
  <si>
    <t>220427</t>
  </si>
  <si>
    <t>221009</t>
  </si>
  <si>
    <t>220781</t>
  </si>
  <si>
    <t>222825</t>
  </si>
  <si>
    <t>217695</t>
  </si>
  <si>
    <t>226812</t>
  </si>
  <si>
    <t>217418</t>
  </si>
  <si>
    <t>232665</t>
  </si>
  <si>
    <t>217114</t>
  </si>
  <si>
    <t>233081</t>
  </si>
  <si>
    <t>101760</t>
  </si>
  <si>
    <t>210077</t>
  </si>
  <si>
    <t>211696</t>
  </si>
  <si>
    <t>226718</t>
  </si>
  <si>
    <t>223137</t>
  </si>
  <si>
    <t>217168</t>
  </si>
  <si>
    <t>217930</t>
  </si>
  <si>
    <t>216263</t>
  </si>
  <si>
    <t>232341</t>
  </si>
  <si>
    <t>221962</t>
  </si>
  <si>
    <t>227959</t>
  </si>
  <si>
    <t>217203</t>
  </si>
  <si>
    <t>232780</t>
  </si>
  <si>
    <t>122480</t>
  </si>
  <si>
    <t>215490</t>
  </si>
  <si>
    <t>219898</t>
  </si>
  <si>
    <t>223187</t>
  </si>
  <si>
    <t>218247</t>
  </si>
  <si>
    <t>231823</t>
  </si>
  <si>
    <t>224677</t>
  </si>
  <si>
    <t>232227</t>
  </si>
  <si>
    <t>226295</t>
  </si>
  <si>
    <t>213887</t>
  </si>
  <si>
    <t>234776</t>
  </si>
  <si>
    <t>211100</t>
  </si>
  <si>
    <t>222383</t>
  </si>
  <si>
    <t>216234</t>
  </si>
  <si>
    <t>217365</t>
  </si>
  <si>
    <t>231615</t>
  </si>
  <si>
    <t>215219</t>
  </si>
  <si>
    <t>220177</t>
  </si>
  <si>
    <t>228404</t>
  </si>
  <si>
    <t>224856</t>
  </si>
  <si>
    <t>230030</t>
  </si>
  <si>
    <t>210413</t>
  </si>
  <si>
    <t>217056</t>
  </si>
  <si>
    <t>221052</t>
  </si>
  <si>
    <t>211192</t>
  </si>
  <si>
    <t>215640</t>
  </si>
  <si>
    <t>229830</t>
  </si>
  <si>
    <t>233179</t>
  </si>
  <si>
    <t>228556</t>
  </si>
  <si>
    <t>216206</t>
  </si>
  <si>
    <t>213446</t>
  </si>
  <si>
    <t>234810</t>
  </si>
  <si>
    <t>212113</t>
  </si>
  <si>
    <t>226684</t>
  </si>
  <si>
    <t>226701</t>
  </si>
  <si>
    <t>226899</t>
  </si>
  <si>
    <t>210055</t>
  </si>
  <si>
    <t>224392</t>
  </si>
  <si>
    <t>211361</t>
  </si>
  <si>
    <t>218343</t>
  </si>
  <si>
    <t>121578</t>
  </si>
  <si>
    <t>215984</t>
  </si>
  <si>
    <t>235176</t>
  </si>
  <si>
    <t>221462</t>
  </si>
  <si>
    <t>217890</t>
  </si>
  <si>
    <t>229138</t>
  </si>
  <si>
    <t>212293</t>
  </si>
  <si>
    <t>227226</t>
  </si>
  <si>
    <t>221101</t>
  </si>
  <si>
    <t>218236</t>
  </si>
  <si>
    <t>216984</t>
  </si>
  <si>
    <t>224349</t>
  </si>
  <si>
    <t>220548</t>
  </si>
  <si>
    <t>221173</t>
  </si>
  <si>
    <t>218394</t>
  </si>
  <si>
    <t>225047</t>
  </si>
  <si>
    <t>231776</t>
  </si>
  <si>
    <t>231856</t>
  </si>
  <si>
    <t>232367</t>
  </si>
  <si>
    <t>219950</t>
  </si>
  <si>
    <t>226013</t>
  </si>
  <si>
    <t>218448</t>
  </si>
  <si>
    <t>216368</t>
  </si>
  <si>
    <t>230044</t>
  </si>
  <si>
    <t>220439</t>
  </si>
  <si>
    <t>211030</t>
  </si>
  <si>
    <t>210115</t>
  </si>
  <si>
    <t>223613</t>
  </si>
  <si>
    <t>216156</t>
  </si>
  <si>
    <t>231383</t>
  </si>
  <si>
    <t>221854</t>
  </si>
  <si>
    <t>224446</t>
  </si>
  <si>
    <t>212439</t>
  </si>
  <si>
    <t>217145</t>
  </si>
  <si>
    <t>212607</t>
  </si>
  <si>
    <t>225716</t>
  </si>
  <si>
    <t>212164</t>
  </si>
  <si>
    <t>211014</t>
  </si>
  <si>
    <t>217892</t>
  </si>
  <si>
    <t>223066</t>
  </si>
  <si>
    <t>220630</t>
  </si>
  <si>
    <t>231077</t>
  </si>
  <si>
    <t>214256</t>
  </si>
  <si>
    <t>225769</t>
  </si>
  <si>
    <t>224361</t>
  </si>
  <si>
    <t>220752</t>
  </si>
  <si>
    <t>231410</t>
  </si>
  <si>
    <t>223625</t>
  </si>
  <si>
    <t>218335</t>
  </si>
  <si>
    <t>212494</t>
  </si>
  <si>
    <t>212495</t>
  </si>
  <si>
    <t>226018</t>
  </si>
  <si>
    <t>211711</t>
  </si>
  <si>
    <t>230173</t>
  </si>
  <si>
    <t>227168</t>
  </si>
  <si>
    <t>212537</t>
  </si>
  <si>
    <t>229641</t>
  </si>
  <si>
    <t>215682</t>
  </si>
  <si>
    <t>222971</t>
  </si>
  <si>
    <t>224569</t>
  </si>
  <si>
    <t>217805</t>
  </si>
  <si>
    <t>216777</t>
  </si>
  <si>
    <t>232328</t>
  </si>
  <si>
    <t>212884</t>
  </si>
  <si>
    <t>229611</t>
  </si>
  <si>
    <t>218326</t>
  </si>
  <si>
    <t>222257</t>
  </si>
  <si>
    <t>233398</t>
  </si>
  <si>
    <t>232854</t>
  </si>
  <si>
    <t>217647</t>
  </si>
  <si>
    <t>223297</t>
  </si>
  <si>
    <t>225994</t>
  </si>
  <si>
    <t>232580</t>
  </si>
  <si>
    <t>222638</t>
  </si>
  <si>
    <t>225801</t>
  </si>
  <si>
    <t>214894</t>
  </si>
  <si>
    <t>219576</t>
  </si>
  <si>
    <t>226708</t>
  </si>
  <si>
    <t>221686</t>
  </si>
  <si>
    <t>224256</t>
  </si>
  <si>
    <t>223522</t>
  </si>
  <si>
    <t>210981</t>
  </si>
  <si>
    <t>224214</t>
  </si>
  <si>
    <t>231951</t>
  </si>
  <si>
    <t>218685</t>
  </si>
  <si>
    <t>221026</t>
  </si>
  <si>
    <t>121593</t>
  </si>
  <si>
    <t>215377</t>
  </si>
  <si>
    <t>231962</t>
  </si>
  <si>
    <t>215745</t>
  </si>
  <si>
    <t>221778</t>
  </si>
  <si>
    <t>229046</t>
  </si>
  <si>
    <t>223733</t>
  </si>
  <si>
    <t>212539</t>
  </si>
  <si>
    <t>228707</t>
  </si>
  <si>
    <t>215643</t>
  </si>
  <si>
    <t>216161</t>
  </si>
  <si>
    <t>220013</t>
  </si>
  <si>
    <t>230980</t>
  </si>
  <si>
    <t>210850</t>
  </si>
  <si>
    <t>218066</t>
  </si>
  <si>
    <t>216037</t>
  </si>
  <si>
    <t>223565</t>
  </si>
  <si>
    <t>223759</t>
  </si>
  <si>
    <t>214989</t>
  </si>
  <si>
    <t>218586</t>
  </si>
  <si>
    <t>220887</t>
  </si>
  <si>
    <t>227064</t>
  </si>
  <si>
    <t>220972</t>
  </si>
  <si>
    <t>216241</t>
  </si>
  <si>
    <t>226801</t>
  </si>
  <si>
    <t>218121</t>
  </si>
  <si>
    <t>224610</t>
  </si>
  <si>
    <t>211050</t>
  </si>
  <si>
    <t>215747</t>
  </si>
  <si>
    <t>229121</t>
  </si>
  <si>
    <t>217912</t>
  </si>
  <si>
    <t>217858</t>
  </si>
  <si>
    <t>211247</t>
  </si>
  <si>
    <t>214746</t>
  </si>
  <si>
    <t>218680</t>
  </si>
  <si>
    <t>213623</t>
  </si>
  <si>
    <t>213576</t>
  </si>
  <si>
    <t>215658</t>
  </si>
  <si>
    <t>216113</t>
  </si>
  <si>
    <t>215462</t>
  </si>
  <si>
    <t>215616</t>
  </si>
  <si>
    <t>225355</t>
  </si>
  <si>
    <t>231059</t>
  </si>
  <si>
    <t>229954</t>
  </si>
  <si>
    <t>211228</t>
  </si>
  <si>
    <t>211570</t>
  </si>
  <si>
    <t>218870</t>
  </si>
  <si>
    <t>220874</t>
  </si>
  <si>
    <t>232752</t>
  </si>
  <si>
    <t>217708</t>
  </si>
  <si>
    <t>222175</t>
  </si>
  <si>
    <t>215180</t>
  </si>
  <si>
    <t>220470</t>
  </si>
  <si>
    <t>226872</t>
  </si>
  <si>
    <t>227019</t>
  </si>
  <si>
    <t>215699</t>
  </si>
  <si>
    <t>220728</t>
  </si>
  <si>
    <t>210112</t>
  </si>
  <si>
    <t>212048</t>
  </si>
  <si>
    <t>224494</t>
  </si>
  <si>
    <t>228654</t>
  </si>
  <si>
    <t>235012</t>
  </si>
  <si>
    <t>226297</t>
  </si>
  <si>
    <t>213544</t>
  </si>
  <si>
    <t>224188</t>
  </si>
  <si>
    <t>222427</t>
  </si>
  <si>
    <t>224381</t>
  </si>
  <si>
    <t>503287</t>
  </si>
  <si>
    <t>231968</t>
  </si>
  <si>
    <t>210402</t>
  </si>
  <si>
    <t>235251</t>
  </si>
  <si>
    <t>221485</t>
  </si>
  <si>
    <t>217771</t>
  </si>
  <si>
    <t>228325</t>
  </si>
  <si>
    <t>223195</t>
  </si>
  <si>
    <t>234665</t>
  </si>
  <si>
    <t>221356</t>
  </si>
  <si>
    <t>222568</t>
  </si>
  <si>
    <t>111664</t>
  </si>
  <si>
    <t>219583</t>
  </si>
  <si>
    <t>233786</t>
  </si>
  <si>
    <t>235129</t>
  </si>
  <si>
    <t>234920</t>
  </si>
  <si>
    <t>223041</t>
  </si>
  <si>
    <t>217863</t>
  </si>
  <si>
    <t>222672</t>
  </si>
  <si>
    <t>231878</t>
  </si>
  <si>
    <t>212436</t>
  </si>
  <si>
    <t>226777</t>
  </si>
  <si>
    <t>223395</t>
  </si>
  <si>
    <t>216945</t>
  </si>
  <si>
    <t>216770</t>
  </si>
  <si>
    <t>213886</t>
  </si>
  <si>
    <t>234999</t>
  </si>
  <si>
    <t>215449</t>
  </si>
  <si>
    <t>212819</t>
  </si>
  <si>
    <t>231314</t>
  </si>
  <si>
    <t>221372</t>
  </si>
  <si>
    <t>214876</t>
  </si>
  <si>
    <t>217204</t>
  </si>
  <si>
    <t>223248</t>
  </si>
  <si>
    <t>229733</t>
  </si>
  <si>
    <t>210076</t>
  </si>
  <si>
    <t>228830</t>
  </si>
  <si>
    <t>211999</t>
  </si>
  <si>
    <t>211795</t>
  </si>
  <si>
    <t>214721</t>
  </si>
  <si>
    <t>218612</t>
  </si>
  <si>
    <t>223004</t>
  </si>
  <si>
    <t>222843</t>
  </si>
  <si>
    <t>232561</t>
  </si>
  <si>
    <t>210274</t>
  </si>
  <si>
    <t>210657</t>
  </si>
  <si>
    <t>230608</t>
  </si>
  <si>
    <t>217173</t>
  </si>
  <si>
    <t>218481</t>
  </si>
  <si>
    <t>222079</t>
  </si>
  <si>
    <t>227473</t>
  </si>
  <si>
    <t>218302</t>
  </si>
  <si>
    <t>214417</t>
  </si>
  <si>
    <t>214613</t>
  </si>
  <si>
    <t>225174</t>
  </si>
  <si>
    <t>216350</t>
  </si>
  <si>
    <t>233600</t>
  </si>
  <si>
    <t>223765</t>
  </si>
  <si>
    <t>218506</t>
  </si>
  <si>
    <t>232969</t>
  </si>
  <si>
    <t>228092</t>
  </si>
  <si>
    <t>235464</t>
  </si>
  <si>
    <t>211895</t>
  </si>
  <si>
    <t>212246</t>
  </si>
  <si>
    <t>227069</t>
  </si>
  <si>
    <t>227129</t>
  </si>
  <si>
    <t>235305</t>
  </si>
  <si>
    <t>223335</t>
  </si>
  <si>
    <t>213514</t>
  </si>
  <si>
    <t>212245</t>
  </si>
  <si>
    <t>210893</t>
  </si>
  <si>
    <t>223301</t>
  </si>
  <si>
    <t>210202</t>
  </si>
  <si>
    <t>230178</t>
  </si>
  <si>
    <t>234616</t>
  </si>
  <si>
    <t>220385</t>
  </si>
  <si>
    <t>214565</t>
  </si>
  <si>
    <t>219996</t>
  </si>
  <si>
    <t>232214</t>
  </si>
  <si>
    <t>210957</t>
  </si>
  <si>
    <t>226932</t>
  </si>
  <si>
    <t>228368</t>
  </si>
  <si>
    <t>214877</t>
  </si>
  <si>
    <t>235019</t>
  </si>
  <si>
    <t>232798</t>
  </si>
  <si>
    <t>224921</t>
  </si>
  <si>
    <t>225664</t>
  </si>
  <si>
    <t>217612</t>
  </si>
  <si>
    <t>220812</t>
  </si>
  <si>
    <t>211532</t>
  </si>
  <si>
    <t>235226</t>
  </si>
  <si>
    <t>220535</t>
  </si>
  <si>
    <t>225541</t>
  </si>
  <si>
    <t>213577</t>
  </si>
  <si>
    <t>220340</t>
  </si>
  <si>
    <t>222961</t>
  </si>
  <si>
    <t>226975</t>
  </si>
  <si>
    <t>220423</t>
  </si>
  <si>
    <t>228881</t>
  </si>
  <si>
    <t>221971</t>
  </si>
  <si>
    <t>222132</t>
  </si>
  <si>
    <t>211278</t>
  </si>
  <si>
    <t>213967</t>
  </si>
  <si>
    <t>233802</t>
  </si>
  <si>
    <t>224163</t>
  </si>
  <si>
    <t>220050</t>
  </si>
  <si>
    <t>210288</t>
  </si>
  <si>
    <t>217227</t>
  </si>
  <si>
    <t>227522</t>
  </si>
  <si>
    <t>222930</t>
  </si>
  <si>
    <t>235049</t>
  </si>
  <si>
    <t>224062</t>
  </si>
  <si>
    <t>211442</t>
  </si>
  <si>
    <t>222100</t>
  </si>
  <si>
    <t>210280</t>
  </si>
  <si>
    <t>211470</t>
  </si>
  <si>
    <t>222376</t>
  </si>
  <si>
    <t>217533</t>
  </si>
  <si>
    <t>220655</t>
  </si>
  <si>
    <t>221336</t>
  </si>
  <si>
    <t>222769</t>
  </si>
  <si>
    <t>213944</t>
  </si>
  <si>
    <t>220175</t>
  </si>
  <si>
    <t>232455</t>
  </si>
  <si>
    <t>222920</t>
  </si>
  <si>
    <t>212915</t>
  </si>
  <si>
    <t>217963</t>
  </si>
  <si>
    <t>212157</t>
  </si>
  <si>
    <t>218519</t>
  </si>
  <si>
    <t>210379</t>
  </si>
  <si>
    <t>212508</t>
  </si>
  <si>
    <t>215388</t>
  </si>
  <si>
    <t>211269</t>
  </si>
  <si>
    <t>216887</t>
  </si>
  <si>
    <t>213129</t>
  </si>
  <si>
    <t>229164</t>
  </si>
  <si>
    <t>228291</t>
  </si>
  <si>
    <t>213581</t>
  </si>
  <si>
    <t>227082</t>
  </si>
  <si>
    <t>222846</t>
  </si>
  <si>
    <t>217301</t>
  </si>
  <si>
    <t>212777</t>
  </si>
  <si>
    <t>220373</t>
  </si>
  <si>
    <t>213747</t>
  </si>
  <si>
    <t>223990</t>
  </si>
  <si>
    <t>215025</t>
  </si>
  <si>
    <t>210723</t>
  </si>
  <si>
    <t>212044</t>
  </si>
  <si>
    <t>213907</t>
  </si>
  <si>
    <t>212060</t>
  </si>
  <si>
    <t>222397</t>
  </si>
  <si>
    <t>222453</t>
  </si>
  <si>
    <t>223131</t>
  </si>
  <si>
    <t>215221</t>
  </si>
  <si>
    <t>218367</t>
  </si>
  <si>
    <t>224215</t>
  </si>
  <si>
    <t>212531</t>
  </si>
  <si>
    <t>213387</t>
  </si>
  <si>
    <t>220696</t>
  </si>
  <si>
    <t>211504</t>
  </si>
  <si>
    <t>224162</t>
  </si>
  <si>
    <t>235080</t>
  </si>
  <si>
    <t>233805</t>
  </si>
  <si>
    <t>218868</t>
  </si>
  <si>
    <t>214460</t>
  </si>
  <si>
    <t>226693</t>
  </si>
  <si>
    <t>210540</t>
  </si>
  <si>
    <t>211934</t>
  </si>
  <si>
    <t>225292</t>
  </si>
  <si>
    <t>225856</t>
  </si>
  <si>
    <t>224122</t>
  </si>
  <si>
    <t>225667</t>
  </si>
  <si>
    <t>231843</t>
  </si>
  <si>
    <t>226389</t>
  </si>
  <si>
    <t>215987</t>
  </si>
  <si>
    <t>234339</t>
  </si>
  <si>
    <t>223126</t>
  </si>
  <si>
    <t>235382</t>
  </si>
  <si>
    <t>211955</t>
  </si>
  <si>
    <t>230802</t>
  </si>
  <si>
    <t>220790</t>
  </si>
  <si>
    <t>229724</t>
  </si>
  <si>
    <t>213018</t>
  </si>
  <si>
    <t>212556</t>
  </si>
  <si>
    <t>222438</t>
  </si>
  <si>
    <t>229280</t>
  </si>
  <si>
    <t>216591</t>
  </si>
  <si>
    <t>217950</t>
  </si>
  <si>
    <t>215866</t>
  </si>
  <si>
    <t>500616</t>
  </si>
  <si>
    <t>214066</t>
  </si>
  <si>
    <t>223993</t>
  </si>
  <si>
    <t>223448</t>
  </si>
  <si>
    <t>229419</t>
  </si>
  <si>
    <t>213738</t>
  </si>
  <si>
    <t>224889</t>
  </si>
  <si>
    <t>213694</t>
  </si>
  <si>
    <t>218123</t>
  </si>
  <si>
    <t>211619</t>
  </si>
  <si>
    <t>221135</t>
  </si>
  <si>
    <t>213546</t>
  </si>
  <si>
    <t>225107</t>
  </si>
  <si>
    <t>221866</t>
  </si>
  <si>
    <t>223544</t>
  </si>
  <si>
    <t>221169</t>
  </si>
  <si>
    <t>222897</t>
  </si>
  <si>
    <t>215861</t>
  </si>
  <si>
    <t>225672</t>
  </si>
  <si>
    <t>211096</t>
  </si>
  <si>
    <t>214089</t>
  </si>
  <si>
    <t>212099</t>
  </si>
  <si>
    <t>218169</t>
  </si>
  <si>
    <t>226808</t>
  </si>
  <si>
    <t>211689</t>
  </si>
  <si>
    <t>211727</t>
  </si>
  <si>
    <t>235326</t>
  </si>
  <si>
    <t>221138</t>
  </si>
  <si>
    <t>214740</t>
  </si>
  <si>
    <t>220474</t>
  </si>
  <si>
    <t>215759</t>
  </si>
  <si>
    <t>223160</t>
  </si>
  <si>
    <t>223911</t>
  </si>
  <si>
    <t>225956</t>
  </si>
  <si>
    <t>235357</t>
  </si>
  <si>
    <t>222692</t>
  </si>
  <si>
    <t>215209</t>
  </si>
  <si>
    <t>210707</t>
  </si>
  <si>
    <t>102043</t>
  </si>
  <si>
    <t>231604</t>
  </si>
  <si>
    <t>220801</t>
  </si>
  <si>
    <t>229915</t>
  </si>
  <si>
    <t>234983</t>
  </si>
  <si>
    <t>210913</t>
  </si>
  <si>
    <t>212584</t>
  </si>
  <si>
    <t>219733</t>
  </si>
  <si>
    <t>221117</t>
  </si>
  <si>
    <t>222542</t>
  </si>
  <si>
    <t>229801</t>
  </si>
  <si>
    <t>231587</t>
  </si>
  <si>
    <t>223506</t>
  </si>
  <si>
    <t>221139</t>
  </si>
  <si>
    <t>222121</t>
  </si>
  <si>
    <t>220282</t>
  </si>
  <si>
    <t>230884</t>
  </si>
  <si>
    <t>213754</t>
  </si>
  <si>
    <t>216160</t>
  </si>
  <si>
    <t>218096</t>
  </si>
  <si>
    <t>225063</t>
  </si>
  <si>
    <t>225787</t>
  </si>
  <si>
    <t>228690</t>
  </si>
  <si>
    <t>228176</t>
  </si>
  <si>
    <t>211702</t>
  </si>
  <si>
    <t>228883</t>
  </si>
  <si>
    <t>229977</t>
  </si>
  <si>
    <t>215279</t>
  </si>
  <si>
    <t>217916</t>
  </si>
  <si>
    <t>217998</t>
  </si>
  <si>
    <t>219076</t>
  </si>
  <si>
    <t>224528</t>
  </si>
  <si>
    <t>234372</t>
  </si>
  <si>
    <t>211835</t>
  </si>
  <si>
    <t>211583</t>
  </si>
  <si>
    <t>218182</t>
  </si>
  <si>
    <t>232449</t>
  </si>
  <si>
    <t>224907</t>
  </si>
  <si>
    <t>218495</t>
  </si>
  <si>
    <t>233641</t>
  </si>
  <si>
    <t>213869</t>
  </si>
  <si>
    <t>223707</t>
  </si>
  <si>
    <t>234883</t>
  </si>
  <si>
    <t>220689</t>
  </si>
  <si>
    <t>218539</t>
  </si>
  <si>
    <t>215719</t>
  </si>
  <si>
    <t>212816</t>
  </si>
  <si>
    <t>212100</t>
  </si>
  <si>
    <t>210498</t>
  </si>
  <si>
    <t>226728</t>
  </si>
  <si>
    <t>221209</t>
  </si>
  <si>
    <t>213719</t>
  </si>
  <si>
    <t>224653</t>
  </si>
  <si>
    <t>220995</t>
  </si>
  <si>
    <t>235308</t>
  </si>
  <si>
    <t>216496</t>
  </si>
  <si>
    <t>235073</t>
  </si>
  <si>
    <t>212065</t>
  </si>
  <si>
    <t>216871</t>
  </si>
  <si>
    <t>212092</t>
  </si>
  <si>
    <t>216314</t>
  </si>
  <si>
    <t>210466</t>
  </si>
  <si>
    <t>226790</t>
  </si>
  <si>
    <t>214531</t>
  </si>
  <si>
    <t>221370</t>
  </si>
  <si>
    <t>223889</t>
  </si>
  <si>
    <t>229041</t>
  </si>
  <si>
    <t>228290</t>
  </si>
  <si>
    <t>221383</t>
  </si>
  <si>
    <t>235264</t>
  </si>
  <si>
    <t>217463</t>
  </si>
  <si>
    <t>218016</t>
  </si>
  <si>
    <t>222676</t>
  </si>
  <si>
    <t>228715</t>
  </si>
  <si>
    <t>227181</t>
  </si>
  <si>
    <t>223175</t>
  </si>
  <si>
    <t>214393</t>
  </si>
  <si>
    <t>216051</t>
  </si>
  <si>
    <t>224115</t>
  </si>
  <si>
    <t>221307</t>
  </si>
  <si>
    <t>226723</t>
  </si>
  <si>
    <t>226075</t>
  </si>
  <si>
    <t>220443</t>
  </si>
  <si>
    <t>221265</t>
  </si>
  <si>
    <t>220712</t>
  </si>
  <si>
    <t>216487</t>
  </si>
  <si>
    <t>210911</t>
  </si>
  <si>
    <t>215194</t>
  </si>
  <si>
    <t>214324</t>
  </si>
  <si>
    <t>211332</t>
  </si>
  <si>
    <t>232293</t>
  </si>
  <si>
    <t>502060</t>
  </si>
  <si>
    <t>230732</t>
  </si>
  <si>
    <t>157010</t>
  </si>
  <si>
    <t>102590</t>
  </si>
  <si>
    <t>214793</t>
  </si>
  <si>
    <t>218344</t>
  </si>
  <si>
    <t>224033</t>
  </si>
  <si>
    <t>214106</t>
  </si>
  <si>
    <t>226894</t>
  </si>
  <si>
    <t>226895</t>
  </si>
  <si>
    <t>210670</t>
  </si>
  <si>
    <t>112885</t>
  </si>
  <si>
    <t>225652</t>
  </si>
  <si>
    <t>216300</t>
  </si>
  <si>
    <t>221776</t>
  </si>
  <si>
    <t>220152</t>
  </si>
  <si>
    <t>226854</t>
  </si>
  <si>
    <t>218319</t>
  </si>
  <si>
    <t>220703</t>
  </si>
  <si>
    <t>222291</t>
  </si>
  <si>
    <t>224287</t>
  </si>
  <si>
    <t>226667</t>
  </si>
  <si>
    <t>234792</t>
  </si>
  <si>
    <t>232740</t>
  </si>
  <si>
    <t>231160</t>
  </si>
  <si>
    <t>212998</t>
  </si>
  <si>
    <t>225666</t>
  </si>
  <si>
    <t>211723</t>
  </si>
  <si>
    <t>225685</t>
  </si>
  <si>
    <t>229197</t>
  </si>
  <si>
    <t>221033</t>
  </si>
  <si>
    <t>213380</t>
  </si>
  <si>
    <t>213602</t>
  </si>
  <si>
    <t>211037</t>
  </si>
  <si>
    <t>218268</t>
  </si>
  <si>
    <t>227273</t>
  </si>
  <si>
    <t>214407</t>
  </si>
  <si>
    <t>214588</t>
  </si>
  <si>
    <t>218552</t>
  </si>
  <si>
    <t>229983</t>
  </si>
  <si>
    <t>216616</t>
  </si>
  <si>
    <t>227467</t>
  </si>
  <si>
    <t>216346</t>
  </si>
  <si>
    <t>225318</t>
  </si>
  <si>
    <t>224072</t>
  </si>
  <si>
    <t>232220</t>
  </si>
  <si>
    <t>213636</t>
  </si>
  <si>
    <t>220477</t>
  </si>
  <si>
    <t>220885</t>
  </si>
  <si>
    <t>221266</t>
  </si>
  <si>
    <t>225485</t>
  </si>
  <si>
    <t>220022</t>
  </si>
  <si>
    <t>223196</t>
  </si>
  <si>
    <t>213083</t>
  </si>
  <si>
    <t>214931</t>
  </si>
  <si>
    <t>221297</t>
  </si>
  <si>
    <t>218388</t>
  </si>
  <si>
    <t>215215</t>
  </si>
  <si>
    <t>219752</t>
  </si>
  <si>
    <t>221252</t>
  </si>
  <si>
    <t>223387</t>
  </si>
  <si>
    <t>210609</t>
  </si>
  <si>
    <t>235250</t>
  </si>
  <si>
    <t>226358</t>
  </si>
  <si>
    <t>215588</t>
  </si>
  <si>
    <t>221422</t>
  </si>
  <si>
    <t>213289</t>
  </si>
  <si>
    <t>232972</t>
  </si>
  <si>
    <t>210534</t>
  </si>
  <si>
    <t>224602</t>
  </si>
  <si>
    <t>220746</t>
  </si>
  <si>
    <t>234480</t>
  </si>
  <si>
    <t>153122</t>
  </si>
  <si>
    <t>234876</t>
  </si>
  <si>
    <t>217621</t>
  </si>
  <si>
    <t>213969</t>
  </si>
  <si>
    <t>233883</t>
  </si>
  <si>
    <t>215265</t>
  </si>
  <si>
    <t>210962</t>
  </si>
  <si>
    <t>222834</t>
  </si>
  <si>
    <t>213865</t>
  </si>
  <si>
    <t>223760</t>
  </si>
  <si>
    <t>223003</t>
  </si>
  <si>
    <t>221675</t>
  </si>
  <si>
    <t>220782</t>
  </si>
  <si>
    <t>216355</t>
  </si>
  <si>
    <t>218676</t>
  </si>
  <si>
    <t>212656</t>
  </si>
  <si>
    <t>234230</t>
  </si>
  <si>
    <t>212729</t>
  </si>
  <si>
    <t>210341</t>
  </si>
  <si>
    <t>229462</t>
  </si>
  <si>
    <t>228766</t>
  </si>
  <si>
    <t>221958</t>
  </si>
  <si>
    <t>235062</t>
  </si>
  <si>
    <t>214215</t>
  </si>
  <si>
    <t>218277</t>
  </si>
  <si>
    <t>221717</t>
  </si>
  <si>
    <t>215272</t>
  </si>
  <si>
    <t>231865</t>
  </si>
  <si>
    <t>215926</t>
  </si>
  <si>
    <t>210250</t>
  </si>
  <si>
    <t>214008</t>
  </si>
  <si>
    <t>226234</t>
  </si>
  <si>
    <t>216151</t>
  </si>
  <si>
    <t>216369</t>
  </si>
  <si>
    <t>217792</t>
  </si>
  <si>
    <t>221027</t>
  </si>
  <si>
    <t>216991</t>
  </si>
  <si>
    <t>214440</t>
  </si>
  <si>
    <t>229311</t>
  </si>
  <si>
    <t>221170</t>
  </si>
  <si>
    <t>221434</t>
  </si>
  <si>
    <t>229413</t>
  </si>
  <si>
    <t>210801</t>
  </si>
  <si>
    <t>210018</t>
  </si>
  <si>
    <t>226696</t>
  </si>
  <si>
    <t>231027</t>
  </si>
  <si>
    <t>220097</t>
  </si>
  <si>
    <t>223427</t>
  </si>
  <si>
    <t>220394</t>
  </si>
  <si>
    <t>210496</t>
  </si>
  <si>
    <t>217409</t>
  </si>
  <si>
    <t>235434</t>
  </si>
  <si>
    <t>213386</t>
  </si>
  <si>
    <t>216258</t>
  </si>
  <si>
    <t>228135</t>
  </si>
  <si>
    <t>211635</t>
  </si>
  <si>
    <t>213522</t>
  </si>
  <si>
    <t>231399</t>
  </si>
  <si>
    <t>217740</t>
  </si>
  <si>
    <t>219159</t>
  </si>
  <si>
    <t>215160</t>
  </si>
  <si>
    <t>221477</t>
  </si>
  <si>
    <t>222077</t>
  </si>
  <si>
    <t>210325</t>
  </si>
  <si>
    <t>210765</t>
  </si>
  <si>
    <t>225158</t>
  </si>
  <si>
    <t>212141</t>
  </si>
  <si>
    <t>213338</t>
  </si>
  <si>
    <t>215124</t>
  </si>
  <si>
    <t>224365</t>
  </si>
  <si>
    <t>226272</t>
  </si>
  <si>
    <t>212316</t>
  </si>
  <si>
    <t>210322</t>
  </si>
  <si>
    <t>218542</t>
  </si>
  <si>
    <t>222162</t>
  </si>
  <si>
    <t>214496</t>
  </si>
  <si>
    <t>225436</t>
  </si>
  <si>
    <t>214879</t>
  </si>
  <si>
    <t>218795</t>
  </si>
  <si>
    <t>215758</t>
  </si>
  <si>
    <t>227036</t>
  </si>
  <si>
    <t>232890</t>
  </si>
  <si>
    <t>505175</t>
  </si>
  <si>
    <t>210521</t>
  </si>
  <si>
    <t>210121</t>
  </si>
  <si>
    <t>214814</t>
  </si>
  <si>
    <t>232106</t>
  </si>
  <si>
    <t>210092</t>
  </si>
  <si>
    <t>223694</t>
  </si>
  <si>
    <t>220527</t>
  </si>
  <si>
    <t>235067</t>
  </si>
  <si>
    <t>221148</t>
  </si>
  <si>
    <t>212895</t>
  </si>
  <si>
    <t>225815</t>
  </si>
  <si>
    <t>231891</t>
  </si>
  <si>
    <t>228648</t>
  </si>
  <si>
    <t>210825</t>
  </si>
  <si>
    <t>218323</t>
  </si>
  <si>
    <t>227118</t>
  </si>
  <si>
    <t>210926</t>
  </si>
  <si>
    <t>232762</t>
  </si>
  <si>
    <t>212062</t>
  </si>
  <si>
    <t>223579</t>
  </si>
  <si>
    <t>214868</t>
  </si>
  <si>
    <t>231925</t>
  </si>
  <si>
    <t>211655</t>
  </si>
  <si>
    <t>212186</t>
  </si>
  <si>
    <t>220762</t>
  </si>
  <si>
    <t>112117</t>
  </si>
  <si>
    <t>228472</t>
  </si>
  <si>
    <t>211808</t>
  </si>
  <si>
    <t>232434</t>
  </si>
  <si>
    <t>225954</t>
  </si>
  <si>
    <t>221410</t>
  </si>
  <si>
    <t>231543</t>
  </si>
  <si>
    <t>229838</t>
  </si>
  <si>
    <t>220446</t>
  </si>
  <si>
    <t>212002</t>
  </si>
  <si>
    <t>221703</t>
  </si>
  <si>
    <t>218108</t>
  </si>
  <si>
    <t>230119</t>
  </si>
  <si>
    <t>214367</t>
  </si>
  <si>
    <t>222512</t>
  </si>
  <si>
    <t>215819</t>
  </si>
  <si>
    <t>235011</t>
  </si>
  <si>
    <t>220634</t>
  </si>
  <si>
    <t>234730</t>
  </si>
  <si>
    <t>215904</t>
  </si>
  <si>
    <t>213857</t>
  </si>
  <si>
    <t>225186</t>
  </si>
  <si>
    <t>210312</t>
  </si>
  <si>
    <t>232768</t>
  </si>
  <si>
    <t>225718</t>
  </si>
  <si>
    <t>222668</t>
  </si>
  <si>
    <t>217917</t>
  </si>
  <si>
    <t>225214</t>
  </si>
  <si>
    <t>220877</t>
  </si>
  <si>
    <t>229781</t>
  </si>
  <si>
    <t>225199</t>
  </si>
  <si>
    <t>227766</t>
  </si>
  <si>
    <t>211490</t>
  </si>
  <si>
    <t>232621</t>
  </si>
  <si>
    <t>502080</t>
  </si>
  <si>
    <t>228537</t>
  </si>
  <si>
    <t>224318</t>
  </si>
  <si>
    <t>229222</t>
  </si>
  <si>
    <t>228696</t>
  </si>
  <si>
    <t>229971</t>
  </si>
  <si>
    <t>210562</t>
  </si>
  <si>
    <t>229196</t>
  </si>
  <si>
    <t>226179</t>
  </si>
  <si>
    <t>224498</t>
  </si>
  <si>
    <t>210126</t>
  </si>
  <si>
    <t>225506</t>
  </si>
  <si>
    <t>228649</t>
  </si>
  <si>
    <t>213816</t>
  </si>
  <si>
    <t>220468</t>
  </si>
  <si>
    <t>217497</t>
  </si>
  <si>
    <t>153106</t>
  </si>
  <si>
    <t>219760</t>
  </si>
  <si>
    <t>223058</t>
  </si>
  <si>
    <t>229542</t>
  </si>
  <si>
    <t>231649</t>
  </si>
  <si>
    <t>213156</t>
  </si>
  <si>
    <t>218378</t>
  </si>
  <si>
    <t>120194</t>
  </si>
  <si>
    <t>220335</t>
  </si>
  <si>
    <t>221618</t>
  </si>
  <si>
    <t>210101</t>
  </si>
  <si>
    <t>212778</t>
  </si>
  <si>
    <t>223112</t>
  </si>
  <si>
    <t>214201</t>
  </si>
  <si>
    <t>223936</t>
  </si>
  <si>
    <t>232460</t>
  </si>
  <si>
    <t>225338</t>
  </si>
  <si>
    <t>218218</t>
  </si>
  <si>
    <t>221440</t>
  </si>
  <si>
    <t>216860</t>
  </si>
  <si>
    <t>218624</t>
  </si>
  <si>
    <t>223378</t>
  </si>
  <si>
    <t>216670</t>
  </si>
  <si>
    <t>213996</t>
  </si>
  <si>
    <t>231159</t>
  </si>
  <si>
    <t>228152</t>
  </si>
  <si>
    <t>218525</t>
  </si>
  <si>
    <t>212511</t>
  </si>
  <si>
    <t>221897</t>
  </si>
  <si>
    <t>235395</t>
  </si>
  <si>
    <t>233072</t>
  </si>
  <si>
    <t>222496</t>
  </si>
  <si>
    <t>212084</t>
  </si>
  <si>
    <t>226431</t>
  </si>
  <si>
    <t>211488</t>
  </si>
  <si>
    <t>215357</t>
  </si>
  <si>
    <t>211975</t>
  </si>
  <si>
    <t>227145</t>
  </si>
  <si>
    <t>227318</t>
  </si>
  <si>
    <t>224372</t>
  </si>
  <si>
    <t>226418</t>
  </si>
  <si>
    <t>224379</t>
  </si>
  <si>
    <t>213112</t>
  </si>
  <si>
    <t>216992</t>
  </si>
  <si>
    <t>222751</t>
  </si>
  <si>
    <t>214915</t>
  </si>
  <si>
    <t>219999</t>
  </si>
  <si>
    <t>234002</t>
  </si>
  <si>
    <t>218044</t>
  </si>
  <si>
    <t>220749</t>
  </si>
  <si>
    <t>216695</t>
  </si>
  <si>
    <t>220284</t>
  </si>
  <si>
    <t>225802</t>
  </si>
  <si>
    <t>231477</t>
  </si>
  <si>
    <t>232381</t>
  </si>
  <si>
    <t>212052</t>
  </si>
  <si>
    <t>210215</t>
  </si>
  <si>
    <t>215098</t>
  </si>
  <si>
    <t>500630</t>
  </si>
  <si>
    <t>220165</t>
  </si>
  <si>
    <t>212244</t>
  </si>
  <si>
    <t>211407</t>
  </si>
  <si>
    <t>223869</t>
  </si>
  <si>
    <t>215903</t>
  </si>
  <si>
    <t>212950</t>
  </si>
  <si>
    <t>213773</t>
  </si>
  <si>
    <t>215851</t>
  </si>
  <si>
    <t>215035</t>
  </si>
  <si>
    <t>211818</t>
  </si>
  <si>
    <t>233119</t>
  </si>
  <si>
    <t>215798</t>
  </si>
  <si>
    <t>214373</t>
  </si>
  <si>
    <t>213844</t>
  </si>
  <si>
    <t>211285</t>
  </si>
  <si>
    <t>235105</t>
  </si>
  <si>
    <t>225568</t>
  </si>
  <si>
    <t>216430</t>
  </si>
  <si>
    <t>210750</t>
  </si>
  <si>
    <t>219626</t>
  </si>
  <si>
    <t>230395</t>
  </si>
  <si>
    <t>214554</t>
  </si>
  <si>
    <t>219806</t>
  </si>
  <si>
    <t>210936</t>
  </si>
  <si>
    <t>233610</t>
  </si>
  <si>
    <t>216305</t>
  </si>
  <si>
    <t>224011</t>
  </si>
  <si>
    <t>225069</t>
  </si>
  <si>
    <t>210854</t>
  </si>
  <si>
    <t>212033</t>
  </si>
  <si>
    <t>222364</t>
  </si>
  <si>
    <t>210494</t>
  </si>
  <si>
    <t>223865</t>
  </si>
  <si>
    <t>231802</t>
  </si>
  <si>
    <t>210544</t>
  </si>
  <si>
    <t>225691</t>
  </si>
  <si>
    <t>229851</t>
  </si>
  <si>
    <t>221573</t>
  </si>
  <si>
    <t>212625</t>
  </si>
  <si>
    <t>223952</t>
  </si>
  <si>
    <t>216440</t>
  </si>
  <si>
    <t>225618</t>
  </si>
  <si>
    <t>221771</t>
  </si>
  <si>
    <t>218590</t>
  </si>
  <si>
    <t>212201</t>
  </si>
  <si>
    <t>225321</t>
  </si>
  <si>
    <t>216480</t>
  </si>
  <si>
    <t>211107</t>
  </si>
  <si>
    <t>221295</t>
  </si>
  <si>
    <t>215390</t>
  </si>
  <si>
    <t>228197</t>
  </si>
  <si>
    <t>217172</t>
  </si>
  <si>
    <t>214484</t>
  </si>
  <si>
    <t>219465</t>
  </si>
  <si>
    <t>225596</t>
  </si>
  <si>
    <t>230221</t>
  </si>
  <si>
    <t>218113</t>
  </si>
  <si>
    <t>213725</t>
  </si>
  <si>
    <t>224934</t>
  </si>
  <si>
    <t>223088</t>
  </si>
  <si>
    <t>213430</t>
  </si>
  <si>
    <t>214779</t>
  </si>
  <si>
    <t>224030</t>
  </si>
  <si>
    <t>228611</t>
  </si>
  <si>
    <t>234788</t>
  </si>
  <si>
    <t>102193</t>
  </si>
  <si>
    <t>212020</t>
  </si>
  <si>
    <t>234922</t>
  </si>
  <si>
    <t>210317</t>
  </si>
  <si>
    <t>213847</t>
  </si>
  <si>
    <t>226012</t>
  </si>
  <si>
    <t>126839</t>
  </si>
  <si>
    <t>224101</t>
  </si>
  <si>
    <t>213111</t>
  </si>
  <si>
    <t>224845</t>
  </si>
  <si>
    <t>222682</t>
  </si>
  <si>
    <t>219228</t>
  </si>
  <si>
    <t>216799</t>
  </si>
  <si>
    <t>229318</t>
  </si>
  <si>
    <t>210804</t>
  </si>
  <si>
    <t>219971</t>
  </si>
  <si>
    <t>211390</t>
  </si>
  <si>
    <t>219510</t>
  </si>
  <si>
    <t>213006</t>
  </si>
  <si>
    <t>223938</t>
  </si>
  <si>
    <t>213013</t>
  </si>
  <si>
    <t>123672</t>
  </si>
  <si>
    <t>210478</t>
  </si>
  <si>
    <t>112301</t>
  </si>
  <si>
    <t>229854</t>
  </si>
  <si>
    <t>218587</t>
  </si>
  <si>
    <t>226314</t>
  </si>
  <si>
    <t>214118</t>
  </si>
  <si>
    <t>225279</t>
  </si>
  <si>
    <t>224081</t>
  </si>
  <si>
    <t>214571</t>
  </si>
  <si>
    <t>212795</t>
  </si>
  <si>
    <t>218191</t>
  </si>
  <si>
    <t>224415</t>
  </si>
  <si>
    <t>219568</t>
  </si>
  <si>
    <t>221008</t>
  </si>
  <si>
    <t>214043</t>
  </si>
  <si>
    <t>223966</t>
  </si>
  <si>
    <t>219503</t>
  </si>
  <si>
    <t>223110</t>
  </si>
  <si>
    <t>231727</t>
  </si>
  <si>
    <t>215704</t>
  </si>
  <si>
    <t>219116</t>
  </si>
  <si>
    <t>225225</t>
  </si>
  <si>
    <t>233464</t>
  </si>
  <si>
    <t>215487</t>
  </si>
  <si>
    <t>231808</t>
  </si>
  <si>
    <t>224507</t>
  </si>
  <si>
    <t>126519</t>
  </si>
  <si>
    <t>230817</t>
  </si>
  <si>
    <t>216672</t>
  </si>
  <si>
    <t>212264</t>
  </si>
  <si>
    <t>215348</t>
  </si>
  <si>
    <t>220594</t>
  </si>
  <si>
    <t>222488</t>
  </si>
  <si>
    <t>216606</t>
  </si>
  <si>
    <t>229930</t>
  </si>
  <si>
    <t>235241</t>
  </si>
  <si>
    <t>226857</t>
  </si>
  <si>
    <t>218008</t>
  </si>
  <si>
    <t>221828</t>
  </si>
  <si>
    <t>215469</t>
  </si>
  <si>
    <t>232499</t>
  </si>
  <si>
    <t>223671</t>
  </si>
  <si>
    <t>213217</t>
  </si>
  <si>
    <t>211535</t>
  </si>
  <si>
    <t>227652</t>
  </si>
  <si>
    <t>222868</t>
  </si>
  <si>
    <t>220586</t>
  </si>
  <si>
    <t>224221</t>
  </si>
  <si>
    <t>214493</t>
  </si>
  <si>
    <t>223449</t>
  </si>
  <si>
    <t>221542</t>
  </si>
  <si>
    <t>106366</t>
  </si>
  <si>
    <t>233033</t>
  </si>
  <si>
    <t>214113</t>
  </si>
  <si>
    <t>223783</t>
  </si>
  <si>
    <t>226370</t>
  </si>
  <si>
    <t>223494</t>
  </si>
  <si>
    <t>214971</t>
  </si>
  <si>
    <t>234937</t>
  </si>
  <si>
    <t>214432</t>
  </si>
  <si>
    <t>213832</t>
  </si>
  <si>
    <t>215067</t>
  </si>
  <si>
    <t>223279</t>
  </si>
  <si>
    <t>222058</t>
  </si>
  <si>
    <t>234613</t>
  </si>
  <si>
    <t>221672</t>
  </si>
  <si>
    <t>224102</t>
  </si>
  <si>
    <t>235396</t>
  </si>
  <si>
    <t>231801</t>
  </si>
  <si>
    <t>210184</t>
  </si>
  <si>
    <t>224809</t>
  </si>
  <si>
    <t>227332</t>
  </si>
  <si>
    <t>210438</t>
  </si>
  <si>
    <t>211463</t>
  </si>
  <si>
    <t>215311</t>
  </si>
  <si>
    <t>226022</t>
  </si>
  <si>
    <t>214102</t>
  </si>
  <si>
    <t>217312</t>
  </si>
  <si>
    <t>213639</t>
  </si>
  <si>
    <t>231751</t>
  </si>
  <si>
    <t>235205</t>
  </si>
  <si>
    <t>215183</t>
  </si>
  <si>
    <t>230182</t>
  </si>
  <si>
    <t>234666</t>
  </si>
  <si>
    <t>212481</t>
  </si>
  <si>
    <t>212602</t>
  </si>
  <si>
    <t>217813</t>
  </si>
  <si>
    <t>234322</t>
  </si>
  <si>
    <t>230081</t>
  </si>
  <si>
    <t>212855</t>
  </si>
  <si>
    <t>217394</t>
  </si>
  <si>
    <t>210165</t>
  </si>
  <si>
    <t>218580</t>
  </si>
  <si>
    <t>224165</t>
  </si>
  <si>
    <t>223584</t>
  </si>
  <si>
    <t>215153</t>
  </si>
  <si>
    <t>210523</t>
  </si>
  <si>
    <t>213875</t>
  </si>
  <si>
    <t>233545</t>
  </si>
  <si>
    <t>221043</t>
  </si>
  <si>
    <t>212713</t>
  </si>
  <si>
    <t>219633</t>
  </si>
  <si>
    <t>222549</t>
  </si>
  <si>
    <t>219083</t>
  </si>
  <si>
    <t>219612</t>
  </si>
  <si>
    <t>222111</t>
  </si>
  <si>
    <t>214841</t>
  </si>
  <si>
    <t>123840</t>
  </si>
  <si>
    <t>218452</t>
  </si>
  <si>
    <t>210677</t>
  </si>
  <si>
    <t>221218</t>
  </si>
  <si>
    <t>224445</t>
  </si>
  <si>
    <t>226476</t>
  </si>
  <si>
    <t>229836</t>
  </si>
  <si>
    <t>211902</t>
  </si>
  <si>
    <t>105754</t>
  </si>
  <si>
    <t>221267</t>
  </si>
  <si>
    <t>212022</t>
  </si>
  <si>
    <t>234846</t>
  </si>
  <si>
    <t>235140</t>
  </si>
  <si>
    <t>214116</t>
  </si>
  <si>
    <t>226036</t>
  </si>
  <si>
    <t>121433</t>
  </si>
  <si>
    <t>234889</t>
  </si>
  <si>
    <t>212209</t>
  </si>
  <si>
    <t>227039</t>
  </si>
  <si>
    <t>226029</t>
  </si>
  <si>
    <t>226222</t>
  </si>
  <si>
    <t>210444</t>
  </si>
  <si>
    <t>235154</t>
  </si>
  <si>
    <t>225632</t>
  </si>
  <si>
    <t>226261</t>
  </si>
  <si>
    <t>234849</t>
  </si>
  <si>
    <t>214836</t>
  </si>
  <si>
    <t>226639</t>
  </si>
  <si>
    <t>227524</t>
  </si>
  <si>
    <t>218466</t>
  </si>
  <si>
    <t>234953</t>
  </si>
  <si>
    <t>214792</t>
  </si>
  <si>
    <t>226768</t>
  </si>
  <si>
    <t>502015</t>
  </si>
  <si>
    <t>210773</t>
  </si>
  <si>
    <t>232494</t>
  </si>
  <si>
    <t>213298</t>
  </si>
  <si>
    <t>218515</t>
  </si>
  <si>
    <t>217214</t>
  </si>
  <si>
    <t>220109</t>
  </si>
  <si>
    <t>222841</t>
  </si>
  <si>
    <t>222906</t>
  </si>
  <si>
    <t>213115</t>
  </si>
  <si>
    <t>218514</t>
  </si>
  <si>
    <t>225733</t>
  </si>
  <si>
    <t>211204</t>
  </si>
  <si>
    <t>228538</t>
  </si>
  <si>
    <t>218955</t>
  </si>
  <si>
    <t>223367</t>
  </si>
  <si>
    <t>222560</t>
  </si>
  <si>
    <t>223357</t>
  </si>
  <si>
    <t>223675</t>
  </si>
  <si>
    <t>219824</t>
  </si>
  <si>
    <t>226339</t>
  </si>
  <si>
    <t>235291</t>
  </si>
  <si>
    <t>211599</t>
  </si>
  <si>
    <t>217677</t>
  </si>
  <si>
    <t>218212</t>
  </si>
  <si>
    <t>229211</t>
  </si>
  <si>
    <t>213889</t>
  </si>
  <si>
    <t>122180</t>
  </si>
  <si>
    <t>215170</t>
  </si>
  <si>
    <t>215730</t>
  </si>
  <si>
    <t>225167</t>
  </si>
  <si>
    <t>232304</t>
  </si>
  <si>
    <t>218234</t>
  </si>
  <si>
    <t>223379</t>
  </si>
  <si>
    <t>227425</t>
  </si>
  <si>
    <t>218308</t>
  </si>
  <si>
    <t>222970</t>
  </si>
  <si>
    <t>215295</t>
  </si>
  <si>
    <t>222227</t>
  </si>
  <si>
    <t>229999</t>
  </si>
  <si>
    <t>210272</t>
  </si>
  <si>
    <t>215674</t>
  </si>
  <si>
    <t>220769</t>
  </si>
  <si>
    <t>222810</t>
  </si>
  <si>
    <t>223636</t>
  </si>
  <si>
    <t>229570</t>
  </si>
  <si>
    <t>222605</t>
  </si>
  <si>
    <t>226732</t>
  </si>
  <si>
    <t>210638</t>
  </si>
  <si>
    <t>213715</t>
  </si>
  <si>
    <t>214271</t>
  </si>
  <si>
    <t>230202</t>
  </si>
  <si>
    <t>228276</t>
  </si>
  <si>
    <t>225119</t>
  </si>
  <si>
    <t>211768</t>
  </si>
  <si>
    <t>225320</t>
  </si>
  <si>
    <t>218945</t>
  </si>
  <si>
    <t>222753</t>
  </si>
  <si>
    <t>216797</t>
  </si>
  <si>
    <t>234531</t>
  </si>
  <si>
    <t>225560</t>
  </si>
  <si>
    <t>227123</t>
  </si>
  <si>
    <t>210517</t>
  </si>
  <si>
    <t>224946</t>
  </si>
  <si>
    <t>224773</t>
  </si>
  <si>
    <t>214103</t>
  </si>
  <si>
    <t>210302</t>
  </si>
  <si>
    <t>211851</t>
  </si>
  <si>
    <t>217815</t>
  </si>
  <si>
    <t>220792</t>
  </si>
  <si>
    <t>213870</t>
  </si>
  <si>
    <t>221334</t>
  </si>
  <si>
    <t>221219</t>
  </si>
  <si>
    <t>220363</t>
  </si>
  <si>
    <t>229597</t>
  </si>
  <si>
    <t>235153</t>
  </si>
  <si>
    <t>212328</t>
  </si>
  <si>
    <t>225465</t>
  </si>
  <si>
    <t>215313</t>
  </si>
  <si>
    <t>220441</t>
  </si>
  <si>
    <t>221709</t>
  </si>
  <si>
    <t>223084</t>
  </si>
  <si>
    <t>226824</t>
  </si>
  <si>
    <t>229248</t>
  </si>
  <si>
    <t>234060</t>
  </si>
  <si>
    <t>217980</t>
  </si>
  <si>
    <t>222015</t>
  </si>
  <si>
    <t>216129</t>
  </si>
  <si>
    <t>221055</t>
  </si>
  <si>
    <t>225054</t>
  </si>
  <si>
    <t>222461</t>
  </si>
  <si>
    <t>210437</t>
  </si>
  <si>
    <t>211649</t>
  </si>
  <si>
    <t>232287</t>
  </si>
  <si>
    <t>217738</t>
  </si>
  <si>
    <t>500898</t>
  </si>
  <si>
    <t>224441</t>
  </si>
  <si>
    <t>217257</t>
  </si>
  <si>
    <t>232774</t>
  </si>
  <si>
    <t>225750</t>
  </si>
  <si>
    <t>221067</t>
  </si>
  <si>
    <t>235212</t>
  </si>
  <si>
    <t>226380</t>
  </si>
  <si>
    <t>505851</t>
  </si>
  <si>
    <t>227475</t>
  </si>
  <si>
    <t>212251</t>
  </si>
  <si>
    <t>216483</t>
  </si>
  <si>
    <t>213612</t>
  </si>
  <si>
    <t>231731</t>
  </si>
  <si>
    <t>232711</t>
  </si>
  <si>
    <t>217652</t>
  </si>
  <si>
    <t>226100</t>
  </si>
  <si>
    <t>210727</t>
  </si>
  <si>
    <t>231783</t>
  </si>
  <si>
    <t>218241</t>
  </si>
  <si>
    <t>232462</t>
  </si>
  <si>
    <t>223268</t>
  </si>
  <si>
    <t>234436</t>
  </si>
  <si>
    <t>112247</t>
  </si>
  <si>
    <t>216822</t>
  </si>
  <si>
    <t>231701</t>
  </si>
  <si>
    <t>235260</t>
  </si>
  <si>
    <t>234833</t>
  </si>
  <si>
    <t>232515</t>
  </si>
  <si>
    <t>210543</t>
  </si>
  <si>
    <t>215342</t>
  </si>
  <si>
    <t>232003</t>
  </si>
  <si>
    <t>235021</t>
  </si>
  <si>
    <t>224308</t>
  </si>
  <si>
    <t>229819</t>
  </si>
  <si>
    <t>211757</t>
  </si>
  <si>
    <t>217664</t>
  </si>
  <si>
    <t>232176</t>
  </si>
  <si>
    <t>225701</t>
  </si>
  <si>
    <t>211067</t>
  </si>
  <si>
    <t>213620</t>
  </si>
  <si>
    <t>231250</t>
  </si>
  <si>
    <t>220287</t>
  </si>
  <si>
    <t>213640</t>
  </si>
  <si>
    <t>234805</t>
  </si>
  <si>
    <t>212035</t>
  </si>
  <si>
    <t>211428</t>
  </si>
  <si>
    <t>211855</t>
  </si>
  <si>
    <t>232956</t>
  </si>
  <si>
    <t>231152</t>
  </si>
  <si>
    <t>234472</t>
  </si>
  <si>
    <t>212360</t>
  </si>
  <si>
    <t>214771</t>
  </si>
  <si>
    <t>217333</t>
  </si>
  <si>
    <t>211170</t>
  </si>
  <si>
    <t>215617</t>
  </si>
  <si>
    <t>220626</t>
  </si>
  <si>
    <t>229216</t>
  </si>
  <si>
    <t>210906</t>
  </si>
  <si>
    <t>230929</t>
  </si>
  <si>
    <t>231722</t>
  </si>
  <si>
    <t>222614</t>
  </si>
  <si>
    <t>216116</t>
  </si>
  <si>
    <t>218473</t>
  </si>
  <si>
    <t>214304</t>
  </si>
  <si>
    <t>210973</t>
  </si>
  <si>
    <t>222244</t>
  </si>
  <si>
    <t>220059</t>
  </si>
  <si>
    <t>229190</t>
  </si>
  <si>
    <t>233020</t>
  </si>
  <si>
    <t>210298</t>
  </si>
  <si>
    <t>214681</t>
  </si>
  <si>
    <t>218141</t>
  </si>
  <si>
    <t>223446</t>
  </si>
  <si>
    <t>224557</t>
  </si>
  <si>
    <t>226030</t>
  </si>
  <si>
    <t>229513</t>
  </si>
  <si>
    <t>232105</t>
  </si>
  <si>
    <t>213721</t>
  </si>
  <si>
    <t>215403</t>
  </si>
  <si>
    <t>217141</t>
  </si>
  <si>
    <t>222346</t>
  </si>
  <si>
    <t>224399</t>
  </si>
  <si>
    <t>226279</t>
  </si>
  <si>
    <t>215147</t>
  </si>
  <si>
    <t>234850</t>
  </si>
  <si>
    <t>224501</t>
  </si>
  <si>
    <t>223748</t>
  </si>
  <si>
    <t>234873</t>
  </si>
  <si>
    <t>229936</t>
  </si>
  <si>
    <t>225393</t>
  </si>
  <si>
    <t>217414</t>
  </si>
  <si>
    <t>218474</t>
  </si>
  <si>
    <t>216536</t>
  </si>
  <si>
    <t>224866</t>
  </si>
  <si>
    <t>214162</t>
  </si>
  <si>
    <t>232025</t>
  </si>
  <si>
    <t>212159</t>
  </si>
  <si>
    <t>214750</t>
  </si>
  <si>
    <t>213820</t>
  </si>
  <si>
    <t>232578</t>
  </si>
  <si>
    <t>220920</t>
  </si>
  <si>
    <t>221038</t>
  </si>
  <si>
    <t>211288</t>
  </si>
  <si>
    <t>213756</t>
  </si>
  <si>
    <t>231155</t>
  </si>
  <si>
    <t>230398</t>
  </si>
  <si>
    <t>233400</t>
  </si>
  <si>
    <t>220280</t>
  </si>
  <si>
    <t>211209</t>
  </si>
  <si>
    <t>217176</t>
  </si>
  <si>
    <t>231857</t>
  </si>
  <si>
    <t>233927</t>
  </si>
  <si>
    <t>東京都品川区北品川５丁目１番１８号住友不動産大崎ツインタワー東館１６階</t>
  </si>
  <si>
    <t>アイ・エム・ピー</t>
  </si>
  <si>
    <t>岡山県岡山市中区倉富２０７番地</t>
  </si>
  <si>
    <t>235549</t>
  </si>
  <si>
    <t>ＩＫＫ</t>
  </si>
  <si>
    <t>神奈川県藤沢市石川２丁目２６番地の２１</t>
  </si>
  <si>
    <t>アオノ</t>
  </si>
  <si>
    <t>静岡県富士市久沢１１１９番地の８</t>
  </si>
  <si>
    <t>235521</t>
  </si>
  <si>
    <t>アキ・リニューアル</t>
  </si>
  <si>
    <t>広島県広島市東区二葉の里１丁目２番３－２号</t>
  </si>
  <si>
    <t>235588</t>
  </si>
  <si>
    <t>愛知県刈谷市青山町１丁目１６４番地３</t>
  </si>
  <si>
    <t>埼玉県川口市南町１丁目５番３号</t>
  </si>
  <si>
    <t>東京都千代田区神田神保町１丁目１０５番地</t>
  </si>
  <si>
    <t>群馬県前橋市鳥羽町８０６番地２０</t>
  </si>
  <si>
    <t>アベルコイマムラ</t>
  </si>
  <si>
    <t>大阪府大阪市淀川区宮原４丁目６番１８号</t>
  </si>
  <si>
    <t>神奈川県川崎市宮前区野川本町３丁目２９番１３号</t>
  </si>
  <si>
    <t>新井電気工事</t>
  </si>
  <si>
    <t>長野県飯田市松尾町３丁目１５番地</t>
  </si>
  <si>
    <t>235493</t>
  </si>
  <si>
    <t>安全トラス</t>
  </si>
  <si>
    <t>東京都江東区亀戸２丁目３番２１号</t>
  </si>
  <si>
    <t>Ｅ－ＴＨＯＳ２１</t>
  </si>
  <si>
    <t>神奈川県横浜市戸塚区小雀町１９５６番地１</t>
  </si>
  <si>
    <t>東京都新宿区下落合４丁目２７番６号</t>
  </si>
  <si>
    <t>大阪府大阪市東成区大今里西２丁目２番７号</t>
  </si>
  <si>
    <t>東京都足立区佐野１丁目７番６号</t>
  </si>
  <si>
    <t>山梨県富士吉田市下吉田７丁目２５番２２号</t>
  </si>
  <si>
    <t>千葉県千葉市若葉区千城台西１丁目４番２号ミズノヤ第一ビル</t>
  </si>
  <si>
    <t>千葉県成田市美郷台２丁目２６番地２７</t>
  </si>
  <si>
    <t>大阪府大阪市中央区本町３丁目６番４号</t>
  </si>
  <si>
    <t>神奈川県横浜市中区錦町１６番地の１</t>
  </si>
  <si>
    <t>インフィニットビュー</t>
  </si>
  <si>
    <t>北海道札幌市北区北十二条西２丁目２番２号</t>
  </si>
  <si>
    <t>235562</t>
  </si>
  <si>
    <t>梅原左官工業</t>
  </si>
  <si>
    <t>静岡県伊豆の国市南條３７番地の２</t>
  </si>
  <si>
    <t>216778</t>
  </si>
  <si>
    <t>愛知県名古屋市緑区篭山２丁目１０５番地</t>
  </si>
  <si>
    <t>ＨＫＧトレーディング</t>
  </si>
  <si>
    <t>東京都荒川区南千住３丁目３６番１１号</t>
  </si>
  <si>
    <t>235538</t>
  </si>
  <si>
    <t>エービーシー商会ホールディングス</t>
  </si>
  <si>
    <t>埼玉県朝霞市大字上内間木字西通７４５番地</t>
  </si>
  <si>
    <t>235529</t>
  </si>
  <si>
    <t>エーワークス</t>
  </si>
  <si>
    <t>大阪府堺市堺区高砂町３丁８８番地２１</t>
  </si>
  <si>
    <t>235509</t>
  </si>
  <si>
    <t>東京都杉並区天沼３丁目２番１４号Ｅｃｏビル</t>
  </si>
  <si>
    <t>エコー設備工業</t>
  </si>
  <si>
    <t>宮城県白石市大鷹沢大町字稲荷山１４９番地の１</t>
  </si>
  <si>
    <t>235514</t>
  </si>
  <si>
    <t>エスアンドエス　佐藤俊勝</t>
  </si>
  <si>
    <t>茨城県常陸大宮市抽ケ台町２８９０</t>
  </si>
  <si>
    <t>235497</t>
  </si>
  <si>
    <t>東京都杉並区和田１丁目１０番４号</t>
  </si>
  <si>
    <t>東京都江東区東陽３丁目２７番３０号</t>
  </si>
  <si>
    <t>東京都板橋区高島平９丁目３５番５号</t>
  </si>
  <si>
    <t>神奈川県横浜市鶴見区駒岡２丁目１７番１３号</t>
  </si>
  <si>
    <t>兵庫県尼崎市武庫元町２丁目１番１４号</t>
  </si>
  <si>
    <t>ＮＣＤ</t>
  </si>
  <si>
    <t>東京都狛江市岩戸北１丁目２１番３号エクセルガーデン１０５</t>
  </si>
  <si>
    <t>ＭＳガルバ</t>
  </si>
  <si>
    <t>235520</t>
  </si>
  <si>
    <t>東京都世田谷区奥沢５丁目３１番１６号</t>
  </si>
  <si>
    <t>ＭＣＳ</t>
  </si>
  <si>
    <t>京都府久世郡久御山町島田江ノ口３２－１</t>
  </si>
  <si>
    <t>235547</t>
  </si>
  <si>
    <t>北海道札幌市東区北四十条東８丁目２番１号</t>
  </si>
  <si>
    <t>香川県高松市新田町甲２０８９番地４</t>
  </si>
  <si>
    <t>広島県広島市安佐南区上安２丁目２番５号</t>
  </si>
  <si>
    <t>静岡県富士市今泉３３０１番地の７</t>
  </si>
  <si>
    <t>近江</t>
  </si>
  <si>
    <t>埼玉県八潮市大字２丁目１００７番地</t>
  </si>
  <si>
    <t>210851</t>
  </si>
  <si>
    <t>岡山県岡山市南区新保１１５２番地の３</t>
  </si>
  <si>
    <t>大阪府茨木市豊川５丁目１番１０号</t>
  </si>
  <si>
    <t>福岡県福岡市東区松島３丁目２３番４５号</t>
  </si>
  <si>
    <t>富山県富山市婦中町萩島３２５３番地の３２</t>
  </si>
  <si>
    <t>岡﨑鉄工</t>
  </si>
  <si>
    <t>熊本県菊池郡大津町大字室字狐平１６５１</t>
  </si>
  <si>
    <t>235584</t>
  </si>
  <si>
    <t>東京都大田区山王１丁目３番１１号</t>
  </si>
  <si>
    <t>小田島組</t>
  </si>
  <si>
    <t>岩手県北上市藤沢２０地割３５番地</t>
  </si>
  <si>
    <t>235557</t>
  </si>
  <si>
    <t>東京都江戸川区南小岩１丁目１３番１０号</t>
  </si>
  <si>
    <t>福岡県八女郡広川町大字藤田１２８０番地３</t>
  </si>
  <si>
    <t>群馬県館林市松原２丁目６番２６号</t>
  </si>
  <si>
    <t>カワタ</t>
  </si>
  <si>
    <t>大阪府大阪市東住吉区桑津１丁目３２－２３</t>
  </si>
  <si>
    <t>235544</t>
  </si>
  <si>
    <t>川俣ブロツクセンター</t>
  </si>
  <si>
    <t>福島県伊達郡川俣町大字小神字南７番地の４</t>
  </si>
  <si>
    <t>235561</t>
  </si>
  <si>
    <t>奈良県香芝市真美ケ丘１丁目１５番１８号</t>
  </si>
  <si>
    <t>岐阜県土岐市下石陶史台２丁目６５番地</t>
  </si>
  <si>
    <t>大阪府堺市北区中村町６０１番地１</t>
  </si>
  <si>
    <t>北日本産商</t>
  </si>
  <si>
    <t>北海道苫小牧市三光町５丁目２４番２０号</t>
  </si>
  <si>
    <t>235502</t>
  </si>
  <si>
    <t>久起</t>
  </si>
  <si>
    <t>福岡県北九州市小倉北区赤坂４丁目５番６号</t>
  </si>
  <si>
    <t>210343</t>
  </si>
  <si>
    <t>九州マルフジ建材</t>
  </si>
  <si>
    <t>福岡県嘉穂郡桂川町大字土師２２０８番地の３</t>
  </si>
  <si>
    <t>103374</t>
  </si>
  <si>
    <t>神奈川県川崎市多摩区登戸１２６５番地</t>
  </si>
  <si>
    <t>長野県長野市大字川合新田３５２５番地</t>
  </si>
  <si>
    <t>東京都練馬区春日町４丁目１７番２２号</t>
  </si>
  <si>
    <t>栃木県さくら市葛城１１５４番地５</t>
  </si>
  <si>
    <t>鳥取県鳥取市田島４５１番地</t>
  </si>
  <si>
    <t>東京都西多摩郡瑞穂町長岡１丁目５番地７</t>
  </si>
  <si>
    <t>工藤建設</t>
  </si>
  <si>
    <t>埼玉県川口市南前川２丁目２７番１３号</t>
  </si>
  <si>
    <t>235566</t>
  </si>
  <si>
    <t>千葉県千葉市中央区椿森１丁目２６番６号</t>
  </si>
  <si>
    <t>クライムケー</t>
  </si>
  <si>
    <t>神奈川県川崎市麻生区東百合丘２丁目３２番２号</t>
  </si>
  <si>
    <t>235528</t>
  </si>
  <si>
    <t>クラフティア</t>
  </si>
  <si>
    <t>クリーン静岡</t>
  </si>
  <si>
    <t>静岡県富士市森島１７７番地の６</t>
  </si>
  <si>
    <t>235586</t>
  </si>
  <si>
    <t>久留米鉄工</t>
  </si>
  <si>
    <t>福岡県久留米市上津町２２３７番地</t>
  </si>
  <si>
    <t>226471</t>
  </si>
  <si>
    <t>東京都練馬区小竹町１丁目３２－３カーサクレッシェンド１０２号</t>
  </si>
  <si>
    <t>神奈川県横浜市鶴見区矢向１丁目１２番２７号</t>
  </si>
  <si>
    <t>千葉県松戸市小金原７丁目２７番地の２０</t>
  </si>
  <si>
    <t>群馬県佐波郡玉村町大字樋越７９９番地７</t>
  </si>
  <si>
    <t>大阪府大阪市西区西本町１丁目８番２号</t>
  </si>
  <si>
    <t>京都府八幡市八幡軸２７番地１９（２階）</t>
  </si>
  <si>
    <t>大阪府堺市南区和田２７４番地３</t>
  </si>
  <si>
    <t>東京都品川区旗の台５丁目９番１２号</t>
  </si>
  <si>
    <t>高栄建工</t>
  </si>
  <si>
    <t>康栄社</t>
  </si>
  <si>
    <t>神奈川県横浜市磯子区西町３番３号</t>
  </si>
  <si>
    <t>235485</t>
  </si>
  <si>
    <t>山形県東田川郡三川町大字押切新田字五反９８番地１</t>
  </si>
  <si>
    <t>京都府京都市伏見区深草相深町１６番地１７</t>
  </si>
  <si>
    <t>東京都新宿区西新宿４丁目６番７号</t>
  </si>
  <si>
    <t>青森県青森市港町２丁目５番地２５</t>
  </si>
  <si>
    <t>ＧｏｋｏｈＤｅｎｋｉ</t>
  </si>
  <si>
    <t>東京都台東区上野３丁目５番２号</t>
  </si>
  <si>
    <t>岐阜県岐阜市大倉町１２番地</t>
  </si>
  <si>
    <t>愛知県刈谷市大手町２丁目１５番地</t>
  </si>
  <si>
    <t>熊本県熊本市西区上熊本３丁目８番１号</t>
  </si>
  <si>
    <t>東京都町田市金森３丁目１９番２１号</t>
  </si>
  <si>
    <t>栄開発</t>
  </si>
  <si>
    <t>神奈川県横浜市栄区上郷町７２７番地１</t>
  </si>
  <si>
    <t>235495</t>
  </si>
  <si>
    <t>東京都板橋区坂下２丁目３２番２７号</t>
  </si>
  <si>
    <t>愛知県名古屋市中村区横井１丁目１３５番地１</t>
  </si>
  <si>
    <t>神奈川県足柄上郡開成町吉田島１５９２番地の１</t>
  </si>
  <si>
    <t>235526</t>
  </si>
  <si>
    <t>東京都新宿区西新宿７丁目２２番３７号</t>
  </si>
  <si>
    <t>神奈川県相模原市南区東林間５丁目２番１号</t>
  </si>
  <si>
    <t>京都府京都市南区西九条東島町１７番地の３</t>
  </si>
  <si>
    <t>富山県富山市神通町３丁目１番６号</t>
  </si>
  <si>
    <t>三協建設工業</t>
  </si>
  <si>
    <t>山形県酒田市松美町１番３９号</t>
  </si>
  <si>
    <t>235573</t>
  </si>
  <si>
    <t>徳島県徳島市万代町５丁目８番地の３</t>
  </si>
  <si>
    <t>三興電創</t>
  </si>
  <si>
    <t>千葉県千葉市中央区東千葉１丁目１３番２号</t>
  </si>
  <si>
    <t>235530</t>
  </si>
  <si>
    <t>大阪府大阪市北区中之島２丁目３番３３号大阪三井物産ビル</t>
  </si>
  <si>
    <t>大阪府豊中市北桜塚４丁目５番３８－１０６号</t>
  </si>
  <si>
    <t>神奈川県横浜市磯子区洋光台１丁目１７番２号</t>
  </si>
  <si>
    <t>兵庫県宝塚市逆瀬川１丁目１１番１４号</t>
  </si>
  <si>
    <t>徳島県板野郡松茂町笹木野字八北開拓２１５番地２</t>
  </si>
  <si>
    <t>奈良県奈良市西大寺栄町３番１２ー６号</t>
  </si>
  <si>
    <t>三和住設</t>
  </si>
  <si>
    <t>山梨県南アルプス市小笠原４３５番地の２</t>
  </si>
  <si>
    <t>235572</t>
  </si>
  <si>
    <t>ＪＲ九州エンジニアリング</t>
  </si>
  <si>
    <t>愛知県春日井市東野町４丁目１番地２</t>
  </si>
  <si>
    <t>柴又興業</t>
  </si>
  <si>
    <t>東京都葛飾区東金町１丁目２９番８号</t>
  </si>
  <si>
    <t>235559</t>
  </si>
  <si>
    <t>神奈川県横浜市磯子区中浜町１８番２２号</t>
  </si>
  <si>
    <t>埼玉県川口市朝日２丁目７番２号</t>
  </si>
  <si>
    <t>東京都世田谷区上野毛２丁目５番２１号ルピナス上野毛</t>
  </si>
  <si>
    <t>和歌山県有田市港町８４３番地３５</t>
  </si>
  <si>
    <t>大阪府大阪市城東区関目５丁目９番１４号</t>
  </si>
  <si>
    <t>宮城県仙台市若林区若林６丁目１番３号</t>
  </si>
  <si>
    <t>愛知県名古屋市昭和区福江１丁目１番２３号</t>
  </si>
  <si>
    <t>茨城県水戸市けやき台３丁目４２番地の１</t>
  </si>
  <si>
    <t>埼玉県朝霞市三原３丁目１０番１９号</t>
  </si>
  <si>
    <t>神光工業</t>
  </si>
  <si>
    <t>東京都港区浜松町１丁目１２番１０号</t>
  </si>
  <si>
    <t>235510</t>
  </si>
  <si>
    <t>神奈川県藤沢市本藤沢１丁目２番８号</t>
  </si>
  <si>
    <t>シンコーロード宮城</t>
  </si>
  <si>
    <t>宮城県仙台市宮城野区宮千代３丁目２番地１４</t>
  </si>
  <si>
    <t>235536</t>
  </si>
  <si>
    <t>新秀</t>
  </si>
  <si>
    <t>沖縄県浦添市安波茶２丁目２１番２号</t>
  </si>
  <si>
    <t>229483</t>
  </si>
  <si>
    <t>福岡県北九州市八幡西区貴船台８番３７号</t>
  </si>
  <si>
    <t>福島県相馬郡新地町駒ケ嶺字富谷地田５２番地の３</t>
  </si>
  <si>
    <t>神奈川県足柄下郡真鶴町岩８３９番地２１２</t>
  </si>
  <si>
    <t>東京都江戸川区松島４丁目９番１０号グレイス桑原１０２</t>
  </si>
  <si>
    <t>住友理工</t>
  </si>
  <si>
    <t>愛知県小牧市東３丁目１番地</t>
  </si>
  <si>
    <t>504897</t>
  </si>
  <si>
    <t>東京都三鷹市下連雀９丁目１１番１２号</t>
  </si>
  <si>
    <t>神奈川県大和市中央林間４丁目２５番７号</t>
  </si>
  <si>
    <t>東京都北区赤羽南１丁目２０番１０号</t>
  </si>
  <si>
    <t>群馬県邑楽郡大泉町大字吉田１２２１番地１６</t>
  </si>
  <si>
    <t>茨城県つくば市東新井１２番地２</t>
  </si>
  <si>
    <t>セキユウ工務店</t>
  </si>
  <si>
    <t>神奈川県川崎市高津区溝口２丁目１０番１０号</t>
  </si>
  <si>
    <t>235490</t>
  </si>
  <si>
    <t>三重県四日市市西坂部町９９３番地１</t>
  </si>
  <si>
    <t>大阪府大阪市西区川口４丁目１番７号</t>
  </si>
  <si>
    <t>創電テクノス</t>
  </si>
  <si>
    <t>岡山県岡山市中区長利２９９番地１</t>
  </si>
  <si>
    <t>235474</t>
  </si>
  <si>
    <t>愛知県名古屋市港区南十一番町５丁目２番地</t>
  </si>
  <si>
    <t>神奈川県横浜市鶴見区駒岡２丁目３番２６号</t>
  </si>
  <si>
    <t>ＳＯＫＵＳＨＩＮ</t>
  </si>
  <si>
    <t>福岡県直方市大字植木１２４５番地１６</t>
  </si>
  <si>
    <t>広島県広島市西区己斐大迫３丁目２７番１－５０２号</t>
  </si>
  <si>
    <t>235563</t>
  </si>
  <si>
    <t>大建技工</t>
  </si>
  <si>
    <t>愛知県豊橋市青竹町字石洲３番地</t>
  </si>
  <si>
    <t>235564</t>
  </si>
  <si>
    <t>埼玉県加須市北下新井４１１番地１</t>
  </si>
  <si>
    <t>大豊電設</t>
  </si>
  <si>
    <t>東京都葛飾区亀有４丁目６番１１号</t>
  </si>
  <si>
    <t>235508</t>
  </si>
  <si>
    <t>大阪府寝屋川市点野４丁目１１番７号</t>
  </si>
  <si>
    <t>鹿児島県西之表市鴨女町２１５番地４－２階</t>
  </si>
  <si>
    <t>大阪府大阪市西区南堀江１丁目１１番９号</t>
  </si>
  <si>
    <t>群馬県高崎市南大類町１３７０番地１１</t>
  </si>
  <si>
    <t>神奈川県横浜市都筑区加賀原１丁目１２番１８号</t>
  </si>
  <si>
    <t>235513</t>
  </si>
  <si>
    <t>愛知県岡崎市上里１丁目１８番地３</t>
  </si>
  <si>
    <t>たけはらクレーン</t>
  </si>
  <si>
    <t>広島県竹原市中央５丁目４番３号水井ビル１階</t>
  </si>
  <si>
    <t>235487</t>
  </si>
  <si>
    <t>奈良県香芝市旭ケ丘３丁目１８番地２４</t>
  </si>
  <si>
    <t>東京都大田区京浜島２丁目７番３号</t>
  </si>
  <si>
    <t>埼玉県所沢市中富１２８２番地の４</t>
  </si>
  <si>
    <t>福島県いわき市内郷綴町金谷１番地の７</t>
  </si>
  <si>
    <t>大阪府東大阪市横小路町４丁目３番２７号</t>
  </si>
  <si>
    <t>京都府京都市中京区丸太町通室町東入常真横町１９０番地の２</t>
  </si>
  <si>
    <t>235512</t>
  </si>
  <si>
    <t>辻田建機</t>
  </si>
  <si>
    <t>大分県宇佐市大字四日市２８７３番地の８</t>
  </si>
  <si>
    <t>235531</t>
  </si>
  <si>
    <t>京都府京都市南区吉祥院里ノ内町８５番地</t>
  </si>
  <si>
    <t>岐阜県大垣市神田町２丁目５５番地</t>
  </si>
  <si>
    <t>ツバサ技研</t>
  </si>
  <si>
    <t>千葉県船橋市金堀町３５３番１</t>
  </si>
  <si>
    <t>235481</t>
  </si>
  <si>
    <t>岩手県盛岡市西松園３丁目２０番３号</t>
  </si>
  <si>
    <t>東京都町田市図師町２５５５番地１</t>
  </si>
  <si>
    <t>東亜工機</t>
  </si>
  <si>
    <t>千葉県四街道市成山７番地</t>
  </si>
  <si>
    <t>235556</t>
  </si>
  <si>
    <t>東京都新宿区西新宿６丁目１４番１号</t>
  </si>
  <si>
    <t>東京都千代田区外神田２丁目４番４号</t>
  </si>
  <si>
    <t>神奈川県横浜市都筑区東方町８２４番地</t>
  </si>
  <si>
    <t>道東電機</t>
  </si>
  <si>
    <t>北海道帯広市大通南２４丁目１番地</t>
  </si>
  <si>
    <t>235540</t>
  </si>
  <si>
    <t>東洋グリーン</t>
  </si>
  <si>
    <t>東京都中央区日本橋人形町２丁目３３番８号</t>
  </si>
  <si>
    <t>235515</t>
  </si>
  <si>
    <t>東京都墨田区緑２丁目８番７号</t>
  </si>
  <si>
    <t>愛知県一宮市せんい２丁目５番１１号</t>
  </si>
  <si>
    <t>ＴＲＹ－Ａ</t>
  </si>
  <si>
    <t>北海道函館市浅野町４番地８３</t>
  </si>
  <si>
    <t>235537</t>
  </si>
  <si>
    <t>神奈川県相模原市南区双葉２丁目４番２号</t>
  </si>
  <si>
    <t>東京都台東区柳橋１丁目２０番４号</t>
  </si>
  <si>
    <t>大阪府東大阪市加納８丁目１４番７号</t>
  </si>
  <si>
    <t>群馬県藤岡市鬼石乙５２４番地</t>
  </si>
  <si>
    <t>北海道札幌市東区北十五条東１５丁目３－７</t>
  </si>
  <si>
    <t>北海道札幌市西区八軒十条西１２丁目２番２９号</t>
  </si>
  <si>
    <t>広島県福山市御幸町大字中津原１８８２番地１</t>
  </si>
  <si>
    <t>北海道札幌市中央区大通西７丁目３番地１</t>
  </si>
  <si>
    <t>沖縄県うるま市字昆布１３９１番地１</t>
  </si>
  <si>
    <t>西日本装建工業</t>
  </si>
  <si>
    <t>235570</t>
  </si>
  <si>
    <t>日研サッシ工業</t>
  </si>
  <si>
    <t>埼玉県さいたま市桜区桜田３丁目１３番２０号</t>
  </si>
  <si>
    <t>235492</t>
  </si>
  <si>
    <t>日工検サービス</t>
  </si>
  <si>
    <t>大阪府大阪市西区西本町１丁目１３番３２号レイズ本町ビル６Ｆ</t>
  </si>
  <si>
    <t>235565</t>
  </si>
  <si>
    <t>東京都新宿区中落合１丁目１２番８号</t>
  </si>
  <si>
    <t>東京都中央区日本橋蛎殻町１丁目３番５号共同ビル（兜町）４階４１号室</t>
  </si>
  <si>
    <t>愛知県名古屋市中区平和１丁目２３番１７号</t>
  </si>
  <si>
    <t>235504</t>
  </si>
  <si>
    <t>愛知県名古屋市名東区一社４丁目２５５番地</t>
  </si>
  <si>
    <t>野地電機</t>
  </si>
  <si>
    <t>神奈川県南足柄市関本９９－１</t>
  </si>
  <si>
    <t>235589</t>
  </si>
  <si>
    <t>愛媛県松山市今在家２丁目９番１７号</t>
  </si>
  <si>
    <t>栃木県那須塩原市上中野６７番地８</t>
  </si>
  <si>
    <t>大阪府堺市北区東上野芝町２丁５００番地１ファミールハイツ上野芝Ⅱー４１２</t>
  </si>
  <si>
    <t>葉月工業</t>
  </si>
  <si>
    <t>鹿児島県鹿児島市本名町１２３５番地１</t>
  </si>
  <si>
    <t>235543</t>
  </si>
  <si>
    <t>千葉県松戸市古ケ崎３丁目３４３３</t>
  </si>
  <si>
    <t>埼玉県川口市南鳩ヶ谷７丁目１番１５号</t>
  </si>
  <si>
    <t>奈良県生駒郡平群町大字椿井２８２番地</t>
  </si>
  <si>
    <t>東京都板橋区中板橋６番１号</t>
  </si>
  <si>
    <t>神奈川県横浜市西区みなとみらい２丁目３番５号クイーンズタワーＣ１６階</t>
  </si>
  <si>
    <t>新潟県柏崎市茨目３丁目１１番４７号</t>
  </si>
  <si>
    <t>京都府久世郡久御山町相島村内３６番３</t>
  </si>
  <si>
    <t>大阪府大阪市住吉区長居東４丁目２番１１号ドムール長居２０５号</t>
  </si>
  <si>
    <t>肥薩おれんじ鉄道</t>
  </si>
  <si>
    <t>熊本県八代市萩原町１丁目１番１号</t>
  </si>
  <si>
    <t>235519</t>
  </si>
  <si>
    <t>北海道釧路市鳥取南８丁目１４番８号</t>
  </si>
  <si>
    <t>石川県金沢市東力４丁目１２１番地１</t>
  </si>
  <si>
    <t>福岡県福岡市南区大池１丁目２３番３７号</t>
  </si>
  <si>
    <t>大阪府交野市東倉治３丁目１８番５号</t>
  </si>
  <si>
    <t>埼玉県所沢市小手指元町２丁目４ー１</t>
  </si>
  <si>
    <t>広島県広島市中区舟入南４丁目１４番１５号</t>
  </si>
  <si>
    <t>福設</t>
  </si>
  <si>
    <t>フジエテキスタイル</t>
  </si>
  <si>
    <t>東京都渋谷区代々木４丁目３３番１０号</t>
  </si>
  <si>
    <t>210683</t>
  </si>
  <si>
    <t>東京都台東区東上野２丁目２２番１０号</t>
  </si>
  <si>
    <t>235475</t>
  </si>
  <si>
    <t>東京都江東区木場１丁目５番１号</t>
  </si>
  <si>
    <t>藤倉商事</t>
  </si>
  <si>
    <t>117271</t>
  </si>
  <si>
    <t>フジクリーン</t>
  </si>
  <si>
    <t>愛知県名古屋市中区丸の内１丁目１６番１５号名古屋シミズ富国生命ビル１４階</t>
  </si>
  <si>
    <t>富士工事</t>
  </si>
  <si>
    <t>東京都板橋区徳丸６丁目５１番１５号</t>
  </si>
  <si>
    <t>235533</t>
  </si>
  <si>
    <t>千葉県松戸市三矢小台２丁目６番地５</t>
  </si>
  <si>
    <t>島根県松江市八幡町３３番地</t>
  </si>
  <si>
    <t>プラネオ</t>
  </si>
  <si>
    <t>福岡県古賀市小竹１０９番地４</t>
  </si>
  <si>
    <t>235593</t>
  </si>
  <si>
    <t>岡山県岡山市南区大福１２００番地７</t>
  </si>
  <si>
    <t>東京都江戸川区春江町２丁目２７番１５号</t>
  </si>
  <si>
    <t>プロテクト</t>
  </si>
  <si>
    <t>愛知県知多郡武豊町字道仙田３６番４</t>
  </si>
  <si>
    <t>235500</t>
  </si>
  <si>
    <t>千葉県船橋市夏見１丁目１６番１０号</t>
  </si>
  <si>
    <t>ベンサン・エンジニアリング</t>
  </si>
  <si>
    <t>宮城県仙台市泉区寺岡４丁目８番地の１０</t>
  </si>
  <si>
    <t>鹿児島県鹿児島市天保山町８番６号</t>
  </si>
  <si>
    <t>235505</t>
  </si>
  <si>
    <t>青森県むつ市大字田名部字上道８２番地１</t>
  </si>
  <si>
    <t>広島県尾道市新浜１丁目９番２２号</t>
  </si>
  <si>
    <t>千葉県船橋市前原東６丁目３５番１０号</t>
  </si>
  <si>
    <t>静岡県富士宮市若の宮町３８７番地</t>
  </si>
  <si>
    <t>大阪府東大阪市荒川３丁目２６番１２号</t>
  </si>
  <si>
    <t>大阪府富田林市寺池台３丁目２番２４号</t>
  </si>
  <si>
    <t>大阪府大阪市天王寺区上汐４丁目３番１６号</t>
  </si>
  <si>
    <t>235507</t>
  </si>
  <si>
    <t>松尾アルミニウム工業</t>
  </si>
  <si>
    <t>福岡県筑紫野市上古賀１丁目１６番１号</t>
  </si>
  <si>
    <t>235511</t>
  </si>
  <si>
    <t>松田鐵工</t>
  </si>
  <si>
    <t>広島県広島市安佐南区山本新町５丁目４番４３号</t>
  </si>
  <si>
    <t>マルケンテックジャパン</t>
  </si>
  <si>
    <t>丸建リース</t>
  </si>
  <si>
    <t>丸太空調</t>
  </si>
  <si>
    <t>大阪府大阪市浪速区日本橋東３丁目１５番１１号</t>
  </si>
  <si>
    <t>235482</t>
  </si>
  <si>
    <t>東京都杉並区上高井戸１丁目２３番２号ハイウェルビル５階</t>
  </si>
  <si>
    <t>水循環エンジニアリング</t>
  </si>
  <si>
    <t>埼玉県三郷市彦川戸１丁目３９番地１</t>
  </si>
  <si>
    <t>235486</t>
  </si>
  <si>
    <t>ＭＩＺＵＨＯ企画</t>
  </si>
  <si>
    <t>大阪府大阪市平野区長吉出戸７丁目１－２３</t>
  </si>
  <si>
    <t>235473</t>
  </si>
  <si>
    <t>神奈川県横浜市中区桜木町１丁目１番地８</t>
  </si>
  <si>
    <t>三〇</t>
  </si>
  <si>
    <t>東京都新宿区西新宿８丁目３番３２号カーメルⅠ３０２号</t>
  </si>
  <si>
    <t>235472</t>
  </si>
  <si>
    <t>大阪府東大阪市柏田西２丁目８番７号</t>
  </si>
  <si>
    <t>岩手県九戸郡軽米町大字晴山第２２地割４６番地１</t>
  </si>
  <si>
    <t>広島県広島市西区三篠町１丁目１４番３号</t>
  </si>
  <si>
    <t>石川県河北郡内灘町字鶴ケ丘１丁目３９５番地４</t>
  </si>
  <si>
    <t>茨城県那珂郡東海村大字豊岡１４２６番地の２</t>
  </si>
  <si>
    <t>ミルコン</t>
  </si>
  <si>
    <t>福井県福井市長本町２０２番地</t>
  </si>
  <si>
    <t>235548</t>
  </si>
  <si>
    <t>愛知県名古屋市中村区名駅南２丁目１４番１９号</t>
  </si>
  <si>
    <t>神奈川県横浜市南区永田東１丁目６－３０</t>
  </si>
  <si>
    <t>メタウォーター</t>
  </si>
  <si>
    <t>東京都千代田区神田須田町１丁目２５番地</t>
  </si>
  <si>
    <t>129047</t>
  </si>
  <si>
    <t>北海道苫小牧市新明町４丁目２０番２６号</t>
  </si>
  <si>
    <t>大阪府大阪市西区西本町３丁目１番４８号</t>
  </si>
  <si>
    <t>愛知県名古屋市昭和区荒田町５丁目４番地</t>
  </si>
  <si>
    <t>森建</t>
  </si>
  <si>
    <t>福井県福井市小和清水町第１号７番地１</t>
  </si>
  <si>
    <t>235494</t>
  </si>
  <si>
    <t>東京都大田区蒲田４丁目４２番３号</t>
  </si>
  <si>
    <t>東京都府中市本宿町２丁目３番地の５</t>
  </si>
  <si>
    <t>山口業務店</t>
  </si>
  <si>
    <t>愛知県春日井市六軒屋町４丁目１０１番地</t>
  </si>
  <si>
    <t>235499</t>
  </si>
  <si>
    <t>山鋼建材</t>
  </si>
  <si>
    <t>岡山県岡山市北区幸町８番２９号</t>
  </si>
  <si>
    <t>235560</t>
  </si>
  <si>
    <t>山口県山口市秋穂東３３８９番地３</t>
  </si>
  <si>
    <t>山下電機システム</t>
  </si>
  <si>
    <t>鹿児島県鹿児島市光山１丁目１４番２４号</t>
  </si>
  <si>
    <t>235553</t>
  </si>
  <si>
    <t>愛知県名古屋市熱田区桜田町１９番２１号</t>
  </si>
  <si>
    <t>235592</t>
  </si>
  <si>
    <t>雄別林業</t>
  </si>
  <si>
    <t>北海道釧路郡釧路町桂５丁目４番地２</t>
  </si>
  <si>
    <t>227917</t>
  </si>
  <si>
    <t>神奈川県座間市立野台１丁目１２番１１号</t>
  </si>
  <si>
    <t>東京都稲城市押立１０３３番地８</t>
  </si>
  <si>
    <t>ユナイテッドエンジニアリング</t>
  </si>
  <si>
    <t>ＵＮＩＴＹ　ＴＲＵＳＴ</t>
  </si>
  <si>
    <t>東京都豊島区巣鴨１丁目１４番５号第一松岡ビル５階</t>
  </si>
  <si>
    <t>235587</t>
  </si>
  <si>
    <t>東京都江東区東陽５丁目１番２号</t>
  </si>
  <si>
    <t>宮城県仙台市泉区向陽台４丁目２０番１８号</t>
  </si>
  <si>
    <t>ヨコオペ</t>
  </si>
  <si>
    <t>神奈川県横浜市保土ケ谷区岩井町１５番地３</t>
  </si>
  <si>
    <t>ヨコレイ</t>
  </si>
  <si>
    <t>神奈川県横浜市保土ケ谷区新井町６５７番地</t>
  </si>
  <si>
    <t>235541</t>
  </si>
  <si>
    <t>愛知県一宮市今伊勢町馬寄字若宮１６番地の１</t>
  </si>
  <si>
    <t>兵庫県神戸市中央区北長狭通４丁目６番８号</t>
  </si>
  <si>
    <t>リス興業</t>
  </si>
  <si>
    <t>岐阜県岐阜市神田町９丁目２７番地</t>
  </si>
  <si>
    <t>235571</t>
  </si>
  <si>
    <t>リッシン</t>
  </si>
  <si>
    <t>埼玉県川口市宮町１３番３６号</t>
  </si>
  <si>
    <t>235496</t>
  </si>
  <si>
    <t>愛知県名古屋市中区平和１丁目４番３号</t>
  </si>
  <si>
    <t>広島県広島市佐伯区五日市中央４丁目３番２６－４号</t>
  </si>
  <si>
    <t>神奈川県横浜市西区楠町４－７</t>
  </si>
  <si>
    <t>愛知県名古屋市緑区鳴丘２丁目１４０８番地</t>
  </si>
  <si>
    <t>ＩＣ　Ｃｏｒｐｏｒａｔｉｏｎ</t>
  </si>
  <si>
    <t>神奈川県横浜市港南区大久保１丁目１０番２０－４０２号</t>
  </si>
  <si>
    <t>235676</t>
  </si>
  <si>
    <t>東京都足立区神明３丁目２０番７号</t>
  </si>
  <si>
    <t>富山県富山市中田１丁目１１３番地１</t>
  </si>
  <si>
    <t>東京都国分寺市北町３丁目２９番地２３</t>
  </si>
  <si>
    <t>東京都足立区六木４丁目８番２８号</t>
  </si>
  <si>
    <t>滋賀県守山市勝部５丁目４番１号</t>
  </si>
  <si>
    <t>東京都荒川区西尾久７丁目１１番１０号</t>
  </si>
  <si>
    <t>愛知県刈谷市築地町１丁目６番地５</t>
  </si>
  <si>
    <t>宮城県仙台市泉区大沢３丁目２番地の５</t>
  </si>
  <si>
    <t>青森県下北郡東通村大字小田野沢字焼山川目３５番地１３５</t>
  </si>
  <si>
    <t>東京都江戸川区中央３丁目５番１８号</t>
  </si>
  <si>
    <t>広島県福山市新浜町１丁目６番３４号</t>
  </si>
  <si>
    <t>東京都大田区南馬込１丁目１５番２－５０１号</t>
  </si>
  <si>
    <t>アサヒガード</t>
  </si>
  <si>
    <t>福島県郡山市八山田５丁目１３番地メインビル八山田Ｄ－５</t>
  </si>
  <si>
    <t>235651</t>
  </si>
  <si>
    <t>神奈川県横浜市西区楠町９番地８</t>
  </si>
  <si>
    <t>東京都世田谷区世田谷１丁目１番１号</t>
  </si>
  <si>
    <t>栃木県佐野市石塚町２１１１番地</t>
  </si>
  <si>
    <t>大阪府大阪市住之江区南港中１丁目１番６７号</t>
  </si>
  <si>
    <t>大阪府大阪市北区芝田２丁目８－３１第三東洋ビル５Ｆ</t>
  </si>
  <si>
    <t>宮城県仙台市青葉区二日町７番３２号</t>
  </si>
  <si>
    <t>東京都新宿区北新宿４丁目２１番９号</t>
  </si>
  <si>
    <t>埼玉県川口市大字安行領家３０７番地</t>
  </si>
  <si>
    <t>愛知県瀬戸市白山町２丁目１１９番地の３</t>
  </si>
  <si>
    <t>群馬県高崎市箕郷町上芝６８８番地</t>
  </si>
  <si>
    <t>神奈川県横浜市戸塚区柏尾町８２５番地１１</t>
  </si>
  <si>
    <t>鹿児島県鹿児島市下伊敷１丁目５０番１３号</t>
  </si>
  <si>
    <t>宮城県白石市福岡深谷字佐久来２２１番地１</t>
  </si>
  <si>
    <t>大阪府大阪市鶴見区今津南４丁目１番２号</t>
  </si>
  <si>
    <t>愛知県名古屋市港区須成町３丁目６１番地</t>
  </si>
  <si>
    <t>神奈川県横浜市神奈川区松本町４丁目３４番地</t>
  </si>
  <si>
    <t>福岡県北九州市若松区童子丸１丁目１番４３号</t>
  </si>
  <si>
    <t>兵庫県神戸市兵庫区御崎本町１丁目１番４号</t>
  </si>
  <si>
    <t>愛知県知多郡東浦町大字緒川字下家左川１２番地の２</t>
  </si>
  <si>
    <t>愛知県半田市亀崎町２丁目１９１番地</t>
  </si>
  <si>
    <t>宮城県仙台市泉区鶴が丘４丁目２３番地の１４</t>
  </si>
  <si>
    <t>大阪府大阪市西区南堀江１丁目１２番１２号</t>
  </si>
  <si>
    <t>兵庫県神戸市長田区海運町８丁目２番２８－１号</t>
  </si>
  <si>
    <t>埼玉県上尾市大字上１１２４番地３</t>
  </si>
  <si>
    <t>大阪府大阪市淀川区新北野３丁目１６番２４号</t>
  </si>
  <si>
    <t>伊藤測量技建</t>
  </si>
  <si>
    <t>静岡県沼津市杉崎町１３番３２号奈良橋ビル２階東１号</t>
  </si>
  <si>
    <t>愛知県刈谷市中山町２丁目１７番地</t>
  </si>
  <si>
    <t>愛知県名古屋市守山区白山３丁目１３０３番地６</t>
  </si>
  <si>
    <t>東京都大田区仲六郷１丁目２８番７号</t>
  </si>
  <si>
    <t>茨城県日立市会瀬町２丁目３３番２号</t>
  </si>
  <si>
    <t>岩下工業</t>
  </si>
  <si>
    <t>福岡県糟屋郡宇美町大字井野２５８番地５</t>
  </si>
  <si>
    <t>235608</t>
  </si>
  <si>
    <t>埼玉県和光市新倉４丁目１番２０号</t>
  </si>
  <si>
    <t>岩手県盛岡市北飯岡２丁目４番１号</t>
  </si>
  <si>
    <t>兵庫県神戸市西区枝吉４丁目１８８番地</t>
  </si>
  <si>
    <t>熊本県熊本市北区植木町岩野２３７７番地１</t>
  </si>
  <si>
    <t>大阪府大阪市西区本田３丁目２番１９号</t>
  </si>
  <si>
    <t>広島県福山市西町１丁目７番１１号</t>
  </si>
  <si>
    <t>兵庫県豊岡市日高町上郷３６番地の１</t>
  </si>
  <si>
    <t>ＷｅｌＤｉｎｇ</t>
  </si>
  <si>
    <t>北海道石狩市花川東４７２－３３６</t>
  </si>
  <si>
    <t>235640</t>
  </si>
  <si>
    <t>群馬県前橋市六供町４丁目２０番地６</t>
  </si>
  <si>
    <t>静岡県静岡市駿河区小鹿１丁目５７番３３号</t>
  </si>
  <si>
    <t>岐阜県羽島市福寿町平方１２丁目８０番地</t>
  </si>
  <si>
    <t>岡山県岡山市南区新福２丁目７番２０号</t>
  </si>
  <si>
    <t>神奈川県横須賀市森崎１丁目２番１７号</t>
  </si>
  <si>
    <t>埼玉県三郷市泉３丁目３番地２１</t>
  </si>
  <si>
    <t>埼玉県熊谷市曙町５丁目１１番地</t>
  </si>
  <si>
    <t>東京都墨田区両国１丁目１７番６号</t>
  </si>
  <si>
    <t>235635</t>
  </si>
  <si>
    <t>広島県広島市中区江波南１丁目１９番６号</t>
  </si>
  <si>
    <t>大阪府大阪市北区天満４丁目４番１５号</t>
  </si>
  <si>
    <t>宮城県仙台市泉区明通４丁目５番１６号</t>
  </si>
  <si>
    <t>エムズコーポレーション</t>
  </si>
  <si>
    <t>新潟県新潟市東区小金台１７番８号</t>
  </si>
  <si>
    <t>235675</t>
  </si>
  <si>
    <t>東京都豊島区千早２丁目３３番１４号</t>
  </si>
  <si>
    <t>東京都千代田区鍛冶町２丁目２番２号</t>
  </si>
  <si>
    <t>大阪府堺市北区南花田町３７６番地４</t>
  </si>
  <si>
    <t>大阪府堺市西区浜寺石津町中１丁３番２９号</t>
  </si>
  <si>
    <t>宮城県柴田郡村田町大字沼辺字牡丹山９１番地</t>
  </si>
  <si>
    <t>235665</t>
  </si>
  <si>
    <t>東京都墨田区緑１丁目１１番２号</t>
  </si>
  <si>
    <t>大橋商会</t>
  </si>
  <si>
    <t>広島県広島市西区商工センター４丁目３番１７号</t>
  </si>
  <si>
    <t>235655</t>
  </si>
  <si>
    <t>オーフエン機器</t>
  </si>
  <si>
    <t>東京都足立区保木間１丁目６－１７</t>
  </si>
  <si>
    <t>大阪府大阪市港区南市岡３丁目２番１９号</t>
  </si>
  <si>
    <t>千葉県市原市五井中央南１丁目１１番地８</t>
  </si>
  <si>
    <t>福井県敦賀市中央町２丁目１１番３０号</t>
  </si>
  <si>
    <t>東京都江東区豊洲５丁目６番５２号</t>
  </si>
  <si>
    <t>東京都世田谷区上北沢４丁目２０番２８号広学社ビル１Ｆ</t>
  </si>
  <si>
    <t>愛知県名古屋市守山区川宮町１５２番地の１</t>
  </si>
  <si>
    <t>福岡県糟屋郡粕屋町長者原東４丁目８番２７号</t>
  </si>
  <si>
    <t>愛知県名古屋市中区上前津１丁目３番３号</t>
  </si>
  <si>
    <t>千葉県船橋市前原西２丁目１２番７号</t>
  </si>
  <si>
    <t>千葉県富津市大堀２丁目２８番地３</t>
  </si>
  <si>
    <t>神奈川県横浜市南区高根町３丁目１７－２０－５０１号</t>
  </si>
  <si>
    <t>東京都足立区宮城１丁目１９番１６号</t>
  </si>
  <si>
    <t>茨城県日立市金沢町４丁目２６番２３号</t>
  </si>
  <si>
    <t>カワケン工業</t>
  </si>
  <si>
    <t>兵庫県豊岡市出石町鉄砲２７番地の１</t>
  </si>
  <si>
    <t>大阪府大阪市中央区平野町３丁目１番９号</t>
  </si>
  <si>
    <t>河秀組</t>
  </si>
  <si>
    <t>大分県佐伯市長島町１丁目３番１３号</t>
  </si>
  <si>
    <t>230874</t>
  </si>
  <si>
    <t>愛知県豊田市小坂本町８丁目１８番地９</t>
  </si>
  <si>
    <t>東京都八王子市散田町３丁目７番２３号</t>
  </si>
  <si>
    <t>東京都品川区大崎１丁目６番４号</t>
  </si>
  <si>
    <t>東京都品川区東大井２丁目４番５号</t>
  </si>
  <si>
    <t>菊池重機建設</t>
  </si>
  <si>
    <t>三重県三重郡川越町大字亀崎新田５２番地１２</t>
  </si>
  <si>
    <t>235668</t>
  </si>
  <si>
    <t>青森県八戸市青葉３丁目３２番１７号</t>
  </si>
  <si>
    <t>福岡県福岡市南区向野１丁目１３番１４号</t>
  </si>
  <si>
    <t>北海道札幌市東区東苗穂十三条３丁目１２番８号</t>
  </si>
  <si>
    <t>栃木県小山市大字粟宮１９５２番地</t>
  </si>
  <si>
    <t>長野県安曇野市堀金三田３５７０番地３</t>
  </si>
  <si>
    <t>東京都港区新橋５丁目３－１</t>
  </si>
  <si>
    <t>キンジ・ワークス</t>
  </si>
  <si>
    <t>東京都板橋区中台１丁目３４番１７号</t>
  </si>
  <si>
    <t>235650</t>
  </si>
  <si>
    <t>きんぱい</t>
  </si>
  <si>
    <t>大阪府大阪市大正区三軒家東３丁目１０番１２号</t>
  </si>
  <si>
    <t>235661</t>
  </si>
  <si>
    <t>大阪府大阪市此花区春日出中２丁目８番４号</t>
  </si>
  <si>
    <t>235603</t>
  </si>
  <si>
    <t>山形県山形市大字鮨洗８５８番地</t>
  </si>
  <si>
    <t>岩手県盛岡市南仙北２丁目１６番４８号</t>
  </si>
  <si>
    <t>クマモトクレーン工業</t>
  </si>
  <si>
    <t>熊本県熊本市南区富合町木原８１４番地４</t>
  </si>
  <si>
    <t>235663</t>
  </si>
  <si>
    <t>神奈川県足柄下郡真鶴町岩５６１番地</t>
  </si>
  <si>
    <t>愛知県刈谷市新栄町４丁目８６番地</t>
  </si>
  <si>
    <t>神奈川県川崎市幸区中幸町３丁目１０番地</t>
  </si>
  <si>
    <t>東京都東久留米市神宝町２丁目１１番１０号</t>
  </si>
  <si>
    <t>静岡県島田市御仮屋町８８６３番地の１</t>
  </si>
  <si>
    <t>静岡県静岡市葵区古庄５丁目６５７番１号</t>
  </si>
  <si>
    <t>京都府京都市伏見区桃山町伊庭４８番地</t>
  </si>
  <si>
    <t>埼玉県川口市大字榛松１６７１番地２</t>
  </si>
  <si>
    <t>東京都新宿区高田馬場２丁目１４番２４号</t>
  </si>
  <si>
    <t>石川県野々市市徳用３丁目８５番地</t>
  </si>
  <si>
    <t>大阪府大阪市西区京町堀１丁目６番２３号</t>
  </si>
  <si>
    <t>山口県防府市栄町１丁目６番１号ＫＳビル</t>
  </si>
  <si>
    <t>東京都立川市錦町４丁目１０番１７号</t>
  </si>
  <si>
    <t>神奈川県横浜市青葉区桂台２丁目２８番地５８</t>
  </si>
  <si>
    <t>東京都豊島区東池袋１丁目３１番１６号</t>
  </si>
  <si>
    <t>広島県広島市安佐南区伴中央１丁目４番２号</t>
  </si>
  <si>
    <t>神奈川県横浜市鶴見区上末吉５丁目２７番７号</t>
  </si>
  <si>
    <t>千葉県木更津市朝日１丁目５番６号</t>
  </si>
  <si>
    <t>千葉県木更津市本郷１丁目１２番２０号</t>
  </si>
  <si>
    <t>神奈川県横浜市中区羽衣町３丁目５５番地１</t>
  </si>
  <si>
    <t>兵庫県姫路市香寺町中屋１４３番地の１</t>
  </si>
  <si>
    <t>福岡県糟屋郡宇美町障子岳３丁目５番２０号</t>
  </si>
  <si>
    <t>愛知県名古屋市東区矢田１丁目１６番１０号</t>
  </si>
  <si>
    <t>東京都小平市喜平町１丁目１０番７号</t>
  </si>
  <si>
    <t>茨城県かすみがうら市宍倉６１４７番地２０</t>
  </si>
  <si>
    <t>広島県尾道市西藤町１５８３番地の１</t>
  </si>
  <si>
    <t>東京都港区芝５丁目３３番１号</t>
  </si>
  <si>
    <t>山口県下松市中島町２丁目１番４５号</t>
  </si>
  <si>
    <t>愛知県大府市北崎町島原５７番地の１</t>
  </si>
  <si>
    <t>新潟県新潟市西区坂井東４丁目３番１８号</t>
  </si>
  <si>
    <t>埼玉県比企郡吉見町東野６丁目１３番地１４</t>
  </si>
  <si>
    <t>東京都足立区江北３丁目２６番１３号</t>
  </si>
  <si>
    <t>茨城県神栖市知手中央２丁目１１番２８号</t>
  </si>
  <si>
    <t>神奈川県相模原市南区大野台４丁目１番５６号</t>
  </si>
  <si>
    <t>熊本県熊本市東区戸島西４丁目１番１４号</t>
  </si>
  <si>
    <t>愛知県岩倉市大地町郷内２８番地</t>
  </si>
  <si>
    <t>東京都千代田区外神田５丁目４－６</t>
  </si>
  <si>
    <t>大阪府羽曳野市西浦９８４番地の１</t>
  </si>
  <si>
    <t>秋田県秋田市向浜１丁目３番８号</t>
  </si>
  <si>
    <t>大阪府大阪市西区阿波座１丁目４番４号</t>
  </si>
  <si>
    <t>大阪府藤井寺市恵美坂１丁目１７番７号</t>
  </si>
  <si>
    <t>群馬県藤岡市藤岡１５７３番地</t>
  </si>
  <si>
    <t>東京都北区東十条１丁目８番６号</t>
  </si>
  <si>
    <t>愛知県名古屋市中川区下之一色町字松蔭７丁目１３番地</t>
  </si>
  <si>
    <t>サンエープロテント</t>
  </si>
  <si>
    <t>京都府城陽市奈島下小路１１番地１</t>
  </si>
  <si>
    <t>235624</t>
  </si>
  <si>
    <t>北海道登別市大和町１丁目１３番１</t>
  </si>
  <si>
    <t>大阪府堺市西区浜寺船尾町東３丁４３２番地の２</t>
  </si>
  <si>
    <t>大阪府大阪市阿倍野区阪南町４丁目１３番１号</t>
  </si>
  <si>
    <t>兵庫県尼崎市西本町３丁目７５番地</t>
  </si>
  <si>
    <t>三友電工舎</t>
  </si>
  <si>
    <t>新潟県長岡市来迎寺甲２６２１番地４</t>
  </si>
  <si>
    <t>235666</t>
  </si>
  <si>
    <t>サン・レンタルサービス</t>
  </si>
  <si>
    <t>大阪府和泉市池田下町３３７７番地</t>
  </si>
  <si>
    <t>235618</t>
  </si>
  <si>
    <t>兵庫県尼崎市久々知西町２丁目３９番２号</t>
  </si>
  <si>
    <t>東京都世田谷区太子堂２丁目１４番３－３０１号</t>
  </si>
  <si>
    <t>東京都台東区北上野１丁目１０番１４号</t>
  </si>
  <si>
    <t>大阪府東大阪市森河内東１丁目２５番７号</t>
  </si>
  <si>
    <t>青森県上北郡おいらせ町後田２６番地３</t>
  </si>
  <si>
    <t>東京都江東区木場６丁目３番１４号</t>
  </si>
  <si>
    <t>福岡県北九州市八幡東区松尾町２２番１０号</t>
  </si>
  <si>
    <t>静岡県静岡市駿河区中野新田７２３番地</t>
  </si>
  <si>
    <t>広島県広島市中区南吉島１丁目３番３号</t>
  </si>
  <si>
    <t>東京都港区新橋２丁目２番２号邦信ビル７Ａ</t>
  </si>
  <si>
    <t>東京都墨田区立川２丁目５番４号</t>
  </si>
  <si>
    <t>宮城県仙台市宮城野区蒲生３丁目８番地の２</t>
  </si>
  <si>
    <t>東京都墨田区横川５丁目１０番１号</t>
  </si>
  <si>
    <t>大阪府大阪市旭区赤川３丁目１１番１号</t>
  </si>
  <si>
    <t>神奈川県横浜市泉区中田町２７３３番地</t>
  </si>
  <si>
    <t>大阪府大阪市港区田中２丁目１番１号</t>
  </si>
  <si>
    <t>大阪府大阪市大正区泉尾４丁目１２番２４号</t>
  </si>
  <si>
    <t>東京都町田市上小山田町１６９番地２８</t>
  </si>
  <si>
    <t>東京都千代田区神田多町２丁目９番２号</t>
  </si>
  <si>
    <t>大阪府堺市西区家原寺町２丁１２番６号</t>
  </si>
  <si>
    <t>北海道函館市昭和４丁目６０番５号</t>
  </si>
  <si>
    <t>千葉県千葉市中央区今井３丁目２４番１２号</t>
  </si>
  <si>
    <t>広島県広島市安佐南区西原７丁目６番６号</t>
  </si>
  <si>
    <t>東京都新宿区荒木町１４番地</t>
  </si>
  <si>
    <t>静岡県浜松市中央区神田町１５２２番地</t>
  </si>
  <si>
    <t>大阪府大阪市浪速区幸町２丁目２番４１号</t>
  </si>
  <si>
    <t>青電社</t>
  </si>
  <si>
    <t>愛知県名古屋市守山区町南３番１号</t>
  </si>
  <si>
    <t>217089</t>
  </si>
  <si>
    <t>埼玉県比企郡ときがわ町大字玉川４７６６番地１</t>
  </si>
  <si>
    <t>広島県福山市沖野上町４丁目４番３２－２０１号</t>
  </si>
  <si>
    <t>熊本県熊本市中央区新大江１丁目２１番１５号</t>
  </si>
  <si>
    <t>愛知県名古屋市西区宝地町１３６番地</t>
  </si>
  <si>
    <t>埼玉県新座市栄５丁目８番１４号</t>
  </si>
  <si>
    <t>兵庫県西宮市六湛寺町９番７号</t>
  </si>
  <si>
    <t>東京都八王子市大和田町１丁目３番１の２１２号</t>
  </si>
  <si>
    <t>長崎県長崎市元船町１２番１号</t>
  </si>
  <si>
    <t>大阪府枚方市養父丘２丁目２２番３号</t>
  </si>
  <si>
    <t>愛知県春日井市篠木町６丁目１０番地４</t>
  </si>
  <si>
    <t>千葉県松戸市紙敷８６４番地の２５</t>
  </si>
  <si>
    <t>千葉県船橋市栄町２丁目５番４号</t>
  </si>
  <si>
    <t>大阪府大阪市西区京町堀１丁目１７番８号</t>
  </si>
  <si>
    <t>大吉</t>
  </si>
  <si>
    <t>東京都豊島区要町２丁目２番８号</t>
  </si>
  <si>
    <t>235619</t>
  </si>
  <si>
    <t>兵庫県尼崎市東難波町３丁目９番２２号</t>
  </si>
  <si>
    <t>愛知県小牧市大字大草字久捨２９１５番地の１</t>
  </si>
  <si>
    <t>福岡県福岡市博多区麦野２丁目１８番１１号</t>
  </si>
  <si>
    <t>大阪府大阪市住之江区南加賀屋３丁目８番６号</t>
  </si>
  <si>
    <t>大阪府大阪市西区新町１丁目１６番１号</t>
  </si>
  <si>
    <t>新潟県新潟市西区緒立流通１丁目１番地１</t>
  </si>
  <si>
    <t>新潟県新潟市西区小新２丁目１０番１号</t>
  </si>
  <si>
    <t>三重県津市下弁財町津興２５９番地</t>
  </si>
  <si>
    <t>福島県福島市鎌田字卸町１３番地の５</t>
  </si>
  <si>
    <t>沖縄県豊見城市字翁長７９６番地５</t>
  </si>
  <si>
    <t>宮崎県都城市一万城町２１号１０番</t>
  </si>
  <si>
    <t>群馬県太田市新野町９２４番地９武内ハイツ２０５号室</t>
  </si>
  <si>
    <t>大阪府東大阪市南鴻池町２丁目２番４号</t>
  </si>
  <si>
    <t>千葉県市川市菅野４丁目１５番１３号</t>
  </si>
  <si>
    <t>神奈川県藤沢市西富７０７番７</t>
  </si>
  <si>
    <t>東京都北区滝野川５丁目５番２号</t>
  </si>
  <si>
    <t>福井県越前市押田２丁目１０番２７号</t>
  </si>
  <si>
    <t>大阪府八尾市垣内２丁目５９番地</t>
  </si>
  <si>
    <t>筑邦製作所</t>
  </si>
  <si>
    <t>福岡県久留米市荒木町荒木２３６７番地の１</t>
  </si>
  <si>
    <t>235631</t>
  </si>
  <si>
    <t>千葉県千葉市美浜区稲毛海岸２丁目１番３１号</t>
  </si>
  <si>
    <t>群馬県前橋市石倉町３丁目１３番地３前橋マンション２０５号</t>
  </si>
  <si>
    <t>中部緑化土木</t>
  </si>
  <si>
    <t>沖縄県中頭郡北谷町字上勢頭７９２番地</t>
  </si>
  <si>
    <t>235596</t>
  </si>
  <si>
    <t>頂和</t>
  </si>
  <si>
    <t>大阪府河内長野市木戸西町３丁目１番１０号２階２－Ａ号室</t>
  </si>
  <si>
    <t>235597</t>
  </si>
  <si>
    <t>東京都港区芝大門２丁目３番１２号</t>
  </si>
  <si>
    <t>235636</t>
  </si>
  <si>
    <t>東京都板橋区赤塚３丁目３１番７号</t>
  </si>
  <si>
    <t>大阪府豊中市南桜塚２丁目６番２７号</t>
  </si>
  <si>
    <t>兵庫県姫路市北今宿３丁目１２番３０号</t>
  </si>
  <si>
    <t>埼玉県春日部市内牧４１４２番１</t>
  </si>
  <si>
    <t>愛媛県松山市美沢１丁目８番４６号</t>
  </si>
  <si>
    <t>大阪府大阪市東成区深江北３丁目１３番７号</t>
  </si>
  <si>
    <t>宮城県仙台市若林区六丁の目西町８番１号</t>
  </si>
  <si>
    <t>長野県下高井郡山ノ内町大字平穏３１７４番地</t>
  </si>
  <si>
    <t>福岡県福岡市中央区天神４丁目１番１１号</t>
  </si>
  <si>
    <t>大阪府大阪市東淀川区豊新２丁目１１番２１号</t>
  </si>
  <si>
    <t>愛知県弥富市馬ケ地３丁目１５６番地</t>
  </si>
  <si>
    <t>神奈川県横浜市西区伊勢町３丁目１４８番地</t>
  </si>
  <si>
    <t>東京キデン</t>
  </si>
  <si>
    <t>東京都千代田区神田須田町２丁目９番地の３</t>
  </si>
  <si>
    <t>235638</t>
  </si>
  <si>
    <t>東京都大田区南蒲田２丁目２７番１号</t>
  </si>
  <si>
    <t>神奈川県大和市南林間８丁目１４番３号</t>
  </si>
  <si>
    <t>東総技建工業</t>
  </si>
  <si>
    <t>千葉県成田市十余三１４８番地２</t>
  </si>
  <si>
    <t>235642</t>
  </si>
  <si>
    <t>宮城県仙台市宮城野区出花２丁目３番地の５</t>
  </si>
  <si>
    <t>新潟県長岡市大島本町５丁目１１１番地１５</t>
  </si>
  <si>
    <t>大阪府大阪市中央区高麗橋４丁目１番１号</t>
  </si>
  <si>
    <t>235594</t>
  </si>
  <si>
    <t>東洋建装</t>
  </si>
  <si>
    <t>北海道札幌市東区伏古十四条５丁目２番２０号</t>
  </si>
  <si>
    <t>235626</t>
  </si>
  <si>
    <t>岡山県倉敷市神田２丁目７番４５号</t>
  </si>
  <si>
    <t>大阪府大阪市北区中之島３丁目３番３号（中之島三井ビルディング）</t>
  </si>
  <si>
    <t>福岡県久留米市荒木町今２２２番地の１</t>
  </si>
  <si>
    <t>神奈川県川崎市高津区千年新町４０番地１プリベール新城１階</t>
  </si>
  <si>
    <t>徳建</t>
  </si>
  <si>
    <t>神奈川県横浜市保土ケ谷区狩場町２７１番地</t>
  </si>
  <si>
    <t>235625</t>
  </si>
  <si>
    <t>東京都新宿区西新宿１丁目２５番１号</t>
  </si>
  <si>
    <t>豊島建設</t>
  </si>
  <si>
    <t>岩手県大船渡市大船渡町字地ノ森６１番地８</t>
  </si>
  <si>
    <t>235649</t>
  </si>
  <si>
    <t>熊本県熊本市中央区世安１丁目６番１１号</t>
  </si>
  <si>
    <t>東京都調布市富士見町２丁目２１番地１６</t>
  </si>
  <si>
    <t>新潟県長岡市下山１丁目７７１番地１９</t>
  </si>
  <si>
    <t>大阪府寝屋川市点野３丁目２０番２２号</t>
  </si>
  <si>
    <t>中舘工業</t>
  </si>
  <si>
    <t>千葉県船橋市高野台２丁目２番１７号</t>
  </si>
  <si>
    <t>235604</t>
  </si>
  <si>
    <t>愛知県名古屋市北区玄馬町４１番地</t>
  </si>
  <si>
    <t>230866</t>
  </si>
  <si>
    <t>千葉県松戸市南花島１丁目５番１９号</t>
  </si>
  <si>
    <t>山口県玖珂郡和木町和木５丁目９番３－４号</t>
  </si>
  <si>
    <t>愛知県名古屋市緑区小坂２丁目１４２６番地</t>
  </si>
  <si>
    <t>宮城県富谷市日吉台２丁目５番５号</t>
  </si>
  <si>
    <t>愛媛県伊予郡砥部町原町７８３番地</t>
  </si>
  <si>
    <t>佐賀県佐賀市鍋島１丁目８番２号</t>
  </si>
  <si>
    <t>埼玉県川口市赤井３丁目１３番１８号</t>
  </si>
  <si>
    <t>神奈川県横浜市磯子区磯子３丁目４番２３号</t>
  </si>
  <si>
    <t>東京都府中市武蔵台３丁目４３番地の９エクセレントＴＲ１Ｆ</t>
  </si>
  <si>
    <t>東京都文京区本郷３丁目３１番４号</t>
  </si>
  <si>
    <t>埼玉県川口市大字新堀１３番地１</t>
  </si>
  <si>
    <t>東京都千代田区神田佐久間町２丁目１番地</t>
  </si>
  <si>
    <t>東京都江東区常盤１丁目１７番１１号</t>
  </si>
  <si>
    <t>日東ＣＴセンター</t>
  </si>
  <si>
    <t>宮城県登米市豊里町下沼田４６８番地１</t>
  </si>
  <si>
    <t>235605</t>
  </si>
  <si>
    <t>東京都文京区小日向４丁目２番６号</t>
  </si>
  <si>
    <t>大阪府大阪市北区芝田２丁目８番７号八木ビル５階</t>
  </si>
  <si>
    <t>広島県東広島市黒瀬町乃美尾５５７番地の５</t>
  </si>
  <si>
    <t>日本理化インダストリーズ</t>
  </si>
  <si>
    <t>東京都品川区大井１丁目２０番６号</t>
  </si>
  <si>
    <t>栃木県足利市小俣町１７９２番地４</t>
  </si>
  <si>
    <t>埼玉県川口市大字道合３３番地の６</t>
  </si>
  <si>
    <t>宮城県石巻市わかば３丁目５番地２</t>
  </si>
  <si>
    <t>栃木県宇都宮市大曽３丁目４番４０号</t>
  </si>
  <si>
    <t>青森県八戸市大字田面木字前田表１番１</t>
  </si>
  <si>
    <t>パナクテイ</t>
  </si>
  <si>
    <t>濱口商会</t>
  </si>
  <si>
    <t>大阪府大阪市浪速区桜川１丁目７番１７号</t>
  </si>
  <si>
    <t>235610</t>
  </si>
  <si>
    <t>岡山県岡山市南区曽根８９２番地</t>
  </si>
  <si>
    <t>羽山工建</t>
  </si>
  <si>
    <t>福島県双葉郡双葉町大字新山字北広町４８番地２</t>
  </si>
  <si>
    <t>235659</t>
  </si>
  <si>
    <t>福岡県福岡市早良区有田８丁目３番１３号</t>
  </si>
  <si>
    <t>愛知県名古屋市南区駈上２丁目５番地３０号</t>
  </si>
  <si>
    <t>大阪府泉大津市虫取町１丁目１８番３号</t>
  </si>
  <si>
    <t>千葉県船橋市大穴南３丁目１番１３号</t>
  </si>
  <si>
    <t>大阪府枚方市香里ケ丘７丁目１５番地の１３</t>
  </si>
  <si>
    <t>東京都杉並区高井戸東３丁目２８番３６号Ｋ５高井戸１階</t>
  </si>
  <si>
    <t>東京都千代田区神田和泉町１番地７－２０みつば第５ビル４階</t>
  </si>
  <si>
    <t>埼玉県志木市柏町１丁目９番７５号</t>
  </si>
  <si>
    <t>山口県光市島田２丁目２３番１０号</t>
  </si>
  <si>
    <t>東京都墨田区太平４丁目６番６－１０２号</t>
  </si>
  <si>
    <t>福岡県糟屋郡粕屋町甲仲原４丁目７番３２号</t>
  </si>
  <si>
    <t>三重県四日市市八田３丁目５番３３号</t>
  </si>
  <si>
    <t>茨城県鉾田市鉾田１０６８ー２藤井ビル１Ｆ</t>
  </si>
  <si>
    <t>岡山県岡山市南区福富中２丁目３番８号</t>
  </si>
  <si>
    <t>冨士建設</t>
  </si>
  <si>
    <t>神奈川県足柄上郡中井町井ノ口２４４４番地の１</t>
  </si>
  <si>
    <t>226514</t>
  </si>
  <si>
    <t>神奈川県横浜市神奈川区金港町３－１</t>
  </si>
  <si>
    <t>藤本窯業</t>
  </si>
  <si>
    <t>大阪府富田林市常盤町３番６号</t>
  </si>
  <si>
    <t>235602</t>
  </si>
  <si>
    <t>長野県長野市稲里町田牧１９０番地</t>
  </si>
  <si>
    <t>千葉県野田市小山２８９３番地</t>
  </si>
  <si>
    <t>東京都港区海岸３丁目１８番１号</t>
  </si>
  <si>
    <t>東京都中央区銀座３丁目４番１２号</t>
  </si>
  <si>
    <t>長野県長野市篠ノ井岡田３２４１番地４８６</t>
  </si>
  <si>
    <t>埼玉県川口市大字安行吉岡１５７０番地６</t>
  </si>
  <si>
    <t>宝盛建設</t>
  </si>
  <si>
    <t>千葉県八千代市高津東１丁目１番地５</t>
  </si>
  <si>
    <t>235674</t>
  </si>
  <si>
    <t>豊和メタル</t>
  </si>
  <si>
    <t>東京都葛飾区水元２丁目２２－１４－１０１</t>
  </si>
  <si>
    <t>235630</t>
  </si>
  <si>
    <t>ホクト工業</t>
  </si>
  <si>
    <t>東京都渋谷区代々木１丁目６番４号</t>
  </si>
  <si>
    <t>235628</t>
  </si>
  <si>
    <t>石川県金沢市湊３丁目８番６</t>
  </si>
  <si>
    <t>千葉県木更津市高柳９１８番地１</t>
  </si>
  <si>
    <t>マコトロジテック</t>
  </si>
  <si>
    <t>福岡県北九州市門司区新門司北１丁目５番地８</t>
  </si>
  <si>
    <t>235644</t>
  </si>
  <si>
    <t>愛知県みよし市打越町上屋敷４０番地３６</t>
  </si>
  <si>
    <t>広島県広島市安芸区上瀬野町字小丸山５７５番地</t>
  </si>
  <si>
    <t>大阪府箕面市粟生間谷東１丁目３２番１６号</t>
  </si>
  <si>
    <t>栃木県宇都宮市塙田３丁目１番１８号</t>
  </si>
  <si>
    <t>兵庫県加古川市西神吉町辻２４１番地</t>
  </si>
  <si>
    <t>新潟県長岡市中島４丁目１５番１３号</t>
  </si>
  <si>
    <t>大阪府四條畷市雁屋南町１９番２６号</t>
  </si>
  <si>
    <t>東京都台東区橋場１丁目２８番２号</t>
  </si>
  <si>
    <t>北海道札幌市東区北三十条東９丁目３番２４号</t>
  </si>
  <si>
    <t>愛知県小牧市篠岡１丁目１５番地６</t>
  </si>
  <si>
    <t>長野県岡谷市本町３丁目１３番１５号</t>
  </si>
  <si>
    <t>東京都足立区中央本町５丁目１４番１２号</t>
  </si>
  <si>
    <t>愛知県西尾市法光寺町西田２３番地</t>
  </si>
  <si>
    <t>東京都墨田区錦糸２丁目１３番１号</t>
  </si>
  <si>
    <t>山口県周南市野村３丁目２４番１号</t>
  </si>
  <si>
    <t>愛知県名古屋市瑞穂区東栄町３丁目１７番地</t>
  </si>
  <si>
    <t>美鈴建設</t>
  </si>
  <si>
    <t>神奈川県横浜市泉区和泉中央南５丁目１１番３５号</t>
  </si>
  <si>
    <t>235632</t>
  </si>
  <si>
    <t>岡山県倉敷市連島町鶴新田２４１２番地１</t>
  </si>
  <si>
    <t>大阪府大阪市中央区北浜４丁目１番２３号</t>
  </si>
  <si>
    <t>熊本県上益城郡嘉島町大字鯰１６７２番地</t>
  </si>
  <si>
    <t>三重県四日市市西坂部町３７９２番地の１</t>
  </si>
  <si>
    <t>和歌山県和歌山市岩橋９４６番地の１２</t>
  </si>
  <si>
    <t>愛知県名古屋市中川区八家町３丁目５５番地</t>
  </si>
  <si>
    <t>東京都杉並区阿佐谷北１丁目４番８号</t>
  </si>
  <si>
    <t>大阪府堺市東区大美野８６３番地１９</t>
  </si>
  <si>
    <t>神奈川県秦野市菩提１０３番地の３</t>
  </si>
  <si>
    <t>東京都文京区湯島２丁目９番９号</t>
  </si>
  <si>
    <t>大阪府茨木市島３丁目１２番３８号</t>
  </si>
  <si>
    <t>福岡県福岡市博多区金の隈２丁目２－３</t>
  </si>
  <si>
    <t>神奈川県横浜市金沢区六浦２丁目５番１５号</t>
  </si>
  <si>
    <t>福井県丹生郡越前町天宝１号６番地１</t>
  </si>
  <si>
    <t>森太</t>
  </si>
  <si>
    <t>岐阜県各務原市那加楠町８４番地</t>
  </si>
  <si>
    <t>235639</t>
  </si>
  <si>
    <t>埼玉県朝霞市溝沼３丁目５番３８号</t>
  </si>
  <si>
    <t>八尾工業所</t>
  </si>
  <si>
    <t>大阪府八尾市東山本新町９丁目１２番１号</t>
  </si>
  <si>
    <t>235664</t>
  </si>
  <si>
    <t>埼玉県さいたま市北区日進町３丁目３７番地１</t>
  </si>
  <si>
    <t>埼玉県北本市朝日２丁目１３３番地</t>
  </si>
  <si>
    <t>宮崎県宮崎市橘通西５丁目１番２３号</t>
  </si>
  <si>
    <t>香川県高松市牟礼町牟礼３０００番地１</t>
  </si>
  <si>
    <t>兵庫県加古川市米田町船頭５２３番地の１</t>
  </si>
  <si>
    <t>大阪府大阪市淀川区十八条２丁目１３番５号</t>
  </si>
  <si>
    <t>兵庫県尼崎市下坂部４丁目４番８号</t>
  </si>
  <si>
    <t>福岡県福岡市西区大字周船寺１７４番地１レイクサイドＳＫ３０１号</t>
  </si>
  <si>
    <t>静岡県富士市伝法１６７６番地の１２</t>
  </si>
  <si>
    <t>ヤマトコ</t>
  </si>
  <si>
    <t>富山県富山市八尾町井田１０２６番地１</t>
  </si>
  <si>
    <t>214340</t>
  </si>
  <si>
    <t>広島県広島市佐伯区海老園１丁目１０番３６－１号</t>
  </si>
  <si>
    <t>秋田県横手市大屋新町字堂ノ前６３番地</t>
  </si>
  <si>
    <t>福岡県遠賀郡水巻町頃末南３丁目２番５号</t>
  </si>
  <si>
    <t>新潟県長岡市大積町２丁目乙７０５番地</t>
  </si>
  <si>
    <t>東京都新宿区西新宿４丁目２９番６号</t>
  </si>
  <si>
    <t>兵庫県神戸市中央区割塚通５丁目２番１号</t>
  </si>
  <si>
    <t>香川県高松市牟礼町牟礼１３６８番地３</t>
  </si>
  <si>
    <t>勇伸工業</t>
  </si>
  <si>
    <t>愛知県豊田市則定町大平１４番地３７</t>
  </si>
  <si>
    <t>235615</t>
  </si>
  <si>
    <t>福井県大野市春日３丁目１８番９号</t>
  </si>
  <si>
    <t>大阪府大阪市大正区鶴町４丁目６番１８号</t>
  </si>
  <si>
    <t>東京都荒川区荒川３丁目６番８号</t>
  </si>
  <si>
    <t>神奈川県相模原市南区東林間１丁目１５番１－１０２号</t>
  </si>
  <si>
    <t>神奈川県川崎市幸区南加瀬２丁目１４番６号</t>
  </si>
  <si>
    <t>大阪府大阪市旭区新森７丁目８番１１号</t>
  </si>
  <si>
    <t>東京都葛飾区奥戸２丁目１６番７号</t>
  </si>
  <si>
    <t>佐賀県鳥栖市神辺町１５６９番地５</t>
  </si>
  <si>
    <t>東京都新宿区高田馬場３丁目９番６号</t>
  </si>
  <si>
    <t>愛知県豊田市衣ケ原３丁目３１番地</t>
  </si>
  <si>
    <t>神奈川県藤沢市羽鳥２丁目９番１５号</t>
  </si>
  <si>
    <t>東京都港区芝浦３丁目１９番１８号</t>
  </si>
  <si>
    <t>愛知県名古屋市中区橘１丁目２８番９号</t>
  </si>
  <si>
    <t>三重県桑名市大字小貝須２０６０番地</t>
  </si>
  <si>
    <t>新潟県新潟市東区船江町２丁目１８番１９号</t>
  </si>
  <si>
    <t>アークライズ</t>
  </si>
  <si>
    <t>大阪府大阪市淀川区西三国３丁目５－１０</t>
  </si>
  <si>
    <t>235772</t>
  </si>
  <si>
    <t>福島県郡山市菜根４丁目１２番２５号</t>
  </si>
  <si>
    <t>235683</t>
  </si>
  <si>
    <t>青木樹脂興業</t>
  </si>
  <si>
    <t>埼玉県さいたま市岩槻区宮町２丁目２番８号</t>
  </si>
  <si>
    <t>235732</t>
  </si>
  <si>
    <t>大阪府堺市堺区市之町東４丁２番１３－１０９号</t>
  </si>
  <si>
    <t>東京都千代田区神田錦町２丁目７番地６</t>
  </si>
  <si>
    <t>千葉県香取市虫幡１２９１番地</t>
  </si>
  <si>
    <t>ＡＳＡＩ建設</t>
  </si>
  <si>
    <t>石川県野々市市粟田２丁目７４番地２</t>
  </si>
  <si>
    <t>旭東海</t>
  </si>
  <si>
    <t>愛知県尾張旭市西山町１丁目２番地２３</t>
  </si>
  <si>
    <t>235716</t>
  </si>
  <si>
    <t>千葉県千葉市花見川区検見川町１丁目５９１ー２</t>
  </si>
  <si>
    <t>新井タイル工業</t>
  </si>
  <si>
    <t>埼玉県春日部市樋堀５６番地１</t>
  </si>
  <si>
    <t>235724</t>
  </si>
  <si>
    <t>アンカー商亊</t>
  </si>
  <si>
    <t>イカリステリファーム</t>
  </si>
  <si>
    <t>235733</t>
  </si>
  <si>
    <t>新潟県長岡市住吉３丁目５番１０号</t>
  </si>
  <si>
    <t>東京都板橋区東新町１丁目５０番１１号</t>
  </si>
  <si>
    <t>イトウ創美　伊藤重知</t>
  </si>
  <si>
    <t>岩手県盛岡市清水町１０－１０サツキ荘１号</t>
  </si>
  <si>
    <t>235773</t>
  </si>
  <si>
    <t>大阪府大阪市中央区本町１丁目３番１５号</t>
  </si>
  <si>
    <t>Ｉｍａｎａｈｕ　Ｃｒｅａｔｅ</t>
  </si>
  <si>
    <t>埼玉県越谷市東越谷８丁目３１１４番地４</t>
  </si>
  <si>
    <t>231047</t>
  </si>
  <si>
    <t>茨城県水戸市上水戸４丁目４番５０号</t>
  </si>
  <si>
    <t>大阪府高槻市東五百住町３丁目１８番１号</t>
  </si>
  <si>
    <t>エス・エス・イー</t>
  </si>
  <si>
    <t>神奈川県海老名市中央２丁目１番１６号</t>
  </si>
  <si>
    <t>235698</t>
  </si>
  <si>
    <t>ＮＴＴファシリティーズ</t>
  </si>
  <si>
    <t>東京都港区芝浦３丁目４番１号</t>
  </si>
  <si>
    <t>235763</t>
  </si>
  <si>
    <t>ＦＩＳ</t>
  </si>
  <si>
    <t>東京都江戸川区東小松川３丁目１７番９号</t>
  </si>
  <si>
    <t>ＭＩＣ</t>
  </si>
  <si>
    <t>東京都板橋区大和町２３番３号４階</t>
  </si>
  <si>
    <t>235776</t>
  </si>
  <si>
    <t>ｅｍｕｔｅｎ</t>
  </si>
  <si>
    <t>富山県高岡市横田町２丁目３番６号</t>
  </si>
  <si>
    <t>235764</t>
  </si>
  <si>
    <t>東京都江東区東砂４丁目５番１１号</t>
  </si>
  <si>
    <t>東京都江東区新大橋３丁目１２番８号</t>
  </si>
  <si>
    <t>大阪府大阪市旭区太子橋１丁目１５番２２号</t>
  </si>
  <si>
    <t>東京都墨田区江東橋２丁目１３番４号</t>
  </si>
  <si>
    <t>オリオンクレーン</t>
  </si>
  <si>
    <t>福岡県福岡市東区土井２丁目４番１６号</t>
  </si>
  <si>
    <t>235696</t>
  </si>
  <si>
    <t>栃木県佐野市若宮下町７ー１４</t>
  </si>
  <si>
    <t>大分県佐伯市女島３丁目１０８３３番地１６６</t>
  </si>
  <si>
    <t>宮城県石巻市小積浜字大木戸２０番地１</t>
  </si>
  <si>
    <t>大分県大分市片島４０１番地の１</t>
  </si>
  <si>
    <t>橘高</t>
  </si>
  <si>
    <t>長崎県佐世保市卸本町２５番２号</t>
  </si>
  <si>
    <t>235702</t>
  </si>
  <si>
    <t>協立電気工事</t>
  </si>
  <si>
    <t>東京都大田区鵜の木３丁目３５番１２号</t>
  </si>
  <si>
    <t>218793</t>
  </si>
  <si>
    <t>埼玉県八潮市大瀬１丁目５番１号</t>
  </si>
  <si>
    <t>北海道苫小牧市新開町３丁目９番５号</t>
  </si>
  <si>
    <t>福岡県福岡市中央区天神１丁目１１番１号ＯＮＥＦＵＫＵＯＫＡＢＬＤＧ．１４階</t>
  </si>
  <si>
    <t>大阪府守口市京阪本通１丁目２番９号</t>
  </si>
  <si>
    <t>大阪府東大阪市布市町２丁目１２番２１号</t>
  </si>
  <si>
    <t>ケーズ</t>
  </si>
  <si>
    <t>岡山県岡山市南区泉田４丁目１８番３７－２号</t>
  </si>
  <si>
    <t>220876</t>
  </si>
  <si>
    <t>ＫＥＮ－ＬＯＣＫ</t>
  </si>
  <si>
    <t>江洲石油</t>
  </si>
  <si>
    <t>滋賀県犬上郡豊郷町大字高野瀬６４５番地</t>
  </si>
  <si>
    <t>235725</t>
  </si>
  <si>
    <t>ゴエックス</t>
  </si>
  <si>
    <t>神奈川県横浜市中区野毛町２丁目９０番地</t>
  </si>
  <si>
    <t>東京都江戸川区東葛西６丁目１番１７号</t>
  </si>
  <si>
    <t>サカエ技研</t>
  </si>
  <si>
    <t>埼玉県川口市幸町３丁目８番５号</t>
  </si>
  <si>
    <t>235704</t>
  </si>
  <si>
    <t>佐賀組</t>
  </si>
  <si>
    <t>岩手県大船渡市盛町字田中島２７番地１</t>
  </si>
  <si>
    <t>235769</t>
  </si>
  <si>
    <t>神奈川県厚木市愛名９３４番地１６</t>
  </si>
  <si>
    <t>秋田県大館市川口字下赤石沢１０９番地</t>
  </si>
  <si>
    <t>231175</t>
  </si>
  <si>
    <t>宮城県岩沼市栄町２丁目２番２４号</t>
  </si>
  <si>
    <t>愛知県名古屋市北区山田４丁目５番９号</t>
  </si>
  <si>
    <t>山梨県中巨摩郡昭和町飯喰１３６６番地１</t>
  </si>
  <si>
    <t>愛知県名古屋市中村区砂田町２丁目３２番地</t>
  </si>
  <si>
    <t>埼玉県八潮市大字八條１５８２番地１</t>
  </si>
  <si>
    <t>ＪＡＧフィールド</t>
  </si>
  <si>
    <t>愛知県名古屋市中村区名駅南１丁目２４番３０号</t>
  </si>
  <si>
    <t>235743</t>
  </si>
  <si>
    <t>東京都東大和市南街１丁目８－１２ドエル東大和２０２号室</t>
  </si>
  <si>
    <t>四門文化財</t>
  </si>
  <si>
    <t>東京都日野市万願寺３丁目５１番地の９</t>
  </si>
  <si>
    <t>235726</t>
  </si>
  <si>
    <t>丈成</t>
  </si>
  <si>
    <t>福岡県田川市伊田町９番１４号第３扇ビル３Ｆ</t>
  </si>
  <si>
    <t>235717</t>
  </si>
  <si>
    <t>千葉県市川市八幡１丁目３番２１号</t>
  </si>
  <si>
    <t>シンコー建材</t>
  </si>
  <si>
    <t>大阪府吹田市南吹田１丁目４番２１号</t>
  </si>
  <si>
    <t>235765</t>
  </si>
  <si>
    <t>新日本商事</t>
  </si>
  <si>
    <t>宮城県遠田郡美里町北浦字天神南３５番地１</t>
  </si>
  <si>
    <t>214706</t>
  </si>
  <si>
    <t>杉浦工務店</t>
  </si>
  <si>
    <t>愛知県名古屋市天白区福池２丁目１７７</t>
  </si>
  <si>
    <t>235711</t>
  </si>
  <si>
    <t>福井県坂井市坂井町福島第１０号１番地</t>
  </si>
  <si>
    <t>神奈川県小田原市鴨宮６２２番地の１－４階</t>
  </si>
  <si>
    <t>セキュリティスタッフ</t>
  </si>
  <si>
    <t>愛知県名古屋市北区辻本通２丁目３３番地</t>
  </si>
  <si>
    <t>235714</t>
  </si>
  <si>
    <t>瀬戸中央建設</t>
  </si>
  <si>
    <t>岡山県玉野市築港５丁目７番３号</t>
  </si>
  <si>
    <t>235738</t>
  </si>
  <si>
    <t>東京都渋谷区代々木５丁目７番５号</t>
  </si>
  <si>
    <t>測商新潟</t>
  </si>
  <si>
    <t>新潟県新潟市中央区文京町１１番２号</t>
  </si>
  <si>
    <t>235755</t>
  </si>
  <si>
    <t>ソシアパーティション</t>
  </si>
  <si>
    <t>東京都杉並区桃井４丁目３番１４号</t>
  </si>
  <si>
    <t>235701</t>
  </si>
  <si>
    <t>ＤＡＩＫＯ　ＸＴＥＣＨ</t>
  </si>
  <si>
    <t>大阪府門真市下馬伏町１番２３号奥村産業ビル２階</t>
  </si>
  <si>
    <t>東京都豊島区目白２丁目１６番２２号</t>
  </si>
  <si>
    <t>佐賀県佐賀市諸富町大字徳富７１番地５</t>
  </si>
  <si>
    <t>大同産業</t>
  </si>
  <si>
    <t>神奈川県川崎市幸区下平間２８０番地ラ・ガイア３Ｆ</t>
  </si>
  <si>
    <t>235697</t>
  </si>
  <si>
    <t>埼玉県飯能市大字笠縫１７４番地の１０</t>
  </si>
  <si>
    <t>東京都杉並区荻窪４丁目２６番１０号</t>
  </si>
  <si>
    <t>235779</t>
  </si>
  <si>
    <t>埼玉県桶川市北１丁目４－３、２Ｆ</t>
  </si>
  <si>
    <t>?田工務店</t>
  </si>
  <si>
    <t>テック高橋</t>
  </si>
  <si>
    <t>埼玉県比企郡小川町大字勝呂６２番地１</t>
  </si>
  <si>
    <t>235771</t>
  </si>
  <si>
    <t>富山県射水市小島１６５番地</t>
  </si>
  <si>
    <t>東京永和</t>
  </si>
  <si>
    <t>東京都港区西新橋３丁目２３番６号</t>
  </si>
  <si>
    <t>235754</t>
  </si>
  <si>
    <t>東邦ライジング</t>
  </si>
  <si>
    <t>東京都板橋区大原町３７番９号</t>
  </si>
  <si>
    <t>235778</t>
  </si>
  <si>
    <t>トータル・サービス</t>
  </si>
  <si>
    <t>東京都昭島市宮沢町３丁目３番９号</t>
  </si>
  <si>
    <t>235685</t>
  </si>
  <si>
    <t>東京都文京区小石川５丁目６番９号</t>
  </si>
  <si>
    <t>福岡県福岡市早良区脇山５２７番地１</t>
  </si>
  <si>
    <t>富山県富山市八川９２番地</t>
  </si>
  <si>
    <t>西ヶ原総合設備</t>
  </si>
  <si>
    <t>東京都北区上中里２丁目１５番３号</t>
  </si>
  <si>
    <t>235746</t>
  </si>
  <si>
    <t>大阪府大阪市城東区新喜多１丁目５番２６号</t>
  </si>
  <si>
    <t>大阪府大阪市北区梅田２丁目５番２５号</t>
  </si>
  <si>
    <t>埼玉県北本市北中丸１丁目５番地</t>
  </si>
  <si>
    <t>神奈川県相模原市中央区田名３３２８番地６</t>
  </si>
  <si>
    <t>福島県双葉郡浪江町大字高瀬字根木内８５番地５</t>
  </si>
  <si>
    <t>フォーセット</t>
  </si>
  <si>
    <t>埼玉県吉川市大字関新田１１２４番地１</t>
  </si>
  <si>
    <t>235695</t>
  </si>
  <si>
    <t>東京都大田区西糀谷１丁目２１番１９号</t>
  </si>
  <si>
    <t>長野県長野市東和田８０６番地</t>
  </si>
  <si>
    <t>東京都千代田区麹町３丁目２番地８</t>
  </si>
  <si>
    <t>藤武工業</t>
  </si>
  <si>
    <t>愛知県東海市荒尾町中切２０番地</t>
  </si>
  <si>
    <t>235770</t>
  </si>
  <si>
    <t>東京都千代田区岩本町３丁目４－３Ｔ－ＢＲＩＤＧＥ　Ａｋｉｈａｂａｒａ７階</t>
  </si>
  <si>
    <t>埼玉県入間市大字下藤沢６３６番地１</t>
  </si>
  <si>
    <t>埼玉県川越市大字古市場７１１番地３</t>
  </si>
  <si>
    <t>星野興業</t>
  </si>
  <si>
    <t>東京都練馬区春日町６丁目１０番３４号</t>
  </si>
  <si>
    <t>235758</t>
  </si>
  <si>
    <t>静岡県伊東市十足６０１番地の１０</t>
  </si>
  <si>
    <t>栃木県小山市大字羽川１５２番地１</t>
  </si>
  <si>
    <t>235752</t>
  </si>
  <si>
    <t>松浦組</t>
  </si>
  <si>
    <t>香川県仲多度郡まんのう町真野１２４４番地</t>
  </si>
  <si>
    <t>235682</t>
  </si>
  <si>
    <t>京都府京都市右京区山ノ内瀬戸畑町１８番地の１</t>
  </si>
  <si>
    <t>兵庫県三木市府内町１２番２４号</t>
  </si>
  <si>
    <t>福井県敦賀市萩野町１３３番地</t>
  </si>
  <si>
    <t>和歌山県和歌山市湊２丁目１２番２４号</t>
  </si>
  <si>
    <t>東京都新宿区新宿１丁目２３番６－２０６号</t>
  </si>
  <si>
    <t>村瀬建設</t>
  </si>
  <si>
    <t>三重県鳥羽市船津町２３５番地</t>
  </si>
  <si>
    <t>235739</t>
  </si>
  <si>
    <t>メルコビルエンジニアリング</t>
  </si>
  <si>
    <t>東京都千代田区永田町２丁目１４番２号</t>
  </si>
  <si>
    <t>東京都江戸川区南篠崎町１丁目１５番３号</t>
  </si>
  <si>
    <t>山梨県甲府市城東１丁目３番８号</t>
  </si>
  <si>
    <t>ユニタイトシステムズ</t>
  </si>
  <si>
    <t>兵庫県神戸市西区高塚台３丁目１番地の１２</t>
  </si>
  <si>
    <t>212973</t>
  </si>
  <si>
    <t>東京都港区南青山２丁目１２番１４号</t>
  </si>
  <si>
    <t>ヨシダアニー</t>
  </si>
  <si>
    <t>秋田県秋田市新屋勝平町１３番２３号</t>
  </si>
  <si>
    <t>235745</t>
  </si>
  <si>
    <t>新潟県長岡市渡里町６番地４</t>
  </si>
  <si>
    <t>滋賀県野洲市永原７２０番地の１９</t>
  </si>
  <si>
    <t>大阪府大阪市中央区上町１丁目２５番１１号</t>
  </si>
  <si>
    <t>神奈川県厚木市愛名８５７－３</t>
  </si>
  <si>
    <t>六耀舎</t>
  </si>
  <si>
    <t>ロジスネクストジャパン</t>
  </si>
  <si>
    <t>京都府長岡京市東神足２丁目１番１号</t>
  </si>
  <si>
    <t>ワークサポート</t>
  </si>
  <si>
    <t>福島県郡山市字十貫河原５３番地の２</t>
  </si>
  <si>
    <t>235736</t>
  </si>
  <si>
    <t>東京都中野区上高田２丁目２１番１４号</t>
  </si>
  <si>
    <t>神奈川県藤沢市大鋸１丁目１８ー１７</t>
  </si>
  <si>
    <t>群馬県前橋市天川原町１丁目４６番地１４</t>
  </si>
  <si>
    <t>大阪府岸和田市宮本町４０番１号</t>
  </si>
  <si>
    <t>相川管理</t>
  </si>
  <si>
    <t>群馬県前橋市問屋町２丁目１４番地の９</t>
  </si>
  <si>
    <t>235821</t>
  </si>
  <si>
    <t>Ｉｄｅａｌ　Ｈａｒｄｗａｒｅ</t>
  </si>
  <si>
    <t>東京都足立区南花畑２丁目６番８号</t>
  </si>
  <si>
    <t>235808</t>
  </si>
  <si>
    <t>京都府京都市山科区椥辻平田町１２９番地</t>
  </si>
  <si>
    <t>アクトハウス</t>
  </si>
  <si>
    <t>大分県日田市上津江町川原１９２番の１</t>
  </si>
  <si>
    <t>235813</t>
  </si>
  <si>
    <t>揚野建巧</t>
  </si>
  <si>
    <t>京都府亀岡市千代川町小林西芝１００番地１５</t>
  </si>
  <si>
    <t>235855</t>
  </si>
  <si>
    <t>東京都中央区八丁堀２丁目２３番１号</t>
  </si>
  <si>
    <t>福岡県北九州市小倉北区鍛冶町２丁目１番１号クルーズ勝山通ビル３階</t>
  </si>
  <si>
    <t>北海道札幌市西区八軒一条東５丁目３番１６号</t>
  </si>
  <si>
    <t>埼玉県桶川市大字倉田２９４番地</t>
  </si>
  <si>
    <t>東京都調布市多摩川３丁目３４番地７</t>
  </si>
  <si>
    <t>兵庫県明石市西明石南町１丁目５番１１号</t>
  </si>
  <si>
    <t>泉商店</t>
  </si>
  <si>
    <t>岩手県遠野市松崎町白岩１５地割１３番地５</t>
  </si>
  <si>
    <t>224829</t>
  </si>
  <si>
    <t>神奈川県横浜市青葉区青葉台２丁目９番地２６</t>
  </si>
  <si>
    <t>福島県郡山市日和田町八丁目字馬番坦３番地の３６</t>
  </si>
  <si>
    <t>東京都葛飾区青戸３丁目３７番６－４０２号</t>
  </si>
  <si>
    <t>神奈川県大和市柳橋４丁目３番６号</t>
  </si>
  <si>
    <t>岩崎造園</t>
  </si>
  <si>
    <t>神奈川県横浜市都筑区牛久保東１丁目１２番１０号</t>
  </si>
  <si>
    <t>235866</t>
  </si>
  <si>
    <t>岩手県盛岡市厨川３丁目１１番１号</t>
  </si>
  <si>
    <t>茨城県日立市十王町山部１７２８番地１</t>
  </si>
  <si>
    <t>235830</t>
  </si>
  <si>
    <t>兵庫県姫路市飾西２６６番地４</t>
  </si>
  <si>
    <t>岐阜県岐阜市木挽町３６番地</t>
  </si>
  <si>
    <t>千葉県柏市若柴３１３番地２</t>
  </si>
  <si>
    <t>エイジェック</t>
  </si>
  <si>
    <t>東京都新宿区西新宿１丁目２５番１号新宿センタービル４６階</t>
  </si>
  <si>
    <t>235849</t>
  </si>
  <si>
    <t>エーアンドエークレスト</t>
  </si>
  <si>
    <t>Ｓ・Ｔ工業</t>
  </si>
  <si>
    <t>岡山県岡山市北区下中野３５１番地１０１ＫＳビル１０２</t>
  </si>
  <si>
    <t>235826</t>
  </si>
  <si>
    <t>大阪府大阪市旭区清水４丁目１３番３号</t>
  </si>
  <si>
    <t>神奈川県横浜市神奈川区鶴屋町３丁目３５番地の１</t>
  </si>
  <si>
    <t>神奈川県横浜市磯子区杉田５丁目２９番７号</t>
  </si>
  <si>
    <t>大阪技術</t>
  </si>
  <si>
    <t>大阪府枚方市南中振２丁目６０番１号</t>
  </si>
  <si>
    <t>235828</t>
  </si>
  <si>
    <t>大阪府守口市梶町１丁目４０番５号</t>
  </si>
  <si>
    <t>宮城県名取市上余田字千刈田８７６番地の１</t>
  </si>
  <si>
    <t>新潟県長岡市原町１丁目４番２号</t>
  </si>
  <si>
    <t>埼玉県川越市大字扇河岸６０番地２４</t>
  </si>
  <si>
    <t>静岡県沼津市東椎路６５０番地の２</t>
  </si>
  <si>
    <t>大森技建</t>
  </si>
  <si>
    <t>神奈川県横浜市都筑区牛久保東３丁目２３番７号</t>
  </si>
  <si>
    <t>235812</t>
  </si>
  <si>
    <t>オールコンサルティング</t>
  </si>
  <si>
    <t>兵庫県神戸市東灘区向洋町中６丁目９番地</t>
  </si>
  <si>
    <t>235841</t>
  </si>
  <si>
    <t>群馬県甘楽郡下仁田町大字上小坂９８６番地</t>
  </si>
  <si>
    <t>小野建装</t>
  </si>
  <si>
    <t>静岡県沼津市西添町７番地の３４</t>
  </si>
  <si>
    <t>235823</t>
  </si>
  <si>
    <t>大阪府大阪市北区天神橋３丁目７番１８号</t>
  </si>
  <si>
    <t>愛知県安城市小川町御林１８７番地</t>
  </si>
  <si>
    <t>千葉県富里市七栄６４１番地２</t>
  </si>
  <si>
    <t>235818</t>
  </si>
  <si>
    <t>大阪府堺市堺区一条通１９番１４号</t>
  </si>
  <si>
    <t>北海道白糠郡白糠町工業団地１丁目３番地７</t>
  </si>
  <si>
    <t>新潟県三条市塚野目１丁目４番６９号</t>
  </si>
  <si>
    <t>茨城県猿島郡五霞町大字元栗橋６２番地１</t>
  </si>
  <si>
    <t>大阪府大阪市北区梅田１丁目１３番１号</t>
  </si>
  <si>
    <t>千葉県市原市青柳北２丁目５番地２１</t>
  </si>
  <si>
    <t>神奈川県横浜市保土ケ谷区今井町９０２番地５４</t>
  </si>
  <si>
    <t>宮城県仙台市宮城野区鶴ケ谷１丁目３６番２３号</t>
  </si>
  <si>
    <t>大阪府大阪市鶴見区緑１丁目１５番１８号</t>
  </si>
  <si>
    <t>岐阜県本巣市数屋１１３３番地の６０</t>
  </si>
  <si>
    <t>北海道札幌市西区発寒十四条２丁目１番２４号</t>
  </si>
  <si>
    <t>北海道札幌市北区新琴似五条１２丁目３番１９号</t>
  </si>
  <si>
    <t>大阪府大阪市東淀川区豊里５丁目１１番１７号</t>
  </si>
  <si>
    <t>熊本県玉名郡和水町竃門１９４０番地２</t>
  </si>
  <si>
    <t>熊本県熊本市南区城南町永８５３番地</t>
  </si>
  <si>
    <t>キョウワビルト工業</t>
  </si>
  <si>
    <t>島根県松江市比津町２９６番地１</t>
  </si>
  <si>
    <t>235801</t>
  </si>
  <si>
    <t>大阪府大阪市淀川区宮原２丁目１４番２７号新大阪クリエイトビル１０１号</t>
  </si>
  <si>
    <t>黒澤鐵筋</t>
  </si>
  <si>
    <t>山形県東置賜郡高畠町大字一本柳１４３４番地</t>
  </si>
  <si>
    <t>235822</t>
  </si>
  <si>
    <t>岐阜県恵那市大井町雀子ヶ根２０８７番地の４４７</t>
  </si>
  <si>
    <t>兵庫県西宮市津門稲荷町１１番２号</t>
  </si>
  <si>
    <t>千葉県習志野市本大久保３丁目６番１１号</t>
  </si>
  <si>
    <t>大阪府門真市岸和田２丁目２番２３号</t>
  </si>
  <si>
    <t>広洋産業</t>
  </si>
  <si>
    <t>東京都豊島区南大塚３丁目３０番３号</t>
  </si>
  <si>
    <t>235804</t>
  </si>
  <si>
    <t>東京都港区新橋４丁目２７番４号</t>
  </si>
  <si>
    <t>神奈川県横浜市港北区新横浜３丁目７－１９</t>
  </si>
  <si>
    <t>富山県富山市黒瀬北町２丁目１７番地２</t>
  </si>
  <si>
    <t>北海道札幌市北区西茨戸六条１丁目８番１４号</t>
  </si>
  <si>
    <t>宮城県仙台市若林区卸町２丁目６－１１</t>
  </si>
  <si>
    <t>宮城県仙台市若林区卸町１丁目６番６号</t>
  </si>
  <si>
    <t>兵庫県加古郡稲美町中村１３９３番地の５９</t>
  </si>
  <si>
    <t>235859</t>
  </si>
  <si>
    <t>佐藤重機興業</t>
  </si>
  <si>
    <t>宮城県仙台市泉区松森字堰堀２４番地</t>
  </si>
  <si>
    <t>235839</t>
  </si>
  <si>
    <t>富山県富山市黒崎３４７番地１</t>
  </si>
  <si>
    <t>宮城県仙台市若林区上飯田４丁目１０番１３号</t>
  </si>
  <si>
    <t>大阪府高槻市前島１丁目１４番１号</t>
  </si>
  <si>
    <t>サンエス警備システム</t>
  </si>
  <si>
    <t>福岡県福岡市東区香椎駅前３丁目２２番１６号</t>
  </si>
  <si>
    <t>235829</t>
  </si>
  <si>
    <t>福岡県福岡市中央区天神３丁目６番３１号</t>
  </si>
  <si>
    <t>兵庫県尼崎市道意町３丁目１番地</t>
  </si>
  <si>
    <t>サンマルコ</t>
  </si>
  <si>
    <t>神奈川県相模原市緑区西橋本５丁目４番３０号</t>
  </si>
  <si>
    <t>235799</t>
  </si>
  <si>
    <t>滋賀県甲賀市甲賀町田堵野８９０番地の１</t>
  </si>
  <si>
    <t>埼玉県熊谷市三ヶ尻３６４３番地</t>
  </si>
  <si>
    <t>岐阜県不破郡垂井町表佐２１４番地の３</t>
  </si>
  <si>
    <t>徳島県小松島市小松島町字馬場ノ本１２番地の３</t>
  </si>
  <si>
    <t>岡山県岡山市中区原尾島１丁目８番１４号</t>
  </si>
  <si>
    <t>神奈川県横浜市港北区新吉田町５５２４番地１２３</t>
  </si>
  <si>
    <t>東京都江東区深川２丁目６番１１号富岡橋ビル６階</t>
  </si>
  <si>
    <t>235805</t>
  </si>
  <si>
    <t>翔南</t>
  </si>
  <si>
    <t>栃木県下野市石橋２１２番地３</t>
  </si>
  <si>
    <t>235831</t>
  </si>
  <si>
    <t>北海道上川郡東川町西町１０丁目１番３号</t>
  </si>
  <si>
    <t>山口県山口市下小鯖１２１５番地の３２</t>
  </si>
  <si>
    <t>杉江工業</t>
  </si>
  <si>
    <t>石川県金沢市八日市４丁目１４９番地１</t>
  </si>
  <si>
    <t>219734</t>
  </si>
  <si>
    <t>福岡県福岡市博多区吉塚４丁目１６番３号</t>
  </si>
  <si>
    <t>設計スタジオ・アイ</t>
  </si>
  <si>
    <t>北海道釧路郡釧路町若葉５丁目７・８番地</t>
  </si>
  <si>
    <t>235865</t>
  </si>
  <si>
    <t>埼玉県さいたま市見沼区東大宮５丁目４４番１号ＴＡＫビル５Ｅ</t>
  </si>
  <si>
    <t>北海道旭川市豊岡十五条５丁目３番１４号</t>
  </si>
  <si>
    <t>山梨県甲府市住吉４丁目６番２４号</t>
  </si>
  <si>
    <t>仙台計測システム</t>
  </si>
  <si>
    <t>宮城県仙台市宮城野区福室７丁目１番１７号</t>
  </si>
  <si>
    <t>235791</t>
  </si>
  <si>
    <t>装英</t>
  </si>
  <si>
    <t>神奈川県鎌倉市材木座５丁目１１番３号</t>
  </si>
  <si>
    <t>235800</t>
  </si>
  <si>
    <t>広島県広島市西区草津東１丁目１０番２６号</t>
  </si>
  <si>
    <t>福岡県福岡市中央区大宮１丁目７番１７－１０１号</t>
  </si>
  <si>
    <t>群馬県前橋市清野町１６０番地の３</t>
  </si>
  <si>
    <t>相鉄企業</t>
  </si>
  <si>
    <t>神奈川県横浜市西区北幸２丁目９番１４号</t>
  </si>
  <si>
    <t>235819</t>
  </si>
  <si>
    <t>装武</t>
  </si>
  <si>
    <t>東京都足立区六木３丁目１９番１１号</t>
  </si>
  <si>
    <t>231282</t>
  </si>
  <si>
    <t>熊本県八代市田中東町弐○号２２番地</t>
  </si>
  <si>
    <t>千葉県千葉市中央区祐光４丁目４番７号</t>
  </si>
  <si>
    <t>ダイクウ</t>
  </si>
  <si>
    <t>大阪府大阪市中央区釣鐘町１丁目３番４号ダイクウビル</t>
  </si>
  <si>
    <t>235864</t>
  </si>
  <si>
    <t>東京都港区虎ノ門４丁目１番１７号</t>
  </si>
  <si>
    <t>東京都世田谷区玉川２丁目２１番１号</t>
  </si>
  <si>
    <t>神奈川県相模原市南区若松２丁目１番３号－１０１</t>
  </si>
  <si>
    <t>青森県八戸市江陽２丁目２番２６号</t>
  </si>
  <si>
    <t>愛知県名古屋市西区枇杷島４丁目３番５号</t>
  </si>
  <si>
    <t>大平総業</t>
  </si>
  <si>
    <t>沖縄県那覇市曙２丁目１７番６号</t>
  </si>
  <si>
    <t>235861</t>
  </si>
  <si>
    <t>東京都台東区根岸４丁目１番２９号</t>
  </si>
  <si>
    <t>新潟県南魚沼市長崎３３１番地４</t>
  </si>
  <si>
    <t>新潟県長岡市上前島２丁目２１８０番地</t>
  </si>
  <si>
    <t>東京都世田谷区三軒茶屋１丁目４０番１３号</t>
  </si>
  <si>
    <t>群馬県吾妻郡草津町大字草津５４２番地の６</t>
  </si>
  <si>
    <t>埼玉県富士見市大字鶴馬３５７０番地１</t>
  </si>
  <si>
    <t>千葉県千葉市花見川区千種町１０７番地２１</t>
  </si>
  <si>
    <t>ＴＳＰ太陽</t>
  </si>
  <si>
    <t>東京都目黒区東山１丁目１７番１６号</t>
  </si>
  <si>
    <t>235792</t>
  </si>
  <si>
    <t>東京都豊島区巣鴨１丁目２０番９号</t>
  </si>
  <si>
    <t>福岡県小郡市祇園２丁目４番地８</t>
  </si>
  <si>
    <t>神奈川県横浜市中区相生町６丁目１０２番地</t>
  </si>
  <si>
    <t>和歌山県西牟婁郡上富田町下鮎川４３５番地の２</t>
  </si>
  <si>
    <t>東海設備工業所</t>
  </si>
  <si>
    <t>福島県いわき市佐糠町１丁目１５番地の７</t>
  </si>
  <si>
    <t>214929</t>
  </si>
  <si>
    <t>東京都新宿区大久保２丁目５番４号</t>
  </si>
  <si>
    <t>大阪府東大阪市善根寺町１丁目４番２３号</t>
  </si>
  <si>
    <t>福島県岩瀬郡鏡石町東町４３７番地</t>
  </si>
  <si>
    <t>東洋クラフト関西</t>
  </si>
  <si>
    <t>大阪府大阪市中央区鎗屋町２丁目２番４号</t>
  </si>
  <si>
    <t>235851</t>
  </si>
  <si>
    <t>千葉県浦安市堀江５丁目２１番２０号</t>
  </si>
  <si>
    <t>大阪府大阪市中央区南船場２丁目３番２号</t>
  </si>
  <si>
    <t>Ｔｏｈｏ</t>
  </si>
  <si>
    <t>大阪府守口市佐太中町４丁目６番８号</t>
  </si>
  <si>
    <t>滋賀県大津市瀬田大江町１３－１８</t>
  </si>
  <si>
    <t>愛知県名古屋市中川区小碓通５丁目２番地</t>
  </si>
  <si>
    <t>静岡県富士市厚原１８９３番地の７</t>
  </si>
  <si>
    <t>南信チップセンター</t>
  </si>
  <si>
    <t>長野県飯田市伊豆木６１３９番地１</t>
  </si>
  <si>
    <t>235803</t>
  </si>
  <si>
    <t>福岡県久留米市宮ノ陣町若松１番地の９</t>
  </si>
  <si>
    <t>東京都杉並区高円寺南１丁目２０番１５号</t>
  </si>
  <si>
    <t>東京都港区東麻布３丁目４番１２号</t>
  </si>
  <si>
    <t>千葉県我孫子市本町３丁目２番３５号サンメルシー我孫子２０２号</t>
  </si>
  <si>
    <t>秋田県秋田市寺内字三千刈２４３番地の１</t>
  </si>
  <si>
    <t>ノアテクノス</t>
  </si>
  <si>
    <t>埼玉県越谷市蒲生寿町１８番３３号</t>
  </si>
  <si>
    <t>235790</t>
  </si>
  <si>
    <t>愛知県名古屋市中区千代田２丁目１６番３４号</t>
  </si>
  <si>
    <t>Ｂａｃｋ　Ｃａｓｔ．Ｄｅｓｉｇｎ</t>
  </si>
  <si>
    <t>東京都千代田区麹町５丁目３番地２３</t>
  </si>
  <si>
    <t>235860</t>
  </si>
  <si>
    <t>長野県上田市下之郷４７１番地３</t>
  </si>
  <si>
    <t>東京都豊島区西池袋３丁目１番１３号</t>
  </si>
  <si>
    <t>大阪府堺市中区小阪７１番地の７</t>
  </si>
  <si>
    <t>宮城県仙台市太白区長町南２丁目１１番１号</t>
  </si>
  <si>
    <t>大阪府東大阪市荒川３丁目５番８－４０１号</t>
  </si>
  <si>
    <t>茨城県石岡市鹿の子２丁目５番２６号</t>
  </si>
  <si>
    <t>東京都墨田区向島３丁目３９番１４号</t>
  </si>
  <si>
    <t>千葉県木更津市長須賀１６９１番地３</t>
  </si>
  <si>
    <t>兵庫県神戸市灘区篠原中町２丁目２－１５</t>
  </si>
  <si>
    <t>大阪府大阪市西区新町１丁目７番１号</t>
  </si>
  <si>
    <t>東京都八王子市美山町１８４６番地２</t>
  </si>
  <si>
    <t>235858</t>
  </si>
  <si>
    <t>福永重機</t>
  </si>
  <si>
    <t>兵庫県姫路市城東町清水１番地</t>
  </si>
  <si>
    <t>235846</t>
  </si>
  <si>
    <t>広島県広島市中区江波南２丁目１０番６号</t>
  </si>
  <si>
    <t>東京都港区麻布十番１丁目７番３号</t>
  </si>
  <si>
    <t>兵庫県姫路市飾磨区今在家７丁目４７番地２</t>
  </si>
  <si>
    <t>ＰｌｕｓＦｉｘｅｒ</t>
  </si>
  <si>
    <t>大阪府大阪市北区芝田２丁目８番１１号</t>
  </si>
  <si>
    <t>235847</t>
  </si>
  <si>
    <t>岐阜県郡上市八幡町初納６９番地７</t>
  </si>
  <si>
    <t>大阪府大阪市大正区千島１丁目１番４７号</t>
  </si>
  <si>
    <t>三重県鈴鹿市道伯３丁目６番２号</t>
  </si>
  <si>
    <t>静岡県浜松市中央区松島町８３番地</t>
  </si>
  <si>
    <t>福岡県福岡市東区名島４丁目１６番１９号</t>
  </si>
  <si>
    <t>北辰</t>
  </si>
  <si>
    <t>埼玉県所沢市大字山口２８１６番地の６－１０５</t>
  </si>
  <si>
    <t>235853</t>
  </si>
  <si>
    <t>大阪府大阪市此花区西九条２丁目９番８号</t>
  </si>
  <si>
    <t>北海道札幌市中央区南二条西１０丁目１０００番地２０</t>
  </si>
  <si>
    <t>石川県金沢市藤江南１丁目５３番地</t>
  </si>
  <si>
    <t>宮城県栗原市志波姫堀口館輪１０７番地１</t>
  </si>
  <si>
    <t>東京都大田区羽田５丁目２４番５号</t>
  </si>
  <si>
    <t>千葉県柏市南増尾７丁目５番１０号</t>
  </si>
  <si>
    <t>愛知県新城市城北１丁目１番地５</t>
  </si>
  <si>
    <t>東京都葛飾区新宿３丁目１１番１号</t>
  </si>
  <si>
    <t>大阪府大阪市福島区海老江７丁目１４番１６号</t>
  </si>
  <si>
    <t>マトバ</t>
  </si>
  <si>
    <t>兵庫県尼崎市今福１丁目１番２８－１０９号</t>
  </si>
  <si>
    <t>235863</t>
  </si>
  <si>
    <t>大阪府大阪市大正区泉尾１丁目２６番５号</t>
  </si>
  <si>
    <t>マルソウ</t>
  </si>
  <si>
    <t>北海道札幌市白石区北郷六条１０丁目２３７１番地１３</t>
  </si>
  <si>
    <t>235842</t>
  </si>
  <si>
    <t>滋賀県東近江市沖野２丁目１番５号</t>
  </si>
  <si>
    <t>埼玉県越谷市神明町３丁目２８１番地２</t>
  </si>
  <si>
    <t>京都府京都市南区吉祥院西ノ内町４９番地１</t>
  </si>
  <si>
    <t>光永工務店</t>
  </si>
  <si>
    <t>福岡県福岡市南区桧原６丁目４４番１号</t>
  </si>
  <si>
    <t>230168</t>
  </si>
  <si>
    <t>東京都日野市万願寺６丁目３５ー２</t>
  </si>
  <si>
    <t>山形県尾花沢市大字荻袋１３１８番地１</t>
  </si>
  <si>
    <t>新潟県糸魚川市横町２丁目１０番２３号</t>
  </si>
  <si>
    <t>愛知県名古屋市西区名駅２丁目９番８号</t>
  </si>
  <si>
    <t>千葉県船橋市三山２丁目１７番９号</t>
  </si>
  <si>
    <t>長野県木曽郡木曽町日義４８００番地１</t>
  </si>
  <si>
    <t>235824</t>
  </si>
  <si>
    <t>名協産業</t>
  </si>
  <si>
    <t>愛知県岩倉市下本町丸之内１５９番地</t>
  </si>
  <si>
    <t>235802</t>
  </si>
  <si>
    <t>愛知県岩倉市野寄町高島１３番地</t>
  </si>
  <si>
    <t>神奈川県横浜市泉区和泉中央南４丁目１３番２０号</t>
  </si>
  <si>
    <t>大阪府大東市幸町６番４号</t>
  </si>
  <si>
    <t>東京都千代田区内神田１丁目４番１号</t>
  </si>
  <si>
    <t>山梨県甲府市和戸町１４７番地３</t>
  </si>
  <si>
    <t>滋賀県大津市浜大津４丁目７番６号</t>
  </si>
  <si>
    <t>ヤマト建工</t>
  </si>
  <si>
    <t>大阪府大阪市中央区瓦町４丁目４番３号日宝本町西ビル６Ｆ</t>
  </si>
  <si>
    <t>212655</t>
  </si>
  <si>
    <t>富山県高岡市角３０２番地の４</t>
  </si>
  <si>
    <t>ＹＵＫＹＯ</t>
  </si>
  <si>
    <t>福岡県北九州市小倉北区西港町７２番２５号</t>
  </si>
  <si>
    <t>235838</t>
  </si>
  <si>
    <t>静岡県浜松市中央区西島町１３２５番地</t>
  </si>
  <si>
    <t>横河ＮＳエンジニアリング</t>
  </si>
  <si>
    <t>茨城県神栖市砂山１６番地５</t>
  </si>
  <si>
    <t>235840</t>
  </si>
  <si>
    <t>東京都葛飾区西亀有２丁目２０番５号</t>
  </si>
  <si>
    <t>吉田金物店</t>
  </si>
  <si>
    <t>山形県山形市あこや町１丁目３番２３号</t>
  </si>
  <si>
    <t>231342</t>
  </si>
  <si>
    <t>東京都豊島区南長崎５丁目４番１号</t>
  </si>
  <si>
    <t>東京都千代田区神田小川町１丁目１番地１５</t>
  </si>
  <si>
    <t>千葉県市原市五井東１丁目４番地４アーバン五井東４０５</t>
  </si>
  <si>
    <t>和工建業</t>
  </si>
  <si>
    <t>東京都葛飾区柴又１丁目３６番１号</t>
  </si>
  <si>
    <t>235854</t>
  </si>
  <si>
    <t>新潟県新潟市江南区木津工業団地６番１０号</t>
  </si>
  <si>
    <t>千葉県千葉市稲毛区長沼町１２１番地１</t>
  </si>
  <si>
    <t>Ａｒｃ</t>
  </si>
  <si>
    <t>宮城県多賀城市桜木３丁目２番地１２４</t>
  </si>
  <si>
    <t>神奈川県横浜市神奈川区羽沢町１５１０番地１３</t>
  </si>
  <si>
    <t>アーリス</t>
  </si>
  <si>
    <t>栃木県鹿沼市下日向１８６番地</t>
  </si>
  <si>
    <t>229734</t>
  </si>
  <si>
    <t>愛知県名古屋市南区本地通６丁目８番地１</t>
  </si>
  <si>
    <t>三重県津市広明町１１２番地の５</t>
  </si>
  <si>
    <t>東京都江東区新木場３丁目４番１１号</t>
  </si>
  <si>
    <t>愛媛県新居浜市黒島１丁目１番１０号</t>
  </si>
  <si>
    <t>愛和電設</t>
  </si>
  <si>
    <t>愛知県名古屋市北区楠１丁目１１３番地</t>
  </si>
  <si>
    <t>221863</t>
  </si>
  <si>
    <t>大阪府大阪市北区西天満６丁目５番８号</t>
  </si>
  <si>
    <t>秋田県秋田市仁井田栄町１番２５号</t>
  </si>
  <si>
    <t>埼玉県富士見市鶴瀬東１丁目９番２９号メゾンベルクール３２７</t>
  </si>
  <si>
    <t>石川県金沢市新神田４丁目１番１４号</t>
  </si>
  <si>
    <t>アクサス</t>
  </si>
  <si>
    <t>埼玉県久喜市吉羽１丁目１０番地１０</t>
  </si>
  <si>
    <t>235883</t>
  </si>
  <si>
    <t>千葉県習志野市津田沼５丁目１２番１２号</t>
  </si>
  <si>
    <t>大阪府高槻市真上町６丁目１９番７号</t>
  </si>
  <si>
    <t>長野県長野市小島田町５５５番地２</t>
  </si>
  <si>
    <t>神奈川県横浜市旭区上川井町３１２番地１</t>
  </si>
  <si>
    <t>岡山県倉敷市北畝５丁目２２番３４号</t>
  </si>
  <si>
    <t>兵庫県尼崎市水堂町３丁目１番２１号－４Ｆ</t>
  </si>
  <si>
    <t>イーワークス</t>
  </si>
  <si>
    <t>東京都西東京市富士町４丁目３３番１０号東伏見ヒルズ地下１階</t>
  </si>
  <si>
    <t>235931</t>
  </si>
  <si>
    <t>京都府京都市中京区柳馬場通竹屋町下る五丁目２２８番地</t>
  </si>
  <si>
    <t>青森県上北郡七戸町字野崎狐久保１０６番地２２６</t>
  </si>
  <si>
    <t>愛媛県松山市朝生田町２丁目１３番１７号</t>
  </si>
  <si>
    <t>伊東工務店</t>
  </si>
  <si>
    <t>大阪府大阪市大正区平尾３丁目１８番１０号</t>
  </si>
  <si>
    <t>235932</t>
  </si>
  <si>
    <t>北海道石狩郡当別町獅子内２５４３番１</t>
  </si>
  <si>
    <t>大阪府寝屋川市新家１丁目２番４号</t>
  </si>
  <si>
    <t>福島県福島市瀬上町字桜町３丁目３番地の７</t>
  </si>
  <si>
    <t>ウィルライン</t>
  </si>
  <si>
    <t>235925</t>
  </si>
  <si>
    <t>京都府京都市西京区大枝塚原町３番地３４</t>
  </si>
  <si>
    <t>熊本県熊本市南区平田２丁目８番２４号</t>
  </si>
  <si>
    <t>大阪府大阪市都島区大東町２丁目２０番１４号</t>
  </si>
  <si>
    <t>群馬県高崎市沖町４８６番地８０</t>
  </si>
  <si>
    <t>宇部資材商事</t>
  </si>
  <si>
    <t>山口県宇部市東小羽山町３丁目８番５号</t>
  </si>
  <si>
    <t>235919</t>
  </si>
  <si>
    <t>大阪府豊中市山ノ上町１０番１０号</t>
  </si>
  <si>
    <t>エイテック電気</t>
  </si>
  <si>
    <t>東京都西東京市南町３丁目１０番１８号</t>
  </si>
  <si>
    <t>235901</t>
  </si>
  <si>
    <t>東京都練馬区豊玉上２丁目５番７号</t>
  </si>
  <si>
    <t>兵庫県姫路市飾磨区英賀東町１丁目５３番地７</t>
  </si>
  <si>
    <t>東京都品川区南大井６丁目１６番２０号品川水神ビル７Ｆ</t>
  </si>
  <si>
    <t>埼玉県熊谷市弥藤吾２０３８番地２</t>
  </si>
  <si>
    <t>広島県広島市西区草津東１丁目１１番５１号</t>
  </si>
  <si>
    <t>神奈川県藤沢市片瀬海岸３丁目１８番２３号</t>
  </si>
  <si>
    <t>栃木県宇都宮市屋板町６９０番地２</t>
  </si>
  <si>
    <t>神奈川県横浜市泉区和泉町７１０番１</t>
  </si>
  <si>
    <t>東京都足立区堀之内１丁目１３番１０号</t>
  </si>
  <si>
    <t>大阪府茨木市星見町２２番１１号</t>
  </si>
  <si>
    <t>エムディーコーポレート</t>
  </si>
  <si>
    <t>大阪府大阪市北区梅田１丁目１番３号</t>
  </si>
  <si>
    <t>235868</t>
  </si>
  <si>
    <t>東京都江戸川区東葛西４丁目４番１－９２９号</t>
  </si>
  <si>
    <t>エレバイフ</t>
  </si>
  <si>
    <t>長野県佐久市横和３０３番地１</t>
  </si>
  <si>
    <t>235888</t>
  </si>
  <si>
    <t>広島県廿日市市原５２６番地６</t>
  </si>
  <si>
    <t>栃木県下都賀郡壬生町大字壬生甲３８２１番地３</t>
  </si>
  <si>
    <t>愛媛県伊予郡松前町大字西古泉２８２番地２</t>
  </si>
  <si>
    <t>東京都品川区大崎４丁目１３番８号</t>
  </si>
  <si>
    <t>千葉県浦安市北栄２丁目１４番２６号</t>
  </si>
  <si>
    <t>岩手県紫波郡紫波町桜町２丁目５番地１０</t>
  </si>
  <si>
    <t>沖縄県那覇市久茂地１丁目３番１号</t>
  </si>
  <si>
    <t>大阪府東大阪市永和３丁目１１番９号</t>
  </si>
  <si>
    <t>岐阜県高山市上岡本町８丁目４０９番地</t>
  </si>
  <si>
    <t>岐阜県高山市上岡本町１丁目２６０番地</t>
  </si>
  <si>
    <t>大分県大分市上田町１丁目６番１号</t>
  </si>
  <si>
    <t>北海道札幌市東区北三十七条東２２丁目８番２０号</t>
  </si>
  <si>
    <t>福岡県春日市弥生７丁目６２番地</t>
  </si>
  <si>
    <t>大阪府吹田市江坂町３丁目３番１号</t>
  </si>
  <si>
    <t>川装商事</t>
  </si>
  <si>
    <t>長野県長野市稲里町田牧１３９４番地５</t>
  </si>
  <si>
    <t>235913</t>
  </si>
  <si>
    <t>千葉県市川市行徳駅前２丁目９番２号ＫＫＤ</t>
  </si>
  <si>
    <t>東京都東村山市青葉町１丁目１８番２号</t>
  </si>
  <si>
    <t>砧電気</t>
  </si>
  <si>
    <t>東京都世田谷区砧３丁目５番１２号</t>
  </si>
  <si>
    <t>225963</t>
  </si>
  <si>
    <t>青森県青森市青柳２丁目６番２４号</t>
  </si>
  <si>
    <t>九光電建</t>
  </si>
  <si>
    <t>福岡県久留米市長門石４丁目１２番３３号</t>
  </si>
  <si>
    <t>235886</t>
  </si>
  <si>
    <t>東京都大田区東糀谷５丁目７番１号</t>
  </si>
  <si>
    <t>東京都中央区入船２丁目５番７号</t>
  </si>
  <si>
    <t>旭星システム</t>
  </si>
  <si>
    <t>北海道旭川市末広六条１丁目２番１号</t>
  </si>
  <si>
    <t>235887</t>
  </si>
  <si>
    <t>茨城県つくば市赤塚４４２番地の１</t>
  </si>
  <si>
    <t>東京都豊島区高田３丁目８番５号セントラルワセダ</t>
  </si>
  <si>
    <t>大阪府大阪市北区天神橋６丁目３番１６号</t>
  </si>
  <si>
    <t>神奈川県川崎市多摩区南生田２丁目２７番１９号</t>
  </si>
  <si>
    <t>Ｋ’ｓ　Ｐｈｏｔｏ　Ｗｏｒｋｓ　野口兼史</t>
  </si>
  <si>
    <t>大阪府大阪市西区京町堀２丁目１３－５プロトＩＩＢ号（４Ｆ）</t>
  </si>
  <si>
    <t>235911</t>
  </si>
  <si>
    <t>大阪府大阪市北区梅田１丁目１番３－１０００号</t>
  </si>
  <si>
    <t>新潟県上越市春日新田２丁目６番２５号</t>
  </si>
  <si>
    <t>広島県広島市西区楠木町１丁目１５番１号</t>
  </si>
  <si>
    <t>愛知県安城市朝日町１１番５号</t>
  </si>
  <si>
    <t>大分県佐伯市城下東町９番２９号</t>
  </si>
  <si>
    <t>東京都渋谷区代々木３丁目４３番５号</t>
  </si>
  <si>
    <t>埼玉県日高市大字田波目３８９番地１</t>
  </si>
  <si>
    <t>東京都豊島区北大塚１丁目９番１５号</t>
  </si>
  <si>
    <t>秋田県秋田市土崎港南２丁目４番３３号</t>
  </si>
  <si>
    <t>長野県長野市西和田１丁目１１番４６号</t>
  </si>
  <si>
    <t>東京都板橋区坂下３丁目６番１－３２９号</t>
  </si>
  <si>
    <t>愛知県丹羽郡大口町上小口１丁目２６３番地</t>
  </si>
  <si>
    <t>東京都港区東新橋２丁目１０番１０号</t>
  </si>
  <si>
    <t>東京都練馬区富士見台４丁目５番１８号</t>
  </si>
  <si>
    <t>広島県広島市南区段原４丁目１８番１２号</t>
  </si>
  <si>
    <t>神奈川県横浜市港南区港南台１丁目６番１７号</t>
  </si>
  <si>
    <t>宮城県登米市登米町小島西岡谷地１８番地</t>
  </si>
  <si>
    <t>新潟県新潟市江南区天野１丁目１７番１号</t>
  </si>
  <si>
    <t>埼玉県川口市南鳩ヶ谷１丁目１６番３号</t>
  </si>
  <si>
    <t>サンエイ工務店</t>
  </si>
  <si>
    <t>三重県四日市市羽津中２丁目２番４号</t>
  </si>
  <si>
    <t>212361</t>
  </si>
  <si>
    <t>東京都港区芝５丁目３４番２号</t>
  </si>
  <si>
    <t>千葉県我孫子市台田３丁目１番５３号</t>
  </si>
  <si>
    <t>長崎県諫早市馬渡町１６番地１</t>
  </si>
  <si>
    <t>大阪府大阪市福島区福島７丁目１６番地１０吉村ビル２０４号室</t>
  </si>
  <si>
    <t>ＣＢ企画</t>
  </si>
  <si>
    <t>島根県松江市上乃木２丁目２１番２３号</t>
  </si>
  <si>
    <t>235884</t>
  </si>
  <si>
    <t>東京都中央区東日本橋３丁目７番１９号友泉東日本橋駅前ビル９階</t>
  </si>
  <si>
    <t>香川県高松市観光通１丁目３番地４　６０４</t>
  </si>
  <si>
    <t>愛知県名古屋市南区南野２丁目３１２番地</t>
  </si>
  <si>
    <t>宮城県石巻市桃生町新田字東町３２番地</t>
  </si>
  <si>
    <t>東京都台東区雷門２丁目１９番１７号</t>
  </si>
  <si>
    <t>志摩建設</t>
  </si>
  <si>
    <t>長野県佐久市清川２５５番地１</t>
  </si>
  <si>
    <t>235933</t>
  </si>
  <si>
    <t>山口県防府市高倉２丁目２１番１９－１号</t>
  </si>
  <si>
    <t>山口県下関市菊川町大字下大野４３６番地１</t>
  </si>
  <si>
    <t>千葉県東金市台方２０７６番地１</t>
  </si>
  <si>
    <t>大阪府大阪市阿倍野区松崎町４丁目１１番２８号</t>
  </si>
  <si>
    <t>東京都北区田端２丁目１番１３号ウォーターシープ１Ｆ</t>
  </si>
  <si>
    <t>和歌山県和歌山市雑賀崎２０１７番地３５</t>
  </si>
  <si>
    <t>千葉県市原市牛久８０２番地３６</t>
  </si>
  <si>
    <t>東京都中央区日本橋蛎殻町１丁目３２番１３号</t>
  </si>
  <si>
    <t>東京都練馬区旭町３丁目８番８－３０１号</t>
  </si>
  <si>
    <t>千葉県船橋市飯山満町３丁目１５２３番地</t>
  </si>
  <si>
    <t>福井県敦賀市若葉町３丁目１２３０番地</t>
  </si>
  <si>
    <t>千葉県市原市玉前西１丁目３番地２０</t>
  </si>
  <si>
    <t>埼玉県草加市苗塚町１０１番地４</t>
  </si>
  <si>
    <t>長野県長野市松岡２丁目２１－２３</t>
  </si>
  <si>
    <t>東京都千代田区神田美土代町１番地</t>
  </si>
  <si>
    <t>静岡県浜松市中央区富屋町１５３番地</t>
  </si>
  <si>
    <t>東京都葛飾区お花茶屋３丁目５番４号</t>
  </si>
  <si>
    <t>セントラルグラウト</t>
  </si>
  <si>
    <t>大阪府摂津市東別府４丁目１３番４号</t>
  </si>
  <si>
    <t>235881</t>
  </si>
  <si>
    <t>広島県広島市中区光南２丁目２３番２号</t>
  </si>
  <si>
    <t>福岡県福岡市博多区上牟田１丁目１７番９号</t>
  </si>
  <si>
    <t>広島県呉市広古新開２丁目１４番３３号</t>
  </si>
  <si>
    <t>大進工業</t>
  </si>
  <si>
    <t>235871</t>
  </si>
  <si>
    <t>埼玉県所沢市小手指町４丁目１６番地１６号ホームライク小手指１０１号</t>
  </si>
  <si>
    <t>大阪府東大阪市東鴻池町５丁目９番４１号</t>
  </si>
  <si>
    <t>東京都中央区新川２丁目１５番７号</t>
  </si>
  <si>
    <t>愛知県大府市宮内町６丁目８３番地の１</t>
  </si>
  <si>
    <t>山梨県中巨摩郡昭和町押越１００番地</t>
  </si>
  <si>
    <t>福岡県久留米市荒木町白口１８２１番地の４</t>
  </si>
  <si>
    <t>埼玉県さいたま市岩槻区東岩槻１丁目１０番地１２</t>
  </si>
  <si>
    <t>大阪府堺市堺区今池町２丁３番１１号</t>
  </si>
  <si>
    <t>群馬県沼田市町田町２０２２番地</t>
  </si>
  <si>
    <t>埼玉県川口市芝下２丁目１７番１１号</t>
  </si>
  <si>
    <t>大阪府寝屋川市点野３丁目１番３号</t>
  </si>
  <si>
    <t>田中興業</t>
  </si>
  <si>
    <t>東京都町田市上小山田町１８３１番地</t>
  </si>
  <si>
    <t>235937</t>
  </si>
  <si>
    <t>ダブルディーワン</t>
  </si>
  <si>
    <t>愛知県春日井市知多町２丁目７４番地</t>
  </si>
  <si>
    <t>235917</t>
  </si>
  <si>
    <t>大分県大分市大字小野鶴１６２４番地の１</t>
  </si>
  <si>
    <t>チヨダスチールサービス</t>
  </si>
  <si>
    <t>東京都中央区日本橋茅場町２丁目８番８号</t>
  </si>
  <si>
    <t>235895</t>
  </si>
  <si>
    <t>東京都中央区銀座２丁目１４番５号</t>
  </si>
  <si>
    <t>東京都中央区銀座４丁目２番１５号</t>
  </si>
  <si>
    <t>築地建設</t>
  </si>
  <si>
    <t>鹿児島県阿久根市赤瀬川５９１番地３</t>
  </si>
  <si>
    <t>235912</t>
  </si>
  <si>
    <t>東京都町田市本町田３１８０番地４２</t>
  </si>
  <si>
    <t>愛知県名古屋市中川区中郷１丁目９６番地の５</t>
  </si>
  <si>
    <t>兵庫県神戸市北区ひよどり台南町３丁目４番地の４５</t>
  </si>
  <si>
    <t>235891</t>
  </si>
  <si>
    <t>テクノプランツ</t>
  </si>
  <si>
    <t>福島県郡山市東原１丁目２１６番地</t>
  </si>
  <si>
    <t>235874</t>
  </si>
  <si>
    <t>東京都品川区小山４丁目１３番７号</t>
  </si>
  <si>
    <t>千葉県松戸市八ヶ崎７丁目２１番地の７</t>
  </si>
  <si>
    <t>千葉県市川市宮久保３丁目５番２号</t>
  </si>
  <si>
    <t>東京都江戸川区平井７丁目７番４号</t>
  </si>
  <si>
    <t>愛知県名古屋市瑞穂区松栄町２丁目４８番地の１</t>
  </si>
  <si>
    <t>東京都目黒区東が丘２丁目１１番１６号</t>
  </si>
  <si>
    <t>東京装美</t>
  </si>
  <si>
    <t>長野県佐久市中込３丁目１７番地１</t>
  </si>
  <si>
    <t>235920</t>
  </si>
  <si>
    <t>宮城県大崎市鹿島台深谷字宮ノ沢山５番地の１</t>
  </si>
  <si>
    <t>埼玉県三郷市小谷堀１３番地</t>
  </si>
  <si>
    <t>埼玉県所沢市中新井３丁目６番１号</t>
  </si>
  <si>
    <t>愛知県名古屋市南区明円町６４番地</t>
  </si>
  <si>
    <t>千葉県船橋市藤原６丁目８番５号</t>
  </si>
  <si>
    <t>ＴＯＰＰＡＮ</t>
  </si>
  <si>
    <t>刀祢建設</t>
  </si>
  <si>
    <t>石川県輪島市町野町西時国鳥毛４３番１地</t>
  </si>
  <si>
    <t>235882</t>
  </si>
  <si>
    <t>ＴＯＭＡＩ</t>
  </si>
  <si>
    <t>東京都小平市鈴木町２丁目２２８番地の２３</t>
  </si>
  <si>
    <t>235875</t>
  </si>
  <si>
    <t>埼玉県戸田市美女木３丁目２３番地５</t>
  </si>
  <si>
    <t>広島県竹原市忠海中町１丁目７番２０号</t>
  </si>
  <si>
    <t>中井商事</t>
  </si>
  <si>
    <t>北海道札幌市手稲区新発寒七条２丁目４番１６－１０１号</t>
  </si>
  <si>
    <t>235918</t>
  </si>
  <si>
    <t>茨城県土浦市真鍋１丁目１６番１１号</t>
  </si>
  <si>
    <t>北海道札幌市白石区北郷七条３丁目２番８号</t>
  </si>
  <si>
    <t>東京都多摩市南野３丁目１３番地２</t>
  </si>
  <si>
    <t>ナンバーゼロ</t>
  </si>
  <si>
    <t>大阪府大阪市大正区三軒家東１丁目１２番５－７０３号</t>
  </si>
  <si>
    <t>235893</t>
  </si>
  <si>
    <t>兵庫県神戸市中央区古湊通２丁目２番２８号</t>
  </si>
  <si>
    <t>日東ジオテクノ</t>
  </si>
  <si>
    <t>東京都町田市中町１丁目２番２号</t>
  </si>
  <si>
    <t>235922</t>
  </si>
  <si>
    <t>神奈川県横浜市西区北幸２丁目８番１９号横浜西口Ｋビル６階</t>
  </si>
  <si>
    <t>東京都国立市矢川３丁目１番地の６</t>
  </si>
  <si>
    <t>東京都豊島区南池袋３丁目１１番１０号</t>
  </si>
  <si>
    <t>福岡県福岡市博多区神屋町４番５号</t>
  </si>
  <si>
    <t>日本ビルドファスニング</t>
  </si>
  <si>
    <t>新潟県新潟市東区紫竹卸新町２００４番地１</t>
  </si>
  <si>
    <t>235928</t>
  </si>
  <si>
    <t>大阪府枚方市春日野１丁目３番１７号</t>
  </si>
  <si>
    <t>神奈川県川崎市高津区溝口２丁目１５－１</t>
  </si>
  <si>
    <t>大阪府吹田市千里山西４丁目３７番１－２０８号</t>
  </si>
  <si>
    <t>兵庫県伊丹市北伊丹７丁目７９番地</t>
  </si>
  <si>
    <t>大阪府大阪市中央区和泉町２丁目４番４号</t>
  </si>
  <si>
    <t>ハギ塗装工業</t>
  </si>
  <si>
    <t>長野県北佐久郡御代田町大字草越１１７３番地１９</t>
  </si>
  <si>
    <t>235906</t>
  </si>
  <si>
    <t>東京都目黒区下目黒１丁目７番１号</t>
  </si>
  <si>
    <t>北海道様似郡様似町大通２丁目４９番地の３</t>
  </si>
  <si>
    <t>北海道勇払郡安平町早来新栄２０番地１</t>
  </si>
  <si>
    <t>神奈川県川崎市川崎区小田１丁目６番３号</t>
  </si>
  <si>
    <t>東京都新宿区戸山３丁目２１番６号</t>
  </si>
  <si>
    <t>静岡県静岡市葵区瀬名１丁目１７番１１号</t>
  </si>
  <si>
    <t>大阪府大阪市浪速区桜川４丁目９番１２号</t>
  </si>
  <si>
    <t>曳家新井興業</t>
  </si>
  <si>
    <t>埼玉県日高市大字女影１２８０番地２</t>
  </si>
  <si>
    <t>211760</t>
  </si>
  <si>
    <t>静岡県浜松市中央区上島６丁目３番２号</t>
  </si>
  <si>
    <t>奈良県五條市住川町９１番地の１８１</t>
  </si>
  <si>
    <t>北海道札幌市中央区南五条東３丁目５番地</t>
  </si>
  <si>
    <t>福岡県遠賀郡岡垣町旭台２丁目１番８号</t>
  </si>
  <si>
    <t>フクシマガリレイ</t>
  </si>
  <si>
    <t>大阪府大阪市西淀川区竹島２丁目６番１８号</t>
  </si>
  <si>
    <t>235936</t>
  </si>
  <si>
    <t>鳥取県鳥取市的場３丁目９７番地１</t>
  </si>
  <si>
    <t>兵庫県神戸市西区玉津町今津１８０番地の３</t>
  </si>
  <si>
    <t>沖縄県那覇市泉崎１丁目１３番１８号</t>
  </si>
  <si>
    <t>235900</t>
  </si>
  <si>
    <t>東京都渋谷区南平台町１５番１３号</t>
  </si>
  <si>
    <t>福岡県久留米市東合川２丁目１０番３号</t>
  </si>
  <si>
    <t>東京都中野区本町６丁目２７番８号</t>
  </si>
  <si>
    <t>大阪府東大阪市菱屋西１丁目１５番２０号</t>
  </si>
  <si>
    <t>新潟県長岡市鉄工町１丁目２番５７号</t>
  </si>
  <si>
    <t>埼玉県越谷市七左町８丁目１００番地</t>
  </si>
  <si>
    <t>石川県能美市和気町ウ１６番地２</t>
  </si>
  <si>
    <t>静岡県静岡市葵区常磐町１丁目４番地の１２第一ヨシコンビル５０１</t>
  </si>
  <si>
    <t>福島県いわき市鹿島町下矢田字曲田３８番地の２</t>
  </si>
  <si>
    <t>静岡県浜松市中区鴨江３丁目５５番１２号</t>
  </si>
  <si>
    <t>香川県仲多度郡琴平町苗田６８５番地６</t>
  </si>
  <si>
    <t>兵庫県姫路市飾磨区英賀東町２丁目１２１番地５</t>
  </si>
  <si>
    <t>福岡県北九州市八幡西区町上津役東２丁目２番２５号</t>
  </si>
  <si>
    <t>山梨県甲斐市篠原１３３９番地６</t>
  </si>
  <si>
    <t>兵庫県神戸市長田区御屋敷通５丁目１番１６号</t>
  </si>
  <si>
    <t>広島県呉市広多賀谷３丁目６番１８号</t>
  </si>
  <si>
    <t>北海道札幌市白石区菊水元町八条１丁目１３番２２号</t>
  </si>
  <si>
    <t>東京都足立区扇２丁目２２番９号</t>
  </si>
  <si>
    <t>和歌山県和歌山市木ノ本２８４番地の３０</t>
  </si>
  <si>
    <t>峰村設備</t>
  </si>
  <si>
    <t>長野県長野市大字川合新田３５５１番地１</t>
  </si>
  <si>
    <t>235934</t>
  </si>
  <si>
    <t>千葉県我孫子市布佐２０９１番地の内１</t>
  </si>
  <si>
    <t>ミヤモリ</t>
  </si>
  <si>
    <t>長野県佐久市岩村田３１１３番地</t>
  </si>
  <si>
    <t>227374</t>
  </si>
  <si>
    <t>千葉県木更津市矢那３６９０番地１５</t>
  </si>
  <si>
    <t>東京都品川区上大崎１丁目１５番１９</t>
  </si>
  <si>
    <t>ムトウ電材</t>
  </si>
  <si>
    <t>長崎県長崎市田中町１２３５番地２</t>
  </si>
  <si>
    <t>235938</t>
  </si>
  <si>
    <t>愛知県清須市桃栄３丁目３７番地</t>
  </si>
  <si>
    <t>愛知県あま市七宝町川部行田３３番地２</t>
  </si>
  <si>
    <t>群馬県高崎市島野町６８番地９７</t>
  </si>
  <si>
    <t>東京都足立区南花畑３丁目３６番１号</t>
  </si>
  <si>
    <t>東京都府中市朝日町２丁目２８番４号</t>
  </si>
  <si>
    <t>東京都中央区八丁堀３丁目２２番８号４階</t>
  </si>
  <si>
    <t>東京都江戸川区南葛西１丁目２番２０号</t>
  </si>
  <si>
    <t>柳澤商事</t>
  </si>
  <si>
    <t>東京都中央区勝どき３丁目５番１０号</t>
  </si>
  <si>
    <t>235877</t>
  </si>
  <si>
    <t>矢西</t>
  </si>
  <si>
    <t>福岡県福岡市早良区次郎丸６丁目１１番１４号</t>
  </si>
  <si>
    <t>235880</t>
  </si>
  <si>
    <t>大阪府大阪市北区紅梅町５番７号</t>
  </si>
  <si>
    <t>ヤマフジ</t>
  </si>
  <si>
    <t>東京都荒川区西日暮里３丁目６番１４号</t>
  </si>
  <si>
    <t>235873</t>
  </si>
  <si>
    <t>香川県高松市西植田町１２０番地１１</t>
  </si>
  <si>
    <t>神奈川県横浜市神奈川区台町１３番１７号</t>
  </si>
  <si>
    <t>兵庫県佐用郡佐用町真盛３８５番地の２</t>
  </si>
  <si>
    <t>群馬県館林市羽附町６４７番地の１</t>
  </si>
  <si>
    <t>千葉県富里市日吉台２丁目１９番地１４</t>
  </si>
  <si>
    <t>東京都荒川区西日暮里２丁目２２番３号</t>
  </si>
  <si>
    <t>若林建設</t>
  </si>
  <si>
    <t>静岡県富士宮市粟倉９９９番地の６</t>
  </si>
  <si>
    <t>235869</t>
  </si>
  <si>
    <t>神奈川県横浜市旭区白根６丁目３６番１１号</t>
  </si>
  <si>
    <t>東京都西東京市田無町３丁目４番３１号</t>
  </si>
  <si>
    <t>Ｏｎｅ　Ｔｅａｍ</t>
  </si>
  <si>
    <t>東京都港区赤坂７丁目９番１号ＶＰＯ赤坂</t>
  </si>
  <si>
    <t>アイ・カンパニー</t>
  </si>
  <si>
    <t>大阪府大阪市東淀川区豊里６丁目１５番６号１Ｆ</t>
  </si>
  <si>
    <t>236021</t>
  </si>
  <si>
    <t>東京都千代田区麹町５丁目１番地</t>
  </si>
  <si>
    <t>東京都中央区新川２丁目３番４号</t>
  </si>
  <si>
    <t>栃木県栃木市藤岡町都賀８８３番地</t>
  </si>
  <si>
    <t>アッタワット</t>
  </si>
  <si>
    <t>兵庫県伊丹市大野２丁目１１６番地ＪＯＨＮ　ＶＩＬＬＡ大野Ａ棟１号</t>
  </si>
  <si>
    <t>235983</t>
  </si>
  <si>
    <t>荒井?筋工業所</t>
  </si>
  <si>
    <t>東京都江戸川区平井７丁目６番２０号</t>
  </si>
  <si>
    <t>Ａｎｄｅｃｏ</t>
  </si>
  <si>
    <t>大阪府大阪市中央区南本町２丁目１番１１号ジェイ・プライド堺筋本町ビル３Ｆ</t>
  </si>
  <si>
    <t>235968</t>
  </si>
  <si>
    <t>東京都渋谷区南平台町１６番２９号</t>
  </si>
  <si>
    <t>福岡県久留米市諏訪野町２３７８番地</t>
  </si>
  <si>
    <t>215065</t>
  </si>
  <si>
    <t>愛知県豊橋市菰口町２丁目６６番地</t>
  </si>
  <si>
    <t>インパクト</t>
  </si>
  <si>
    <t>東京都葛飾区東立石４丁目１２番４号</t>
  </si>
  <si>
    <t>236020</t>
  </si>
  <si>
    <t>大阪府枚方市藤阪東町４丁目１０番２７号</t>
  </si>
  <si>
    <t>福岡県築上郡築上町大字上別府５７９番地の１</t>
  </si>
  <si>
    <t>236015</t>
  </si>
  <si>
    <t>京都府京都市中京区車屋町通御池上る塗師屋町３４４番地</t>
  </si>
  <si>
    <t>栃木県宇都宮市鶴田３丁目１２番５号</t>
  </si>
  <si>
    <t>エクソル</t>
  </si>
  <si>
    <t>京都府京都市中京区烏丸通錦小路上る手洗水町６５９烏丸中央ビル</t>
  </si>
  <si>
    <t>235977</t>
  </si>
  <si>
    <t>静岡県浜松市中央区中央３丁目９番３号ＵＮビル４Ｆ</t>
  </si>
  <si>
    <t>栄藤電気</t>
  </si>
  <si>
    <t>兵庫県姫路市花影町３丁目１番地５</t>
  </si>
  <si>
    <t>236006</t>
  </si>
  <si>
    <t>小野プロジェクト</t>
  </si>
  <si>
    <t>東京都世田谷区桜丘５丁目３２番１２号－５</t>
  </si>
  <si>
    <t>235973</t>
  </si>
  <si>
    <t>オブロン</t>
  </si>
  <si>
    <t>大阪府泉大津市曽根町２丁目３番２４号</t>
  </si>
  <si>
    <t>216203</t>
  </si>
  <si>
    <t>京都府向日市寺戸町永田１番地の２９</t>
  </si>
  <si>
    <t>オルト</t>
  </si>
  <si>
    <t>大阪府大阪市城東区野江２丁目９番４号</t>
  </si>
  <si>
    <t>236022</t>
  </si>
  <si>
    <t>梶谷工業</t>
  </si>
  <si>
    <t>兵庫県西宮市甲子園八番町５番１０号</t>
  </si>
  <si>
    <t>236002</t>
  </si>
  <si>
    <t>鹿島防災具店</t>
  </si>
  <si>
    <t>佐賀県鹿島市浜町１２０５番地の１</t>
  </si>
  <si>
    <t>235956</t>
  </si>
  <si>
    <t>神奈川県横浜市旭区本宿町５５番地７</t>
  </si>
  <si>
    <t>片山建設</t>
  </si>
  <si>
    <t>北海道札幌市東区中沼町１８１番地２０</t>
  </si>
  <si>
    <t>236031</t>
  </si>
  <si>
    <t>鐘ヶ江電設</t>
  </si>
  <si>
    <t>福岡県福岡市早良区東入部８丁目３４番１７号</t>
  </si>
  <si>
    <t>235948</t>
  </si>
  <si>
    <t>兼定</t>
  </si>
  <si>
    <t>東京都練馬区春日町６丁目１０番１２号－１０</t>
  </si>
  <si>
    <t>217498</t>
  </si>
  <si>
    <t>紀井建設</t>
  </si>
  <si>
    <t>岡山県備前市香登西７４５番地の１</t>
  </si>
  <si>
    <t>235980</t>
  </si>
  <si>
    <t>木原総建</t>
  </si>
  <si>
    <t>山口県山口市大内氷上５丁目２番３２－２号</t>
  </si>
  <si>
    <t>235964</t>
  </si>
  <si>
    <t>福岡県行橋市大字津留７８８番地</t>
  </si>
  <si>
    <t>235999</t>
  </si>
  <si>
    <t>広島県呉市三条２丁目４番１２号</t>
  </si>
  <si>
    <t>熊野技建</t>
  </si>
  <si>
    <t>広島県安芸郡熊野町初神１丁目１０番８号</t>
  </si>
  <si>
    <t>236007</t>
  </si>
  <si>
    <t>神奈川県横浜市西区みなとみらい３丁目７番２－３０７号</t>
  </si>
  <si>
    <t>ケイ・エヌ・ビー</t>
  </si>
  <si>
    <t>235982</t>
  </si>
  <si>
    <t>京浜?体</t>
  </si>
  <si>
    <t>ＧＯＳＩＮ</t>
  </si>
  <si>
    <t>宮城県東松島市矢本字二反走１８１番地２</t>
  </si>
  <si>
    <t>235954</t>
  </si>
  <si>
    <t>静岡県浜松市浜名区新都田５丁目４１番５号</t>
  </si>
  <si>
    <t>新潟県柏崎市穂波町１３番１８号</t>
  </si>
  <si>
    <t>235974</t>
  </si>
  <si>
    <t>桜木組</t>
  </si>
  <si>
    <t>宮崎県都城市高城町桜木１６９３番地２</t>
  </si>
  <si>
    <t>235995</t>
  </si>
  <si>
    <t>神奈川県横浜市南区中里２丁目１０番７号</t>
  </si>
  <si>
    <t>東京都新宿区新宿１丁目３４番１５号</t>
  </si>
  <si>
    <t>千葉県市原市八幡石塚１丁目１７番地５</t>
  </si>
  <si>
    <t>東京都墨田区両国２丁目３番６号</t>
  </si>
  <si>
    <t>静岡県浜松市中央区上島７丁目２０番３号</t>
  </si>
  <si>
    <t>昭和測量設計事務所</t>
  </si>
  <si>
    <t>島根県益田市高津４丁目１４番６号</t>
  </si>
  <si>
    <t>236016</t>
  </si>
  <si>
    <t>新アジアハウス</t>
  </si>
  <si>
    <t>島根県松江市乃白町５２７番地６</t>
  </si>
  <si>
    <t>236023</t>
  </si>
  <si>
    <t>真幸土木</t>
  </si>
  <si>
    <t>島根県松江市古志原６丁目１２番５１号</t>
  </si>
  <si>
    <t>221872</t>
  </si>
  <si>
    <t>神奈川県横浜市都筑区中川中央１丁目７番１３号－１０階</t>
  </si>
  <si>
    <t>鈴東</t>
  </si>
  <si>
    <t>東京都千代田区岩本町１丁目１２番３号</t>
  </si>
  <si>
    <t>235975</t>
  </si>
  <si>
    <t>ゼンコー産業</t>
  </si>
  <si>
    <t>福岡県糟屋郡篠栗町中央４丁目２番２４号</t>
  </si>
  <si>
    <t>235959</t>
  </si>
  <si>
    <t>相馬商事</t>
  </si>
  <si>
    <t>長野県佐久市野沢１番地</t>
  </si>
  <si>
    <t>235965</t>
  </si>
  <si>
    <t>埼玉県さいたま市西区大字飯田６１番地５</t>
  </si>
  <si>
    <t>千葉県流山市おおたかの森西１丁目２５番地の９</t>
  </si>
  <si>
    <t>神奈川県横浜市中区弁天通２丁目２８番地</t>
  </si>
  <si>
    <t>大城</t>
  </si>
  <si>
    <t>三重県桑名市多度町香取３６６番地</t>
  </si>
  <si>
    <t>236028</t>
  </si>
  <si>
    <t>埼玉県久喜市菖蒲町小林２６７７番地１</t>
  </si>
  <si>
    <t>大鐵</t>
  </si>
  <si>
    <t>大分県大分市大字日吉原１番地の８</t>
  </si>
  <si>
    <t>235940</t>
  </si>
  <si>
    <t>大阪府堺市西区上野芝向ヶ丘町２丁１９番７号</t>
  </si>
  <si>
    <t>大日工事</t>
  </si>
  <si>
    <t>宮城県仙台市宮城野区清水沼１丁目７番２６号</t>
  </si>
  <si>
    <t>236019</t>
  </si>
  <si>
    <t>大阪府大阪市天王寺区勝山２丁目１２番８号</t>
  </si>
  <si>
    <t>竹内建設</t>
  </si>
  <si>
    <t>千葉県印西市原１丁目１番地５</t>
  </si>
  <si>
    <t>236000</t>
  </si>
  <si>
    <t>竹本基礎工亊</t>
  </si>
  <si>
    <t>神奈川県横浜市南区六ツ川４丁目１２１９番地の１</t>
  </si>
  <si>
    <t>田中技研</t>
  </si>
  <si>
    <t>岩手県盛岡市太田８丁目８番１号</t>
  </si>
  <si>
    <t>235988</t>
  </si>
  <si>
    <t>東京都中央区新富２丁目１５番５号</t>
  </si>
  <si>
    <t>愛知県豊田市若林東町竹陽３４番地２</t>
  </si>
  <si>
    <t>東京都港区新橋４丁目２２番４号</t>
  </si>
  <si>
    <t>Ｄ．Ｃ環境開発</t>
  </si>
  <si>
    <t>佐賀県佐賀市東与賀町大字飯盛４５５９番地２</t>
  </si>
  <si>
    <t>236005</t>
  </si>
  <si>
    <t>寺岡工務</t>
  </si>
  <si>
    <t>北海道深川市五条１１番９号</t>
  </si>
  <si>
    <t>236024</t>
  </si>
  <si>
    <t>ＴＯＹＳ　ＣＲＡＦＴ</t>
  </si>
  <si>
    <t>東京都墨田区向島３丁目２９番１３号アトリエ３２９－１０２号</t>
  </si>
  <si>
    <t>235992</t>
  </si>
  <si>
    <t>トクワカ</t>
  </si>
  <si>
    <t>鳥取県境港市弥生町１５８番地</t>
  </si>
  <si>
    <t>236025</t>
  </si>
  <si>
    <t>神奈川県大和市下鶴間２７６７－３４</t>
  </si>
  <si>
    <t>トミー</t>
  </si>
  <si>
    <t>埼玉県三郷市さつき平２丁目３番２－３０８号</t>
  </si>
  <si>
    <t>235994</t>
  </si>
  <si>
    <t>ナカイ</t>
  </si>
  <si>
    <t>京都府八幡市橋本北浄土ケ原７７番地の６</t>
  </si>
  <si>
    <t>235990</t>
  </si>
  <si>
    <t>中真工業</t>
  </si>
  <si>
    <t>青森県つがる市稲垣町千年上繁り２４番地１</t>
  </si>
  <si>
    <t>236008</t>
  </si>
  <si>
    <t>奈良県奈良市三碓２丁目１番９－１号</t>
  </si>
  <si>
    <t>ニシキ技研</t>
  </si>
  <si>
    <t>東京都新宿区新宿２丁目１３番１０－５０３号</t>
  </si>
  <si>
    <t>235970</t>
  </si>
  <si>
    <t>静岡県浜松市中央区池町２２０番地の４</t>
  </si>
  <si>
    <t>ニッソ</t>
  </si>
  <si>
    <t>大阪府大阪市東淀川区菅原７丁目１２番１８号</t>
  </si>
  <si>
    <t>235958</t>
  </si>
  <si>
    <t>日本宅配システム</t>
  </si>
  <si>
    <t>愛知県名古屋市東区葵１丁目２５番１号</t>
  </si>
  <si>
    <t>225607</t>
  </si>
  <si>
    <t>東京都江東区福住１丁目１１番４号</t>
  </si>
  <si>
    <t>京都府京都市下京区西木屋町通正面下る八王子町１０３番地</t>
  </si>
  <si>
    <t>東京都豊島区池袋２丁目３５番４号</t>
  </si>
  <si>
    <t>千葉県柏市富里３丁目３番２８号</t>
  </si>
  <si>
    <t>石川県白山市八ツ矢町３５３番地</t>
  </si>
  <si>
    <t>235998</t>
  </si>
  <si>
    <t>半沢建設</t>
  </si>
  <si>
    <t>神奈川県藤沢市善行坂１丁目１番３４号</t>
  </si>
  <si>
    <t>235961</t>
  </si>
  <si>
    <t>大阪府堺市東区八下町１丁１３７番地１</t>
  </si>
  <si>
    <t>平山</t>
  </si>
  <si>
    <t>福岡県大野城市乙金東３丁目１０番１６号</t>
  </si>
  <si>
    <t>236030</t>
  </si>
  <si>
    <t>福岡県糟屋郡須惠町大字植木１７７番地１</t>
  </si>
  <si>
    <t>鹿児島県鹿児島市錦江台２丁目５番３号</t>
  </si>
  <si>
    <t>235962</t>
  </si>
  <si>
    <t>ピンネシリ</t>
  </si>
  <si>
    <t>山梨県韮崎市若宮２丁目１４番１３号</t>
  </si>
  <si>
    <t>235946</t>
  </si>
  <si>
    <t>フジ</t>
  </si>
  <si>
    <t>茨城県日立市東町４丁目１１番１号</t>
  </si>
  <si>
    <t>235967</t>
  </si>
  <si>
    <t>香川県観音寺市木之郷町１０７番地３</t>
  </si>
  <si>
    <t>235972</t>
  </si>
  <si>
    <t>神奈川県横浜市戸塚区南舞岡４丁目３８番２１号</t>
  </si>
  <si>
    <t>235985</t>
  </si>
  <si>
    <t>新潟県新潟市北区太郎代７７６番地２</t>
  </si>
  <si>
    <t>広島県広島市西区商工センター４丁目１５番５号</t>
  </si>
  <si>
    <t>宮城県仙台市若林区六丁の目南町１番１号メゾンドエトワールⅠ３０７号</t>
  </si>
  <si>
    <t>埼玉県戸田市大字新曽２２１８番地３</t>
  </si>
  <si>
    <t>岐阜県瑞穂市本田１３７番地</t>
  </si>
  <si>
    <t>長野県東御市鞍掛字上平５０７番地</t>
  </si>
  <si>
    <t>236017</t>
  </si>
  <si>
    <t>岐阜県瑞穂市野田新田４１３１番地</t>
  </si>
  <si>
    <t>東京都江東区亀戸６丁目４０番５号</t>
  </si>
  <si>
    <t>ミナト建総</t>
  </si>
  <si>
    <t>宮城県石巻市門脇字捨喰４９番地１</t>
  </si>
  <si>
    <t>235942</t>
  </si>
  <si>
    <t>村忠</t>
  </si>
  <si>
    <t>東京都八王子市尾崎町４８番地４－Ａ号室</t>
  </si>
  <si>
    <t>235969</t>
  </si>
  <si>
    <t>紋郎美術工房</t>
  </si>
  <si>
    <t>奈良県大和郡山市外川町２５４番地の７</t>
  </si>
  <si>
    <t>236026</t>
  </si>
  <si>
    <t>埼玉県熊谷市津田新田１２６７番地</t>
  </si>
  <si>
    <t>山口県山口市鋳銭司３０６１番地１</t>
  </si>
  <si>
    <t>山下建築</t>
  </si>
  <si>
    <t>宮崎県串間市大字一氏２１２０番地</t>
  </si>
  <si>
    <t>236027</t>
  </si>
  <si>
    <t>山正重機工業</t>
  </si>
  <si>
    <t>長崎県西彼杵郡長与町嬉里郷４４番地５</t>
  </si>
  <si>
    <t>235993</t>
  </si>
  <si>
    <t>大阪府泉大津市なぎさ町６番１きららセンタービル５０６号</t>
  </si>
  <si>
    <t>東京都北区赤羽南１丁目３番１号高橋ビル８階</t>
  </si>
  <si>
    <t>横河ブリッジシステム建築</t>
  </si>
  <si>
    <t>千葉県船橋市山野町４７番地１</t>
  </si>
  <si>
    <t>北海道札幌市東区北三十五条東２７丁目２番１７号</t>
  </si>
  <si>
    <t>大阪府高槻市郡家新町４１番２号</t>
  </si>
  <si>
    <t>235966</t>
  </si>
  <si>
    <t>福岡県北九州市戸畑区西鞘ケ谷町１６番１９号</t>
  </si>
  <si>
    <t>埼玉県さいたま市南区別所６丁目１３番１３号</t>
  </si>
  <si>
    <t>青森県三沢市大字三沢字上屋敷１６３番地６３</t>
  </si>
  <si>
    <t>235981</t>
  </si>
  <si>
    <t>老龍園緑化</t>
  </si>
  <si>
    <t>岡山県倉敷市中島２３７０番地の１４</t>
  </si>
  <si>
    <t>236014</t>
  </si>
  <si>
    <t>ワールド美術塗装</t>
  </si>
  <si>
    <t>千葉県千葉市中央区神明町１番地１５</t>
  </si>
  <si>
    <t>216231</t>
  </si>
  <si>
    <t>ワンズ・ベスト</t>
  </si>
  <si>
    <t>埼玉県入間郡三芳町大字北永井５７７番地２１</t>
  </si>
  <si>
    <t>235987</t>
  </si>
  <si>
    <t>ＯＮＥデザインズ</t>
  </si>
  <si>
    <t>235986</t>
  </si>
  <si>
    <t>千葉県千葉市中央区星久喜町２２４番地１</t>
  </si>
  <si>
    <t>北海道北見市美山町西２丁目５９番地２１</t>
  </si>
  <si>
    <t>東京都板橋区大原町１１番１７－７０４号</t>
  </si>
  <si>
    <t>神奈川県鎌倉市長谷１丁目１１番１４号</t>
  </si>
  <si>
    <t>群馬県高崎市八千代町３丁目１番１２号</t>
  </si>
  <si>
    <t>Ｃ－ファクトリー</t>
  </si>
  <si>
    <t>千葉県浦安市北栄４丁目１４番２３号</t>
  </si>
  <si>
    <t>愛知県名古屋市北区福徳町７丁目７１番地</t>
  </si>
  <si>
    <t>兵庫県姫路市四郷町明田４４番地の１</t>
  </si>
  <si>
    <t>大阪府東大阪市長田３丁目７番３０号</t>
  </si>
  <si>
    <t>三重県四日市市天カ須賀５丁目４番２２号</t>
  </si>
  <si>
    <t>東京都千代田区神田佐久間河岸６７号地</t>
  </si>
  <si>
    <t>神奈川県海老名市中央３丁目３番１８号</t>
  </si>
  <si>
    <t>茨城県ひたちなか市大字枝川８１３番地の４</t>
  </si>
  <si>
    <t>アイエムテクト</t>
  </si>
  <si>
    <t>東京都文京区千石４丁目９番８号－３Ｆ</t>
  </si>
  <si>
    <t>葵架設</t>
  </si>
  <si>
    <t>岩手県北上市しらゆり２番３号日高見しらゆり第一ビル１階西</t>
  </si>
  <si>
    <t>236042</t>
  </si>
  <si>
    <t>青森県青森市原別８丁目９番８号</t>
  </si>
  <si>
    <t>阿久津工務店</t>
  </si>
  <si>
    <t>茨城県那珂郡東海村大字照沼３３６番地の２</t>
  </si>
  <si>
    <t>236066</t>
  </si>
  <si>
    <t>東京都港区赤坂３丁目８番１５号</t>
  </si>
  <si>
    <t>旭工建</t>
  </si>
  <si>
    <t>大阪府大阪市中央区南本町３丁目６番６号</t>
  </si>
  <si>
    <t>236073</t>
  </si>
  <si>
    <t>新潟県新潟市中央区関新１丁目１番１５号</t>
  </si>
  <si>
    <t>福岡県福岡市西区野方１丁目１５番８号</t>
  </si>
  <si>
    <t>アスマップ</t>
  </si>
  <si>
    <t>107122</t>
  </si>
  <si>
    <t>千葉県千葉市中央区道場北１丁目１７番３２号</t>
  </si>
  <si>
    <t>神奈川県川崎市宮前区鷺沼４丁目３番地２４</t>
  </si>
  <si>
    <t>沖縄県那覇市樋川１丁目１１番１１号嘉数マンション３０６</t>
  </si>
  <si>
    <t>アルトラーム</t>
  </si>
  <si>
    <t>石川県金沢市湊２丁目１５３番１号</t>
  </si>
  <si>
    <t>236081</t>
  </si>
  <si>
    <t>福島県二本松市渋川字大壇１０６番地１１</t>
  </si>
  <si>
    <t>静岡県富士市五貫島９１９番地</t>
  </si>
  <si>
    <t>井内屋種苗園</t>
  </si>
  <si>
    <t>和歌山県海南市阪井１５５３番地</t>
  </si>
  <si>
    <t>236075</t>
  </si>
  <si>
    <t>新潟県新潟市西区青山１丁目１２番８号</t>
  </si>
  <si>
    <t>京都府宇治市木幡南山９番地の１８９</t>
  </si>
  <si>
    <t>兵庫県美方郡香美町村岡区村岡２９２６番地の１</t>
  </si>
  <si>
    <t>板垣造園土木</t>
  </si>
  <si>
    <t>岐阜県瑞浪市日吉町６１８３番地の１</t>
  </si>
  <si>
    <t>236099</t>
  </si>
  <si>
    <t>京都府京都市中京区二條通河原町東入樋の口町４６４番地</t>
  </si>
  <si>
    <t>福岡県直方市大字下境２０６９番地３</t>
  </si>
  <si>
    <t>ウァーカービー</t>
  </si>
  <si>
    <t>236107</t>
  </si>
  <si>
    <t>三重県亀山市白木町２０７１番地の２</t>
  </si>
  <si>
    <t>ウッドライフ</t>
  </si>
  <si>
    <t>兵庫県姫路市大津区勘兵衛町１丁目２４番地２３</t>
  </si>
  <si>
    <t>236153</t>
  </si>
  <si>
    <t>宇都宮工業</t>
  </si>
  <si>
    <t>大阪府大阪市旭区清水３丁目１６番１２号</t>
  </si>
  <si>
    <t>236119</t>
  </si>
  <si>
    <t>千葉県船橋市山野町４７番地２</t>
  </si>
  <si>
    <t>エグチ工業</t>
  </si>
  <si>
    <t>北海道釧路市共栄大通６丁目１番１号</t>
  </si>
  <si>
    <t>236114</t>
  </si>
  <si>
    <t>Ｓ－ＬＡＰ</t>
  </si>
  <si>
    <t>福井県福井市和田東２丁目１６１２</t>
  </si>
  <si>
    <t>ＮＴＴインフラネット</t>
  </si>
  <si>
    <t>エル・シー・エー</t>
  </si>
  <si>
    <t>東京都町田市森野１丁目２５番５号博信ビル１Ｆ</t>
  </si>
  <si>
    <t>236080</t>
  </si>
  <si>
    <t>大泉砕石</t>
  </si>
  <si>
    <t>茨城県桜川市大泉８７７番地</t>
  </si>
  <si>
    <t>236120</t>
  </si>
  <si>
    <t>岐阜県大垣市神田町１丁目２５番地</t>
  </si>
  <si>
    <t>大阪府大阪市西区北堀江２丁目１５番１８号</t>
  </si>
  <si>
    <t>埼玉県川口市並木３丁目８番６号</t>
  </si>
  <si>
    <t>神奈川県横浜市神奈川区松本町５丁目３６番地１－５０６号</t>
  </si>
  <si>
    <t>岡田電気工事</t>
  </si>
  <si>
    <t>宮城県石巻市大街道北３丁目３番５４号</t>
  </si>
  <si>
    <t>236106</t>
  </si>
  <si>
    <t>オカモトハツリ</t>
  </si>
  <si>
    <t>沖縄中央エンジニアリング</t>
  </si>
  <si>
    <t>沖縄県宜野湾市野嵩１丁目６番２３号</t>
  </si>
  <si>
    <t>236097</t>
  </si>
  <si>
    <t>ＯＫＵＭＵＲＡ</t>
  </si>
  <si>
    <t>大阪府大阪市中央区安堂寺町２丁目６番１４号松屋町ＭＴビル８Ｆ－０１</t>
  </si>
  <si>
    <t>236133</t>
  </si>
  <si>
    <t>埼玉県狭山市大字下広瀬７５５番１</t>
  </si>
  <si>
    <t>栃木県栃木市都賀町升塚５０８番地３</t>
  </si>
  <si>
    <t>東京都墨田区石原４丁目１２番１号</t>
  </si>
  <si>
    <t>尾山畳店</t>
  </si>
  <si>
    <t>大阪府柏原市今町２丁目３番１５号</t>
  </si>
  <si>
    <t>236063</t>
  </si>
  <si>
    <t>カインドエンジニアリング</t>
  </si>
  <si>
    <t>北海道札幌市中央区南五条西９丁目１０１６番地１６</t>
  </si>
  <si>
    <t>236086</t>
  </si>
  <si>
    <t>柿澤商事</t>
  </si>
  <si>
    <t>神奈川県横浜市都筑区池辺町４０３５番地１３パークシティＬａＬａ横浜７３５号</t>
  </si>
  <si>
    <t>236145</t>
  </si>
  <si>
    <t>鹿児島イワイ工業</t>
  </si>
  <si>
    <t>鹿児島県霧島市隼人町小田２８２番地２</t>
  </si>
  <si>
    <t>230217</t>
  </si>
  <si>
    <t>三重県鈴鹿市三日市１丁目１５番１３号</t>
  </si>
  <si>
    <t>富山県南砺市竹林１３７番地の１</t>
  </si>
  <si>
    <t>新潟県新潟市中央区女池１７９０番地５</t>
  </si>
  <si>
    <t>兵庫県明石市和坂２丁目１４番４２号</t>
  </si>
  <si>
    <t>福岡県北九州市若松区南二島４丁目２番１号</t>
  </si>
  <si>
    <t>236061</t>
  </si>
  <si>
    <t>兵庫県姫路市飾磨区野田町１６９番地</t>
  </si>
  <si>
    <t>236091</t>
  </si>
  <si>
    <t>間山</t>
  </si>
  <si>
    <t>愛知県長久手市根の神１１３番地</t>
  </si>
  <si>
    <t>236050</t>
  </si>
  <si>
    <t>神原物産</t>
  </si>
  <si>
    <t>広島県広島市中区上幟町３番２５号</t>
  </si>
  <si>
    <t>236043</t>
  </si>
  <si>
    <t>石川県かほく市森カ５８番地</t>
  </si>
  <si>
    <t>滋賀県甲賀市土山町黒川１３８０番地</t>
  </si>
  <si>
    <t>北浦栄蔵商店</t>
  </si>
  <si>
    <t>兵庫県神戸市兵庫区西出町１丁目２番７号</t>
  </si>
  <si>
    <t>236140</t>
  </si>
  <si>
    <t>東京都調布市緑ケ丘２丁目４０番地３</t>
  </si>
  <si>
    <t>キューオン</t>
  </si>
  <si>
    <t>鹿児島県鹿児島市石谷町１２８１番地２</t>
  </si>
  <si>
    <t>236057</t>
  </si>
  <si>
    <t>鹿児島県鹿児島市武岡１丁目１４番地３</t>
  </si>
  <si>
    <t>埼玉県さいたま市見沼区春岡２丁目３７番地１８</t>
  </si>
  <si>
    <t>共興</t>
  </si>
  <si>
    <t>埼玉県狭山市大字下広瀬７８１番地の１</t>
  </si>
  <si>
    <t>東京都調布市調布ケ丘３丁目５番地１</t>
  </si>
  <si>
    <t>クマ</t>
  </si>
  <si>
    <t>石川県金沢市法島町１番１０号</t>
  </si>
  <si>
    <t>236092</t>
  </si>
  <si>
    <t>クマゲ建工</t>
  </si>
  <si>
    <t>山口県宇部市大字小野１０６２９番地の１</t>
  </si>
  <si>
    <t>236105</t>
  </si>
  <si>
    <t>ぐりでん　下栗和俊</t>
  </si>
  <si>
    <t>鹿児島県鹿児島市田上５－１４－２６</t>
  </si>
  <si>
    <t>236076</t>
  </si>
  <si>
    <t>クローバー技建</t>
  </si>
  <si>
    <t>福岡県福岡市早良区梅林７丁目１３番３５号</t>
  </si>
  <si>
    <t>236151</t>
  </si>
  <si>
    <t>神奈川県横浜市旭区今宿西町２６１番地７</t>
  </si>
  <si>
    <t>広島県広島市南区大州１丁目９番２６号</t>
  </si>
  <si>
    <t>健栄工務店</t>
  </si>
  <si>
    <t>埼玉県越谷市七左町８丁目１８６番地</t>
  </si>
  <si>
    <t>236054</t>
  </si>
  <si>
    <t>東京都板橋区大原町３６番１８号</t>
  </si>
  <si>
    <t>コアーズ・ジャパン</t>
  </si>
  <si>
    <t>岐阜県大垣市東前２丁目４３番地２１</t>
  </si>
  <si>
    <t>236079</t>
  </si>
  <si>
    <t>岡山県瀬戸内市邑久町豊原３２９番地</t>
  </si>
  <si>
    <t>幸上土木</t>
  </si>
  <si>
    <t>茨城県坂東市逆井３５４１番地９２</t>
  </si>
  <si>
    <t>236065</t>
  </si>
  <si>
    <t>広島県広島市南区宇品神田１丁目２番１５号</t>
  </si>
  <si>
    <t>神奈川県横浜市南区井土ケ谷下町１６番地６</t>
  </si>
  <si>
    <t>東京都狛江市中和泉１丁目１８番１１号</t>
  </si>
  <si>
    <t>広島県福山市駅家町大字服部永谷８２６番地の６</t>
  </si>
  <si>
    <t>許斐商店</t>
  </si>
  <si>
    <t>福岡県福岡市東区箱崎２丁目１０番４号</t>
  </si>
  <si>
    <t>236064</t>
  </si>
  <si>
    <t>小山</t>
  </si>
  <si>
    <t>福岡県北九州市八幡西区夕原町５番９号</t>
  </si>
  <si>
    <t>236132</t>
  </si>
  <si>
    <t>大阪府大阪市西区境川２丁目２番１号</t>
  </si>
  <si>
    <t>斎藤造園</t>
  </si>
  <si>
    <t>兵庫県豊岡市城崎町今津５８４番地</t>
  </si>
  <si>
    <t>236102</t>
  </si>
  <si>
    <t>埼玉県深谷市原郷２１５番地</t>
  </si>
  <si>
    <t>新潟県新潟市南区神屋２０５番地１</t>
  </si>
  <si>
    <t>埼玉県越谷市大字弥十郎６２番地８</t>
  </si>
  <si>
    <t>229170</t>
  </si>
  <si>
    <t>サン・トラスト</t>
  </si>
  <si>
    <t>東京都練馬区早宮２丁目１５番１１号</t>
  </si>
  <si>
    <t>236048</t>
  </si>
  <si>
    <t>神奈川県伊勢原市田中１４１番地</t>
  </si>
  <si>
    <t>三和機工</t>
  </si>
  <si>
    <t>神奈川県横浜市青葉区鴨志田町５０９番地１２</t>
  </si>
  <si>
    <t>236072</t>
  </si>
  <si>
    <t>兵庫県神戸市長田区駒ケ林町３丁目６番３号</t>
  </si>
  <si>
    <t>236046</t>
  </si>
  <si>
    <t>ＣＩＳ</t>
  </si>
  <si>
    <t>福岡県飯塚市楽市１６０番地</t>
  </si>
  <si>
    <t>236101</t>
  </si>
  <si>
    <t>宮城県仙台市青葉区木町通１丁目１－２５</t>
  </si>
  <si>
    <t>ｇ．ａｒｔｓ</t>
  </si>
  <si>
    <t>236053</t>
  </si>
  <si>
    <t>ジェイロジック</t>
  </si>
  <si>
    <t>236074</t>
  </si>
  <si>
    <t>重冨工業</t>
  </si>
  <si>
    <t>兵庫県宝塚市ゆずり葉台２丁目１４番１９号</t>
  </si>
  <si>
    <t>236039</t>
  </si>
  <si>
    <t>新潟県新潟市東区下木戸１丁目１８番２４号</t>
  </si>
  <si>
    <t>奈良県生駒郡斑鳩町法隆寺２丁目１０番１０号</t>
  </si>
  <si>
    <t>大阪府大阪市中央区谷町３丁目２番１４号</t>
  </si>
  <si>
    <t>千葉県千葉市稲毛区山王町３０３番地２</t>
  </si>
  <si>
    <t>236134</t>
  </si>
  <si>
    <t>千葉県千葉市若葉区殿台町２６０番地</t>
  </si>
  <si>
    <t>常栄工業</t>
  </si>
  <si>
    <t>長崎県長崎市田手原町４０９番地７</t>
  </si>
  <si>
    <t>236041</t>
  </si>
  <si>
    <t>埼玉県さいたま市桜区大字道場７０９番地の１</t>
  </si>
  <si>
    <t>広島県福山市新涯町４丁目２０番１６号</t>
  </si>
  <si>
    <t>愛知県名古屋市名東区猪高台１丁目１３２３番地</t>
  </si>
  <si>
    <t>シンセイ技研</t>
  </si>
  <si>
    <t>島根県松江市平成町１８２番地３７</t>
  </si>
  <si>
    <t>236083</t>
  </si>
  <si>
    <t>広島県広島市東区福田町字上ヶ田１２６７番地</t>
  </si>
  <si>
    <t>236084</t>
  </si>
  <si>
    <t>山形県鶴岡市大淀川字洞合５番地の３</t>
  </si>
  <si>
    <t>スリーエッジ</t>
  </si>
  <si>
    <t>千葉県千葉市中央区中央４丁目１２番１２号中央土地建物ビル４０５号室</t>
  </si>
  <si>
    <t>236131</t>
  </si>
  <si>
    <t>清樹産商</t>
  </si>
  <si>
    <t>愛知県名古屋市南区中割町３丁目４２番地</t>
  </si>
  <si>
    <t>236104</t>
  </si>
  <si>
    <t>関組</t>
  </si>
  <si>
    <t>福井県越前市粟田部町６号２６番地</t>
  </si>
  <si>
    <t>236122</t>
  </si>
  <si>
    <t>千葉県千葉市中央区椿森２丁目４番３号</t>
  </si>
  <si>
    <t>236123</t>
  </si>
  <si>
    <t>愛知県名古屋市昭和区菊園町５丁目５番地１</t>
  </si>
  <si>
    <t>園山</t>
  </si>
  <si>
    <t>滋賀県近江八幡市東町１８１番地１２</t>
  </si>
  <si>
    <t>236100</t>
  </si>
  <si>
    <t>祖父江工業</t>
  </si>
  <si>
    <t>愛知県名古屋市中川区澄池町２番５号</t>
  </si>
  <si>
    <t>231546</t>
  </si>
  <si>
    <t>大輝電設</t>
  </si>
  <si>
    <t>鹿児島県鹿児島市西谷山３丁目２５番１号</t>
  </si>
  <si>
    <t>236090</t>
  </si>
  <si>
    <t>東京都中央区日本橋人形町３丁目３番１３号</t>
  </si>
  <si>
    <t>大盟重機</t>
  </si>
  <si>
    <t>千葉県市川市大町１７６番地７</t>
  </si>
  <si>
    <t>210997</t>
  </si>
  <si>
    <t>ダイヤ・ステック</t>
  </si>
  <si>
    <t>大阪府大阪市大正区泉尾７丁目３番３０号</t>
  </si>
  <si>
    <t>236087</t>
  </si>
  <si>
    <t>岩手県紫波郡紫波町犬渕字南谷地６番地２</t>
  </si>
  <si>
    <t>三重県津市栄町１丁目８４０番地</t>
  </si>
  <si>
    <t>兵庫県姫路市船橋町４丁目３番地の１７</t>
  </si>
  <si>
    <t>栃木県塩谷郡高根沢町大字石末２０６３番地</t>
  </si>
  <si>
    <t>236110</t>
  </si>
  <si>
    <t>愛知県名古屋市千種区唐山町３丁目１４番地の２</t>
  </si>
  <si>
    <t>236141</t>
  </si>
  <si>
    <t>田中基礎工業</t>
  </si>
  <si>
    <t>大阪府松原市三宅中１丁目８番１３号</t>
  </si>
  <si>
    <t>225799</t>
  </si>
  <si>
    <t>谷垣</t>
  </si>
  <si>
    <t>兵庫県豊岡市日高町浅倉１５番地</t>
  </si>
  <si>
    <t>236125</t>
  </si>
  <si>
    <t>東京都港区六本木７丁目１２番２５号</t>
  </si>
  <si>
    <t>大阪府柏原市山ノ井町１１番５号</t>
  </si>
  <si>
    <t>236044</t>
  </si>
  <si>
    <t>広島県広島市西区横川新町９番１２号</t>
  </si>
  <si>
    <t>中濃産業</t>
  </si>
  <si>
    <t>岐阜県本巣市根尾神所３６２番地の１</t>
  </si>
  <si>
    <t>236137</t>
  </si>
  <si>
    <t>ツー・バイ・ツー</t>
  </si>
  <si>
    <t>大分県別府市堀田町１１番３５号</t>
  </si>
  <si>
    <t>236111</t>
  </si>
  <si>
    <t>ツシマ</t>
  </si>
  <si>
    <t>福岡県田川市大字伊田２４２２番地７</t>
  </si>
  <si>
    <t>236068</t>
  </si>
  <si>
    <t>辻本工務店</t>
  </si>
  <si>
    <t>大阪府守口市梶町４丁目２１番１１号</t>
  </si>
  <si>
    <t>236112</t>
  </si>
  <si>
    <t>東京都中央区八丁堀１丁目９番６号吉半八重洲通りビル７階</t>
  </si>
  <si>
    <t>千葉県市川市曽谷８丁目８番２号</t>
  </si>
  <si>
    <t>埼玉県さいたま市浦和区仲町３丁目１３番１０号</t>
  </si>
  <si>
    <t>東宝</t>
  </si>
  <si>
    <t>兵庫県尼崎市東本町４丁目１０番地</t>
  </si>
  <si>
    <t>236108</t>
  </si>
  <si>
    <t>ＴＯＴＯエムテック</t>
  </si>
  <si>
    <t>東京都新宿区西新宿６丁目２４番１号西新宿三井ビルディング７Ｆ</t>
  </si>
  <si>
    <t>227800</t>
  </si>
  <si>
    <t>遠見</t>
  </si>
  <si>
    <t>福岡県北九州市若松区大井戸町９番２８号</t>
  </si>
  <si>
    <t>236078</t>
  </si>
  <si>
    <t>大阪府茨木市寺田町９番１２号</t>
  </si>
  <si>
    <t>友久建設</t>
  </si>
  <si>
    <t>東京都武蔵野市吉祥寺南町１丁目３１番１１号</t>
  </si>
  <si>
    <t>236130</t>
  </si>
  <si>
    <t>東京都千代田区神田和泉町１－７－５</t>
  </si>
  <si>
    <t>トリスミ集成材</t>
  </si>
  <si>
    <t>奈良県五條市住川町１２９７番地</t>
  </si>
  <si>
    <t>227312</t>
  </si>
  <si>
    <t>大阪府大阪市城東区東中浜２丁目１３番１８号</t>
  </si>
  <si>
    <t>兵庫県三木市福井３丁目１４５３番地１</t>
  </si>
  <si>
    <t>長妻フロアー工業</t>
  </si>
  <si>
    <t>東京都大田区大森東１丁目３１番１－４０３号</t>
  </si>
  <si>
    <t>236115</t>
  </si>
  <si>
    <t>静岡県浜松市浜名区寺島１８５番地の３</t>
  </si>
  <si>
    <t>大阪府大阪市淀川区田川北１丁目９番１３号</t>
  </si>
  <si>
    <t>静岡県静岡市駿河区登呂２丁目１８番３６号</t>
  </si>
  <si>
    <t>南星機械</t>
  </si>
  <si>
    <t>熊本県菊池市泗水町吉富２２番地１</t>
  </si>
  <si>
    <t>236138</t>
  </si>
  <si>
    <t>なんば工業</t>
  </si>
  <si>
    <t>千葉県市川市南八幡３丁目１２番１－７０１号</t>
  </si>
  <si>
    <t>236135</t>
  </si>
  <si>
    <t>愛知県豊橋市山田三番町１６番地の４</t>
  </si>
  <si>
    <t>千葉県野田市目吹１３２４番地の１</t>
  </si>
  <si>
    <t>埼玉県新座市畑中２丁目１６番１５号</t>
  </si>
  <si>
    <t>山口県岩国市山手町１丁目１２番１８号</t>
  </si>
  <si>
    <t>日越鉄鋼エンジニアリング</t>
  </si>
  <si>
    <t>東京都新宿区新宿１丁目９番２号ナリコマＨＤ新宿ビル７階</t>
  </si>
  <si>
    <t>236089</t>
  </si>
  <si>
    <t>東京都江東区辰巳３丁目１２番２６号</t>
  </si>
  <si>
    <t>福島県南相馬市原町区下太田字川内?３２０番地１０</t>
  </si>
  <si>
    <t>愛知県名古屋市守山区下志段味１丁目３１０８番地</t>
  </si>
  <si>
    <t>ネオ・ルーフィング</t>
  </si>
  <si>
    <t>大阪府大阪市東淀川区大桐１丁目８番５号</t>
  </si>
  <si>
    <t>236117</t>
  </si>
  <si>
    <t>ネットクレーン</t>
  </si>
  <si>
    <t>東京都東久留米市下里３丁目６番５号</t>
  </si>
  <si>
    <t>231715</t>
  </si>
  <si>
    <t>静岡県駿東郡清水町伏見２０９番地の１</t>
  </si>
  <si>
    <t>236077</t>
  </si>
  <si>
    <t>福岡県直方市溝堀２丁目７番１３号</t>
  </si>
  <si>
    <t>愛知県知立市鳥居２丁目１２番地５</t>
  </si>
  <si>
    <t>ハーツテック</t>
  </si>
  <si>
    <t>大阪府大阪市生野区田島１丁目９番３０号</t>
  </si>
  <si>
    <t>236069</t>
  </si>
  <si>
    <t>沖縄県中頭郡読谷村字比謝４３６番地２、１０号</t>
  </si>
  <si>
    <t>千葉県浦安市鉄鋼通り２丁目２番８</t>
  </si>
  <si>
    <t>ＨＵＬＫ建設</t>
  </si>
  <si>
    <t>石川県小松市上荒屋町ニ１番地５</t>
  </si>
  <si>
    <t>236118</t>
  </si>
  <si>
    <t>ビークラフトサカイ</t>
  </si>
  <si>
    <t>236113</t>
  </si>
  <si>
    <t>檜垣</t>
  </si>
  <si>
    <t>茨城県鹿嶋市大字下塙１１３３番地</t>
  </si>
  <si>
    <t>236109</t>
  </si>
  <si>
    <t>千葉県市原市君塚５丁目１３番地１１</t>
  </si>
  <si>
    <t>光製作所</t>
  </si>
  <si>
    <t>京都府亀岡市旅籠町１７番地</t>
  </si>
  <si>
    <t>236098</t>
  </si>
  <si>
    <t>東京都豊島区西池袋４丁目２番９号</t>
  </si>
  <si>
    <t>ビルケン</t>
  </si>
  <si>
    <t>大阪府大阪市住之江区西住之江１丁目４番３号</t>
  </si>
  <si>
    <t>236062</t>
  </si>
  <si>
    <t>広島県広島市安佐南区大塚西６丁目１４番２－１０５号</t>
  </si>
  <si>
    <t>岡山県倉敷市神田２丁目５番７号</t>
  </si>
  <si>
    <t>東京都千代田区五番町２番地１３</t>
  </si>
  <si>
    <t>フォレスト総建</t>
  </si>
  <si>
    <t>奈良県北葛城郡広陵町大字寺戸５５０番地３</t>
  </si>
  <si>
    <t>236121</t>
  </si>
  <si>
    <t>福岡県福岡市南区花畑２丁目３２番２３号</t>
  </si>
  <si>
    <t>フジイ工業</t>
  </si>
  <si>
    <t>愛知県津島市金柳町字観音堂１８７番地</t>
  </si>
  <si>
    <t>236047</t>
  </si>
  <si>
    <t>富士電設備</t>
  </si>
  <si>
    <t>三重県松阪市石津町３２９番地３</t>
  </si>
  <si>
    <t>236056</t>
  </si>
  <si>
    <t>富士ビジネス</t>
  </si>
  <si>
    <t>東京都中央区日本橋小伝馬町１５番１４号</t>
  </si>
  <si>
    <t>236045</t>
  </si>
  <si>
    <t>古城工務店</t>
  </si>
  <si>
    <t>宮城県仙台市若林区遠見塚１丁目６番２３号</t>
  </si>
  <si>
    <t>236144</t>
  </si>
  <si>
    <t>埼玉県吉川市大字高富大場川１０５９</t>
  </si>
  <si>
    <t>神奈川県横須賀市太田和４丁目２２８６番地</t>
  </si>
  <si>
    <t>東京都台東区鳥越２丁目１０番５号</t>
  </si>
  <si>
    <t>前畑鉄工所</t>
  </si>
  <si>
    <t>鳥取県東伯郡琴浦町大字松谷６０６番地</t>
  </si>
  <si>
    <t>236067</t>
  </si>
  <si>
    <t>茨城県日立市森山町３丁目６番２２号</t>
  </si>
  <si>
    <t>山口県岩国市川西４丁目５番９７－１号</t>
  </si>
  <si>
    <t>千葉県千葉市若葉区若松町７３１番地１</t>
  </si>
  <si>
    <t>愛知県豊橋市神ノ輪町２０番地の２</t>
  </si>
  <si>
    <t>ＭＡＲＵＴＵＳ</t>
  </si>
  <si>
    <t>東京都世田谷区成城４丁目３番２２号</t>
  </si>
  <si>
    <t>236058</t>
  </si>
  <si>
    <t>千葉県船橋市本町６丁目３番１４号</t>
  </si>
  <si>
    <t>東京都文京区本郷４丁目１７番８号プレジール本郷２０１号</t>
  </si>
  <si>
    <t>神奈川県横浜市鶴見区矢向４丁目７番２１号</t>
  </si>
  <si>
    <t>ＭＩＺＵＫＥＮ</t>
  </si>
  <si>
    <t>大阪府堺市堺区神南辺町１丁４番地６</t>
  </si>
  <si>
    <t>236124</t>
  </si>
  <si>
    <t>新潟県上越市頸城区下三分一１０８番地１</t>
  </si>
  <si>
    <t>東京都練馬区旭町１丁目８番３－５０５号</t>
  </si>
  <si>
    <t>宮﨑フェンス工業</t>
  </si>
  <si>
    <t>東京都渋谷区上原１丁目３５番１号２０３</t>
  </si>
  <si>
    <t>236095</t>
  </si>
  <si>
    <t>ミライズエンジ</t>
  </si>
  <si>
    <t>宮崎県宮崎市大字本郷南方５４７０番地１</t>
  </si>
  <si>
    <t>236128</t>
  </si>
  <si>
    <t>神奈川県茅ヶ崎市香川４丁目２番３５号</t>
  </si>
  <si>
    <t>村山工務店</t>
  </si>
  <si>
    <t>東京都八王子市下恩方町１８８２番地１</t>
  </si>
  <si>
    <t>236136</t>
  </si>
  <si>
    <t>森建工業</t>
  </si>
  <si>
    <t>埼玉県八潮市大字大瀬１４６５番地</t>
  </si>
  <si>
    <t>236116</t>
  </si>
  <si>
    <t>八重鉄工業</t>
  </si>
  <si>
    <t>東京都葛飾区四つ木５丁目１２番１０号</t>
  </si>
  <si>
    <t>236059</t>
  </si>
  <si>
    <t>矢賀鉄工所</t>
  </si>
  <si>
    <t>広島県広島市中区鶴見町１４番３－２０１号</t>
  </si>
  <si>
    <t>236071</t>
  </si>
  <si>
    <t>山崎工業</t>
  </si>
  <si>
    <t>福岡県糟屋郡志免町片峰１丁目６番１８号</t>
  </si>
  <si>
    <t>231580</t>
  </si>
  <si>
    <t>山装</t>
  </si>
  <si>
    <t>新潟県新潟市中央区鳥屋野２９５番地６</t>
  </si>
  <si>
    <t>236036</t>
  </si>
  <si>
    <t>埼玉県川口市大字芝３１５８番地</t>
  </si>
  <si>
    <t>宮城県柴田郡村田町大字小泉字大門１３１番地の１</t>
  </si>
  <si>
    <t>兵庫県高砂市北浜町牛谷３６５番地の７</t>
  </si>
  <si>
    <t>茨城県鹿嶋市大字平井１１２８番地２０</t>
  </si>
  <si>
    <t>東京都三鷹市中原２丁目２５番２５号</t>
  </si>
  <si>
    <t>石川県能美市灯台笹町８２２番地</t>
  </si>
  <si>
    <t>岡山県倉敷市水島南亀島町１４番１６号</t>
  </si>
  <si>
    <t>236094</t>
  </si>
  <si>
    <t>りゅうせき建設</t>
  </si>
  <si>
    <t>沖縄県浦添市勢理客４丁目２０番１号</t>
  </si>
  <si>
    <t>236051</t>
  </si>
  <si>
    <t>和翔商事</t>
  </si>
  <si>
    <t>大阪府大阪市西区靱本町１丁目６番２１号</t>
  </si>
  <si>
    <t>236060</t>
  </si>
  <si>
    <t>ＩＨＩパーキングスクエア</t>
  </si>
  <si>
    <t>大阪府箕面市彩都粟生南６丁目１５番１２号</t>
  </si>
  <si>
    <t>愛建総合設計研究所</t>
  </si>
  <si>
    <t>愛知県刈谷市小垣江町亥新田２０番地の２</t>
  </si>
  <si>
    <t>236232</t>
  </si>
  <si>
    <t>兵庫県丹波市青垣町佐治２４９番地</t>
  </si>
  <si>
    <t>東京都八王子市絹ケ丘３丁目５番１号</t>
  </si>
  <si>
    <t>愛媛県新居浜市船木甲１１９７番地の８</t>
  </si>
  <si>
    <t>アキュート</t>
  </si>
  <si>
    <t>東京都千代田区神田三崎町３丁目２番８号</t>
  </si>
  <si>
    <t>236215</t>
  </si>
  <si>
    <t>アクア分析センター</t>
  </si>
  <si>
    <t>宮崎県都城市下川東２丁目１３号１２番地</t>
  </si>
  <si>
    <t>236164</t>
  </si>
  <si>
    <t>埼玉県桶川市大字川田谷２４８２番地</t>
  </si>
  <si>
    <t>東京都江戸川区北葛西２丁目２０番１６号</t>
  </si>
  <si>
    <t>厚木工業</t>
  </si>
  <si>
    <t>神奈川県厚木市下依知２丁目２３番９号</t>
  </si>
  <si>
    <t>236193</t>
  </si>
  <si>
    <t>ＵＰ　ＷＡＲＤ</t>
  </si>
  <si>
    <t>神奈川県横浜市戸塚区深谷町９７番地５</t>
  </si>
  <si>
    <t>東京都杉並区阿佐谷北６丁目１４番６号</t>
  </si>
  <si>
    <t>福島県二本松市木幡字川面５１番地</t>
  </si>
  <si>
    <t>網本工業</t>
  </si>
  <si>
    <t>広島県広島市東区戸坂新町１丁目１２番２４号</t>
  </si>
  <si>
    <t>236165</t>
  </si>
  <si>
    <t>神奈川県横浜市神奈川区子安通３丁目３４６番地</t>
  </si>
  <si>
    <t>イオンディライト</t>
  </si>
  <si>
    <t>236185</t>
  </si>
  <si>
    <t>東京都江戸川区東小岩２丁目１番７号</t>
  </si>
  <si>
    <t>インテリアセオ</t>
  </si>
  <si>
    <t>鳥取県米子市米原１丁目７番１号</t>
  </si>
  <si>
    <t>223128</t>
  </si>
  <si>
    <t>エイエルシー販売</t>
  </si>
  <si>
    <t>兵庫県神戸市中央区相生町４丁目４番１６号</t>
  </si>
  <si>
    <t>211434</t>
  </si>
  <si>
    <t>神奈川県川崎市高津区千年新町２６番２</t>
  </si>
  <si>
    <t>長野県安曇野市豊科４５０３番地１９</t>
  </si>
  <si>
    <t>山梨県富士吉田市新西原３丁目３番１０号</t>
  </si>
  <si>
    <t>福岡県北九州市小倉北区京町３丁目１番１号</t>
  </si>
  <si>
    <t>東京都大田区大森北２丁目４番１１号米山ビル７階</t>
  </si>
  <si>
    <t>エフテック</t>
  </si>
  <si>
    <t>青森県弘前市大字広野２丁目２３番地７</t>
  </si>
  <si>
    <t>236187</t>
  </si>
  <si>
    <t>東京都渋谷区恵比寿３丁目９－３サークルビルディング３０１</t>
  </si>
  <si>
    <t>埼玉県草加市新栄３丁目３番地１</t>
  </si>
  <si>
    <t>愛知県弥富市五斗山３丁目１３８番地２</t>
  </si>
  <si>
    <t>京都府城陽市富野高井３９番地の１９</t>
  </si>
  <si>
    <t>236158</t>
  </si>
  <si>
    <t>岡崎組</t>
  </si>
  <si>
    <t>広島県呉市広古新開１丁目８番１４号</t>
  </si>
  <si>
    <t>236170</t>
  </si>
  <si>
    <t>荻原工業</t>
  </si>
  <si>
    <t>東京都江戸川区一之江８丁目１４番１号</t>
  </si>
  <si>
    <t>236196</t>
  </si>
  <si>
    <t>大阪府大阪市住之江区北加賀屋４丁目１番５５号</t>
  </si>
  <si>
    <t>カイダー・ベースボード工業</t>
  </si>
  <si>
    <t>東京都千代田区神田和泉町１番地３－４</t>
  </si>
  <si>
    <t>愛知県名古屋市港区福田１丁目２０８番地１号</t>
  </si>
  <si>
    <t>カワサキグリーン</t>
  </si>
  <si>
    <t>三重県四日市市小杉町１００３番地</t>
  </si>
  <si>
    <t>236172</t>
  </si>
  <si>
    <t>埼玉県さいたま市見沼区東大宮５丁目３１番地１和弘ビル３０２号室</t>
  </si>
  <si>
    <t>大阪府堺市西区鳳中町３丁６２番地２９</t>
  </si>
  <si>
    <t>福井県福井市問屋町２丁目６５番地</t>
  </si>
  <si>
    <t>富山県氷見市上田子東平７３番地</t>
  </si>
  <si>
    <t>和歌山県有田市港町２２１番地</t>
  </si>
  <si>
    <t>東京都杉並区阿佐谷南１丁目２０－１７</t>
  </si>
  <si>
    <t>高知県高知市朝倉丁４７９番地３</t>
  </si>
  <si>
    <t>愛知県名古屋市中川区野田３丁目２４１番地</t>
  </si>
  <si>
    <t>236184</t>
  </si>
  <si>
    <t>九州ビル美裝工業</t>
  </si>
  <si>
    <t>熊本県熊本市東区八反田１丁目１８番１５号</t>
  </si>
  <si>
    <t>埼玉県蓮田市椿山３丁目１３番１６号</t>
  </si>
  <si>
    <t>桐建</t>
  </si>
  <si>
    <t>京都府京都市伏見区久我西出町７番地１７</t>
  </si>
  <si>
    <t>236223</t>
  </si>
  <si>
    <t>東京都杉並区梅里１丁目７番７号新高円寺ツインビル</t>
  </si>
  <si>
    <t>大阪府大阪市中央区城見１丁目３番７号松下ＩＭＰビル２５階</t>
  </si>
  <si>
    <t>山梨県富士吉田市上吉田東８丁目８番２１号</t>
  </si>
  <si>
    <t>宮城県仙台市泉区泉中央３丁目２６番１０号</t>
  </si>
  <si>
    <t>Ｋ－ＴＥＣ</t>
  </si>
  <si>
    <t>兵庫県神戸市中央区御幸通２丁目２番１４号マリンシティ三宮３Ｆ</t>
  </si>
  <si>
    <t>大阪府茨木市山手台新町３丁目１番１３号</t>
  </si>
  <si>
    <t>217745</t>
  </si>
  <si>
    <t>愛知県名古屋市名東区本郷３丁目１２６番地１</t>
  </si>
  <si>
    <t>東京都足立区舎人３丁目１４番８号</t>
  </si>
  <si>
    <t>福井県鯖江市舟津町４丁目１２番１５号</t>
  </si>
  <si>
    <t>幸陽</t>
  </si>
  <si>
    <t>神奈川県平塚市下島６４０番地</t>
  </si>
  <si>
    <t>236218</t>
  </si>
  <si>
    <t>小熊斫工業</t>
  </si>
  <si>
    <t>宮城県柴田郡大河原町大谷字鷺沼入２６番地の１４</t>
  </si>
  <si>
    <t>236200</t>
  </si>
  <si>
    <t>五大コーポレーション</t>
  </si>
  <si>
    <t>大阪府堺市堺区甲斐町東４丁２番２０号</t>
  </si>
  <si>
    <t>236169</t>
  </si>
  <si>
    <t>北海道札幌市西区発寒十三条１２丁目２番２３号</t>
  </si>
  <si>
    <t>221230</t>
  </si>
  <si>
    <t>新潟県新潟市南区茨曽根１８６５番地</t>
  </si>
  <si>
    <t>コンストラクションサポート藤井</t>
  </si>
  <si>
    <t>滋賀県大津市南志賀４丁目１５番３８号</t>
  </si>
  <si>
    <t>サイカパーキング</t>
  </si>
  <si>
    <t>236222</t>
  </si>
  <si>
    <t>愛知県一宮市木曽川町里小牧字北十二歩１８番地</t>
  </si>
  <si>
    <t>236167</t>
  </si>
  <si>
    <t>栄建総</t>
  </si>
  <si>
    <t>岐阜県岐阜市茜部本郷３丁目６１番地１</t>
  </si>
  <si>
    <t>236226</t>
  </si>
  <si>
    <t>徳島県阿波市吉野町柿原字原１６７番地</t>
  </si>
  <si>
    <t>東京都北区昭和町１丁目２番１９号</t>
  </si>
  <si>
    <t>札幌ペック</t>
  </si>
  <si>
    <t>北海道札幌市北区百合が原７丁目６番１５号</t>
  </si>
  <si>
    <t>236227</t>
  </si>
  <si>
    <t>山陰冷暖</t>
  </si>
  <si>
    <t>島根県出雲市今市町８４０番地３</t>
  </si>
  <si>
    <t>236180</t>
  </si>
  <si>
    <t>富山県高岡市米島２３１番地の１</t>
  </si>
  <si>
    <t>サンユープラント</t>
  </si>
  <si>
    <t>京都府京都市伏見区醍醐御園尾町３２番地１１</t>
  </si>
  <si>
    <t>236202</t>
  </si>
  <si>
    <t>大阪府大阪市城東区今福東３丁目６番１号</t>
  </si>
  <si>
    <t>三葉鉄工</t>
  </si>
  <si>
    <t>神奈川県川崎市幸区南加瀬３丁目４番１号</t>
  </si>
  <si>
    <t>236203</t>
  </si>
  <si>
    <t>東京都足立区保木間４丁目５１番７号</t>
  </si>
  <si>
    <t>塩川架設工業</t>
  </si>
  <si>
    <t>沖縄県宮古島市平良字西仲宗根１５８７番地３</t>
  </si>
  <si>
    <t>236178</t>
  </si>
  <si>
    <t>神奈川県横浜市金沢区福浦２丁目１７番地１６</t>
  </si>
  <si>
    <t>シノズカ</t>
  </si>
  <si>
    <t>長野県松本市大字笹賀２９８８番地５</t>
  </si>
  <si>
    <t>236220</t>
  </si>
  <si>
    <t>島根建材公社</t>
  </si>
  <si>
    <t>島根県大田市大田町大田イ４３１番地７</t>
  </si>
  <si>
    <t>236221</t>
  </si>
  <si>
    <t>翔建工業</t>
  </si>
  <si>
    <t>山形県山形市東青田３丁目６番２６号</t>
  </si>
  <si>
    <t>236207</t>
  </si>
  <si>
    <t>東京都千代田区神田司町２丁目２番地７</t>
  </si>
  <si>
    <t>静岡県静岡市駿河区用宗１丁目１２番２２号</t>
  </si>
  <si>
    <t>ＳＨＩＮＷＡ</t>
  </si>
  <si>
    <t>愛媛県松山市平井町甲１４２２番地１</t>
  </si>
  <si>
    <t>杉田建設</t>
  </si>
  <si>
    <t>千葉県千葉市中央区富士見１丁目１５番８号</t>
  </si>
  <si>
    <t>236177</t>
  </si>
  <si>
    <t>奈良県大和高田市大字藤森２０４番地の１</t>
  </si>
  <si>
    <t>東京都墨田区菊川３丁目３番１３－１０１号</t>
  </si>
  <si>
    <t>東京都板橋区新河岸３丁目８番４号</t>
  </si>
  <si>
    <t>宮城県亘理郡山元町真庭字北鹿野１５３番地の１</t>
  </si>
  <si>
    <t>京都府舞鶴市田中町３４番地９</t>
  </si>
  <si>
    <t>大阪府東大阪市今米１丁目１５番４１号ＣＯＭＰＬＡＺＡ南野Ｂ号室</t>
  </si>
  <si>
    <t>236198</t>
  </si>
  <si>
    <t>鹿児島県鹿児島市田上８丁目１３番２８号</t>
  </si>
  <si>
    <t>装建</t>
  </si>
  <si>
    <t>愛知県津島市唐臼町柳原７７番地</t>
  </si>
  <si>
    <t>236225</t>
  </si>
  <si>
    <t>第一ライフ物産</t>
  </si>
  <si>
    <t>大栄産業</t>
  </si>
  <si>
    <t>新潟県魚沼市十日町５５０番地</t>
  </si>
  <si>
    <t>236228</t>
  </si>
  <si>
    <t>大華商事</t>
  </si>
  <si>
    <t>神奈川県川崎市川崎区渡田東町１８番１５号ダイカビル２階</t>
  </si>
  <si>
    <t>236195</t>
  </si>
  <si>
    <t>大祥建設</t>
  </si>
  <si>
    <t>広島県山県郡北広島町大朝１４８１２番地１８</t>
  </si>
  <si>
    <t>236236</t>
  </si>
  <si>
    <t>宮城県仙台市青葉区柏木２丁目６番１６号ホープレジデンス２３番館１０２号室</t>
  </si>
  <si>
    <t>東京都千代田区内神田１丁目１４番４号</t>
  </si>
  <si>
    <t>大分県大分市原川１丁目１番９号</t>
  </si>
  <si>
    <t>長野県飯田市山本６７４２番地１</t>
  </si>
  <si>
    <t>東京都江東区北砂２丁目１４番１３号</t>
  </si>
  <si>
    <t>茨城県笠間市土師１２８３番地３４</t>
  </si>
  <si>
    <t>田中内装</t>
  </si>
  <si>
    <t>岡山県倉敷市上東１００６番地３２</t>
  </si>
  <si>
    <t>236219</t>
  </si>
  <si>
    <t>福井県福井市学園２丁目６番５号</t>
  </si>
  <si>
    <t>谷川</t>
  </si>
  <si>
    <t>大阪府吹田市南正雀４丁目１３番９号</t>
  </si>
  <si>
    <t>236217</t>
  </si>
  <si>
    <t>東京都渋谷区恵比寿１丁目６番８号</t>
  </si>
  <si>
    <t>京都府京都市中京区堺町通竹屋町上る橘町８４番地北川ビル３Ｆ</t>
  </si>
  <si>
    <t>福島県会津若松市北滝沢２丁目２番３５号</t>
  </si>
  <si>
    <t>ＴＤソリューションズ</t>
  </si>
  <si>
    <t>東京都中央区日本橋茅場町２丁目１４番７号</t>
  </si>
  <si>
    <t>236171</t>
  </si>
  <si>
    <t>埼玉県越谷市七左町１丁目３６５番地５</t>
  </si>
  <si>
    <t>山形県天童市乱川１丁目３番１０号</t>
  </si>
  <si>
    <t>銅市金属工業</t>
  </si>
  <si>
    <t>栃木県小山市大字羽川４６６番地１</t>
  </si>
  <si>
    <t>229952</t>
  </si>
  <si>
    <t>東工建材</t>
  </si>
  <si>
    <t>東京都墨田区太平１丁目１番１０号</t>
  </si>
  <si>
    <t>236224</t>
  </si>
  <si>
    <t>東北岡谷鋼機</t>
  </si>
  <si>
    <t>宮城県仙台市青葉区一番町４丁目６番１号</t>
  </si>
  <si>
    <t>213622</t>
  </si>
  <si>
    <t>千葉県市川市塩焼１丁目１４番１４号</t>
  </si>
  <si>
    <t>岡山県岡山市北区平田１０２番地の１０８</t>
  </si>
  <si>
    <t>東京都文京区本郷３丁目３番１１号ＩＰＢ御茶ノ水ビル２階</t>
  </si>
  <si>
    <t>トップ商事</t>
  </si>
  <si>
    <t>神奈川県伊勢原市桜台４丁目２６番２９号</t>
  </si>
  <si>
    <t>236231</t>
  </si>
  <si>
    <t>飛石重機</t>
  </si>
  <si>
    <t>兵庫県姫路市安富町狭戸５５２番地</t>
  </si>
  <si>
    <t>236179</t>
  </si>
  <si>
    <t>大阪府四條畷市岡山東２丁目１番８号</t>
  </si>
  <si>
    <t>長野県松本市神田１丁目１５番３４号</t>
  </si>
  <si>
    <t>石川県能美市大浜町ケ６３番地６</t>
  </si>
  <si>
    <t>新潟県新潟市中央区鳥屋野南２丁目２３番３号</t>
  </si>
  <si>
    <t>西名重機</t>
  </si>
  <si>
    <t>広島県広島市安芸区矢野東２丁目２４番３１号</t>
  </si>
  <si>
    <t>236194</t>
  </si>
  <si>
    <t>兵庫県尼崎市潮江５丁目８番３１号</t>
  </si>
  <si>
    <t>日本ホイスト</t>
  </si>
  <si>
    <t>広島県福山市津之郷町大字津之郷２５８番地の４</t>
  </si>
  <si>
    <t>231819</t>
  </si>
  <si>
    <t>愛知県豊田市柿本町６丁目６番地２</t>
  </si>
  <si>
    <t>新潟県新潟市東区逢谷内３丁目５１９番地１</t>
  </si>
  <si>
    <t>宮崎県東臼杵郡門川町加草１丁目１０５番地</t>
  </si>
  <si>
    <t>原康建設</t>
  </si>
  <si>
    <t>福岡県福岡市南区野間１丁目１番１９号</t>
  </si>
  <si>
    <t>236155</t>
  </si>
  <si>
    <t>兵庫県加古川市新神野６丁目２２－３</t>
  </si>
  <si>
    <t>神奈川県横須賀市長沢４丁目３３番２５号</t>
  </si>
  <si>
    <t>東京都日野市大字日野１０２４番地３甲州街道駅前ビル３階</t>
  </si>
  <si>
    <t>神奈川県横浜市港南区日野９丁目３０番８号</t>
  </si>
  <si>
    <t>沖縄県糸満市字南波平２０６番地</t>
  </si>
  <si>
    <t>三重県四日市市宮東町１丁目２番地</t>
  </si>
  <si>
    <t>東京都大田区西糀谷３丁目４番６号</t>
  </si>
  <si>
    <t>宮崎県宮崎市大工３丁目２０７番１</t>
  </si>
  <si>
    <t>大阪府枚方市茄子作４丁目１８番１７号</t>
  </si>
  <si>
    <t>大阪府茨木市中津町１１番１１号</t>
  </si>
  <si>
    <t>香川県高松市郷東町７９２番地８</t>
  </si>
  <si>
    <t>福島県双葉郡大熊町大字下野上字清水３１１番地の１</t>
  </si>
  <si>
    <t>神奈川県川崎市麻生区上麻生３丁目３番１１号２０５</t>
  </si>
  <si>
    <t>愛知県名古屋市中村区千成通５丁目１４番地</t>
  </si>
  <si>
    <t>東京都中央区新川１丁目１６番４号</t>
  </si>
  <si>
    <t>北砺組</t>
  </si>
  <si>
    <t>富山県砺波市高波１６１８番地の１</t>
  </si>
  <si>
    <t>236191</t>
  </si>
  <si>
    <t>東京都杉並区桃井４丁目４番７号</t>
  </si>
  <si>
    <t>千葉県印西市草深２４７８番地３２</t>
  </si>
  <si>
    <t>千葉県船橋市栄町１丁目４番１０号</t>
  </si>
  <si>
    <t>三智工業</t>
  </si>
  <si>
    <t>大阪府大東市御領２丁目１番４７号</t>
  </si>
  <si>
    <t>231182</t>
  </si>
  <si>
    <t>広島県広島市南区段原日出１丁目１３番１７－２０１号</t>
  </si>
  <si>
    <t>嶺岸建築板金</t>
  </si>
  <si>
    <t>宮城県仙台市若林区種次字中野東３５番地の１</t>
  </si>
  <si>
    <t>236161</t>
  </si>
  <si>
    <t>ミノダ</t>
  </si>
  <si>
    <t>広島県広島市西区南観音２丁目５番２４号</t>
  </si>
  <si>
    <t>236199</t>
  </si>
  <si>
    <t>神奈川県横浜市神奈川区子安台１丁目１２番１３号</t>
  </si>
  <si>
    <t>静岡県浜松市中央区上島５丁目１７番２８号</t>
  </si>
  <si>
    <t>千葉県白井市平塚２７６１番地の１</t>
  </si>
  <si>
    <t>福井県福井市榮町２の２５番地</t>
  </si>
  <si>
    <t>東京都豊島区東池袋２丁目３９番１４号</t>
  </si>
  <si>
    <t>兵庫県豊岡市清冷寺９０番地</t>
  </si>
  <si>
    <t>236229</t>
  </si>
  <si>
    <t>千葉県松戸市大橋１６０番地４</t>
  </si>
  <si>
    <t>鑓水砂利</t>
  </si>
  <si>
    <t>福島県西白河郡西郷村大字熊倉字麦田４２番地</t>
  </si>
  <si>
    <t>236186</t>
  </si>
  <si>
    <t>ヨシハラ機工</t>
  </si>
  <si>
    <t>岡山県岡山市北区一宮４５番地</t>
  </si>
  <si>
    <t>225980</t>
  </si>
  <si>
    <t>Ｒａｉｎ　ｃｒａｆｔ</t>
  </si>
  <si>
    <t>茨城県水戸市笠原町１４４７番地の３０</t>
  </si>
  <si>
    <t>236174</t>
  </si>
  <si>
    <t>福岡県福岡市博多区麦野５丁目３番３０号</t>
  </si>
  <si>
    <t>ワイイーエス</t>
  </si>
  <si>
    <t>東京都渋谷区笹塚１丁目５６番１０－Ｎ５１０号</t>
  </si>
  <si>
    <t>236197</t>
  </si>
  <si>
    <t>ワイムシェアリング</t>
  </si>
  <si>
    <t>東京都新宿区高田馬場１丁目２９番９号</t>
  </si>
  <si>
    <t>236190</t>
  </si>
  <si>
    <t>愛知県一宮市音羽３丁目１４番２５号</t>
  </si>
  <si>
    <t>CI-NET利用の電子証明書発行一覧  　　　2026年6月末　現在</t>
    <phoneticPr fontId="1"/>
  </si>
  <si>
    <t>愛知県刈谷市高松町２丁目１１番地１</t>
  </si>
  <si>
    <t>Ｉ．Ｐ．Ｍプロジェクトマネジメント</t>
  </si>
  <si>
    <t>東京都港区浜松町２丁目６－１２浜松町マンション５０２</t>
  </si>
  <si>
    <t>236266</t>
  </si>
  <si>
    <t>宮城県名取市増田字柳田１３５番１</t>
  </si>
  <si>
    <t>東京都千代田区内神田１丁目１７番１号</t>
  </si>
  <si>
    <t>大阪府大阪市港区築港２丁目８番２９号</t>
  </si>
  <si>
    <t>東京都港区白金１丁目２７番６号</t>
  </si>
  <si>
    <t>福岡県北九州市小倉北区中井口９番１３－４０２号</t>
  </si>
  <si>
    <t>福島県郡山市安積荒井１丁目７３番地</t>
  </si>
  <si>
    <t>神奈川県川崎市川崎区桜本２丁目３８番１７号</t>
  </si>
  <si>
    <t>アラモト</t>
  </si>
  <si>
    <t>宮城県仙台市太白区中田町字鎌ケ淵８１番地</t>
  </si>
  <si>
    <t>236240</t>
  </si>
  <si>
    <t>東京都千代田区九段南３丁目３番６号</t>
  </si>
  <si>
    <t>青森県弘前市大字神田２丁目４番地２０</t>
  </si>
  <si>
    <t>長野県上水内郡信濃町大字野尻５４１番地</t>
  </si>
  <si>
    <t>236265</t>
  </si>
  <si>
    <t>大阪府大阪市西成区北津守３丁目９番２号</t>
  </si>
  <si>
    <t>熊本県熊本市中央区水前寺３丁目１６番２４－６０１号</t>
  </si>
  <si>
    <t>静岡県湖西市新所岡崎梅田入会地６番地の１２７</t>
  </si>
  <si>
    <t>今村工業</t>
  </si>
  <si>
    <t>宮崎県延岡市柚木町６４４番地２</t>
  </si>
  <si>
    <t>236241</t>
  </si>
  <si>
    <t>岩手県盛岡市三本柳７地割２０番地２</t>
  </si>
  <si>
    <t>東京都八王子市北野町５１７番地２０</t>
  </si>
  <si>
    <t>栃木県宇都宮市下小倉町３７２５番地</t>
  </si>
  <si>
    <t>広島県広島市安佐南区八木４丁目３４番６号</t>
  </si>
  <si>
    <t>エスアールケイ</t>
  </si>
  <si>
    <t>大阪府大阪市平野区加美北６丁目１７番２号</t>
  </si>
  <si>
    <t>236308</t>
  </si>
  <si>
    <t>長野県松本市筑摩１丁目１３番２０号</t>
  </si>
  <si>
    <t>静岡県三島市旭ヶ丘１１番７号</t>
  </si>
  <si>
    <t>ＮＳＳテクノ</t>
  </si>
  <si>
    <t>東京都多摩市愛宕４丁目１７番地の９ショウエイビル１階</t>
  </si>
  <si>
    <t>神奈川県横浜市青葉区大場町３５１番地１２</t>
  </si>
  <si>
    <t>エフサステクノロジーズ</t>
  </si>
  <si>
    <t>茨城県守谷市松並１８７４番地５</t>
  </si>
  <si>
    <t>神奈川県川崎市幸区北加瀬２丁目２番８－２０９号ラディエンス新川崎</t>
  </si>
  <si>
    <t>埼玉県志木市中宗岡１丁目８番５８号</t>
  </si>
  <si>
    <t>オークロード熊本</t>
  </si>
  <si>
    <t>熊本県熊本市東区中江町１番２６号</t>
  </si>
  <si>
    <t>236307</t>
  </si>
  <si>
    <t>大西木工</t>
  </si>
  <si>
    <t>大阪府東大阪市足代南１丁目１７番６号</t>
  </si>
  <si>
    <t>236300</t>
  </si>
  <si>
    <t>岡田土建</t>
  </si>
  <si>
    <t>千葉県銚子市東芝町３番地の１</t>
  </si>
  <si>
    <t>236280</t>
  </si>
  <si>
    <t>愛知県名古屋市中村区名駅南１丁目１６番３０号</t>
  </si>
  <si>
    <t>三重県鈴鹿市柳町８４２番地の１</t>
  </si>
  <si>
    <t>兵庫県神戸市灘区六甲町３丁目３番３号</t>
  </si>
  <si>
    <t>青森県青森市大字幸畑字阿部野１４１番地７</t>
  </si>
  <si>
    <t>宮城県仙台市若林区今泉２丁目１９番３２号</t>
  </si>
  <si>
    <t>ＯＺＥＫＥＮ</t>
  </si>
  <si>
    <t>愛知県春日井市坂下町７丁目７６０番地１２３８</t>
  </si>
  <si>
    <t>236262</t>
  </si>
  <si>
    <t>福島県いわき市江名字藪倉３４３番地</t>
  </si>
  <si>
    <t>東京都足立区鹿浜３丁目２４番５号</t>
  </si>
  <si>
    <t>富山県射水市沖塚原１３４番地</t>
  </si>
  <si>
    <t>神奈川県川崎市宮前区菅生２丁目４番２０号</t>
  </si>
  <si>
    <t>静岡県沼津市平沼５４８番地の１</t>
  </si>
  <si>
    <t>環境スペース</t>
  </si>
  <si>
    <t>東京都渋谷区恵比寿南１丁目１番９号岩德ビル９Ｆ</t>
  </si>
  <si>
    <t>218215</t>
  </si>
  <si>
    <t>長野県佐久市中込３６３９番地１４９</t>
  </si>
  <si>
    <t>大阪府大阪市大正区鶴町３丁目１３番５号</t>
  </si>
  <si>
    <t>236301</t>
  </si>
  <si>
    <t>和歌山県和歌山市松江北７丁目６番５号</t>
  </si>
  <si>
    <t>北海道室蘭市東町２丁目２０番４号</t>
  </si>
  <si>
    <t>千葉県市川市幸１丁目３番１９号</t>
  </si>
  <si>
    <t>東京都品川区西五反田７丁目１番９号五反田ＨＳビル６階</t>
  </si>
  <si>
    <t>キリタ</t>
  </si>
  <si>
    <t>三重県四日市市川島町５６４４番地</t>
  </si>
  <si>
    <t>北海道札幌市白石区東札幌二条５丁目１番２５号</t>
  </si>
  <si>
    <t>神奈川県横浜市旭区善部町９９番地１杉山第一ビル３階</t>
  </si>
  <si>
    <t>広島県広島市南区皆実町６丁目１８番３－２号田口ビル１階</t>
  </si>
  <si>
    <t>236260</t>
  </si>
  <si>
    <t>福岡県柳川市三橋町吉開７６８番地２</t>
  </si>
  <si>
    <t>神奈川県川崎市川崎区浅野町６番１６号</t>
  </si>
  <si>
    <t>Ｋ２－Ｃｏｒｐｏｒａｔｉｏｎ</t>
  </si>
  <si>
    <t>東京都江東区南砂２丁目１２番１０号</t>
  </si>
  <si>
    <t>建翔</t>
  </si>
  <si>
    <t>宮城県仙台市青葉区桜ケ丘４丁目２７番７号</t>
  </si>
  <si>
    <t>236268</t>
  </si>
  <si>
    <t>建設環境コンサルティング</t>
  </si>
  <si>
    <t>236299</t>
  </si>
  <si>
    <t>東京都江東区新大橋１丁目８番２号</t>
  </si>
  <si>
    <t>神奈川県横浜市旭区本村町９４番地３エスポワール開成Ⅱ１０１</t>
  </si>
  <si>
    <t>東京都江東区亀戸８丁目１５番１号</t>
  </si>
  <si>
    <t>上月</t>
  </si>
  <si>
    <t>埼玉県さいたま市大宮区櫛引町１丁目５７８番地２</t>
  </si>
  <si>
    <t>236278</t>
  </si>
  <si>
    <t>河野電気工事</t>
  </si>
  <si>
    <t>兵庫県尼崎市武庫之荘東１丁目７番２２号</t>
  </si>
  <si>
    <t>236243</t>
  </si>
  <si>
    <t>興稜建設</t>
  </si>
  <si>
    <t>東京都葛飾区小菅４丁目１８番２号</t>
  </si>
  <si>
    <t>236277</t>
  </si>
  <si>
    <t>京都府京都市中京区聚楽廻松下町６番地じゅらくハイツ１階</t>
  </si>
  <si>
    <t>山口県光市浅江１丁目１７番２９号</t>
  </si>
  <si>
    <t>愛媛県四国中央市土居町津根３５６２番地</t>
  </si>
  <si>
    <t>愛知県名古屋市瑞穂区甲山町１丁目２９番地</t>
  </si>
  <si>
    <t>大阪府大阪市東淀川区小松３丁目２０番３１号</t>
  </si>
  <si>
    <t>サインデコ</t>
  </si>
  <si>
    <t>愛知県丹羽郡扶桑町大字南山名字岩石１２７番地</t>
  </si>
  <si>
    <t>236258</t>
  </si>
  <si>
    <t>長野県佐久市長土呂７９３番地２０</t>
  </si>
  <si>
    <t>さつき建設</t>
  </si>
  <si>
    <t>愛知県名古屋市緑区桶狭間３７１３番</t>
  </si>
  <si>
    <t>236305</t>
  </si>
  <si>
    <t>サンキョウ建設</t>
  </si>
  <si>
    <t>大阪府吹田市山田南３１番９号</t>
  </si>
  <si>
    <t>236294</t>
  </si>
  <si>
    <t>新潟県三条市直江町４丁目１３番３３号</t>
  </si>
  <si>
    <t>宮城県仙台市宮城野区岩切１丁目１１番２０号</t>
  </si>
  <si>
    <t>サンワクレーン</t>
  </si>
  <si>
    <t>奈良県天理市遠田町４５番地の１４</t>
  </si>
  <si>
    <t>236296</t>
  </si>
  <si>
    <t>ＧＡ　ＰＬＡＮＮＩＮＧ</t>
  </si>
  <si>
    <t>愛知県名古屋市東区豊前町２丁目３９番地１</t>
  </si>
  <si>
    <t>236248</t>
  </si>
  <si>
    <t>ＪＲ西日本電気システム</t>
  </si>
  <si>
    <t>シモダフランジ</t>
  </si>
  <si>
    <t>兵庫県相生市竜泉町２５０番地</t>
  </si>
  <si>
    <t>236303</t>
  </si>
  <si>
    <t>和歌山県和歌山市田尻３８番地の２９</t>
  </si>
  <si>
    <t>東京都中央区日本橋本町４丁目２番１３号</t>
  </si>
  <si>
    <t>昭和フロント</t>
  </si>
  <si>
    <t>東京都千代田区内神田１丁目１３番７号</t>
  </si>
  <si>
    <t>213241</t>
  </si>
  <si>
    <t>石川県白山市相川町２１４９番地１</t>
  </si>
  <si>
    <t>236264</t>
  </si>
  <si>
    <t>新潟県燕市笹曲３番１０号</t>
  </si>
  <si>
    <t>新関西ランドスケープ</t>
  </si>
  <si>
    <t>大阪府大阪市此花区春日出南３丁目３番２８号Ａ－１３０８</t>
  </si>
  <si>
    <t>236286</t>
  </si>
  <si>
    <t>新潟県新潟市江南区山二ツ３０９番地１</t>
  </si>
  <si>
    <t>広島県広島市安佐南区八木９丁目２７番４号</t>
  </si>
  <si>
    <t>大阪府堺市中区東山９１７－５</t>
  </si>
  <si>
    <t>大阪府茨木市真砂２丁目１６番１９号</t>
  </si>
  <si>
    <t>千葉県八千代市勝田台南２丁目２９番１６号</t>
  </si>
  <si>
    <t>鈴木塗装店</t>
  </si>
  <si>
    <t>宮城県仙台市泉区向陽台３丁目３１番３０号</t>
  </si>
  <si>
    <t>236239</t>
  </si>
  <si>
    <t>宮城県仙台市若林区新寺５丁目９－２６</t>
  </si>
  <si>
    <t>北海道札幌市中央区南二条西６丁目１２番１号</t>
  </si>
  <si>
    <t>千葉県柏市千代田１丁目５番３５号</t>
  </si>
  <si>
    <t>成杢</t>
  </si>
  <si>
    <t>高知県高知市仁井田４６５０番地</t>
  </si>
  <si>
    <t>236302</t>
  </si>
  <si>
    <t>神奈川県横浜市南区山王町２丁目２２番地１５</t>
  </si>
  <si>
    <t>愛媛県松山市朝生田町５丁目５番１５号</t>
  </si>
  <si>
    <t>福岡県筑紫野市大字山家２３２６番地の２</t>
  </si>
  <si>
    <t>東京都中央区八丁堀３丁目１６番３号</t>
  </si>
  <si>
    <t>ソイル・ＯＮＥ</t>
  </si>
  <si>
    <t>北海道札幌市西区発寒十二条１３丁目２番１号</t>
  </si>
  <si>
    <t>236261</t>
  </si>
  <si>
    <t>綜研</t>
  </si>
  <si>
    <t>神奈川県横浜市泉区和泉町１３８５番地３</t>
  </si>
  <si>
    <t>236274</t>
  </si>
  <si>
    <t>総合園芸</t>
  </si>
  <si>
    <t>石川県金沢市泉野出町２丁目１３番１号</t>
  </si>
  <si>
    <t>236257</t>
  </si>
  <si>
    <t>第一共創建設</t>
  </si>
  <si>
    <t>千葉県君津市泉２７４－４</t>
  </si>
  <si>
    <t>236251</t>
  </si>
  <si>
    <t>第一警備保障</t>
  </si>
  <si>
    <t>千葉県千葉市花見川区幕張本郷６丁目２５番１６号</t>
  </si>
  <si>
    <t>236244</t>
  </si>
  <si>
    <t>福島県福島市御山字検田５３ニュー信夫ハイツＢ－４</t>
  </si>
  <si>
    <t>ダイケン・ネオ</t>
  </si>
  <si>
    <t>新潟県新潟市中央区弁天橋通２丁目３１番８号</t>
  </si>
  <si>
    <t>212087</t>
  </si>
  <si>
    <t>宮城県仙台市宮城野区中野５丁目９番１１号</t>
  </si>
  <si>
    <t>東京都立川市西砂町５丁目２６番地の４０</t>
  </si>
  <si>
    <t>千葉県木更津市朝日２丁目４番２号</t>
  </si>
  <si>
    <t>北海道空知郡奈井江町字奈井江７２８番地９</t>
  </si>
  <si>
    <t>236249</t>
  </si>
  <si>
    <t>高野建材</t>
  </si>
  <si>
    <t>東京都葛飾区新宿３丁目３０番５号</t>
  </si>
  <si>
    <t>236273</t>
  </si>
  <si>
    <t>茨城県潮来市上戸２０９５番地の１４</t>
  </si>
  <si>
    <t>愛知県瀬戸市西本地町２丁目３５番地</t>
  </si>
  <si>
    <t>千葉県八街市山田台１７４番地４</t>
  </si>
  <si>
    <t>愛知県刈谷市寿町３丁目１０５番地</t>
  </si>
  <si>
    <t>福岡県福岡市博多区東比恵３丁目２８番２７号</t>
  </si>
  <si>
    <t>福岡県福岡市博多区奈良屋町１２番２０号</t>
  </si>
  <si>
    <t>東京都足立区梅田７丁目２５番１３－２０９号</t>
  </si>
  <si>
    <t>神奈川県横浜市旭区本宿町７８番地</t>
  </si>
  <si>
    <t>鹿児島県曽於郡大崎町永吉２２８７番地２</t>
  </si>
  <si>
    <t>愛知県小牧市外堀１丁目２３６番地</t>
  </si>
  <si>
    <t>埼玉県深谷市折之口１７９４番地１</t>
  </si>
  <si>
    <t>三重県津市久居明神町１１５３番地１</t>
  </si>
  <si>
    <t>東京都足立区古千谷本町２丁目２１番１１号</t>
  </si>
  <si>
    <t>Ｄプラン</t>
  </si>
  <si>
    <t>千葉県市川市稲荷木２丁目２２番１３－３０４号</t>
  </si>
  <si>
    <t>236287</t>
  </si>
  <si>
    <t>テクノパワー</t>
  </si>
  <si>
    <t>東京都板橋区成増３丁目２番１８号３０５</t>
  </si>
  <si>
    <t>219890</t>
  </si>
  <si>
    <t>滋賀県東近江市野口町３番地１４</t>
  </si>
  <si>
    <t>大阪府東大阪市西堤本通東１丁目１番１号東大阪大発ビル７２１号</t>
  </si>
  <si>
    <t>熊本県熊本市南区荒尾１丁目８番７７号</t>
  </si>
  <si>
    <t>静岡県浜松市中央区材木町３８番地</t>
  </si>
  <si>
    <t>長野県諏訪市大字湖南１３５２番地１</t>
  </si>
  <si>
    <t>東京都墨田区業平１丁目１８番４号</t>
  </si>
  <si>
    <t>愛知県岡崎市橋目町字御小屋２９番地２</t>
  </si>
  <si>
    <t>徳山建設</t>
  </si>
  <si>
    <t>新潟県新潟市北区木崎９２２番地５</t>
  </si>
  <si>
    <t>熊本県熊本市東区下南部３丁目４番１１０号</t>
  </si>
  <si>
    <t>鳶翔</t>
  </si>
  <si>
    <t>秋田県鹿角市花輪字新田町２７番地１</t>
  </si>
  <si>
    <t>236242</t>
  </si>
  <si>
    <t>宮城県仙台市若林区卸町東４丁目２番１４号</t>
  </si>
  <si>
    <t>茨城県小美玉市与沢１５５１番地</t>
  </si>
  <si>
    <t>中山通商</t>
  </si>
  <si>
    <t>大阪府大阪市西区南堀江１丁目１２番１９号</t>
  </si>
  <si>
    <t>236253</t>
  </si>
  <si>
    <t>山梨県南アルプス市徳永１６１４番地１</t>
  </si>
  <si>
    <t>宮城県仙台市若林区沖野７丁目４番１０号</t>
  </si>
  <si>
    <t>東京都豊島区東池袋２丁目４５番９号</t>
  </si>
  <si>
    <t>北海道札幌市東区東苗穂四条３丁目２番５１号</t>
  </si>
  <si>
    <t>東京都新宿区高田馬場１丁目６番１６号</t>
  </si>
  <si>
    <t>大阪府大阪市北区西天満２丁目６番８号堂ビル８２０号</t>
  </si>
  <si>
    <t>ＮＥＯ　ＫＹＯＷＡ</t>
  </si>
  <si>
    <t>211699</t>
  </si>
  <si>
    <t>東京都品川区南大井５丁目８番１９号秀和南大井レジデンス１０４</t>
  </si>
  <si>
    <t>ノーム</t>
  </si>
  <si>
    <t>東京都足立区興野２丁目１５番１０号</t>
  </si>
  <si>
    <t>236283</t>
  </si>
  <si>
    <t>Ｈｉ‐Ｂ建設</t>
  </si>
  <si>
    <t>埼玉県さいたま市岩槻区城町２丁目４－１６</t>
  </si>
  <si>
    <t>236252</t>
  </si>
  <si>
    <t>大阪府藤井寺市道明寺５丁目２番２１号</t>
  </si>
  <si>
    <t>236306</t>
  </si>
  <si>
    <t>バックロー</t>
  </si>
  <si>
    <t>愛知県名古屋市中川区東かの里町１１０番地の１</t>
  </si>
  <si>
    <t>236309</t>
  </si>
  <si>
    <t>花匠グリーンテック</t>
  </si>
  <si>
    <t>茨城県古河市葛生５４６番地１</t>
  </si>
  <si>
    <t>236293</t>
  </si>
  <si>
    <t>大阪府大阪市東淀川区下新庄５丁目６番２８号</t>
  </si>
  <si>
    <t>浜松シャッターサービス</t>
  </si>
  <si>
    <t>静岡県浜松市中央区三方原町８０７番地の４</t>
  </si>
  <si>
    <t>236247</t>
  </si>
  <si>
    <t>大阪府高槻市唐崎北２丁目１５番１号</t>
  </si>
  <si>
    <t>東京都中央区東日本橋３丁目４番１０号</t>
  </si>
  <si>
    <t>東京都北区東田端１－３－５－８０１コスモ田端グレイスフォーム</t>
  </si>
  <si>
    <t>平形工測</t>
  </si>
  <si>
    <t>東京都大田区仲六郷１丁目８番１３号</t>
  </si>
  <si>
    <t>236304</t>
  </si>
  <si>
    <t>茨城県日立市みかの原町１丁目１番１号</t>
  </si>
  <si>
    <t>福岡県福岡市早良区賀茂４丁目３３番８号</t>
  </si>
  <si>
    <t>宮城県仙台市青葉区旭ケ丘１丁目２０番３号</t>
  </si>
  <si>
    <t>熊本県熊本市中央区大江４丁目１５番４３号</t>
  </si>
  <si>
    <t>埼玉県さいたま市岩槻区古ケ場２丁目７番１号</t>
  </si>
  <si>
    <t>236271</t>
  </si>
  <si>
    <t>神奈川県座間市小松原１丁目１１番１号</t>
  </si>
  <si>
    <t>岩手県盛岡市みたけ４丁目３３番１５号</t>
  </si>
  <si>
    <t>福島県郡山市八山田西１丁目１６２番地</t>
  </si>
  <si>
    <t>北海道旭川市末広東二条７丁目６番１６号</t>
  </si>
  <si>
    <t>沖縄県沖縄市越来２丁目２２番１７号</t>
  </si>
  <si>
    <t>静岡県静岡市駿河区桃園町１３番８号</t>
  </si>
  <si>
    <t>福岡県糟屋郡須惠町大字上須恵１４９５番地の１</t>
  </si>
  <si>
    <t>広島県東広島市西条町御薗宇６４００番地３</t>
  </si>
  <si>
    <t>外薗エンジニアリング</t>
  </si>
  <si>
    <t>宮城県名取市堀内字北竹２１６番地の１</t>
  </si>
  <si>
    <t>236256</t>
  </si>
  <si>
    <t>本郷建設</t>
  </si>
  <si>
    <t>236276</t>
  </si>
  <si>
    <t>長野県埴科郡坂城町大字坂城１０１１３番地１</t>
  </si>
  <si>
    <t>マエハラ</t>
  </si>
  <si>
    <t>兵庫県姫路市北今宿３丁目１６番５７号</t>
  </si>
  <si>
    <t>236282</t>
  </si>
  <si>
    <t>広島県福山市引野町７６４９番地１１</t>
  </si>
  <si>
    <t>宮城県黒川郡大和町鶴巣北目大崎字千刈田１４番地の１</t>
  </si>
  <si>
    <t>神奈川県小田原市城山１丁目３番２０号</t>
  </si>
  <si>
    <t>長崎県諫早市森山町杉谷１０８番地１</t>
  </si>
  <si>
    <t>茨城県神栖市奥野谷８０８３番地１</t>
  </si>
  <si>
    <t>三嶋塗裝</t>
  </si>
  <si>
    <t>Ｍｉｚｏｂａｔａ　Ｂｕｉｌｄ</t>
  </si>
  <si>
    <t>愛知県名古屋市中区錦３丁目１１番２５号アーク栄錦ニュービジネスビル</t>
  </si>
  <si>
    <t>福岡県久留米市北野町赤司１８５８番地</t>
  </si>
  <si>
    <t>宮城県角田市神次郎字鍛治屋澤３７番地の１</t>
  </si>
  <si>
    <t>ミライ</t>
  </si>
  <si>
    <t>埼玉県鴻巣市西中曽根１６６番地３</t>
  </si>
  <si>
    <t>236284</t>
  </si>
  <si>
    <t>モクラボ</t>
  </si>
  <si>
    <t>兵庫県姫路市安富町三森４２１番地３</t>
  </si>
  <si>
    <t>236270</t>
  </si>
  <si>
    <t>岡山県倉敷市南畝１丁目１１番３号</t>
  </si>
  <si>
    <t>ヤスケン産業</t>
  </si>
  <si>
    <t>広島県広島市安佐南区西原９丁目１８番３－１１号</t>
  </si>
  <si>
    <t>236267</t>
  </si>
  <si>
    <t>長崎県佐世保市小佐々町西川内５５８番地２</t>
  </si>
  <si>
    <t>新潟県新潟市中央区古町通５番町６１５番地</t>
  </si>
  <si>
    <t>静岡県熱海市和田町３番７号</t>
  </si>
  <si>
    <t>福岡県糟屋郡志免町王子１丁目２３番５号</t>
  </si>
  <si>
    <t>陽明</t>
  </si>
  <si>
    <t>東京都杉並区堀ノ内１丁目２７番９－１８号</t>
  </si>
  <si>
    <t>236279</t>
  </si>
  <si>
    <t>ＬＵＣＫＥＬ</t>
  </si>
  <si>
    <t>大阪府大阪市住之江区御崎４丁目１番１号</t>
  </si>
  <si>
    <t>236295</t>
  </si>
  <si>
    <t>大阪府八尾市東山本新町３丁目３番２４号</t>
  </si>
  <si>
    <t>福島県石川郡浅川町大字浅川字本町７３番地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</si>
</sst>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件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579"/>
  <sheetViews>
    <sheetView tabSelected="1" view="pageBreakPreview" zoomScaleNormal="100" zoomScaleSheetLayoutView="100" workbookViewId="0"/>
  </sheetViews>
  <sheetFormatPr defaultRowHeight="13.5" x14ac:dyDescent="0.15"/>
  <cols>
    <col min="1" max="1" width="16" style="3" customWidth="1"/>
    <col min="2" max="2" width="28.625" style="3" customWidth="1"/>
    <col min="3" max="3" width="3.75" style="15" customWidth="1"/>
    <col min="4" max="4" width="40.625" style="3" customWidth="1"/>
    <col min="5" max="5" width="5.625" style="15" customWidth="1"/>
    <col min="6" max="6" width="10.5" style="15" customWidth="1"/>
    <col min="7" max="7" width="8.75" style="5" customWidth="1"/>
    <col min="8" max="10" width="9" style="5"/>
    <col min="11" max="11" width="8.875" style="5" customWidth="1"/>
    <col min="12" max="12" width="9" style="5"/>
    <col min="13" max="13" width="8.75" style="5" customWidth="1"/>
    <col min="14" max="16" width="9" style="5"/>
    <col min="17" max="17" width="8.875" style="5" customWidth="1"/>
    <col min="18" max="19" width="9" style="5"/>
    <col min="20" max="20" width="13.5" style="5" customWidth="1"/>
    <col min="21" max="21" width="9" style="6"/>
    <col min="22" max="16384" width="9" style="5"/>
  </cols>
  <sheetData>
    <row r="1" spans="1:9" ht="18.75" x14ac:dyDescent="0.2">
      <c r="A1" s="9"/>
      <c r="B1" s="1" t="s">
        <v>45687</v>
      </c>
      <c r="C1" s="13"/>
      <c r="D1" s="10"/>
      <c r="E1" s="16"/>
      <c r="F1" s="14"/>
    </row>
    <row r="2" spans="1:9" x14ac:dyDescent="0.15">
      <c r="A2" s="4">
        <f>COUNTA(F:F)-1</f>
        <v>16467</v>
      </c>
      <c r="B2" s="11"/>
      <c r="C2" s="14"/>
      <c r="D2" s="10" t="s">
        <v>1</v>
      </c>
      <c r="E2" s="16"/>
      <c r="F2" s="14"/>
    </row>
    <row r="3" spans="1:9" s="7" customFormat="1" ht="21" customHeight="1" x14ac:dyDescent="0.15">
      <c r="A3" s="12" t="s">
        <v>0</v>
      </c>
      <c r="B3" s="2" t="s">
        <v>2</v>
      </c>
      <c r="C3" s="2"/>
      <c r="D3" s="2" t="s">
        <v>3</v>
      </c>
      <c r="E3" s="17" t="s">
        <v>4</v>
      </c>
      <c r="F3" s="12" t="s">
        <v>5</v>
      </c>
      <c r="I3" s="8"/>
    </row>
    <row r="4" spans="1:9" x14ac:dyDescent="0.15">
      <c r="A4" t="s">
        <v>6</v>
      </c>
      <c r="B4" t="s">
        <v>38096</v>
      </c>
      <c r="C4" t="s">
        <v>8</v>
      </c>
      <c r="D4" t="s">
        <v>30680</v>
      </c>
      <c r="E4" s="18">
        <v>27</v>
      </c>
      <c r="F4" s="18" t="s">
        <v>39070</v>
      </c>
    </row>
    <row r="5" spans="1:9" x14ac:dyDescent="0.15">
      <c r="A5" t="s">
        <v>6</v>
      </c>
      <c r="B5" t="s">
        <v>7</v>
      </c>
      <c r="C5" t="s">
        <v>8</v>
      </c>
      <c r="D5" t="s">
        <v>9</v>
      </c>
      <c r="E5" s="18">
        <v>16</v>
      </c>
      <c r="F5" s="18" t="s">
        <v>39071</v>
      </c>
    </row>
    <row r="6" spans="1:9" x14ac:dyDescent="0.15">
      <c r="A6" t="s">
        <v>6</v>
      </c>
      <c r="B6" t="s">
        <v>10</v>
      </c>
      <c r="C6" t="s">
        <v>8</v>
      </c>
      <c r="D6" t="s">
        <v>42977</v>
      </c>
      <c r="E6" s="18">
        <v>13</v>
      </c>
      <c r="F6" s="18" t="s">
        <v>39072</v>
      </c>
    </row>
    <row r="7" spans="1:9" x14ac:dyDescent="0.15">
      <c r="A7" t="s">
        <v>12</v>
      </c>
      <c r="B7" t="s">
        <v>11</v>
      </c>
      <c r="C7" t="s">
        <v>8</v>
      </c>
      <c r="D7" t="s">
        <v>13</v>
      </c>
      <c r="E7" s="18">
        <v>39</v>
      </c>
      <c r="F7" s="18" t="s">
        <v>39073</v>
      </c>
    </row>
    <row r="8" spans="1:9" x14ac:dyDescent="0.15">
      <c r="A8" t="s">
        <v>6</v>
      </c>
      <c r="B8" t="s">
        <v>14</v>
      </c>
      <c r="C8" t="s">
        <v>8</v>
      </c>
      <c r="D8" t="s">
        <v>43421</v>
      </c>
      <c r="E8" s="18">
        <v>14</v>
      </c>
      <c r="F8" s="18" t="s">
        <v>39074</v>
      </c>
    </row>
    <row r="9" spans="1:9" x14ac:dyDescent="0.15">
      <c r="A9" t="s">
        <v>6</v>
      </c>
      <c r="B9" t="s">
        <v>15</v>
      </c>
      <c r="C9" t="s">
        <v>8</v>
      </c>
      <c r="D9" t="s">
        <v>33718</v>
      </c>
      <c r="E9" s="18">
        <v>40</v>
      </c>
      <c r="F9" s="18" t="s">
        <v>39075</v>
      </c>
    </row>
    <row r="10" spans="1:9" x14ac:dyDescent="0.15">
      <c r="A10" t="s">
        <v>6</v>
      </c>
      <c r="B10" t="s">
        <v>16</v>
      </c>
      <c r="C10" t="s">
        <v>8</v>
      </c>
      <c r="D10" t="s">
        <v>33719</v>
      </c>
      <c r="E10" s="18">
        <v>34</v>
      </c>
      <c r="F10" s="18" t="s">
        <v>39076</v>
      </c>
    </row>
    <row r="11" spans="1:9" x14ac:dyDescent="0.15">
      <c r="A11" t="s">
        <v>6</v>
      </c>
      <c r="B11" t="s">
        <v>44412</v>
      </c>
      <c r="C11" t="s">
        <v>8</v>
      </c>
      <c r="D11" t="s">
        <v>44413</v>
      </c>
      <c r="E11" s="18">
        <v>4</v>
      </c>
      <c r="F11" s="18" t="s">
        <v>26727</v>
      </c>
    </row>
    <row r="12" spans="1:9" x14ac:dyDescent="0.15">
      <c r="A12" t="s">
        <v>6</v>
      </c>
      <c r="B12" t="s">
        <v>17</v>
      </c>
      <c r="C12" t="s">
        <v>8</v>
      </c>
      <c r="D12" t="s">
        <v>33720</v>
      </c>
      <c r="E12" s="18">
        <v>17</v>
      </c>
      <c r="F12" s="18" t="s">
        <v>39077</v>
      </c>
    </row>
    <row r="13" spans="1:9" x14ac:dyDescent="0.15">
      <c r="A13" t="s">
        <v>18</v>
      </c>
      <c r="B13" t="s">
        <v>33354</v>
      </c>
      <c r="C13" t="s">
        <v>8</v>
      </c>
      <c r="D13" t="s">
        <v>33355</v>
      </c>
      <c r="E13" s="18">
        <v>26</v>
      </c>
      <c r="F13" s="18" t="s">
        <v>39078</v>
      </c>
    </row>
    <row r="14" spans="1:9" x14ac:dyDescent="0.15">
      <c r="A14" t="s">
        <v>12</v>
      </c>
      <c r="B14" t="s">
        <v>19</v>
      </c>
      <c r="C14" t="s">
        <v>8</v>
      </c>
      <c r="D14" t="s">
        <v>44414</v>
      </c>
      <c r="E14" s="18">
        <v>14</v>
      </c>
      <c r="F14" s="18" t="s">
        <v>39079</v>
      </c>
    </row>
    <row r="15" spans="1:9" x14ac:dyDescent="0.15">
      <c r="A15" t="s">
        <v>6</v>
      </c>
      <c r="B15" t="s">
        <v>20</v>
      </c>
      <c r="C15" t="s">
        <v>8</v>
      </c>
      <c r="D15" t="s">
        <v>36573</v>
      </c>
      <c r="E15" s="18">
        <v>13</v>
      </c>
      <c r="F15" s="18" t="s">
        <v>39080</v>
      </c>
    </row>
    <row r="16" spans="1:9" x14ac:dyDescent="0.15">
      <c r="A16" t="s">
        <v>6</v>
      </c>
      <c r="B16" t="s">
        <v>21</v>
      </c>
      <c r="C16" t="s">
        <v>8</v>
      </c>
      <c r="D16" t="s">
        <v>33356</v>
      </c>
      <c r="E16" s="18">
        <v>13</v>
      </c>
      <c r="F16" s="18" t="s">
        <v>39081</v>
      </c>
    </row>
    <row r="17" spans="1:6" x14ac:dyDescent="0.15">
      <c r="A17" t="s">
        <v>6</v>
      </c>
      <c r="B17" t="s">
        <v>22</v>
      </c>
      <c r="C17" t="s">
        <v>8</v>
      </c>
      <c r="D17" t="s">
        <v>23</v>
      </c>
      <c r="E17" s="18">
        <v>13</v>
      </c>
      <c r="F17" s="18" t="s">
        <v>39082</v>
      </c>
    </row>
    <row r="18" spans="1:6" x14ac:dyDescent="0.15">
      <c r="A18" t="s">
        <v>6</v>
      </c>
      <c r="B18" t="s">
        <v>24</v>
      </c>
      <c r="C18" t="s">
        <v>8</v>
      </c>
      <c r="D18" t="s">
        <v>31283</v>
      </c>
      <c r="E18" s="18">
        <v>13</v>
      </c>
      <c r="F18" s="18" t="s">
        <v>39083</v>
      </c>
    </row>
    <row r="19" spans="1:6" x14ac:dyDescent="0.15">
      <c r="A19" t="s">
        <v>12</v>
      </c>
      <c r="B19" t="s">
        <v>30805</v>
      </c>
      <c r="C19" t="s">
        <v>8</v>
      </c>
      <c r="D19" t="s">
        <v>30806</v>
      </c>
      <c r="E19" s="18">
        <v>13</v>
      </c>
      <c r="F19" s="18" t="s">
        <v>39084</v>
      </c>
    </row>
    <row r="20" spans="1:6" x14ac:dyDescent="0.15">
      <c r="A20" t="s">
        <v>12</v>
      </c>
      <c r="B20" t="s">
        <v>43889</v>
      </c>
      <c r="C20" t="s">
        <v>8</v>
      </c>
      <c r="D20" t="s">
        <v>43890</v>
      </c>
      <c r="E20" s="18">
        <v>27</v>
      </c>
      <c r="F20" s="18" t="s">
        <v>43891</v>
      </c>
    </row>
    <row r="21" spans="1:6" x14ac:dyDescent="0.15">
      <c r="A21" t="s">
        <v>6</v>
      </c>
      <c r="B21" t="s">
        <v>25</v>
      </c>
      <c r="C21" t="s">
        <v>8</v>
      </c>
      <c r="D21" t="s">
        <v>26</v>
      </c>
      <c r="E21" s="18">
        <v>13</v>
      </c>
      <c r="F21" s="18" t="s">
        <v>39085</v>
      </c>
    </row>
    <row r="22" spans="1:6" x14ac:dyDescent="0.15">
      <c r="A22" t="s">
        <v>6</v>
      </c>
      <c r="B22" t="s">
        <v>27</v>
      </c>
      <c r="C22" t="s">
        <v>8</v>
      </c>
      <c r="D22" t="s">
        <v>34919</v>
      </c>
      <c r="E22" s="18">
        <v>22</v>
      </c>
      <c r="F22" s="18" t="s">
        <v>39087</v>
      </c>
    </row>
    <row r="23" spans="1:6" x14ac:dyDescent="0.15">
      <c r="A23" t="s">
        <v>6</v>
      </c>
      <c r="B23" t="s">
        <v>27</v>
      </c>
      <c r="C23" t="s">
        <v>8</v>
      </c>
      <c r="D23" t="s">
        <v>30027</v>
      </c>
      <c r="E23" s="18">
        <v>11</v>
      </c>
      <c r="F23" s="18" t="s">
        <v>39086</v>
      </c>
    </row>
    <row r="24" spans="1:6" x14ac:dyDescent="0.15">
      <c r="A24" t="s">
        <v>6</v>
      </c>
      <c r="B24" t="s">
        <v>27</v>
      </c>
      <c r="C24" t="s">
        <v>8</v>
      </c>
      <c r="D24" t="s">
        <v>38853</v>
      </c>
      <c r="E24" s="18">
        <v>28</v>
      </c>
      <c r="F24" s="18" t="s">
        <v>39088</v>
      </c>
    </row>
    <row r="25" spans="1:6" x14ac:dyDescent="0.15">
      <c r="A25" t="s">
        <v>6</v>
      </c>
      <c r="B25" t="s">
        <v>32438</v>
      </c>
      <c r="C25" t="s">
        <v>8</v>
      </c>
      <c r="D25" t="s">
        <v>32439</v>
      </c>
      <c r="E25" s="18">
        <v>26</v>
      </c>
      <c r="F25" s="18" t="s">
        <v>39089</v>
      </c>
    </row>
    <row r="26" spans="1:6" x14ac:dyDescent="0.15">
      <c r="A26" t="s">
        <v>12</v>
      </c>
      <c r="B26" t="s">
        <v>28</v>
      </c>
      <c r="C26" t="s">
        <v>8</v>
      </c>
      <c r="D26" t="s">
        <v>33721</v>
      </c>
      <c r="E26" s="18">
        <v>13</v>
      </c>
      <c r="F26" s="18" t="s">
        <v>39090</v>
      </c>
    </row>
    <row r="27" spans="1:6" x14ac:dyDescent="0.15">
      <c r="A27" t="s">
        <v>6</v>
      </c>
      <c r="B27" t="s">
        <v>29</v>
      </c>
      <c r="C27" t="s">
        <v>8</v>
      </c>
      <c r="D27" t="s">
        <v>30</v>
      </c>
      <c r="E27" s="18">
        <v>17</v>
      </c>
      <c r="F27" s="18" t="s">
        <v>39091</v>
      </c>
    </row>
    <row r="28" spans="1:6" x14ac:dyDescent="0.15">
      <c r="A28" t="s">
        <v>6</v>
      </c>
      <c r="B28" t="s">
        <v>31</v>
      </c>
      <c r="C28" t="s">
        <v>8</v>
      </c>
      <c r="D28" t="s">
        <v>33722</v>
      </c>
      <c r="E28" s="18">
        <v>34</v>
      </c>
      <c r="F28" s="18" t="s">
        <v>39092</v>
      </c>
    </row>
    <row r="29" spans="1:6" x14ac:dyDescent="0.15">
      <c r="A29" t="s">
        <v>6</v>
      </c>
      <c r="B29" t="s">
        <v>32</v>
      </c>
      <c r="C29" t="s">
        <v>8</v>
      </c>
      <c r="D29" t="s">
        <v>33</v>
      </c>
      <c r="E29" s="18">
        <v>13</v>
      </c>
      <c r="F29" s="18" t="s">
        <v>39093</v>
      </c>
    </row>
    <row r="30" spans="1:6" x14ac:dyDescent="0.15">
      <c r="A30" t="s">
        <v>6</v>
      </c>
      <c r="B30" t="s">
        <v>34</v>
      </c>
      <c r="C30" t="s">
        <v>8</v>
      </c>
      <c r="D30" t="s">
        <v>35</v>
      </c>
      <c r="E30" s="18">
        <v>40</v>
      </c>
      <c r="F30" s="18" t="s">
        <v>39094</v>
      </c>
    </row>
    <row r="31" spans="1:6" x14ac:dyDescent="0.15">
      <c r="A31" t="s">
        <v>6</v>
      </c>
      <c r="B31" t="s">
        <v>36</v>
      </c>
      <c r="C31" t="s">
        <v>8</v>
      </c>
      <c r="D31" t="s">
        <v>33723</v>
      </c>
      <c r="E31" s="18">
        <v>13</v>
      </c>
      <c r="F31" s="18" t="s">
        <v>39095</v>
      </c>
    </row>
    <row r="32" spans="1:6" x14ac:dyDescent="0.15">
      <c r="A32" t="s">
        <v>6</v>
      </c>
      <c r="B32" t="s">
        <v>37</v>
      </c>
      <c r="C32" t="s">
        <v>8</v>
      </c>
      <c r="D32" t="s">
        <v>33357</v>
      </c>
      <c r="E32" s="18">
        <v>13</v>
      </c>
      <c r="F32" s="18" t="s">
        <v>39096</v>
      </c>
    </row>
    <row r="33" spans="1:6" x14ac:dyDescent="0.15">
      <c r="A33" t="s">
        <v>6</v>
      </c>
      <c r="B33" t="s">
        <v>38</v>
      </c>
      <c r="C33" t="s">
        <v>8</v>
      </c>
      <c r="D33" t="s">
        <v>33724</v>
      </c>
      <c r="E33" s="18">
        <v>27</v>
      </c>
      <c r="F33" s="18" t="s">
        <v>39097</v>
      </c>
    </row>
    <row r="34" spans="1:6" x14ac:dyDescent="0.15">
      <c r="A34" t="s">
        <v>12</v>
      </c>
      <c r="B34" t="s">
        <v>39</v>
      </c>
      <c r="C34" t="s">
        <v>8</v>
      </c>
      <c r="D34" t="s">
        <v>40</v>
      </c>
      <c r="E34" s="18">
        <v>12</v>
      </c>
      <c r="F34" s="18" t="s">
        <v>39098</v>
      </c>
    </row>
    <row r="35" spans="1:6" x14ac:dyDescent="0.15">
      <c r="A35" t="s">
        <v>6</v>
      </c>
      <c r="B35" t="s">
        <v>41</v>
      </c>
      <c r="C35" t="s">
        <v>8</v>
      </c>
      <c r="D35" t="s">
        <v>33725</v>
      </c>
      <c r="E35" s="18">
        <v>13</v>
      </c>
      <c r="F35" s="18" t="s">
        <v>39099</v>
      </c>
    </row>
    <row r="36" spans="1:6" x14ac:dyDescent="0.15">
      <c r="A36" t="s">
        <v>6</v>
      </c>
      <c r="B36" t="s">
        <v>42</v>
      </c>
      <c r="C36" t="s">
        <v>8</v>
      </c>
      <c r="D36" t="s">
        <v>37776</v>
      </c>
      <c r="E36" s="18">
        <v>1</v>
      </c>
      <c r="F36" s="18" t="s">
        <v>39100</v>
      </c>
    </row>
    <row r="37" spans="1:6" x14ac:dyDescent="0.15">
      <c r="A37" t="s">
        <v>12</v>
      </c>
      <c r="B37" t="s">
        <v>43</v>
      </c>
      <c r="C37" t="s">
        <v>8</v>
      </c>
      <c r="D37" t="s">
        <v>37014</v>
      </c>
      <c r="E37" s="18">
        <v>1</v>
      </c>
      <c r="F37" s="18" t="s">
        <v>39101</v>
      </c>
    </row>
    <row r="38" spans="1:6" x14ac:dyDescent="0.15">
      <c r="A38" t="s">
        <v>6</v>
      </c>
      <c r="B38" t="s">
        <v>38618</v>
      </c>
      <c r="C38" t="s">
        <v>8</v>
      </c>
      <c r="D38" t="s">
        <v>38619</v>
      </c>
      <c r="E38" s="18">
        <v>33</v>
      </c>
      <c r="F38" s="18" t="s">
        <v>39102</v>
      </c>
    </row>
    <row r="39" spans="1:6" x14ac:dyDescent="0.15">
      <c r="A39" t="s">
        <v>6</v>
      </c>
      <c r="B39" t="s">
        <v>38618</v>
      </c>
      <c r="C39" t="s">
        <v>8</v>
      </c>
      <c r="D39" t="s">
        <v>38619</v>
      </c>
      <c r="E39" s="18">
        <v>33</v>
      </c>
      <c r="F39" s="18" t="s">
        <v>39102</v>
      </c>
    </row>
    <row r="40" spans="1:6" x14ac:dyDescent="0.15">
      <c r="A40" t="s">
        <v>12</v>
      </c>
      <c r="B40" t="s">
        <v>44</v>
      </c>
      <c r="C40" t="s">
        <v>8</v>
      </c>
      <c r="D40" t="s">
        <v>45</v>
      </c>
      <c r="E40" s="18">
        <v>27</v>
      </c>
      <c r="F40" s="18" t="s">
        <v>39103</v>
      </c>
    </row>
    <row r="41" spans="1:6" x14ac:dyDescent="0.15">
      <c r="A41" t="s">
        <v>6</v>
      </c>
      <c r="B41" t="s">
        <v>46</v>
      </c>
      <c r="C41" t="s">
        <v>8</v>
      </c>
      <c r="D41" t="s">
        <v>45000</v>
      </c>
      <c r="E41" s="18">
        <v>8</v>
      </c>
      <c r="F41" s="18" t="s">
        <v>39104</v>
      </c>
    </row>
    <row r="42" spans="1:6" x14ac:dyDescent="0.15">
      <c r="A42" t="s">
        <v>6</v>
      </c>
      <c r="B42" t="s">
        <v>47</v>
      </c>
      <c r="C42" t="s">
        <v>8</v>
      </c>
      <c r="D42" t="s">
        <v>14705</v>
      </c>
      <c r="E42" s="18">
        <v>40</v>
      </c>
      <c r="F42" s="18" t="s">
        <v>39105</v>
      </c>
    </row>
    <row r="43" spans="1:6" x14ac:dyDescent="0.15">
      <c r="A43" t="s">
        <v>6</v>
      </c>
      <c r="B43" t="s">
        <v>48</v>
      </c>
      <c r="C43" t="s">
        <v>8</v>
      </c>
      <c r="D43" t="s">
        <v>49</v>
      </c>
      <c r="E43" s="18">
        <v>27</v>
      </c>
      <c r="F43" s="18" t="s">
        <v>39106</v>
      </c>
    </row>
    <row r="44" spans="1:6" x14ac:dyDescent="0.15">
      <c r="A44" t="s">
        <v>6</v>
      </c>
      <c r="B44" t="s">
        <v>50</v>
      </c>
      <c r="C44" t="s">
        <v>8</v>
      </c>
      <c r="D44" t="s">
        <v>51</v>
      </c>
      <c r="E44" s="18">
        <v>24</v>
      </c>
      <c r="F44" s="18" t="s">
        <v>39107</v>
      </c>
    </row>
    <row r="45" spans="1:6" x14ac:dyDescent="0.15">
      <c r="A45" t="s">
        <v>6</v>
      </c>
      <c r="B45" t="s">
        <v>52</v>
      </c>
      <c r="C45" t="s">
        <v>8</v>
      </c>
      <c r="D45" t="s">
        <v>31284</v>
      </c>
      <c r="E45" s="18">
        <v>13</v>
      </c>
      <c r="F45" s="18" t="s">
        <v>39108</v>
      </c>
    </row>
    <row r="46" spans="1:6" x14ac:dyDescent="0.15">
      <c r="A46" t="s">
        <v>6</v>
      </c>
      <c r="B46" t="s">
        <v>53</v>
      </c>
      <c r="C46" t="s">
        <v>8</v>
      </c>
      <c r="D46" t="s">
        <v>54</v>
      </c>
      <c r="E46" s="18">
        <v>27</v>
      </c>
      <c r="F46" s="18" t="s">
        <v>39109</v>
      </c>
    </row>
    <row r="47" spans="1:6" x14ac:dyDescent="0.15">
      <c r="A47" t="s">
        <v>6</v>
      </c>
      <c r="B47" t="s">
        <v>55</v>
      </c>
      <c r="C47" t="s">
        <v>8</v>
      </c>
      <c r="D47" t="s">
        <v>44107</v>
      </c>
      <c r="E47" s="18">
        <v>27</v>
      </c>
      <c r="F47" s="18" t="s">
        <v>39110</v>
      </c>
    </row>
    <row r="48" spans="1:6" x14ac:dyDescent="0.15">
      <c r="A48" t="s">
        <v>6</v>
      </c>
      <c r="B48" t="s">
        <v>56</v>
      </c>
      <c r="C48" t="s">
        <v>8</v>
      </c>
      <c r="D48" t="s">
        <v>33358</v>
      </c>
      <c r="E48" s="18">
        <v>28</v>
      </c>
      <c r="F48" s="18" t="s">
        <v>39111</v>
      </c>
    </row>
    <row r="49" spans="1:6" x14ac:dyDescent="0.15">
      <c r="A49" t="s">
        <v>12</v>
      </c>
      <c r="B49" t="s">
        <v>57</v>
      </c>
      <c r="C49" t="s">
        <v>8</v>
      </c>
      <c r="D49" t="s">
        <v>37015</v>
      </c>
      <c r="E49" s="18">
        <v>13</v>
      </c>
      <c r="F49" s="18" t="s">
        <v>39112</v>
      </c>
    </row>
    <row r="50" spans="1:6" x14ac:dyDescent="0.15">
      <c r="A50" t="s">
        <v>6</v>
      </c>
      <c r="B50" t="s">
        <v>58</v>
      </c>
      <c r="C50" t="s">
        <v>8</v>
      </c>
      <c r="D50" t="s">
        <v>59</v>
      </c>
      <c r="E50" s="18">
        <v>14</v>
      </c>
      <c r="F50" s="18" t="s">
        <v>39113</v>
      </c>
    </row>
    <row r="51" spans="1:6" x14ac:dyDescent="0.15">
      <c r="A51" t="s">
        <v>6</v>
      </c>
      <c r="B51" t="s">
        <v>60</v>
      </c>
      <c r="C51" t="s">
        <v>8</v>
      </c>
      <c r="D51" t="s">
        <v>61</v>
      </c>
      <c r="E51" s="18">
        <v>13</v>
      </c>
      <c r="F51" s="18" t="s">
        <v>39114</v>
      </c>
    </row>
    <row r="52" spans="1:6" x14ac:dyDescent="0.15">
      <c r="A52" t="s">
        <v>6</v>
      </c>
      <c r="B52" t="s">
        <v>62</v>
      </c>
      <c r="C52" t="s">
        <v>8</v>
      </c>
      <c r="D52" t="s">
        <v>63</v>
      </c>
      <c r="E52" s="18">
        <v>5</v>
      </c>
      <c r="F52" s="18" t="s">
        <v>39115</v>
      </c>
    </row>
    <row r="53" spans="1:6" x14ac:dyDescent="0.15">
      <c r="A53" t="s">
        <v>6</v>
      </c>
      <c r="B53" t="s">
        <v>64</v>
      </c>
      <c r="C53" t="s">
        <v>8</v>
      </c>
      <c r="D53" t="s">
        <v>32440</v>
      </c>
      <c r="E53" s="18">
        <v>13</v>
      </c>
      <c r="F53" s="18" t="s">
        <v>39116</v>
      </c>
    </row>
    <row r="54" spans="1:6" x14ac:dyDescent="0.15">
      <c r="A54" t="s">
        <v>6</v>
      </c>
      <c r="B54" t="s">
        <v>64</v>
      </c>
      <c r="C54" t="s">
        <v>8</v>
      </c>
      <c r="D54" t="s">
        <v>65</v>
      </c>
      <c r="E54" s="18">
        <v>13</v>
      </c>
      <c r="F54" s="18" t="s">
        <v>39117</v>
      </c>
    </row>
    <row r="55" spans="1:6" x14ac:dyDescent="0.15">
      <c r="A55" t="s">
        <v>6</v>
      </c>
      <c r="B55" t="s">
        <v>66</v>
      </c>
      <c r="C55" t="s">
        <v>8</v>
      </c>
      <c r="D55" t="s">
        <v>67</v>
      </c>
      <c r="E55" s="18">
        <v>4</v>
      </c>
      <c r="F55" s="18" t="s">
        <v>39118</v>
      </c>
    </row>
    <row r="56" spans="1:6" x14ac:dyDescent="0.15">
      <c r="A56" t="s">
        <v>6</v>
      </c>
      <c r="B56" t="s">
        <v>68</v>
      </c>
      <c r="C56" t="s">
        <v>8</v>
      </c>
      <c r="D56" t="s">
        <v>31285</v>
      </c>
      <c r="E56" s="18">
        <v>5</v>
      </c>
      <c r="F56" s="18" t="s">
        <v>39119</v>
      </c>
    </row>
    <row r="57" spans="1:6" x14ac:dyDescent="0.15">
      <c r="A57" t="s">
        <v>6</v>
      </c>
      <c r="B57" t="s">
        <v>32686</v>
      </c>
      <c r="C57" t="s">
        <v>8</v>
      </c>
      <c r="D57" t="s">
        <v>32687</v>
      </c>
      <c r="E57" s="18">
        <v>40</v>
      </c>
      <c r="F57" s="18" t="s">
        <v>39120</v>
      </c>
    </row>
    <row r="58" spans="1:6" x14ac:dyDescent="0.15">
      <c r="A58" t="s">
        <v>6</v>
      </c>
      <c r="B58" t="s">
        <v>33021</v>
      </c>
      <c r="C58" t="s">
        <v>8</v>
      </c>
      <c r="D58" t="s">
        <v>33022</v>
      </c>
      <c r="E58" s="18">
        <v>4</v>
      </c>
      <c r="F58" s="18" t="s">
        <v>39121</v>
      </c>
    </row>
    <row r="59" spans="1:6" x14ac:dyDescent="0.15">
      <c r="A59" t="s">
        <v>18</v>
      </c>
      <c r="B59" t="s">
        <v>69</v>
      </c>
      <c r="C59" t="s">
        <v>8</v>
      </c>
      <c r="D59" t="s">
        <v>30807</v>
      </c>
      <c r="E59" s="18">
        <v>13</v>
      </c>
      <c r="F59" s="18" t="s">
        <v>39122</v>
      </c>
    </row>
    <row r="60" spans="1:6" x14ac:dyDescent="0.15">
      <c r="A60" t="s">
        <v>6</v>
      </c>
      <c r="B60" t="s">
        <v>44415</v>
      </c>
      <c r="C60" t="s">
        <v>8</v>
      </c>
      <c r="D60" t="s">
        <v>44416</v>
      </c>
      <c r="E60" s="18">
        <v>9</v>
      </c>
      <c r="F60" s="18" t="s">
        <v>44417</v>
      </c>
    </row>
    <row r="61" spans="1:6" x14ac:dyDescent="0.15">
      <c r="A61" t="s">
        <v>18</v>
      </c>
      <c r="B61" t="s">
        <v>70</v>
      </c>
      <c r="C61" t="s">
        <v>8</v>
      </c>
      <c r="D61" t="s">
        <v>71</v>
      </c>
      <c r="E61" s="18">
        <v>7</v>
      </c>
      <c r="F61" s="18" t="s">
        <v>39123</v>
      </c>
    </row>
    <row r="62" spans="1:6" x14ac:dyDescent="0.15">
      <c r="A62" t="s">
        <v>6</v>
      </c>
      <c r="B62" t="s">
        <v>72</v>
      </c>
      <c r="C62" t="s">
        <v>8</v>
      </c>
      <c r="D62" t="s">
        <v>35773</v>
      </c>
      <c r="E62" s="18">
        <v>14</v>
      </c>
      <c r="F62" s="18" t="s">
        <v>39124</v>
      </c>
    </row>
    <row r="63" spans="1:6" x14ac:dyDescent="0.15">
      <c r="A63" t="s">
        <v>6</v>
      </c>
      <c r="B63" t="s">
        <v>73</v>
      </c>
      <c r="C63" t="s">
        <v>8</v>
      </c>
      <c r="D63" t="s">
        <v>74</v>
      </c>
      <c r="E63" s="18">
        <v>33</v>
      </c>
      <c r="F63" s="18" t="s">
        <v>39125</v>
      </c>
    </row>
    <row r="64" spans="1:6" x14ac:dyDescent="0.15">
      <c r="A64" t="s">
        <v>6</v>
      </c>
      <c r="B64" t="s">
        <v>75</v>
      </c>
      <c r="C64" t="s">
        <v>8</v>
      </c>
      <c r="D64" t="s">
        <v>35463</v>
      </c>
      <c r="E64">
        <v>33</v>
      </c>
      <c r="F64" t="s">
        <v>39126</v>
      </c>
    </row>
    <row r="65" spans="1:6" x14ac:dyDescent="0.15">
      <c r="A65" t="s">
        <v>6</v>
      </c>
      <c r="B65" t="s">
        <v>76</v>
      </c>
      <c r="C65" t="s">
        <v>8</v>
      </c>
      <c r="D65" t="s">
        <v>77</v>
      </c>
      <c r="E65" s="18">
        <v>11</v>
      </c>
      <c r="F65" s="18" t="s">
        <v>39127</v>
      </c>
    </row>
    <row r="66" spans="1:6" x14ac:dyDescent="0.15">
      <c r="A66" t="s">
        <v>12</v>
      </c>
      <c r="B66" t="s">
        <v>38097</v>
      </c>
      <c r="C66" t="s">
        <v>8</v>
      </c>
      <c r="D66" t="s">
        <v>35057</v>
      </c>
      <c r="E66" s="18">
        <v>27</v>
      </c>
      <c r="F66" s="18" t="s">
        <v>39128</v>
      </c>
    </row>
    <row r="67" spans="1:6" x14ac:dyDescent="0.15">
      <c r="A67" t="s">
        <v>6</v>
      </c>
      <c r="B67" t="s">
        <v>78</v>
      </c>
      <c r="C67" t="s">
        <v>8</v>
      </c>
      <c r="D67" t="s">
        <v>79</v>
      </c>
      <c r="E67" s="18">
        <v>13</v>
      </c>
      <c r="F67" s="18" t="s">
        <v>39129</v>
      </c>
    </row>
    <row r="68" spans="1:6" x14ac:dyDescent="0.15">
      <c r="A68" t="s">
        <v>12</v>
      </c>
      <c r="B68" t="s">
        <v>80</v>
      </c>
      <c r="C68" t="s">
        <v>8</v>
      </c>
      <c r="D68" t="s">
        <v>33726</v>
      </c>
      <c r="E68" s="18">
        <v>11</v>
      </c>
      <c r="F68" s="18" t="s">
        <v>39130</v>
      </c>
    </row>
    <row r="69" spans="1:6" x14ac:dyDescent="0.15">
      <c r="A69" t="s">
        <v>6</v>
      </c>
      <c r="B69" t="s">
        <v>81</v>
      </c>
      <c r="C69" t="s">
        <v>8</v>
      </c>
      <c r="D69" t="s">
        <v>82</v>
      </c>
      <c r="E69" s="18">
        <v>1</v>
      </c>
      <c r="F69" s="18" t="s">
        <v>39131</v>
      </c>
    </row>
    <row r="70" spans="1:6" x14ac:dyDescent="0.15">
      <c r="A70" t="s">
        <v>12</v>
      </c>
      <c r="B70" t="s">
        <v>34920</v>
      </c>
      <c r="C70" t="s">
        <v>8</v>
      </c>
      <c r="D70" t="s">
        <v>34921</v>
      </c>
      <c r="E70" s="18">
        <v>40</v>
      </c>
      <c r="F70" s="18" t="s">
        <v>39132</v>
      </c>
    </row>
    <row r="71" spans="1:6" x14ac:dyDescent="0.15">
      <c r="A71" t="s">
        <v>6</v>
      </c>
      <c r="B71" t="s">
        <v>83</v>
      </c>
      <c r="C71" t="s">
        <v>8</v>
      </c>
      <c r="D71" t="s">
        <v>38620</v>
      </c>
      <c r="E71" s="18">
        <v>23</v>
      </c>
      <c r="F71" s="18" t="s">
        <v>39133</v>
      </c>
    </row>
    <row r="72" spans="1:6" x14ac:dyDescent="0.15">
      <c r="A72" t="s">
        <v>6</v>
      </c>
      <c r="B72" t="s">
        <v>32127</v>
      </c>
      <c r="C72" t="s">
        <v>8</v>
      </c>
      <c r="D72" t="s">
        <v>32128</v>
      </c>
      <c r="E72" s="18">
        <v>14</v>
      </c>
      <c r="F72" s="18" t="s">
        <v>39134</v>
      </c>
    </row>
    <row r="73" spans="1:6" x14ac:dyDescent="0.15">
      <c r="A73" t="s">
        <v>6</v>
      </c>
      <c r="B73" t="s">
        <v>84</v>
      </c>
      <c r="C73" t="s">
        <v>8</v>
      </c>
      <c r="D73" t="s">
        <v>33727</v>
      </c>
      <c r="E73" s="18">
        <v>13</v>
      </c>
      <c r="F73" s="18" t="s">
        <v>39135</v>
      </c>
    </row>
    <row r="74" spans="1:6" x14ac:dyDescent="0.15">
      <c r="A74" t="s">
        <v>6</v>
      </c>
      <c r="B74" t="s">
        <v>85</v>
      </c>
      <c r="C74" t="s">
        <v>8</v>
      </c>
      <c r="D74" t="s">
        <v>38854</v>
      </c>
      <c r="E74" s="18">
        <v>23</v>
      </c>
      <c r="F74" s="18" t="s">
        <v>39136</v>
      </c>
    </row>
    <row r="75" spans="1:6" x14ac:dyDescent="0.15">
      <c r="A75" t="s">
        <v>12</v>
      </c>
      <c r="B75" t="s">
        <v>86</v>
      </c>
      <c r="C75" t="s">
        <v>8</v>
      </c>
      <c r="D75" t="s">
        <v>87</v>
      </c>
      <c r="E75" s="18">
        <v>25</v>
      </c>
      <c r="F75" s="18" t="s">
        <v>39137</v>
      </c>
    </row>
    <row r="76" spans="1:6" x14ac:dyDescent="0.15">
      <c r="A76" t="s">
        <v>88</v>
      </c>
      <c r="B76" t="s">
        <v>89</v>
      </c>
      <c r="C76" t="s">
        <v>8</v>
      </c>
      <c r="D76" t="s">
        <v>90</v>
      </c>
      <c r="E76" s="18">
        <v>33</v>
      </c>
      <c r="F76" s="18" t="s">
        <v>39138</v>
      </c>
    </row>
    <row r="77" spans="1:6" x14ac:dyDescent="0.15">
      <c r="A77" t="s">
        <v>12</v>
      </c>
      <c r="B77" t="s">
        <v>33023</v>
      </c>
      <c r="C77" t="s">
        <v>8</v>
      </c>
      <c r="D77" t="s">
        <v>33024</v>
      </c>
      <c r="E77" s="18">
        <v>11</v>
      </c>
      <c r="F77" s="18" t="s">
        <v>39139</v>
      </c>
    </row>
    <row r="78" spans="1:6" x14ac:dyDescent="0.15">
      <c r="A78" t="s">
        <v>6</v>
      </c>
      <c r="B78" t="s">
        <v>91</v>
      </c>
      <c r="C78" t="s">
        <v>8</v>
      </c>
      <c r="D78" t="s">
        <v>32441</v>
      </c>
      <c r="E78" s="18">
        <v>27</v>
      </c>
      <c r="F78" s="18" t="s">
        <v>39140</v>
      </c>
    </row>
    <row r="79" spans="1:6" x14ac:dyDescent="0.15">
      <c r="A79" t="s">
        <v>6</v>
      </c>
      <c r="B79" t="s">
        <v>92</v>
      </c>
      <c r="C79" t="s">
        <v>8</v>
      </c>
      <c r="D79" t="s">
        <v>93</v>
      </c>
      <c r="E79" s="18">
        <v>13</v>
      </c>
      <c r="F79" s="18" t="s">
        <v>39141</v>
      </c>
    </row>
    <row r="80" spans="1:6" x14ac:dyDescent="0.15">
      <c r="A80" t="s">
        <v>6</v>
      </c>
      <c r="B80" t="s">
        <v>94</v>
      </c>
      <c r="C80" t="s">
        <v>8</v>
      </c>
      <c r="D80" t="s">
        <v>31286</v>
      </c>
      <c r="E80" s="18">
        <v>15</v>
      </c>
      <c r="F80" s="18" t="s">
        <v>39142</v>
      </c>
    </row>
    <row r="81" spans="1:6" x14ac:dyDescent="0.15">
      <c r="A81" t="s">
        <v>12</v>
      </c>
      <c r="B81" t="s">
        <v>95</v>
      </c>
      <c r="C81" t="s">
        <v>8</v>
      </c>
      <c r="D81" t="s">
        <v>96</v>
      </c>
      <c r="E81" s="18">
        <v>23</v>
      </c>
      <c r="F81" s="18" t="s">
        <v>39143</v>
      </c>
    </row>
    <row r="82" spans="1:6" x14ac:dyDescent="0.15">
      <c r="A82" t="s">
        <v>6</v>
      </c>
      <c r="B82" t="s">
        <v>97</v>
      </c>
      <c r="C82" t="s">
        <v>8</v>
      </c>
      <c r="D82" t="s">
        <v>98</v>
      </c>
      <c r="E82" s="18">
        <v>27</v>
      </c>
      <c r="F82" s="18" t="s">
        <v>39144</v>
      </c>
    </row>
    <row r="83" spans="1:6" x14ac:dyDescent="0.15">
      <c r="A83" t="s">
        <v>6</v>
      </c>
      <c r="B83" t="s">
        <v>100</v>
      </c>
      <c r="C83" t="s">
        <v>8</v>
      </c>
      <c r="D83" t="s">
        <v>31287</v>
      </c>
      <c r="E83" s="18">
        <v>13</v>
      </c>
      <c r="F83" s="18" t="s">
        <v>39147</v>
      </c>
    </row>
    <row r="84" spans="1:6" x14ac:dyDescent="0.15">
      <c r="A84" t="s">
        <v>6</v>
      </c>
      <c r="B84" t="s">
        <v>45408</v>
      </c>
      <c r="C84" t="s">
        <v>8</v>
      </c>
      <c r="D84" t="s">
        <v>99</v>
      </c>
      <c r="E84" s="18">
        <v>13</v>
      </c>
      <c r="F84" s="18" t="s">
        <v>39145</v>
      </c>
    </row>
    <row r="85" spans="1:6" x14ac:dyDescent="0.15">
      <c r="A85" t="s">
        <v>6</v>
      </c>
      <c r="B85" t="s">
        <v>102</v>
      </c>
      <c r="C85" t="s">
        <v>8</v>
      </c>
      <c r="D85" t="s">
        <v>31288</v>
      </c>
      <c r="E85" s="18">
        <v>13</v>
      </c>
      <c r="F85" s="18" t="s">
        <v>39148</v>
      </c>
    </row>
    <row r="86" spans="1:6" x14ac:dyDescent="0.15">
      <c r="A86" t="s">
        <v>6</v>
      </c>
      <c r="B86" t="s">
        <v>103</v>
      </c>
      <c r="C86" t="s">
        <v>8</v>
      </c>
      <c r="D86" t="s">
        <v>104</v>
      </c>
      <c r="E86" s="18">
        <v>13</v>
      </c>
      <c r="F86" s="18" t="s">
        <v>39149</v>
      </c>
    </row>
    <row r="87" spans="1:6" x14ac:dyDescent="0.15">
      <c r="A87" t="s">
        <v>6</v>
      </c>
      <c r="B87" t="s">
        <v>105</v>
      </c>
      <c r="C87" t="s">
        <v>8</v>
      </c>
      <c r="D87" t="s">
        <v>106</v>
      </c>
      <c r="E87" s="18">
        <v>27</v>
      </c>
      <c r="F87" s="18" t="s">
        <v>39150</v>
      </c>
    </row>
    <row r="88" spans="1:6" x14ac:dyDescent="0.15">
      <c r="A88" t="s">
        <v>6</v>
      </c>
      <c r="B88" t="s">
        <v>107</v>
      </c>
      <c r="C88" t="s">
        <v>8</v>
      </c>
      <c r="D88" t="s">
        <v>108</v>
      </c>
      <c r="E88" s="18">
        <v>14</v>
      </c>
      <c r="F88" s="18" t="s">
        <v>39151</v>
      </c>
    </row>
    <row r="89" spans="1:6" x14ac:dyDescent="0.15">
      <c r="A89" t="s">
        <v>12</v>
      </c>
      <c r="B89" t="s">
        <v>109</v>
      </c>
      <c r="C89" t="s">
        <v>8</v>
      </c>
      <c r="D89" t="s">
        <v>34922</v>
      </c>
      <c r="E89" s="18">
        <v>13</v>
      </c>
      <c r="F89" s="18" t="s">
        <v>39153</v>
      </c>
    </row>
    <row r="90" spans="1:6" x14ac:dyDescent="0.15">
      <c r="A90" t="s">
        <v>12</v>
      </c>
      <c r="B90" t="s">
        <v>109</v>
      </c>
      <c r="C90" t="s">
        <v>8</v>
      </c>
      <c r="D90" t="s">
        <v>34922</v>
      </c>
      <c r="E90" s="18">
        <v>13</v>
      </c>
      <c r="F90" s="18" t="s">
        <v>39152</v>
      </c>
    </row>
    <row r="91" spans="1:6" x14ac:dyDescent="0.15">
      <c r="A91" t="s">
        <v>12</v>
      </c>
      <c r="B91" t="s">
        <v>109</v>
      </c>
      <c r="C91" t="s">
        <v>8</v>
      </c>
      <c r="D91" t="s">
        <v>34922</v>
      </c>
      <c r="E91" s="18">
        <v>13</v>
      </c>
      <c r="F91" s="18" t="s">
        <v>39152</v>
      </c>
    </row>
    <row r="92" spans="1:6" x14ac:dyDescent="0.15">
      <c r="A92" t="s">
        <v>12</v>
      </c>
      <c r="B92" t="s">
        <v>110</v>
      </c>
      <c r="C92" t="s">
        <v>8</v>
      </c>
      <c r="D92" t="s">
        <v>37016</v>
      </c>
      <c r="E92" s="18">
        <v>27</v>
      </c>
      <c r="F92" s="18" t="s">
        <v>39154</v>
      </c>
    </row>
    <row r="93" spans="1:6" x14ac:dyDescent="0.15">
      <c r="A93" t="s">
        <v>12</v>
      </c>
      <c r="B93" t="s">
        <v>38855</v>
      </c>
      <c r="C93" t="s">
        <v>8</v>
      </c>
      <c r="D93" t="s">
        <v>38856</v>
      </c>
      <c r="E93" s="18">
        <v>27</v>
      </c>
      <c r="F93" s="18" t="s">
        <v>39155</v>
      </c>
    </row>
    <row r="94" spans="1:6" x14ac:dyDescent="0.15">
      <c r="A94" t="s">
        <v>6</v>
      </c>
      <c r="B94" t="s">
        <v>111</v>
      </c>
      <c r="C94" t="s">
        <v>8</v>
      </c>
      <c r="D94" t="s">
        <v>112</v>
      </c>
      <c r="E94" s="18">
        <v>9</v>
      </c>
      <c r="F94" s="18" t="s">
        <v>39156</v>
      </c>
    </row>
    <row r="95" spans="1:6" x14ac:dyDescent="0.15">
      <c r="A95" t="s">
        <v>12</v>
      </c>
      <c r="B95" t="s">
        <v>113</v>
      </c>
      <c r="C95" t="s">
        <v>8</v>
      </c>
      <c r="D95" t="s">
        <v>35774</v>
      </c>
      <c r="E95" s="18">
        <v>14</v>
      </c>
      <c r="F95" s="18" t="s">
        <v>39157</v>
      </c>
    </row>
    <row r="96" spans="1:6" x14ac:dyDescent="0.15">
      <c r="A96" t="s">
        <v>6</v>
      </c>
      <c r="B96" t="s">
        <v>114</v>
      </c>
      <c r="C96" t="s">
        <v>8</v>
      </c>
      <c r="D96" t="s">
        <v>34325</v>
      </c>
      <c r="E96" s="18">
        <v>23</v>
      </c>
      <c r="F96" s="18" t="s">
        <v>39158</v>
      </c>
    </row>
    <row r="97" spans="1:6" x14ac:dyDescent="0.15">
      <c r="A97" t="s">
        <v>6</v>
      </c>
      <c r="B97" t="s">
        <v>115</v>
      </c>
      <c r="C97" t="s">
        <v>8</v>
      </c>
      <c r="D97" t="s">
        <v>116</v>
      </c>
      <c r="E97" s="18">
        <v>7</v>
      </c>
      <c r="F97" s="18" t="s">
        <v>39159</v>
      </c>
    </row>
    <row r="98" spans="1:6" x14ac:dyDescent="0.15">
      <c r="A98" t="s">
        <v>6</v>
      </c>
      <c r="B98" t="s">
        <v>117</v>
      </c>
      <c r="C98" t="s">
        <v>8</v>
      </c>
      <c r="D98" t="s">
        <v>118</v>
      </c>
      <c r="E98" s="18">
        <v>36</v>
      </c>
      <c r="F98" s="18" t="s">
        <v>39160</v>
      </c>
    </row>
    <row r="99" spans="1:6" x14ac:dyDescent="0.15">
      <c r="A99" t="s">
        <v>6</v>
      </c>
      <c r="B99" t="s">
        <v>114</v>
      </c>
      <c r="C99" t="s">
        <v>8</v>
      </c>
      <c r="D99" t="s">
        <v>43892</v>
      </c>
      <c r="E99" s="18">
        <v>7</v>
      </c>
      <c r="F99" s="18" t="s">
        <v>43893</v>
      </c>
    </row>
    <row r="100" spans="1:6" x14ac:dyDescent="0.15">
      <c r="A100" t="s">
        <v>6</v>
      </c>
      <c r="B100" t="s">
        <v>119</v>
      </c>
      <c r="C100" t="s">
        <v>8</v>
      </c>
      <c r="D100" t="s">
        <v>120</v>
      </c>
      <c r="E100" s="18">
        <v>2</v>
      </c>
      <c r="F100" s="18" t="s">
        <v>39161</v>
      </c>
    </row>
    <row r="101" spans="1:6" x14ac:dyDescent="0.15">
      <c r="A101" t="s">
        <v>6</v>
      </c>
      <c r="B101" t="s">
        <v>121</v>
      </c>
      <c r="C101" t="s">
        <v>8</v>
      </c>
      <c r="D101" t="s">
        <v>45688</v>
      </c>
      <c r="E101" s="18">
        <v>23</v>
      </c>
      <c r="F101" s="18" t="s">
        <v>39162</v>
      </c>
    </row>
    <row r="102" spans="1:6" x14ac:dyDescent="0.15">
      <c r="A102" t="s">
        <v>18</v>
      </c>
      <c r="B102" t="s">
        <v>122</v>
      </c>
      <c r="C102" t="s">
        <v>8</v>
      </c>
      <c r="D102" t="s">
        <v>123</v>
      </c>
      <c r="E102" s="18">
        <v>34</v>
      </c>
      <c r="F102" s="18" t="s">
        <v>39163</v>
      </c>
    </row>
    <row r="103" spans="1:6" x14ac:dyDescent="0.15">
      <c r="A103" t="s">
        <v>6</v>
      </c>
      <c r="B103" t="s">
        <v>45001</v>
      </c>
      <c r="C103" t="s">
        <v>8</v>
      </c>
      <c r="D103" t="s">
        <v>43476</v>
      </c>
      <c r="E103" s="18">
        <v>3</v>
      </c>
      <c r="F103" s="18" t="s">
        <v>40540</v>
      </c>
    </row>
    <row r="104" spans="1:6" x14ac:dyDescent="0.15">
      <c r="A104" t="s">
        <v>18</v>
      </c>
      <c r="B104" t="s">
        <v>42978</v>
      </c>
      <c r="C104" t="s">
        <v>8</v>
      </c>
      <c r="D104" t="s">
        <v>42979</v>
      </c>
      <c r="E104" s="18">
        <v>33</v>
      </c>
      <c r="F104" s="18" t="s">
        <v>42980</v>
      </c>
    </row>
    <row r="105" spans="1:6" x14ac:dyDescent="0.15">
      <c r="A105" t="s">
        <v>12</v>
      </c>
      <c r="B105" t="s">
        <v>124</v>
      </c>
      <c r="C105" t="s">
        <v>8</v>
      </c>
      <c r="D105" t="s">
        <v>45409</v>
      </c>
      <c r="E105" s="18">
        <v>27</v>
      </c>
      <c r="F105" s="18" t="s">
        <v>39164</v>
      </c>
    </row>
    <row r="106" spans="1:6" x14ac:dyDescent="0.15">
      <c r="A106" t="s">
        <v>6</v>
      </c>
      <c r="B106" t="s">
        <v>125</v>
      </c>
      <c r="C106" t="s">
        <v>8</v>
      </c>
      <c r="D106" t="s">
        <v>126</v>
      </c>
      <c r="E106" s="18">
        <v>28</v>
      </c>
      <c r="F106" s="18" t="s">
        <v>39165</v>
      </c>
    </row>
    <row r="107" spans="1:6" x14ac:dyDescent="0.15">
      <c r="A107" t="s">
        <v>6</v>
      </c>
      <c r="B107" t="s">
        <v>127</v>
      </c>
      <c r="C107" t="s">
        <v>8</v>
      </c>
      <c r="D107" t="s">
        <v>44418</v>
      </c>
      <c r="E107" s="18">
        <v>23</v>
      </c>
      <c r="F107" s="18" t="s">
        <v>39166</v>
      </c>
    </row>
    <row r="108" spans="1:6" x14ac:dyDescent="0.15">
      <c r="A108" t="s">
        <v>12</v>
      </c>
      <c r="B108" t="s">
        <v>128</v>
      </c>
      <c r="C108" t="s">
        <v>8</v>
      </c>
      <c r="D108" t="s">
        <v>129</v>
      </c>
      <c r="E108" s="18">
        <v>13</v>
      </c>
      <c r="F108" s="18" t="s">
        <v>39167</v>
      </c>
    </row>
    <row r="109" spans="1:6" x14ac:dyDescent="0.15">
      <c r="A109" t="s">
        <v>6</v>
      </c>
      <c r="B109" t="s">
        <v>44108</v>
      </c>
      <c r="C109" t="s">
        <v>8</v>
      </c>
      <c r="D109" t="s">
        <v>44109</v>
      </c>
      <c r="E109" s="18">
        <v>10</v>
      </c>
      <c r="F109" s="18" t="s">
        <v>44110</v>
      </c>
    </row>
    <row r="110" spans="1:6" x14ac:dyDescent="0.15">
      <c r="A110" t="s">
        <v>12</v>
      </c>
      <c r="B110" t="s">
        <v>130</v>
      </c>
      <c r="C110" t="s">
        <v>8</v>
      </c>
      <c r="D110" t="s">
        <v>131</v>
      </c>
      <c r="E110" s="18">
        <v>12</v>
      </c>
      <c r="F110" s="18" t="s">
        <v>39168</v>
      </c>
    </row>
    <row r="111" spans="1:6" x14ac:dyDescent="0.15">
      <c r="A111" t="s">
        <v>6</v>
      </c>
      <c r="B111" t="s">
        <v>132</v>
      </c>
      <c r="C111" t="s">
        <v>8</v>
      </c>
      <c r="D111" t="s">
        <v>133</v>
      </c>
      <c r="E111" s="18">
        <v>24</v>
      </c>
      <c r="F111" s="18" t="s">
        <v>39169</v>
      </c>
    </row>
    <row r="112" spans="1:6" x14ac:dyDescent="0.15">
      <c r="A112" t="s">
        <v>6</v>
      </c>
      <c r="B112" t="s">
        <v>44746</v>
      </c>
      <c r="C112" t="s">
        <v>8</v>
      </c>
      <c r="D112" t="s">
        <v>44747</v>
      </c>
      <c r="E112" s="18">
        <v>27</v>
      </c>
      <c r="F112" s="18" t="s">
        <v>44748</v>
      </c>
    </row>
    <row r="113" spans="1:6" x14ac:dyDescent="0.15">
      <c r="A113" t="s">
        <v>6</v>
      </c>
      <c r="B113" t="s">
        <v>134</v>
      </c>
      <c r="C113" t="s">
        <v>8</v>
      </c>
      <c r="D113" t="s">
        <v>135</v>
      </c>
      <c r="E113" s="18">
        <v>23</v>
      </c>
      <c r="F113" s="18" t="s">
        <v>39170</v>
      </c>
    </row>
    <row r="114" spans="1:6" x14ac:dyDescent="0.15">
      <c r="A114" t="s">
        <v>6</v>
      </c>
      <c r="B114" t="s">
        <v>136</v>
      </c>
      <c r="C114" t="s">
        <v>8</v>
      </c>
      <c r="D114" t="s">
        <v>137</v>
      </c>
      <c r="E114" s="18">
        <v>21</v>
      </c>
      <c r="F114" s="18" t="s">
        <v>39171</v>
      </c>
    </row>
    <row r="115" spans="1:6" x14ac:dyDescent="0.15">
      <c r="A115" t="s">
        <v>138</v>
      </c>
      <c r="B115" t="s">
        <v>139</v>
      </c>
      <c r="C115" t="s">
        <v>8</v>
      </c>
      <c r="D115" t="s">
        <v>31289</v>
      </c>
      <c r="E115" s="18">
        <v>27</v>
      </c>
      <c r="F115" s="18" t="s">
        <v>39172</v>
      </c>
    </row>
    <row r="116" spans="1:6" x14ac:dyDescent="0.15">
      <c r="A116" t="s">
        <v>18</v>
      </c>
      <c r="B116" t="s">
        <v>140</v>
      </c>
      <c r="C116" t="s">
        <v>8</v>
      </c>
      <c r="D116" t="s">
        <v>43422</v>
      </c>
      <c r="E116" s="18">
        <v>23</v>
      </c>
      <c r="F116" s="18" t="s">
        <v>39173</v>
      </c>
    </row>
    <row r="117" spans="1:6" x14ac:dyDescent="0.15">
      <c r="A117" t="s">
        <v>6</v>
      </c>
      <c r="B117" t="s">
        <v>42981</v>
      </c>
      <c r="C117" t="s">
        <v>8</v>
      </c>
      <c r="D117" t="s">
        <v>44749</v>
      </c>
      <c r="E117" s="18">
        <v>13</v>
      </c>
      <c r="F117" s="18" t="s">
        <v>39146</v>
      </c>
    </row>
    <row r="118" spans="1:6" x14ac:dyDescent="0.15">
      <c r="A118" t="s">
        <v>6</v>
      </c>
      <c r="B118" t="s">
        <v>141</v>
      </c>
      <c r="C118" t="s">
        <v>8</v>
      </c>
      <c r="D118" t="s">
        <v>142</v>
      </c>
      <c r="E118" s="18">
        <v>27</v>
      </c>
      <c r="F118" s="18" t="s">
        <v>39174</v>
      </c>
    </row>
    <row r="119" spans="1:6" x14ac:dyDescent="0.15">
      <c r="A119" t="s">
        <v>6</v>
      </c>
      <c r="B119" t="s">
        <v>143</v>
      </c>
      <c r="C119" t="s">
        <v>8</v>
      </c>
      <c r="D119" t="s">
        <v>44419</v>
      </c>
      <c r="E119" s="18">
        <v>24</v>
      </c>
      <c r="F119" s="18" t="s">
        <v>39175</v>
      </c>
    </row>
    <row r="120" spans="1:6" x14ac:dyDescent="0.15">
      <c r="A120" t="s">
        <v>6</v>
      </c>
      <c r="B120" t="s">
        <v>144</v>
      </c>
      <c r="C120" t="s">
        <v>8</v>
      </c>
      <c r="D120" t="s">
        <v>145</v>
      </c>
      <c r="E120" s="18">
        <v>28</v>
      </c>
      <c r="F120" s="18" t="s">
        <v>39176</v>
      </c>
    </row>
    <row r="121" spans="1:6" x14ac:dyDescent="0.15">
      <c r="A121" t="s">
        <v>6</v>
      </c>
      <c r="B121" t="s">
        <v>45410</v>
      </c>
      <c r="C121" t="s">
        <v>8</v>
      </c>
      <c r="D121" t="s">
        <v>45411</v>
      </c>
      <c r="E121">
        <v>23</v>
      </c>
      <c r="F121" t="s">
        <v>45412</v>
      </c>
    </row>
    <row r="122" spans="1:6" x14ac:dyDescent="0.15">
      <c r="A122" t="s">
        <v>18</v>
      </c>
      <c r="B122" t="s">
        <v>146</v>
      </c>
      <c r="C122" t="s">
        <v>8</v>
      </c>
      <c r="D122" t="s">
        <v>147</v>
      </c>
      <c r="E122">
        <v>38</v>
      </c>
      <c r="F122" t="s">
        <v>39177</v>
      </c>
    </row>
    <row r="123" spans="1:6" x14ac:dyDescent="0.15">
      <c r="A123" t="s">
        <v>18</v>
      </c>
      <c r="B123" t="s">
        <v>148</v>
      </c>
      <c r="C123" t="s">
        <v>8</v>
      </c>
      <c r="D123" t="s">
        <v>32130</v>
      </c>
      <c r="E123" s="18">
        <v>40</v>
      </c>
      <c r="F123" s="18" t="s">
        <v>39178</v>
      </c>
    </row>
    <row r="124" spans="1:6" x14ac:dyDescent="0.15">
      <c r="A124" t="s">
        <v>6</v>
      </c>
      <c r="B124" t="s">
        <v>149</v>
      </c>
      <c r="C124" t="s">
        <v>8</v>
      </c>
      <c r="D124" t="s">
        <v>150</v>
      </c>
      <c r="E124" s="18">
        <v>4</v>
      </c>
      <c r="F124" s="18" t="s">
        <v>39179</v>
      </c>
    </row>
    <row r="125" spans="1:6" x14ac:dyDescent="0.15">
      <c r="A125" t="s">
        <v>6</v>
      </c>
      <c r="B125" t="s">
        <v>151</v>
      </c>
      <c r="C125" t="s">
        <v>8</v>
      </c>
      <c r="D125" t="s">
        <v>152</v>
      </c>
      <c r="E125" s="18">
        <v>13</v>
      </c>
      <c r="F125" s="18" t="s">
        <v>39180</v>
      </c>
    </row>
    <row r="126" spans="1:6" x14ac:dyDescent="0.15">
      <c r="A126" t="s">
        <v>6</v>
      </c>
      <c r="B126" t="s">
        <v>153</v>
      </c>
      <c r="C126" t="s">
        <v>8</v>
      </c>
      <c r="D126" t="s">
        <v>154</v>
      </c>
      <c r="E126" s="18">
        <v>22</v>
      </c>
      <c r="F126" s="18" t="s">
        <v>39181</v>
      </c>
    </row>
    <row r="127" spans="1:6" x14ac:dyDescent="0.15">
      <c r="A127" t="s">
        <v>6</v>
      </c>
      <c r="B127" t="s">
        <v>155</v>
      </c>
      <c r="C127" t="s">
        <v>8</v>
      </c>
      <c r="D127" t="s">
        <v>37017</v>
      </c>
      <c r="E127" s="18">
        <v>16</v>
      </c>
      <c r="F127" s="18" t="s">
        <v>39182</v>
      </c>
    </row>
    <row r="128" spans="1:6" x14ac:dyDescent="0.15">
      <c r="A128" t="s">
        <v>12</v>
      </c>
      <c r="B128" t="s">
        <v>156</v>
      </c>
      <c r="C128" t="s">
        <v>8</v>
      </c>
      <c r="D128" t="s">
        <v>32131</v>
      </c>
      <c r="E128" s="18">
        <v>1</v>
      </c>
      <c r="F128" s="18" t="s">
        <v>39183</v>
      </c>
    </row>
    <row r="129" spans="1:6" x14ac:dyDescent="0.15">
      <c r="A129" t="s">
        <v>6</v>
      </c>
      <c r="B129" t="s">
        <v>157</v>
      </c>
      <c r="C129" t="s">
        <v>8</v>
      </c>
      <c r="D129" t="s">
        <v>36244</v>
      </c>
      <c r="E129" s="18">
        <v>4</v>
      </c>
      <c r="F129" s="18" t="s">
        <v>39184</v>
      </c>
    </row>
    <row r="130" spans="1:6" x14ac:dyDescent="0.15">
      <c r="A130" t="s">
        <v>6</v>
      </c>
      <c r="B130" t="s">
        <v>158</v>
      </c>
      <c r="C130" t="s">
        <v>8</v>
      </c>
      <c r="D130" t="s">
        <v>31290</v>
      </c>
      <c r="E130" s="18">
        <v>22</v>
      </c>
      <c r="F130" s="18" t="s">
        <v>39185</v>
      </c>
    </row>
    <row r="131" spans="1:6" x14ac:dyDescent="0.15">
      <c r="A131" t="s">
        <v>12</v>
      </c>
      <c r="B131" t="s">
        <v>159</v>
      </c>
      <c r="C131" t="s">
        <v>8</v>
      </c>
      <c r="D131" t="s">
        <v>160</v>
      </c>
      <c r="E131" s="18">
        <v>23</v>
      </c>
      <c r="F131" s="18" t="s">
        <v>39186</v>
      </c>
    </row>
    <row r="132" spans="1:6" x14ac:dyDescent="0.15">
      <c r="A132" t="s">
        <v>6</v>
      </c>
      <c r="B132" t="s">
        <v>161</v>
      </c>
      <c r="C132" t="s">
        <v>8</v>
      </c>
      <c r="D132" t="s">
        <v>33728</v>
      </c>
      <c r="E132" s="18">
        <v>43</v>
      </c>
      <c r="F132" s="18" t="s">
        <v>39187</v>
      </c>
    </row>
    <row r="133" spans="1:6" x14ac:dyDescent="0.15">
      <c r="A133" t="s">
        <v>88</v>
      </c>
      <c r="B133" t="s">
        <v>162</v>
      </c>
      <c r="C133" t="s">
        <v>8</v>
      </c>
      <c r="D133" t="s">
        <v>33729</v>
      </c>
      <c r="E133" s="18">
        <v>38</v>
      </c>
      <c r="F133" s="18" t="s">
        <v>39188</v>
      </c>
    </row>
    <row r="134" spans="1:6" x14ac:dyDescent="0.15">
      <c r="A134" t="s">
        <v>6</v>
      </c>
      <c r="B134" t="s">
        <v>43423</v>
      </c>
      <c r="C134" t="s">
        <v>8</v>
      </c>
      <c r="D134" t="s">
        <v>43424</v>
      </c>
      <c r="E134" s="18">
        <v>14</v>
      </c>
      <c r="F134" s="18" t="s">
        <v>43425</v>
      </c>
    </row>
    <row r="135" spans="1:6" x14ac:dyDescent="0.15">
      <c r="A135" t="s">
        <v>18</v>
      </c>
      <c r="B135" t="s">
        <v>163</v>
      </c>
      <c r="C135" t="s">
        <v>8</v>
      </c>
      <c r="D135" t="s">
        <v>164</v>
      </c>
      <c r="E135" s="18">
        <v>4</v>
      </c>
      <c r="F135" s="18" t="s">
        <v>39189</v>
      </c>
    </row>
    <row r="136" spans="1:6" x14ac:dyDescent="0.15">
      <c r="A136" t="s">
        <v>6</v>
      </c>
      <c r="B136" t="s">
        <v>165</v>
      </c>
      <c r="C136" t="s">
        <v>8</v>
      </c>
      <c r="D136" t="s">
        <v>166</v>
      </c>
      <c r="E136" s="18">
        <v>13</v>
      </c>
      <c r="F136" s="18" t="s">
        <v>39190</v>
      </c>
    </row>
    <row r="137" spans="1:6" x14ac:dyDescent="0.15">
      <c r="A137" t="s">
        <v>6</v>
      </c>
      <c r="B137" t="s">
        <v>167</v>
      </c>
      <c r="C137" t="s">
        <v>8</v>
      </c>
      <c r="D137" t="s">
        <v>34923</v>
      </c>
      <c r="E137" s="18">
        <v>26</v>
      </c>
      <c r="F137" s="18" t="s">
        <v>39191</v>
      </c>
    </row>
    <row r="138" spans="1:6" x14ac:dyDescent="0.15">
      <c r="A138" t="s">
        <v>12</v>
      </c>
      <c r="B138" t="s">
        <v>168</v>
      </c>
      <c r="C138" t="s">
        <v>8</v>
      </c>
      <c r="D138" t="s">
        <v>37018</v>
      </c>
      <c r="E138" s="18">
        <v>4</v>
      </c>
      <c r="F138" s="18" t="s">
        <v>39192</v>
      </c>
    </row>
    <row r="139" spans="1:6" x14ac:dyDescent="0.15">
      <c r="A139" t="s">
        <v>6</v>
      </c>
      <c r="B139" t="s">
        <v>38339</v>
      </c>
      <c r="C139" t="s">
        <v>8</v>
      </c>
      <c r="D139" t="s">
        <v>38340</v>
      </c>
      <c r="E139" s="18">
        <v>34</v>
      </c>
      <c r="F139" s="18" t="s">
        <v>39193</v>
      </c>
    </row>
    <row r="140" spans="1:6" x14ac:dyDescent="0.15">
      <c r="A140" t="s">
        <v>6</v>
      </c>
      <c r="B140" t="s">
        <v>169</v>
      </c>
      <c r="C140" t="s">
        <v>8</v>
      </c>
      <c r="D140" t="s">
        <v>34618</v>
      </c>
      <c r="E140" s="18">
        <v>27</v>
      </c>
      <c r="F140" s="18" t="s">
        <v>39194</v>
      </c>
    </row>
    <row r="141" spans="1:6" x14ac:dyDescent="0.15">
      <c r="A141" t="s">
        <v>6</v>
      </c>
      <c r="B141" t="s">
        <v>170</v>
      </c>
      <c r="C141" t="s">
        <v>8</v>
      </c>
      <c r="D141" t="s">
        <v>35775</v>
      </c>
      <c r="E141" s="18">
        <v>38</v>
      </c>
      <c r="F141" s="18" t="s">
        <v>39195</v>
      </c>
    </row>
    <row r="142" spans="1:6" x14ac:dyDescent="0.15">
      <c r="A142" t="s">
        <v>6</v>
      </c>
      <c r="B142" t="s">
        <v>171</v>
      </c>
      <c r="C142" t="s">
        <v>8</v>
      </c>
      <c r="D142" t="s">
        <v>172</v>
      </c>
      <c r="E142" s="18">
        <v>15</v>
      </c>
      <c r="F142" s="18" t="s">
        <v>39196</v>
      </c>
    </row>
    <row r="143" spans="1:6" x14ac:dyDescent="0.15">
      <c r="A143" t="s">
        <v>12</v>
      </c>
      <c r="B143" t="s">
        <v>173</v>
      </c>
      <c r="C143" t="s">
        <v>8</v>
      </c>
      <c r="D143" t="s">
        <v>174</v>
      </c>
      <c r="E143" s="18">
        <v>23</v>
      </c>
      <c r="F143" s="18" t="s">
        <v>39197</v>
      </c>
    </row>
    <row r="144" spans="1:6" x14ac:dyDescent="0.15">
      <c r="A144" t="s">
        <v>18</v>
      </c>
      <c r="B144" t="s">
        <v>175</v>
      </c>
      <c r="C144" t="s">
        <v>8</v>
      </c>
      <c r="D144" t="s">
        <v>176</v>
      </c>
      <c r="E144" s="18">
        <v>1</v>
      </c>
      <c r="F144" s="18" t="s">
        <v>39198</v>
      </c>
    </row>
    <row r="145" spans="1:6" x14ac:dyDescent="0.15">
      <c r="A145" t="s">
        <v>6</v>
      </c>
      <c r="B145" t="s">
        <v>175</v>
      </c>
      <c r="C145" t="s">
        <v>8</v>
      </c>
      <c r="D145" t="s">
        <v>177</v>
      </c>
      <c r="E145" s="18">
        <v>13</v>
      </c>
      <c r="F145" s="18" t="s">
        <v>39199</v>
      </c>
    </row>
    <row r="146" spans="1:6" x14ac:dyDescent="0.15">
      <c r="A146" t="s">
        <v>6</v>
      </c>
      <c r="B146" t="s">
        <v>178</v>
      </c>
      <c r="C146" t="s">
        <v>8</v>
      </c>
      <c r="D146" t="s">
        <v>179</v>
      </c>
      <c r="E146" s="18">
        <v>14</v>
      </c>
      <c r="F146" s="18" t="s">
        <v>39200</v>
      </c>
    </row>
    <row r="147" spans="1:6" x14ac:dyDescent="0.15">
      <c r="A147" t="s">
        <v>6</v>
      </c>
      <c r="B147" t="s">
        <v>180</v>
      </c>
      <c r="C147" t="s">
        <v>8</v>
      </c>
      <c r="D147" t="s">
        <v>181</v>
      </c>
      <c r="E147" s="18">
        <v>13</v>
      </c>
      <c r="F147" s="18" t="s">
        <v>39201</v>
      </c>
    </row>
    <row r="148" spans="1:6" x14ac:dyDescent="0.15">
      <c r="A148" t="s">
        <v>12</v>
      </c>
      <c r="B148" t="s">
        <v>182</v>
      </c>
      <c r="C148" t="s">
        <v>8</v>
      </c>
      <c r="D148" t="s">
        <v>183</v>
      </c>
      <c r="E148" s="18">
        <v>23</v>
      </c>
      <c r="F148" s="18" t="s">
        <v>39202</v>
      </c>
    </row>
    <row r="149" spans="1:6" x14ac:dyDescent="0.15">
      <c r="A149" t="s">
        <v>12</v>
      </c>
      <c r="B149" t="s">
        <v>184</v>
      </c>
      <c r="C149" t="s">
        <v>8</v>
      </c>
      <c r="D149" t="s">
        <v>185</v>
      </c>
      <c r="E149" s="18">
        <v>13</v>
      </c>
      <c r="F149" s="18" t="s">
        <v>39203</v>
      </c>
    </row>
    <row r="150" spans="1:6" x14ac:dyDescent="0.15">
      <c r="A150" t="s">
        <v>6</v>
      </c>
      <c r="B150" t="s">
        <v>37382</v>
      </c>
      <c r="C150" t="s">
        <v>8</v>
      </c>
      <c r="D150" t="s">
        <v>37383</v>
      </c>
      <c r="E150" s="18">
        <v>22</v>
      </c>
      <c r="F150" s="18" t="s">
        <v>39204</v>
      </c>
    </row>
    <row r="151" spans="1:6" x14ac:dyDescent="0.15">
      <c r="A151" t="s">
        <v>6</v>
      </c>
      <c r="B151" t="s">
        <v>186</v>
      </c>
      <c r="C151" t="s">
        <v>8</v>
      </c>
      <c r="D151" t="s">
        <v>187</v>
      </c>
      <c r="E151" s="18">
        <v>23</v>
      </c>
      <c r="F151" s="18" t="s">
        <v>39205</v>
      </c>
    </row>
    <row r="152" spans="1:6" x14ac:dyDescent="0.15">
      <c r="A152" t="s">
        <v>6</v>
      </c>
      <c r="B152" t="s">
        <v>188</v>
      </c>
      <c r="C152" t="s">
        <v>8</v>
      </c>
      <c r="D152" t="s">
        <v>189</v>
      </c>
      <c r="E152" s="18">
        <v>22</v>
      </c>
      <c r="F152" s="18" t="s">
        <v>39206</v>
      </c>
    </row>
    <row r="153" spans="1:6" x14ac:dyDescent="0.15">
      <c r="A153" t="s">
        <v>12</v>
      </c>
      <c r="B153" t="s">
        <v>190</v>
      </c>
      <c r="C153" t="s">
        <v>8</v>
      </c>
      <c r="D153" t="s">
        <v>33730</v>
      </c>
      <c r="E153" s="18">
        <v>13</v>
      </c>
      <c r="F153" s="18" t="s">
        <v>39207</v>
      </c>
    </row>
    <row r="154" spans="1:6" x14ac:dyDescent="0.15">
      <c r="A154" t="s">
        <v>18</v>
      </c>
      <c r="B154" t="s">
        <v>191</v>
      </c>
      <c r="C154" t="s">
        <v>8</v>
      </c>
      <c r="D154" t="s">
        <v>33731</v>
      </c>
      <c r="E154" s="18">
        <v>23</v>
      </c>
      <c r="F154" s="18" t="s">
        <v>39208</v>
      </c>
    </row>
    <row r="155" spans="1:6" x14ac:dyDescent="0.15">
      <c r="A155" t="s">
        <v>6</v>
      </c>
      <c r="B155" t="s">
        <v>192</v>
      </c>
      <c r="C155" t="s">
        <v>8</v>
      </c>
      <c r="D155" t="s">
        <v>31291</v>
      </c>
      <c r="E155" s="18">
        <v>28</v>
      </c>
      <c r="F155" s="18" t="s">
        <v>39209</v>
      </c>
    </row>
    <row r="156" spans="1:6" x14ac:dyDescent="0.15">
      <c r="A156" t="s">
        <v>6</v>
      </c>
      <c r="B156" t="s">
        <v>193</v>
      </c>
      <c r="C156" t="s">
        <v>8</v>
      </c>
      <c r="D156" t="s">
        <v>34619</v>
      </c>
      <c r="E156" s="18">
        <v>13</v>
      </c>
      <c r="F156" s="18" t="s">
        <v>39210</v>
      </c>
    </row>
    <row r="157" spans="1:6" x14ac:dyDescent="0.15">
      <c r="A157" t="s">
        <v>12</v>
      </c>
      <c r="B157" t="s">
        <v>194</v>
      </c>
      <c r="C157" t="s">
        <v>8</v>
      </c>
      <c r="D157" t="s">
        <v>195</v>
      </c>
      <c r="E157" s="18">
        <v>12</v>
      </c>
      <c r="F157" s="18" t="s">
        <v>39211</v>
      </c>
    </row>
    <row r="158" spans="1:6" x14ac:dyDescent="0.15">
      <c r="A158" t="s">
        <v>6</v>
      </c>
      <c r="B158" t="s">
        <v>32132</v>
      </c>
      <c r="C158" t="s">
        <v>8</v>
      </c>
      <c r="D158" t="s">
        <v>32133</v>
      </c>
      <c r="E158" s="18">
        <v>13</v>
      </c>
      <c r="F158" s="18" t="s">
        <v>39212</v>
      </c>
    </row>
    <row r="159" spans="1:6" x14ac:dyDescent="0.15">
      <c r="A159" t="s">
        <v>6</v>
      </c>
      <c r="B159" t="s">
        <v>32688</v>
      </c>
      <c r="C159" t="s">
        <v>8</v>
      </c>
      <c r="D159" t="s">
        <v>32689</v>
      </c>
      <c r="E159" s="18">
        <v>14</v>
      </c>
      <c r="F159" s="18" t="s">
        <v>39213</v>
      </c>
    </row>
    <row r="160" spans="1:6" x14ac:dyDescent="0.15">
      <c r="A160" t="s">
        <v>12</v>
      </c>
      <c r="B160" t="s">
        <v>196</v>
      </c>
      <c r="C160" t="s">
        <v>8</v>
      </c>
      <c r="D160" t="s">
        <v>197</v>
      </c>
      <c r="E160" s="18">
        <v>23</v>
      </c>
      <c r="F160" s="18" t="s">
        <v>39214</v>
      </c>
    </row>
    <row r="161" spans="1:6" x14ac:dyDescent="0.15">
      <c r="A161" t="s">
        <v>12</v>
      </c>
      <c r="B161" t="s">
        <v>198</v>
      </c>
      <c r="C161" t="s">
        <v>8</v>
      </c>
      <c r="D161" t="s">
        <v>199</v>
      </c>
      <c r="E161" s="18">
        <v>23</v>
      </c>
      <c r="F161" s="18" t="s">
        <v>39215</v>
      </c>
    </row>
    <row r="162" spans="1:6" x14ac:dyDescent="0.15">
      <c r="A162" t="s">
        <v>6</v>
      </c>
      <c r="B162" t="s">
        <v>200</v>
      </c>
      <c r="C162" t="s">
        <v>8</v>
      </c>
      <c r="D162" t="s">
        <v>201</v>
      </c>
      <c r="E162" s="18">
        <v>23</v>
      </c>
      <c r="F162" s="18" t="s">
        <v>39216</v>
      </c>
    </row>
    <row r="163" spans="1:6" x14ac:dyDescent="0.15">
      <c r="A163" t="s">
        <v>12</v>
      </c>
      <c r="B163" t="s">
        <v>202</v>
      </c>
      <c r="C163" t="s">
        <v>8</v>
      </c>
      <c r="D163" t="s">
        <v>203</v>
      </c>
      <c r="E163" s="18">
        <v>23</v>
      </c>
      <c r="F163" s="18" t="s">
        <v>39217</v>
      </c>
    </row>
    <row r="164" spans="1:6" x14ac:dyDescent="0.15">
      <c r="A164" t="s">
        <v>6</v>
      </c>
      <c r="B164" t="s">
        <v>204</v>
      </c>
      <c r="C164" t="s">
        <v>8</v>
      </c>
      <c r="D164" t="s">
        <v>35776</v>
      </c>
      <c r="E164" s="18">
        <v>23</v>
      </c>
      <c r="F164" s="18" t="s">
        <v>39218</v>
      </c>
    </row>
    <row r="165" spans="1:6" x14ac:dyDescent="0.15">
      <c r="A165" t="s">
        <v>12</v>
      </c>
      <c r="B165" t="s">
        <v>205</v>
      </c>
      <c r="C165" t="s">
        <v>8</v>
      </c>
      <c r="D165" t="s">
        <v>206</v>
      </c>
      <c r="E165" s="18">
        <v>23</v>
      </c>
      <c r="F165" s="18" t="s">
        <v>39219</v>
      </c>
    </row>
    <row r="166" spans="1:6" x14ac:dyDescent="0.15">
      <c r="A166" t="s">
        <v>12</v>
      </c>
      <c r="B166" t="s">
        <v>207</v>
      </c>
      <c r="C166" t="s">
        <v>8</v>
      </c>
      <c r="D166" t="s">
        <v>208</v>
      </c>
      <c r="E166" s="18">
        <v>23</v>
      </c>
      <c r="F166" s="18" t="s">
        <v>39220</v>
      </c>
    </row>
    <row r="167" spans="1:6" x14ac:dyDescent="0.15">
      <c r="A167" t="s">
        <v>12</v>
      </c>
      <c r="B167" t="s">
        <v>209</v>
      </c>
      <c r="C167" t="s">
        <v>8</v>
      </c>
      <c r="D167" t="s">
        <v>210</v>
      </c>
      <c r="E167" s="18">
        <v>23</v>
      </c>
      <c r="F167" s="18" t="s">
        <v>39221</v>
      </c>
    </row>
    <row r="168" spans="1:6" x14ac:dyDescent="0.15">
      <c r="A168" t="s">
        <v>12</v>
      </c>
      <c r="B168" t="s">
        <v>211</v>
      </c>
      <c r="C168" t="s">
        <v>8</v>
      </c>
      <c r="D168" t="s">
        <v>212</v>
      </c>
      <c r="E168" s="18">
        <v>23</v>
      </c>
      <c r="F168" s="18" t="s">
        <v>39222</v>
      </c>
    </row>
    <row r="169" spans="1:6" x14ac:dyDescent="0.15">
      <c r="A169" t="s">
        <v>12</v>
      </c>
      <c r="B169" t="s">
        <v>213</v>
      </c>
      <c r="C169" t="s">
        <v>8</v>
      </c>
      <c r="D169" t="s">
        <v>34620</v>
      </c>
      <c r="E169" s="18">
        <v>23</v>
      </c>
      <c r="F169" s="18" t="s">
        <v>39223</v>
      </c>
    </row>
    <row r="170" spans="1:6" x14ac:dyDescent="0.15">
      <c r="A170" t="s">
        <v>12</v>
      </c>
      <c r="B170" t="s">
        <v>214</v>
      </c>
      <c r="C170" t="s">
        <v>8</v>
      </c>
      <c r="D170" t="s">
        <v>215</v>
      </c>
      <c r="E170" s="18">
        <v>23</v>
      </c>
      <c r="F170" s="18" t="s">
        <v>39224</v>
      </c>
    </row>
    <row r="171" spans="1:6" x14ac:dyDescent="0.15">
      <c r="A171" t="s">
        <v>6</v>
      </c>
      <c r="B171" t="s">
        <v>216</v>
      </c>
      <c r="C171" t="s">
        <v>8</v>
      </c>
      <c r="D171" t="s">
        <v>217</v>
      </c>
      <c r="E171" s="18">
        <v>23</v>
      </c>
      <c r="F171" s="18" t="s">
        <v>39225</v>
      </c>
    </row>
    <row r="172" spans="1:6" x14ac:dyDescent="0.15">
      <c r="A172" t="s">
        <v>6</v>
      </c>
      <c r="B172" t="s">
        <v>218</v>
      </c>
      <c r="C172" t="s">
        <v>8</v>
      </c>
      <c r="D172" t="s">
        <v>43426</v>
      </c>
      <c r="E172" s="18">
        <v>13</v>
      </c>
      <c r="F172" s="18" t="s">
        <v>39226</v>
      </c>
    </row>
    <row r="173" spans="1:6" x14ac:dyDescent="0.15">
      <c r="A173" t="s">
        <v>6</v>
      </c>
      <c r="B173" t="s">
        <v>38857</v>
      </c>
      <c r="C173" t="s">
        <v>8</v>
      </c>
      <c r="D173" t="s">
        <v>38858</v>
      </c>
      <c r="E173" s="18">
        <v>4</v>
      </c>
      <c r="F173" s="18" t="s">
        <v>39227</v>
      </c>
    </row>
    <row r="174" spans="1:6" x14ac:dyDescent="0.15">
      <c r="A174" t="s">
        <v>12</v>
      </c>
      <c r="B174" t="s">
        <v>219</v>
      </c>
      <c r="C174" t="s">
        <v>8</v>
      </c>
      <c r="D174" t="s">
        <v>37777</v>
      </c>
      <c r="E174" s="18">
        <v>8</v>
      </c>
      <c r="F174" s="18" t="s">
        <v>39228</v>
      </c>
    </row>
    <row r="175" spans="1:6" x14ac:dyDescent="0.15">
      <c r="A175" t="s">
        <v>18</v>
      </c>
      <c r="B175" t="s">
        <v>220</v>
      </c>
      <c r="C175" t="s">
        <v>8</v>
      </c>
      <c r="D175" t="s">
        <v>32134</v>
      </c>
      <c r="E175" s="18">
        <v>22</v>
      </c>
      <c r="F175" s="18" t="s">
        <v>39229</v>
      </c>
    </row>
    <row r="176" spans="1:6" x14ac:dyDescent="0.15">
      <c r="A176" t="s">
        <v>6</v>
      </c>
      <c r="B176" t="s">
        <v>38621</v>
      </c>
      <c r="C176" t="s">
        <v>8</v>
      </c>
      <c r="D176" t="s">
        <v>38622</v>
      </c>
      <c r="E176" s="18">
        <v>13</v>
      </c>
      <c r="F176" s="18" t="s">
        <v>39230</v>
      </c>
    </row>
    <row r="177" spans="1:6" x14ac:dyDescent="0.15">
      <c r="A177" t="s">
        <v>6</v>
      </c>
      <c r="B177" t="s">
        <v>221</v>
      </c>
      <c r="C177" t="s">
        <v>8</v>
      </c>
      <c r="D177" t="s">
        <v>38098</v>
      </c>
      <c r="E177" s="18">
        <v>1</v>
      </c>
      <c r="F177" s="18" t="s">
        <v>39231</v>
      </c>
    </row>
    <row r="178" spans="1:6" x14ac:dyDescent="0.15">
      <c r="A178" t="s">
        <v>12</v>
      </c>
      <c r="B178" t="s">
        <v>44111</v>
      </c>
      <c r="C178" t="s">
        <v>8</v>
      </c>
      <c r="D178" t="s">
        <v>7706</v>
      </c>
      <c r="E178" s="18">
        <v>40</v>
      </c>
      <c r="F178" s="18" t="s">
        <v>21670</v>
      </c>
    </row>
    <row r="179" spans="1:6" x14ac:dyDescent="0.15">
      <c r="A179" t="s">
        <v>6</v>
      </c>
      <c r="B179" t="s">
        <v>222</v>
      </c>
      <c r="C179" t="s">
        <v>8</v>
      </c>
      <c r="D179" t="s">
        <v>31292</v>
      </c>
      <c r="E179" s="18">
        <v>17</v>
      </c>
      <c r="F179" s="18" t="s">
        <v>39232</v>
      </c>
    </row>
    <row r="180" spans="1:6" x14ac:dyDescent="0.15">
      <c r="A180" t="s">
        <v>12</v>
      </c>
      <c r="B180" t="s">
        <v>223</v>
      </c>
      <c r="C180" t="s">
        <v>8</v>
      </c>
      <c r="D180" t="s">
        <v>37384</v>
      </c>
      <c r="E180" s="18">
        <v>28</v>
      </c>
      <c r="F180" s="18" t="s">
        <v>39233</v>
      </c>
    </row>
    <row r="181" spans="1:6" x14ac:dyDescent="0.15">
      <c r="A181" t="s">
        <v>6</v>
      </c>
      <c r="B181" t="s">
        <v>224</v>
      </c>
      <c r="C181" t="s">
        <v>8</v>
      </c>
      <c r="D181" t="s">
        <v>225</v>
      </c>
      <c r="E181" s="18">
        <v>17</v>
      </c>
      <c r="F181" s="18" t="s">
        <v>39234</v>
      </c>
    </row>
    <row r="182" spans="1:6" x14ac:dyDescent="0.15">
      <c r="A182" t="s">
        <v>6</v>
      </c>
      <c r="B182" t="s">
        <v>226</v>
      </c>
      <c r="C182" t="s">
        <v>8</v>
      </c>
      <c r="D182" t="s">
        <v>227</v>
      </c>
      <c r="E182" s="18">
        <v>13</v>
      </c>
      <c r="F182" s="18" t="s">
        <v>39235</v>
      </c>
    </row>
    <row r="183" spans="1:6" x14ac:dyDescent="0.15">
      <c r="A183" t="s">
        <v>12</v>
      </c>
      <c r="B183" t="s">
        <v>228</v>
      </c>
      <c r="C183" t="s">
        <v>8</v>
      </c>
      <c r="D183" t="s">
        <v>229</v>
      </c>
      <c r="E183" s="18">
        <v>23</v>
      </c>
      <c r="F183" s="18" t="s">
        <v>39236</v>
      </c>
    </row>
    <row r="184" spans="1:6" x14ac:dyDescent="0.15">
      <c r="A184" t="s">
        <v>6</v>
      </c>
      <c r="B184" t="s">
        <v>230</v>
      </c>
      <c r="C184" t="s">
        <v>8</v>
      </c>
      <c r="D184" t="s">
        <v>231</v>
      </c>
      <c r="E184" s="18">
        <v>23</v>
      </c>
      <c r="F184" s="18" t="s">
        <v>39237</v>
      </c>
    </row>
    <row r="185" spans="1:6" x14ac:dyDescent="0.15">
      <c r="A185" t="s">
        <v>6</v>
      </c>
      <c r="B185" t="s">
        <v>232</v>
      </c>
      <c r="C185" t="s">
        <v>8</v>
      </c>
      <c r="D185" t="s">
        <v>45002</v>
      </c>
      <c r="E185" s="18">
        <v>13</v>
      </c>
      <c r="F185" s="18" t="s">
        <v>39238</v>
      </c>
    </row>
    <row r="186" spans="1:6" x14ac:dyDescent="0.15">
      <c r="A186" t="s">
        <v>12</v>
      </c>
      <c r="B186" t="s">
        <v>232</v>
      </c>
      <c r="C186" t="s">
        <v>8</v>
      </c>
      <c r="D186" t="s">
        <v>233</v>
      </c>
      <c r="E186" s="18">
        <v>42</v>
      </c>
      <c r="F186" s="18" t="s">
        <v>39239</v>
      </c>
    </row>
    <row r="187" spans="1:6" x14ac:dyDescent="0.15">
      <c r="A187" t="s">
        <v>12</v>
      </c>
      <c r="B187" t="s">
        <v>232</v>
      </c>
      <c r="C187" t="s">
        <v>8</v>
      </c>
      <c r="D187" t="s">
        <v>37019</v>
      </c>
      <c r="E187" s="18">
        <v>12</v>
      </c>
      <c r="F187" s="18" t="s">
        <v>39240</v>
      </c>
    </row>
    <row r="188" spans="1:6" x14ac:dyDescent="0.15">
      <c r="A188" t="s">
        <v>6</v>
      </c>
      <c r="B188" t="s">
        <v>235</v>
      </c>
      <c r="C188" t="s">
        <v>8</v>
      </c>
      <c r="D188" t="s">
        <v>236</v>
      </c>
      <c r="E188" s="18">
        <v>22</v>
      </c>
      <c r="F188" s="18" t="s">
        <v>39242</v>
      </c>
    </row>
    <row r="189" spans="1:6" x14ac:dyDescent="0.15">
      <c r="A189" t="s">
        <v>6</v>
      </c>
      <c r="B189" t="s">
        <v>235</v>
      </c>
      <c r="C189" t="s">
        <v>8</v>
      </c>
      <c r="D189" t="s">
        <v>236</v>
      </c>
      <c r="E189" s="18">
        <v>22</v>
      </c>
      <c r="F189" s="18" t="s">
        <v>39242</v>
      </c>
    </row>
    <row r="190" spans="1:6" x14ac:dyDescent="0.15">
      <c r="A190" t="s">
        <v>6</v>
      </c>
      <c r="B190" t="s">
        <v>235</v>
      </c>
      <c r="C190" t="s">
        <v>8</v>
      </c>
      <c r="D190" t="s">
        <v>236</v>
      </c>
      <c r="E190" s="18">
        <v>22</v>
      </c>
      <c r="F190" s="18" t="s">
        <v>39242</v>
      </c>
    </row>
    <row r="191" spans="1:6" x14ac:dyDescent="0.15">
      <c r="A191" t="s">
        <v>6</v>
      </c>
      <c r="B191" t="s">
        <v>235</v>
      </c>
      <c r="C191" t="s">
        <v>8</v>
      </c>
      <c r="D191" t="s">
        <v>236</v>
      </c>
      <c r="E191" s="18">
        <v>22</v>
      </c>
      <c r="F191" s="18" t="s">
        <v>39242</v>
      </c>
    </row>
    <row r="192" spans="1:6" x14ac:dyDescent="0.15">
      <c r="A192" t="s">
        <v>6</v>
      </c>
      <c r="B192" t="s">
        <v>235</v>
      </c>
      <c r="C192" t="s">
        <v>8</v>
      </c>
      <c r="D192" t="s">
        <v>236</v>
      </c>
      <c r="E192" s="18">
        <v>22</v>
      </c>
      <c r="F192" s="18" t="s">
        <v>39242</v>
      </c>
    </row>
    <row r="193" spans="1:6" x14ac:dyDescent="0.15">
      <c r="A193" t="s">
        <v>18</v>
      </c>
      <c r="B193" t="s">
        <v>232</v>
      </c>
      <c r="C193" t="s">
        <v>8</v>
      </c>
      <c r="D193" t="s">
        <v>234</v>
      </c>
      <c r="E193" s="18">
        <v>34</v>
      </c>
      <c r="F193" s="18" t="s">
        <v>39241</v>
      </c>
    </row>
    <row r="194" spans="1:6" x14ac:dyDescent="0.15">
      <c r="A194" t="s">
        <v>6</v>
      </c>
      <c r="B194" t="s">
        <v>235</v>
      </c>
      <c r="C194" t="s">
        <v>8</v>
      </c>
      <c r="D194" t="s">
        <v>236</v>
      </c>
      <c r="E194" s="18">
        <v>22</v>
      </c>
      <c r="F194" s="18" t="s">
        <v>39242</v>
      </c>
    </row>
    <row r="195" spans="1:6" x14ac:dyDescent="0.15">
      <c r="A195" t="s">
        <v>6</v>
      </c>
      <c r="B195" t="s">
        <v>232</v>
      </c>
      <c r="C195" t="s">
        <v>8</v>
      </c>
      <c r="D195" t="s">
        <v>38341</v>
      </c>
      <c r="E195" s="18">
        <v>40</v>
      </c>
      <c r="F195" s="18" t="s">
        <v>39243</v>
      </c>
    </row>
    <row r="196" spans="1:6" x14ac:dyDescent="0.15">
      <c r="A196" t="s">
        <v>12</v>
      </c>
      <c r="B196" t="s">
        <v>232</v>
      </c>
      <c r="C196" t="s">
        <v>8</v>
      </c>
      <c r="D196" t="s">
        <v>44112</v>
      </c>
      <c r="E196" s="18">
        <v>13</v>
      </c>
      <c r="F196" s="18" t="s">
        <v>44113</v>
      </c>
    </row>
    <row r="197" spans="1:6" x14ac:dyDescent="0.15">
      <c r="A197" t="s">
        <v>12</v>
      </c>
      <c r="B197" t="s">
        <v>237</v>
      </c>
      <c r="C197" t="s">
        <v>8</v>
      </c>
      <c r="D197" t="s">
        <v>238</v>
      </c>
      <c r="E197" s="18">
        <v>27</v>
      </c>
      <c r="F197" s="18" t="s">
        <v>39244</v>
      </c>
    </row>
    <row r="198" spans="1:6" x14ac:dyDescent="0.15">
      <c r="A198" t="s">
        <v>6</v>
      </c>
      <c r="B198" t="s">
        <v>239</v>
      </c>
      <c r="C198" t="s">
        <v>8</v>
      </c>
      <c r="D198" t="s">
        <v>240</v>
      </c>
      <c r="E198" s="18">
        <v>17</v>
      </c>
      <c r="F198" s="18" t="s">
        <v>39245</v>
      </c>
    </row>
    <row r="199" spans="1:6" x14ac:dyDescent="0.15">
      <c r="A199" t="s">
        <v>6</v>
      </c>
      <c r="B199" t="s">
        <v>241</v>
      </c>
      <c r="C199" t="s">
        <v>8</v>
      </c>
      <c r="D199" t="s">
        <v>30808</v>
      </c>
      <c r="E199" s="18">
        <v>41</v>
      </c>
      <c r="F199" s="18" t="s">
        <v>39246</v>
      </c>
    </row>
    <row r="200" spans="1:6" x14ac:dyDescent="0.15">
      <c r="A200" t="s">
        <v>6</v>
      </c>
      <c r="B200" t="s">
        <v>242</v>
      </c>
      <c r="C200" t="s">
        <v>8</v>
      </c>
      <c r="D200" t="s">
        <v>32135</v>
      </c>
      <c r="E200" s="18">
        <v>23</v>
      </c>
      <c r="F200" s="18" t="s">
        <v>39247</v>
      </c>
    </row>
    <row r="201" spans="1:6" x14ac:dyDescent="0.15">
      <c r="A201" t="s">
        <v>12</v>
      </c>
      <c r="B201" t="s">
        <v>243</v>
      </c>
      <c r="C201" t="s">
        <v>8</v>
      </c>
      <c r="D201" t="s">
        <v>244</v>
      </c>
      <c r="E201" s="18">
        <v>24</v>
      </c>
      <c r="F201" s="18" t="s">
        <v>39248</v>
      </c>
    </row>
    <row r="202" spans="1:6" x14ac:dyDescent="0.15">
      <c r="A202" t="s">
        <v>6</v>
      </c>
      <c r="B202" t="s">
        <v>245</v>
      </c>
      <c r="C202" t="s">
        <v>8</v>
      </c>
      <c r="D202" t="s">
        <v>34326</v>
      </c>
      <c r="E202" s="18">
        <v>14</v>
      </c>
      <c r="F202" s="18" t="s">
        <v>39249</v>
      </c>
    </row>
    <row r="203" spans="1:6" x14ac:dyDescent="0.15">
      <c r="A203" t="s">
        <v>6</v>
      </c>
      <c r="B203" t="s">
        <v>246</v>
      </c>
      <c r="C203" t="s">
        <v>8</v>
      </c>
      <c r="D203" t="s">
        <v>247</v>
      </c>
      <c r="E203" s="18">
        <v>40</v>
      </c>
      <c r="F203" s="18" t="s">
        <v>39250</v>
      </c>
    </row>
    <row r="204" spans="1:6" x14ac:dyDescent="0.15">
      <c r="A204" t="s">
        <v>6</v>
      </c>
      <c r="B204" t="s">
        <v>246</v>
      </c>
      <c r="C204" t="s">
        <v>8</v>
      </c>
      <c r="D204" t="s">
        <v>247</v>
      </c>
      <c r="E204" s="18">
        <v>40</v>
      </c>
      <c r="F204" s="18" t="s">
        <v>39250</v>
      </c>
    </row>
    <row r="205" spans="1:6" x14ac:dyDescent="0.15">
      <c r="A205" t="s">
        <v>6</v>
      </c>
      <c r="B205" t="s">
        <v>248</v>
      </c>
      <c r="C205" t="s">
        <v>8</v>
      </c>
      <c r="D205" t="s">
        <v>30028</v>
      </c>
      <c r="E205" s="18">
        <v>4</v>
      </c>
      <c r="F205" s="18" t="s">
        <v>39251</v>
      </c>
    </row>
    <row r="206" spans="1:6" x14ac:dyDescent="0.15">
      <c r="A206" t="s">
        <v>18</v>
      </c>
      <c r="B206" t="s">
        <v>249</v>
      </c>
      <c r="C206" t="s">
        <v>8</v>
      </c>
      <c r="D206" t="s">
        <v>30029</v>
      </c>
      <c r="E206" s="18">
        <v>22</v>
      </c>
      <c r="F206" s="18" t="s">
        <v>39252</v>
      </c>
    </row>
    <row r="207" spans="1:6" x14ac:dyDescent="0.15">
      <c r="A207" t="s">
        <v>459</v>
      </c>
      <c r="B207" t="s">
        <v>45689</v>
      </c>
      <c r="C207" t="s">
        <v>8</v>
      </c>
      <c r="D207" t="s">
        <v>45690</v>
      </c>
      <c r="E207">
        <v>13</v>
      </c>
      <c r="F207" t="s">
        <v>45691</v>
      </c>
    </row>
    <row r="208" spans="1:6" x14ac:dyDescent="0.15">
      <c r="A208" t="s">
        <v>12</v>
      </c>
      <c r="B208" t="s">
        <v>250</v>
      </c>
      <c r="C208" t="s">
        <v>8</v>
      </c>
      <c r="D208" t="s">
        <v>30394</v>
      </c>
      <c r="E208" s="18">
        <v>13</v>
      </c>
      <c r="F208" s="18" t="s">
        <v>39253</v>
      </c>
    </row>
    <row r="209" spans="1:6" x14ac:dyDescent="0.15">
      <c r="A209" t="s">
        <v>6</v>
      </c>
      <c r="B209" t="s">
        <v>251</v>
      </c>
      <c r="C209" t="s">
        <v>8</v>
      </c>
      <c r="D209" t="s">
        <v>252</v>
      </c>
      <c r="E209" s="18">
        <v>13</v>
      </c>
      <c r="F209" s="18" t="s">
        <v>39254</v>
      </c>
    </row>
    <row r="210" spans="1:6" x14ac:dyDescent="0.15">
      <c r="A210" t="s">
        <v>6</v>
      </c>
      <c r="B210" t="s">
        <v>253</v>
      </c>
      <c r="C210" t="s">
        <v>8</v>
      </c>
      <c r="D210" t="s">
        <v>254</v>
      </c>
      <c r="E210" s="18">
        <v>11</v>
      </c>
      <c r="F210" s="18" t="s">
        <v>39255</v>
      </c>
    </row>
    <row r="211" spans="1:6" x14ac:dyDescent="0.15">
      <c r="A211" t="s">
        <v>6</v>
      </c>
      <c r="B211" t="s">
        <v>255</v>
      </c>
      <c r="C211" t="s">
        <v>8</v>
      </c>
      <c r="D211" t="s">
        <v>256</v>
      </c>
      <c r="E211" s="18">
        <v>18</v>
      </c>
      <c r="F211" s="18" t="s">
        <v>39256</v>
      </c>
    </row>
    <row r="212" spans="1:6" x14ac:dyDescent="0.15">
      <c r="A212" t="s">
        <v>6</v>
      </c>
      <c r="B212" t="s">
        <v>257</v>
      </c>
      <c r="C212" t="s">
        <v>8</v>
      </c>
      <c r="D212" t="s">
        <v>43427</v>
      </c>
      <c r="E212" s="18">
        <v>16</v>
      </c>
      <c r="F212" s="18" t="s">
        <v>39257</v>
      </c>
    </row>
    <row r="213" spans="1:6" x14ac:dyDescent="0.15">
      <c r="A213" t="s">
        <v>6</v>
      </c>
      <c r="B213" t="s">
        <v>258</v>
      </c>
      <c r="C213" t="s">
        <v>8</v>
      </c>
      <c r="D213" t="s">
        <v>32690</v>
      </c>
      <c r="E213" s="18">
        <v>13</v>
      </c>
      <c r="F213" s="18" t="s">
        <v>39258</v>
      </c>
    </row>
    <row r="214" spans="1:6" x14ac:dyDescent="0.15">
      <c r="A214" t="s">
        <v>12</v>
      </c>
      <c r="B214" t="s">
        <v>259</v>
      </c>
      <c r="C214" t="s">
        <v>8</v>
      </c>
      <c r="D214" t="s">
        <v>260</v>
      </c>
      <c r="E214" s="18">
        <v>23</v>
      </c>
      <c r="F214" s="18" t="s">
        <v>39259</v>
      </c>
    </row>
    <row r="215" spans="1:6" x14ac:dyDescent="0.15">
      <c r="A215" t="s">
        <v>18</v>
      </c>
      <c r="B215" t="s">
        <v>261</v>
      </c>
      <c r="C215" t="s">
        <v>8</v>
      </c>
      <c r="D215" t="s">
        <v>43428</v>
      </c>
      <c r="E215" s="18">
        <v>13</v>
      </c>
      <c r="F215" s="18" t="s">
        <v>39260</v>
      </c>
    </row>
    <row r="216" spans="1:6" x14ac:dyDescent="0.15">
      <c r="A216" t="s">
        <v>12</v>
      </c>
      <c r="B216" t="s">
        <v>262</v>
      </c>
      <c r="C216" t="s">
        <v>8</v>
      </c>
      <c r="D216" t="s">
        <v>263</v>
      </c>
      <c r="E216" s="18">
        <v>23</v>
      </c>
      <c r="F216" s="18" t="s">
        <v>39261</v>
      </c>
    </row>
    <row r="217" spans="1:6" x14ac:dyDescent="0.15">
      <c r="A217" t="s">
        <v>6</v>
      </c>
      <c r="B217" t="s">
        <v>264</v>
      </c>
      <c r="C217" t="s">
        <v>8</v>
      </c>
      <c r="D217" t="s">
        <v>30030</v>
      </c>
      <c r="E217">
        <v>13</v>
      </c>
      <c r="F217" t="s">
        <v>39262</v>
      </c>
    </row>
    <row r="218" spans="1:6" x14ac:dyDescent="0.15">
      <c r="A218" t="s">
        <v>6</v>
      </c>
      <c r="B218" t="s">
        <v>265</v>
      </c>
      <c r="C218" t="s">
        <v>8</v>
      </c>
      <c r="D218" t="s">
        <v>36245</v>
      </c>
      <c r="E218" s="18">
        <v>40</v>
      </c>
      <c r="F218" s="18" t="s">
        <v>39263</v>
      </c>
    </row>
    <row r="219" spans="1:6" x14ac:dyDescent="0.15">
      <c r="A219" t="s">
        <v>6</v>
      </c>
      <c r="B219" t="s">
        <v>265</v>
      </c>
      <c r="C219" t="s">
        <v>8</v>
      </c>
      <c r="D219" t="s">
        <v>45692</v>
      </c>
      <c r="E219" s="18">
        <v>4</v>
      </c>
      <c r="F219" s="18" t="s">
        <v>39264</v>
      </c>
    </row>
    <row r="220" spans="1:6" x14ac:dyDescent="0.15">
      <c r="A220" t="s">
        <v>12</v>
      </c>
      <c r="B220" t="s">
        <v>34924</v>
      </c>
      <c r="C220" t="s">
        <v>8</v>
      </c>
      <c r="D220" t="s">
        <v>34925</v>
      </c>
      <c r="E220" s="18">
        <v>11</v>
      </c>
      <c r="F220" s="18" t="s">
        <v>39265</v>
      </c>
    </row>
    <row r="221" spans="1:6" x14ac:dyDescent="0.15">
      <c r="A221" t="s">
        <v>6</v>
      </c>
      <c r="B221" t="s">
        <v>266</v>
      </c>
      <c r="C221" t="s">
        <v>8</v>
      </c>
      <c r="D221" t="s">
        <v>31293</v>
      </c>
      <c r="E221" s="18">
        <v>4</v>
      </c>
      <c r="F221" s="18" t="s">
        <v>39266</v>
      </c>
    </row>
    <row r="222" spans="1:6" x14ac:dyDescent="0.15">
      <c r="A222" t="s">
        <v>6</v>
      </c>
      <c r="B222" t="s">
        <v>267</v>
      </c>
      <c r="C222" t="s">
        <v>8</v>
      </c>
      <c r="D222" t="s">
        <v>44114</v>
      </c>
      <c r="E222" s="18">
        <v>26</v>
      </c>
      <c r="F222" s="18" t="s">
        <v>39267</v>
      </c>
    </row>
    <row r="223" spans="1:6" x14ac:dyDescent="0.15">
      <c r="A223" t="s">
        <v>6</v>
      </c>
      <c r="B223" t="s">
        <v>268</v>
      </c>
      <c r="C223" t="s">
        <v>8</v>
      </c>
      <c r="D223" t="s">
        <v>38099</v>
      </c>
      <c r="E223" s="18">
        <v>23</v>
      </c>
      <c r="F223" s="18" t="s">
        <v>39268</v>
      </c>
    </row>
    <row r="224" spans="1:6" x14ac:dyDescent="0.15">
      <c r="A224" t="s">
        <v>6</v>
      </c>
      <c r="B224" t="s">
        <v>269</v>
      </c>
      <c r="C224" t="s">
        <v>8</v>
      </c>
      <c r="D224" t="s">
        <v>35464</v>
      </c>
      <c r="E224" s="18">
        <v>23</v>
      </c>
      <c r="F224" s="18" t="s">
        <v>39269</v>
      </c>
    </row>
    <row r="225" spans="1:6" x14ac:dyDescent="0.15">
      <c r="A225" t="s">
        <v>12</v>
      </c>
      <c r="B225" t="s">
        <v>270</v>
      </c>
      <c r="C225" t="s">
        <v>8</v>
      </c>
      <c r="D225" t="s">
        <v>274</v>
      </c>
      <c r="E225" s="18">
        <v>4</v>
      </c>
      <c r="F225" s="18" t="s">
        <v>39270</v>
      </c>
    </row>
    <row r="226" spans="1:6" x14ac:dyDescent="0.15">
      <c r="A226" t="s">
        <v>12</v>
      </c>
      <c r="B226" t="s">
        <v>271</v>
      </c>
      <c r="C226" t="s">
        <v>8</v>
      </c>
      <c r="D226" t="s">
        <v>272</v>
      </c>
      <c r="E226" s="18">
        <v>4</v>
      </c>
      <c r="F226" s="18" t="s">
        <v>39271</v>
      </c>
    </row>
    <row r="227" spans="1:6" x14ac:dyDescent="0.15">
      <c r="A227" t="s">
        <v>12</v>
      </c>
      <c r="B227" t="s">
        <v>273</v>
      </c>
      <c r="C227" t="s">
        <v>8</v>
      </c>
      <c r="D227" t="s">
        <v>274</v>
      </c>
      <c r="E227" s="18">
        <v>4</v>
      </c>
      <c r="F227" s="18" t="s">
        <v>39272</v>
      </c>
    </row>
    <row r="228" spans="1:6" x14ac:dyDescent="0.15">
      <c r="A228" t="s">
        <v>12</v>
      </c>
      <c r="B228" t="s">
        <v>275</v>
      </c>
      <c r="C228" t="s">
        <v>8</v>
      </c>
      <c r="D228" t="s">
        <v>34621</v>
      </c>
      <c r="E228" s="18">
        <v>13</v>
      </c>
      <c r="F228" s="18" t="s">
        <v>39273</v>
      </c>
    </row>
    <row r="229" spans="1:6" x14ac:dyDescent="0.15">
      <c r="A229" t="s">
        <v>12</v>
      </c>
      <c r="B229" t="s">
        <v>276</v>
      </c>
      <c r="C229" t="s">
        <v>8</v>
      </c>
      <c r="D229" t="s">
        <v>277</v>
      </c>
      <c r="E229" s="18">
        <v>15</v>
      </c>
      <c r="F229" s="18" t="s">
        <v>39274</v>
      </c>
    </row>
    <row r="230" spans="1:6" x14ac:dyDescent="0.15">
      <c r="A230" t="s">
        <v>12</v>
      </c>
      <c r="B230" t="s">
        <v>278</v>
      </c>
      <c r="C230" t="s">
        <v>8</v>
      </c>
      <c r="D230" t="s">
        <v>279</v>
      </c>
      <c r="E230" s="18">
        <v>34</v>
      </c>
      <c r="F230" s="18" t="s">
        <v>39275</v>
      </c>
    </row>
    <row r="231" spans="1:6" x14ac:dyDescent="0.15">
      <c r="A231" t="s">
        <v>6</v>
      </c>
      <c r="B231" t="s">
        <v>278</v>
      </c>
      <c r="C231" t="s">
        <v>8</v>
      </c>
      <c r="D231" t="s">
        <v>44420</v>
      </c>
      <c r="E231" s="18">
        <v>13</v>
      </c>
      <c r="F231" s="18" t="s">
        <v>39276</v>
      </c>
    </row>
    <row r="232" spans="1:6" x14ac:dyDescent="0.15">
      <c r="A232" t="s">
        <v>6</v>
      </c>
      <c r="B232" t="s">
        <v>280</v>
      </c>
      <c r="C232" t="s">
        <v>8</v>
      </c>
      <c r="D232" t="s">
        <v>30395</v>
      </c>
      <c r="E232" s="18">
        <v>14</v>
      </c>
      <c r="F232" s="18" t="s">
        <v>39277</v>
      </c>
    </row>
    <row r="233" spans="1:6" x14ac:dyDescent="0.15">
      <c r="A233" t="s">
        <v>6</v>
      </c>
      <c r="B233" t="s">
        <v>281</v>
      </c>
      <c r="C233" t="s">
        <v>8</v>
      </c>
      <c r="D233" t="s">
        <v>44750</v>
      </c>
      <c r="E233" s="18">
        <v>13</v>
      </c>
      <c r="F233" s="18" t="s">
        <v>39278</v>
      </c>
    </row>
    <row r="234" spans="1:6" x14ac:dyDescent="0.15">
      <c r="A234" t="s">
        <v>18</v>
      </c>
      <c r="B234" t="s">
        <v>282</v>
      </c>
      <c r="C234" t="s">
        <v>8</v>
      </c>
      <c r="D234" t="s">
        <v>37020</v>
      </c>
      <c r="E234" s="18">
        <v>23</v>
      </c>
      <c r="F234" s="18" t="s">
        <v>39280</v>
      </c>
    </row>
    <row r="235" spans="1:6" x14ac:dyDescent="0.15">
      <c r="A235" t="s">
        <v>12</v>
      </c>
      <c r="B235" t="s">
        <v>282</v>
      </c>
      <c r="C235" t="s">
        <v>8</v>
      </c>
      <c r="D235" t="s">
        <v>283</v>
      </c>
      <c r="E235" s="18">
        <v>45</v>
      </c>
      <c r="F235" s="18" t="s">
        <v>39279</v>
      </c>
    </row>
    <row r="236" spans="1:6" x14ac:dyDescent="0.15">
      <c r="A236" t="s">
        <v>12</v>
      </c>
      <c r="B236" t="s">
        <v>282</v>
      </c>
      <c r="C236" t="s">
        <v>8</v>
      </c>
      <c r="D236" t="s">
        <v>43429</v>
      </c>
      <c r="E236" s="18">
        <v>13</v>
      </c>
      <c r="F236" s="18" t="s">
        <v>39281</v>
      </c>
    </row>
    <row r="237" spans="1:6" x14ac:dyDescent="0.15">
      <c r="A237" t="s">
        <v>6</v>
      </c>
      <c r="B237" t="s">
        <v>284</v>
      </c>
      <c r="C237" t="s">
        <v>8</v>
      </c>
      <c r="D237" t="s">
        <v>285</v>
      </c>
      <c r="E237" s="18">
        <v>7</v>
      </c>
      <c r="F237" s="18" t="s">
        <v>39282</v>
      </c>
    </row>
    <row r="238" spans="1:6" x14ac:dyDescent="0.15">
      <c r="A238" t="s">
        <v>6</v>
      </c>
      <c r="B238" t="s">
        <v>286</v>
      </c>
      <c r="C238" t="s">
        <v>8</v>
      </c>
      <c r="D238" t="s">
        <v>35777</v>
      </c>
      <c r="E238" s="18">
        <v>23</v>
      </c>
      <c r="F238" s="18" t="s">
        <v>39283</v>
      </c>
    </row>
    <row r="239" spans="1:6" x14ac:dyDescent="0.15">
      <c r="A239" t="s">
        <v>6</v>
      </c>
      <c r="B239" t="s">
        <v>287</v>
      </c>
      <c r="C239" t="s">
        <v>8</v>
      </c>
      <c r="D239" t="s">
        <v>288</v>
      </c>
      <c r="E239" s="18">
        <v>35</v>
      </c>
      <c r="F239" s="18" t="s">
        <v>39284</v>
      </c>
    </row>
    <row r="240" spans="1:6" x14ac:dyDescent="0.15">
      <c r="A240" t="s">
        <v>12</v>
      </c>
      <c r="B240" t="s">
        <v>289</v>
      </c>
      <c r="C240" t="s">
        <v>8</v>
      </c>
      <c r="D240" t="s">
        <v>33732</v>
      </c>
      <c r="E240" s="18">
        <v>13</v>
      </c>
      <c r="F240" s="18" t="s">
        <v>39285</v>
      </c>
    </row>
    <row r="241" spans="1:6" x14ac:dyDescent="0.15">
      <c r="A241" t="s">
        <v>6</v>
      </c>
      <c r="B241" t="s">
        <v>289</v>
      </c>
      <c r="C241" t="s">
        <v>8</v>
      </c>
      <c r="D241" t="s">
        <v>44421</v>
      </c>
      <c r="E241" s="18">
        <v>38</v>
      </c>
      <c r="F241" s="18" t="s">
        <v>39286</v>
      </c>
    </row>
    <row r="242" spans="1:6" x14ac:dyDescent="0.15">
      <c r="A242" t="s">
        <v>12</v>
      </c>
      <c r="B242" t="s">
        <v>290</v>
      </c>
      <c r="C242" t="s">
        <v>8</v>
      </c>
      <c r="D242" t="s">
        <v>42982</v>
      </c>
      <c r="E242" s="18">
        <v>14</v>
      </c>
      <c r="F242" s="18" t="s">
        <v>39287</v>
      </c>
    </row>
    <row r="243" spans="1:6" x14ac:dyDescent="0.15">
      <c r="A243" t="s">
        <v>6</v>
      </c>
      <c r="B243" t="s">
        <v>44422</v>
      </c>
      <c r="C243" t="s">
        <v>8</v>
      </c>
      <c r="D243" t="s">
        <v>44423</v>
      </c>
      <c r="E243" s="18">
        <v>23</v>
      </c>
      <c r="F243" s="18" t="s">
        <v>44424</v>
      </c>
    </row>
    <row r="244" spans="1:6" x14ac:dyDescent="0.15">
      <c r="A244" t="s">
        <v>12</v>
      </c>
      <c r="B244" t="s">
        <v>291</v>
      </c>
      <c r="C244" t="s">
        <v>8</v>
      </c>
      <c r="D244" t="s">
        <v>43430</v>
      </c>
      <c r="E244" s="18">
        <v>25</v>
      </c>
      <c r="F244" s="18" t="s">
        <v>39288</v>
      </c>
    </row>
    <row r="245" spans="1:6" x14ac:dyDescent="0.15">
      <c r="A245" t="s">
        <v>6</v>
      </c>
      <c r="B245" t="s">
        <v>33359</v>
      </c>
      <c r="C245" t="s">
        <v>8</v>
      </c>
      <c r="D245" t="s">
        <v>33360</v>
      </c>
      <c r="E245" s="18">
        <v>33</v>
      </c>
      <c r="F245" s="18" t="s">
        <v>39289</v>
      </c>
    </row>
    <row r="246" spans="1:6" x14ac:dyDescent="0.15">
      <c r="A246" t="s">
        <v>6</v>
      </c>
      <c r="B246" t="s">
        <v>292</v>
      </c>
      <c r="C246" t="s">
        <v>8</v>
      </c>
      <c r="D246" t="s">
        <v>293</v>
      </c>
      <c r="E246" s="18">
        <v>23</v>
      </c>
      <c r="F246" s="18" t="s">
        <v>39290</v>
      </c>
    </row>
    <row r="247" spans="1:6" x14ac:dyDescent="0.15">
      <c r="A247" t="s">
        <v>6</v>
      </c>
      <c r="B247" t="s">
        <v>294</v>
      </c>
      <c r="C247" t="s">
        <v>8</v>
      </c>
      <c r="D247" t="s">
        <v>32691</v>
      </c>
      <c r="E247" s="18">
        <v>14</v>
      </c>
      <c r="F247" s="18" t="s">
        <v>39291</v>
      </c>
    </row>
    <row r="248" spans="1:6" x14ac:dyDescent="0.15">
      <c r="A248" t="s">
        <v>6</v>
      </c>
      <c r="B248" t="s">
        <v>295</v>
      </c>
      <c r="C248" t="s">
        <v>8</v>
      </c>
      <c r="D248" t="s">
        <v>296</v>
      </c>
      <c r="E248" s="18">
        <v>35</v>
      </c>
      <c r="F248" s="18" t="s">
        <v>39292</v>
      </c>
    </row>
    <row r="249" spans="1:6" x14ac:dyDescent="0.15">
      <c r="A249" t="s">
        <v>6</v>
      </c>
      <c r="B249" t="s">
        <v>297</v>
      </c>
      <c r="C249" t="s">
        <v>8</v>
      </c>
      <c r="D249" t="s">
        <v>298</v>
      </c>
      <c r="E249" s="18">
        <v>35</v>
      </c>
      <c r="F249" s="18" t="s">
        <v>39293</v>
      </c>
    </row>
    <row r="250" spans="1:6" x14ac:dyDescent="0.15">
      <c r="A250" t="s">
        <v>6</v>
      </c>
      <c r="B250" t="s">
        <v>299</v>
      </c>
      <c r="C250" t="s">
        <v>8</v>
      </c>
      <c r="D250" t="s">
        <v>32442</v>
      </c>
      <c r="E250" s="18">
        <v>13</v>
      </c>
      <c r="F250" s="18" t="s">
        <v>39294</v>
      </c>
    </row>
    <row r="251" spans="1:6" x14ac:dyDescent="0.15">
      <c r="A251" t="s">
        <v>6</v>
      </c>
      <c r="B251" t="s">
        <v>45003</v>
      </c>
      <c r="C251" t="s">
        <v>8</v>
      </c>
      <c r="D251" t="s">
        <v>45004</v>
      </c>
      <c r="E251" s="18">
        <v>3</v>
      </c>
      <c r="F251" s="18" t="s">
        <v>45005</v>
      </c>
    </row>
    <row r="252" spans="1:6" x14ac:dyDescent="0.15">
      <c r="A252" t="s">
        <v>6</v>
      </c>
      <c r="B252" t="s">
        <v>300</v>
      </c>
      <c r="C252" t="s">
        <v>8</v>
      </c>
      <c r="D252" t="s">
        <v>301</v>
      </c>
      <c r="E252" s="18">
        <v>22</v>
      </c>
      <c r="F252" s="18" t="s">
        <v>39295</v>
      </c>
    </row>
    <row r="253" spans="1:6" x14ac:dyDescent="0.15">
      <c r="A253" t="s">
        <v>12</v>
      </c>
      <c r="B253" t="s">
        <v>37385</v>
      </c>
      <c r="C253" t="s">
        <v>8</v>
      </c>
      <c r="D253" t="s">
        <v>35712</v>
      </c>
      <c r="E253" s="18">
        <v>11</v>
      </c>
      <c r="F253" s="18" t="s">
        <v>39296</v>
      </c>
    </row>
    <row r="254" spans="1:6" x14ac:dyDescent="0.15">
      <c r="A254" t="s">
        <v>88</v>
      </c>
      <c r="B254" t="s">
        <v>302</v>
      </c>
      <c r="C254" t="s">
        <v>8</v>
      </c>
      <c r="D254" t="s">
        <v>303</v>
      </c>
      <c r="E254" s="18">
        <v>14</v>
      </c>
      <c r="F254" s="18" t="s">
        <v>39297</v>
      </c>
    </row>
    <row r="255" spans="1:6" x14ac:dyDescent="0.15">
      <c r="A255" t="s">
        <v>6</v>
      </c>
      <c r="B255" t="s">
        <v>302</v>
      </c>
      <c r="C255" t="s">
        <v>8</v>
      </c>
      <c r="D255" t="s">
        <v>304</v>
      </c>
      <c r="E255" s="18">
        <v>13</v>
      </c>
      <c r="F255" s="18" t="s">
        <v>39298</v>
      </c>
    </row>
    <row r="256" spans="1:6" x14ac:dyDescent="0.15">
      <c r="A256" t="s">
        <v>6</v>
      </c>
      <c r="B256" t="s">
        <v>305</v>
      </c>
      <c r="C256" t="s">
        <v>8</v>
      </c>
      <c r="D256" t="s">
        <v>44425</v>
      </c>
      <c r="E256" s="18">
        <v>27</v>
      </c>
      <c r="F256" s="18" t="s">
        <v>39299</v>
      </c>
    </row>
    <row r="257" spans="1:6" x14ac:dyDescent="0.15">
      <c r="A257" t="s">
        <v>12</v>
      </c>
      <c r="B257" t="s">
        <v>306</v>
      </c>
      <c r="C257" t="s">
        <v>8</v>
      </c>
      <c r="D257" t="s">
        <v>36574</v>
      </c>
      <c r="E257" s="18">
        <v>27</v>
      </c>
      <c r="F257" s="18" t="s">
        <v>39300</v>
      </c>
    </row>
    <row r="258" spans="1:6" x14ac:dyDescent="0.15">
      <c r="A258" t="s">
        <v>12</v>
      </c>
      <c r="B258" t="s">
        <v>307</v>
      </c>
      <c r="C258" t="s">
        <v>8</v>
      </c>
      <c r="D258" t="s">
        <v>2621</v>
      </c>
      <c r="E258" s="18">
        <v>13</v>
      </c>
      <c r="F258" s="18" t="s">
        <v>39301</v>
      </c>
    </row>
    <row r="259" spans="1:6" x14ac:dyDescent="0.15">
      <c r="A259" t="s">
        <v>6</v>
      </c>
      <c r="B259" t="s">
        <v>308</v>
      </c>
      <c r="C259" t="s">
        <v>8</v>
      </c>
      <c r="D259" t="s">
        <v>309</v>
      </c>
      <c r="E259" s="18">
        <v>23</v>
      </c>
      <c r="F259" s="18" t="s">
        <v>39302</v>
      </c>
    </row>
    <row r="260" spans="1:6" x14ac:dyDescent="0.15">
      <c r="A260" t="s">
        <v>12</v>
      </c>
      <c r="B260" t="s">
        <v>310</v>
      </c>
      <c r="C260" t="s">
        <v>8</v>
      </c>
      <c r="D260" t="s">
        <v>311</v>
      </c>
      <c r="E260" s="18">
        <v>23</v>
      </c>
      <c r="F260" s="18" t="s">
        <v>39303</v>
      </c>
    </row>
    <row r="261" spans="1:6" x14ac:dyDescent="0.15">
      <c r="A261" t="s">
        <v>12</v>
      </c>
      <c r="B261" t="s">
        <v>312</v>
      </c>
      <c r="C261" t="s">
        <v>8</v>
      </c>
      <c r="D261" t="s">
        <v>35778</v>
      </c>
      <c r="E261" s="18">
        <v>22</v>
      </c>
      <c r="F261" s="18" t="s">
        <v>39304</v>
      </c>
    </row>
    <row r="262" spans="1:6" x14ac:dyDescent="0.15">
      <c r="A262" t="s">
        <v>12</v>
      </c>
      <c r="B262" t="s">
        <v>313</v>
      </c>
      <c r="C262" t="s">
        <v>8</v>
      </c>
      <c r="D262" t="s">
        <v>45413</v>
      </c>
      <c r="E262" s="18">
        <v>28</v>
      </c>
      <c r="F262" s="18" t="s">
        <v>39305</v>
      </c>
    </row>
    <row r="263" spans="1:6" x14ac:dyDescent="0.15">
      <c r="A263" t="s">
        <v>6</v>
      </c>
      <c r="B263" t="s">
        <v>314</v>
      </c>
      <c r="C263" t="s">
        <v>8</v>
      </c>
      <c r="D263" t="s">
        <v>315</v>
      </c>
      <c r="E263" s="18">
        <v>36</v>
      </c>
      <c r="F263" s="18" t="s">
        <v>39306</v>
      </c>
    </row>
    <row r="264" spans="1:6" x14ac:dyDescent="0.15">
      <c r="A264" t="s">
        <v>12</v>
      </c>
      <c r="B264" t="s">
        <v>316</v>
      </c>
      <c r="C264" t="s">
        <v>8</v>
      </c>
      <c r="D264" t="s">
        <v>43431</v>
      </c>
      <c r="E264" s="18">
        <v>13</v>
      </c>
      <c r="F264" s="18" t="s">
        <v>39307</v>
      </c>
    </row>
    <row r="265" spans="1:6" x14ac:dyDescent="0.15">
      <c r="A265" t="s">
        <v>12</v>
      </c>
      <c r="B265" t="s">
        <v>314</v>
      </c>
      <c r="C265" t="s">
        <v>8</v>
      </c>
      <c r="D265" t="s">
        <v>33025</v>
      </c>
      <c r="E265" s="18">
        <v>8</v>
      </c>
      <c r="F265" s="18" t="s">
        <v>39308</v>
      </c>
    </row>
    <row r="266" spans="1:6" x14ac:dyDescent="0.15">
      <c r="A266" t="s">
        <v>12</v>
      </c>
      <c r="B266" t="s">
        <v>35779</v>
      </c>
      <c r="C266" t="s">
        <v>8</v>
      </c>
      <c r="D266" t="s">
        <v>35780</v>
      </c>
      <c r="E266" s="18">
        <v>13</v>
      </c>
      <c r="F266" s="18" t="s">
        <v>39309</v>
      </c>
    </row>
    <row r="267" spans="1:6" x14ac:dyDescent="0.15">
      <c r="A267" t="s">
        <v>317</v>
      </c>
      <c r="B267" t="s">
        <v>318</v>
      </c>
      <c r="C267" t="s">
        <v>8</v>
      </c>
      <c r="D267" t="s">
        <v>30396</v>
      </c>
      <c r="E267" s="18">
        <v>23</v>
      </c>
      <c r="F267" s="18" t="s">
        <v>39310</v>
      </c>
    </row>
    <row r="268" spans="1:6" x14ac:dyDescent="0.15">
      <c r="A268" t="s">
        <v>12</v>
      </c>
      <c r="B268" t="s">
        <v>31294</v>
      </c>
      <c r="C268" t="s">
        <v>8</v>
      </c>
      <c r="D268" t="s">
        <v>31295</v>
      </c>
      <c r="E268" s="18">
        <v>15</v>
      </c>
      <c r="F268" s="18" t="s">
        <v>39311</v>
      </c>
    </row>
    <row r="269" spans="1:6" x14ac:dyDescent="0.15">
      <c r="A269" t="s">
        <v>6</v>
      </c>
      <c r="B269" t="s">
        <v>319</v>
      </c>
      <c r="C269" t="s">
        <v>8</v>
      </c>
      <c r="D269" t="s">
        <v>320</v>
      </c>
      <c r="E269" s="18">
        <v>26</v>
      </c>
      <c r="F269" s="18" t="s">
        <v>39312</v>
      </c>
    </row>
    <row r="270" spans="1:6" x14ac:dyDescent="0.15">
      <c r="A270" t="s">
        <v>18</v>
      </c>
      <c r="B270" t="s">
        <v>321</v>
      </c>
      <c r="C270" t="s">
        <v>8</v>
      </c>
      <c r="D270" t="s">
        <v>322</v>
      </c>
      <c r="E270" s="18">
        <v>14</v>
      </c>
      <c r="F270" s="18" t="s">
        <v>39313</v>
      </c>
    </row>
    <row r="271" spans="1:6" x14ac:dyDescent="0.15">
      <c r="A271" t="s">
        <v>18</v>
      </c>
      <c r="B271" t="s">
        <v>323</v>
      </c>
      <c r="C271" t="s">
        <v>8</v>
      </c>
      <c r="D271" t="s">
        <v>324</v>
      </c>
      <c r="E271" s="18">
        <v>16</v>
      </c>
      <c r="F271" s="18" t="s">
        <v>39314</v>
      </c>
    </row>
    <row r="272" spans="1:6" x14ac:dyDescent="0.15">
      <c r="A272" t="s">
        <v>12</v>
      </c>
      <c r="B272" t="s">
        <v>326</v>
      </c>
      <c r="C272" t="s">
        <v>8</v>
      </c>
      <c r="D272" t="s">
        <v>31296</v>
      </c>
      <c r="E272" s="18">
        <v>9</v>
      </c>
      <c r="F272" s="18" t="s">
        <v>39316</v>
      </c>
    </row>
    <row r="273" spans="1:6" x14ac:dyDescent="0.15">
      <c r="A273" t="s">
        <v>6</v>
      </c>
      <c r="B273" t="s">
        <v>323</v>
      </c>
      <c r="C273" t="s">
        <v>8</v>
      </c>
      <c r="D273" t="s">
        <v>325</v>
      </c>
      <c r="E273" s="18">
        <v>13</v>
      </c>
      <c r="F273" s="18" t="s">
        <v>39315</v>
      </c>
    </row>
    <row r="274" spans="1:6" x14ac:dyDescent="0.15">
      <c r="A274" t="s">
        <v>6</v>
      </c>
      <c r="B274" t="s">
        <v>327</v>
      </c>
      <c r="C274" t="s">
        <v>8</v>
      </c>
      <c r="D274" t="s">
        <v>31297</v>
      </c>
      <c r="E274" s="18">
        <v>13</v>
      </c>
      <c r="F274" s="18" t="s">
        <v>39317</v>
      </c>
    </row>
    <row r="275" spans="1:6" x14ac:dyDescent="0.15">
      <c r="A275" t="s">
        <v>6</v>
      </c>
      <c r="B275" t="s">
        <v>328</v>
      </c>
      <c r="C275" t="s">
        <v>8</v>
      </c>
      <c r="D275" t="s">
        <v>329</v>
      </c>
      <c r="E275" s="18">
        <v>11</v>
      </c>
      <c r="F275" s="18" t="s">
        <v>39318</v>
      </c>
    </row>
    <row r="276" spans="1:6" x14ac:dyDescent="0.15">
      <c r="A276" t="s">
        <v>6</v>
      </c>
      <c r="B276" t="s">
        <v>330</v>
      </c>
      <c r="C276" t="s">
        <v>8</v>
      </c>
      <c r="D276" t="s">
        <v>45414</v>
      </c>
      <c r="E276" s="18">
        <v>13</v>
      </c>
      <c r="F276" s="18" t="s">
        <v>39319</v>
      </c>
    </row>
    <row r="277" spans="1:6" x14ac:dyDescent="0.15">
      <c r="A277" t="s">
        <v>12</v>
      </c>
      <c r="B277" t="s">
        <v>331</v>
      </c>
      <c r="C277" t="s">
        <v>8</v>
      </c>
      <c r="D277" t="s">
        <v>332</v>
      </c>
      <c r="E277" s="18">
        <v>8</v>
      </c>
      <c r="F277" s="18" t="s">
        <v>39320</v>
      </c>
    </row>
    <row r="278" spans="1:6" x14ac:dyDescent="0.15">
      <c r="A278" t="s">
        <v>6</v>
      </c>
      <c r="B278" t="s">
        <v>43894</v>
      </c>
      <c r="C278" t="s">
        <v>8</v>
      </c>
      <c r="D278" t="s">
        <v>43895</v>
      </c>
      <c r="E278" s="18">
        <v>11</v>
      </c>
      <c r="F278" s="18" t="s">
        <v>43896</v>
      </c>
    </row>
    <row r="279" spans="1:6" x14ac:dyDescent="0.15">
      <c r="A279" t="s">
        <v>12</v>
      </c>
      <c r="B279" t="s">
        <v>333</v>
      </c>
      <c r="C279" t="s">
        <v>8</v>
      </c>
      <c r="D279" t="s">
        <v>31298</v>
      </c>
      <c r="E279" s="18">
        <v>27</v>
      </c>
      <c r="F279" s="18" t="s">
        <v>39321</v>
      </c>
    </row>
    <row r="280" spans="1:6" x14ac:dyDescent="0.15">
      <c r="A280" t="s">
        <v>6</v>
      </c>
      <c r="B280" t="s">
        <v>334</v>
      </c>
      <c r="C280" t="s">
        <v>8</v>
      </c>
      <c r="D280" t="s">
        <v>335</v>
      </c>
      <c r="E280" s="18">
        <v>21</v>
      </c>
      <c r="F280" s="18" t="s">
        <v>39322</v>
      </c>
    </row>
    <row r="281" spans="1:6" x14ac:dyDescent="0.15">
      <c r="A281" t="s">
        <v>12</v>
      </c>
      <c r="B281" t="s">
        <v>336</v>
      </c>
      <c r="C281" t="s">
        <v>8</v>
      </c>
      <c r="D281" t="s">
        <v>337</v>
      </c>
      <c r="E281" s="18">
        <v>13</v>
      </c>
      <c r="F281" s="18" t="s">
        <v>39323</v>
      </c>
    </row>
    <row r="282" spans="1:6" x14ac:dyDescent="0.15">
      <c r="A282" t="s">
        <v>12</v>
      </c>
      <c r="B282" t="s">
        <v>338</v>
      </c>
      <c r="C282" t="s">
        <v>8</v>
      </c>
      <c r="D282" t="s">
        <v>36575</v>
      </c>
      <c r="E282" s="18">
        <v>28</v>
      </c>
      <c r="F282" s="18" t="s">
        <v>39324</v>
      </c>
    </row>
    <row r="283" spans="1:6" x14ac:dyDescent="0.15">
      <c r="A283" t="s">
        <v>12</v>
      </c>
      <c r="B283" t="s">
        <v>339</v>
      </c>
      <c r="C283" t="s">
        <v>8</v>
      </c>
      <c r="D283" t="s">
        <v>340</v>
      </c>
      <c r="E283" s="18">
        <v>37</v>
      </c>
      <c r="F283" s="18" t="s">
        <v>39325</v>
      </c>
    </row>
    <row r="284" spans="1:6" x14ac:dyDescent="0.15">
      <c r="A284" t="s">
        <v>12</v>
      </c>
      <c r="B284" t="s">
        <v>341</v>
      </c>
      <c r="C284" t="s">
        <v>8</v>
      </c>
      <c r="D284" t="s">
        <v>343</v>
      </c>
      <c r="E284" s="18">
        <v>40</v>
      </c>
      <c r="F284" s="18" t="s">
        <v>39327</v>
      </c>
    </row>
    <row r="285" spans="1:6" x14ac:dyDescent="0.15">
      <c r="A285" t="s">
        <v>12</v>
      </c>
      <c r="B285" t="s">
        <v>341</v>
      </c>
      <c r="C285" t="s">
        <v>8</v>
      </c>
      <c r="D285" t="s">
        <v>342</v>
      </c>
      <c r="E285" s="18">
        <v>34</v>
      </c>
      <c r="F285" s="18" t="s">
        <v>39326</v>
      </c>
    </row>
    <row r="286" spans="1:6" x14ac:dyDescent="0.15">
      <c r="A286" t="s">
        <v>6</v>
      </c>
      <c r="B286" t="s">
        <v>344</v>
      </c>
      <c r="C286" t="s">
        <v>8</v>
      </c>
      <c r="D286" t="s">
        <v>36576</v>
      </c>
      <c r="E286" s="18">
        <v>2</v>
      </c>
      <c r="F286" s="18" t="s">
        <v>39328</v>
      </c>
    </row>
    <row r="287" spans="1:6" x14ac:dyDescent="0.15">
      <c r="A287" t="s">
        <v>6</v>
      </c>
      <c r="B287" t="s">
        <v>345</v>
      </c>
      <c r="C287" t="s">
        <v>8</v>
      </c>
      <c r="D287" t="s">
        <v>43897</v>
      </c>
      <c r="E287" s="18">
        <v>27</v>
      </c>
      <c r="F287" s="18" t="s">
        <v>39329</v>
      </c>
    </row>
    <row r="288" spans="1:6" x14ac:dyDescent="0.15">
      <c r="A288" t="s">
        <v>18</v>
      </c>
      <c r="B288" t="s">
        <v>346</v>
      </c>
      <c r="C288" t="s">
        <v>8</v>
      </c>
      <c r="D288" t="s">
        <v>37021</v>
      </c>
      <c r="E288" s="18">
        <v>7</v>
      </c>
      <c r="F288" s="18" t="s">
        <v>39330</v>
      </c>
    </row>
    <row r="289" spans="1:6" x14ac:dyDescent="0.15">
      <c r="A289" t="s">
        <v>12</v>
      </c>
      <c r="B289" t="s">
        <v>347</v>
      </c>
      <c r="C289" t="s">
        <v>8</v>
      </c>
      <c r="D289" t="s">
        <v>348</v>
      </c>
      <c r="E289" s="18">
        <v>8</v>
      </c>
      <c r="F289" s="18" t="s">
        <v>39331</v>
      </c>
    </row>
    <row r="290" spans="1:6" x14ac:dyDescent="0.15">
      <c r="A290" t="s">
        <v>6</v>
      </c>
      <c r="B290" t="s">
        <v>349</v>
      </c>
      <c r="C290" t="s">
        <v>8</v>
      </c>
      <c r="D290" t="s">
        <v>350</v>
      </c>
      <c r="E290" s="18">
        <v>4</v>
      </c>
      <c r="F290" s="18" t="s">
        <v>39332</v>
      </c>
    </row>
    <row r="291" spans="1:6" x14ac:dyDescent="0.15">
      <c r="A291" t="s">
        <v>6</v>
      </c>
      <c r="B291" t="s">
        <v>42983</v>
      </c>
      <c r="C291" t="s">
        <v>8</v>
      </c>
      <c r="D291" t="s">
        <v>42984</v>
      </c>
      <c r="E291" s="18">
        <v>22</v>
      </c>
      <c r="F291" s="18" t="s">
        <v>42985</v>
      </c>
    </row>
    <row r="292" spans="1:6" x14ac:dyDescent="0.15">
      <c r="A292" t="s">
        <v>6</v>
      </c>
      <c r="B292" t="s">
        <v>351</v>
      </c>
      <c r="C292" t="s">
        <v>8</v>
      </c>
      <c r="D292" t="s">
        <v>43432</v>
      </c>
      <c r="E292" s="18">
        <v>23</v>
      </c>
      <c r="F292" s="18" t="s">
        <v>39333</v>
      </c>
    </row>
    <row r="293" spans="1:6" x14ac:dyDescent="0.15">
      <c r="A293" t="s">
        <v>18</v>
      </c>
      <c r="B293" t="s">
        <v>38859</v>
      </c>
      <c r="C293" t="s">
        <v>8</v>
      </c>
      <c r="D293" t="s">
        <v>38860</v>
      </c>
      <c r="E293" s="18">
        <v>28</v>
      </c>
      <c r="F293" s="18" t="s">
        <v>39334</v>
      </c>
    </row>
    <row r="294" spans="1:6" x14ac:dyDescent="0.15">
      <c r="A294" t="s">
        <v>6</v>
      </c>
      <c r="B294" t="s">
        <v>352</v>
      </c>
      <c r="C294" t="s">
        <v>8</v>
      </c>
      <c r="D294" t="s">
        <v>353</v>
      </c>
      <c r="E294" s="18">
        <v>4</v>
      </c>
      <c r="F294" s="18" t="s">
        <v>39335</v>
      </c>
    </row>
    <row r="295" spans="1:6" x14ac:dyDescent="0.15">
      <c r="A295" t="s">
        <v>12</v>
      </c>
      <c r="B295" t="s">
        <v>354</v>
      </c>
      <c r="C295" t="s">
        <v>8</v>
      </c>
      <c r="D295" t="s">
        <v>43433</v>
      </c>
      <c r="E295" s="18">
        <v>4</v>
      </c>
      <c r="F295" s="18" t="s">
        <v>39336</v>
      </c>
    </row>
    <row r="296" spans="1:6" x14ac:dyDescent="0.15">
      <c r="A296" t="s">
        <v>12</v>
      </c>
      <c r="B296" t="s">
        <v>355</v>
      </c>
      <c r="C296" t="s">
        <v>8</v>
      </c>
      <c r="D296" t="s">
        <v>356</v>
      </c>
      <c r="E296" s="18">
        <v>4</v>
      </c>
      <c r="F296" s="18" t="s">
        <v>39337</v>
      </c>
    </row>
    <row r="297" spans="1:6" x14ac:dyDescent="0.15">
      <c r="A297" t="s">
        <v>12</v>
      </c>
      <c r="B297" t="s">
        <v>357</v>
      </c>
      <c r="C297" t="s">
        <v>8</v>
      </c>
      <c r="D297" t="s">
        <v>31299</v>
      </c>
      <c r="E297" s="18">
        <v>11</v>
      </c>
      <c r="F297" s="18" t="s">
        <v>39338</v>
      </c>
    </row>
    <row r="298" spans="1:6" x14ac:dyDescent="0.15">
      <c r="A298" t="s">
        <v>6</v>
      </c>
      <c r="B298" t="s">
        <v>358</v>
      </c>
      <c r="C298" t="s">
        <v>8</v>
      </c>
      <c r="D298" t="s">
        <v>359</v>
      </c>
      <c r="E298" s="18">
        <v>14</v>
      </c>
      <c r="F298" s="18" t="s">
        <v>39339</v>
      </c>
    </row>
    <row r="299" spans="1:6" x14ac:dyDescent="0.15">
      <c r="A299" t="s">
        <v>12</v>
      </c>
      <c r="B299" t="s">
        <v>360</v>
      </c>
      <c r="C299" t="s">
        <v>8</v>
      </c>
      <c r="D299" t="s">
        <v>36577</v>
      </c>
      <c r="E299" s="18">
        <v>4</v>
      </c>
      <c r="F299" s="18" t="s">
        <v>39340</v>
      </c>
    </row>
    <row r="300" spans="1:6" x14ac:dyDescent="0.15">
      <c r="A300" t="s">
        <v>6</v>
      </c>
      <c r="B300" t="s">
        <v>361</v>
      </c>
      <c r="C300" t="s">
        <v>8</v>
      </c>
      <c r="D300" t="s">
        <v>43434</v>
      </c>
      <c r="E300" s="18">
        <v>2</v>
      </c>
      <c r="F300" s="18" t="s">
        <v>39341</v>
      </c>
    </row>
    <row r="301" spans="1:6" x14ac:dyDescent="0.15">
      <c r="A301" t="s">
        <v>6</v>
      </c>
      <c r="B301" t="s">
        <v>362</v>
      </c>
      <c r="C301" t="s">
        <v>8</v>
      </c>
      <c r="D301" t="s">
        <v>363</v>
      </c>
      <c r="E301" s="18">
        <v>2</v>
      </c>
      <c r="F301" s="18" t="s">
        <v>39342</v>
      </c>
    </row>
    <row r="302" spans="1:6" x14ac:dyDescent="0.15">
      <c r="A302" t="s">
        <v>12</v>
      </c>
      <c r="B302" t="s">
        <v>364</v>
      </c>
      <c r="C302" t="s">
        <v>8</v>
      </c>
      <c r="D302" t="s">
        <v>365</v>
      </c>
      <c r="E302" s="18">
        <v>33</v>
      </c>
      <c r="F302" s="18" t="s">
        <v>39343</v>
      </c>
    </row>
    <row r="303" spans="1:6" x14ac:dyDescent="0.15">
      <c r="A303" t="s">
        <v>12</v>
      </c>
      <c r="B303" t="s">
        <v>366</v>
      </c>
      <c r="C303" t="s">
        <v>8</v>
      </c>
      <c r="D303" t="s">
        <v>45006</v>
      </c>
      <c r="E303" s="18">
        <v>2</v>
      </c>
      <c r="F303" s="18" t="s">
        <v>39344</v>
      </c>
    </row>
    <row r="304" spans="1:6" x14ac:dyDescent="0.15">
      <c r="A304" t="s">
        <v>6</v>
      </c>
      <c r="B304" t="s">
        <v>367</v>
      </c>
      <c r="C304" t="s">
        <v>8</v>
      </c>
      <c r="D304" t="s">
        <v>368</v>
      </c>
      <c r="E304" s="18">
        <v>2</v>
      </c>
      <c r="F304" s="18" t="s">
        <v>39345</v>
      </c>
    </row>
    <row r="305" spans="1:6" x14ac:dyDescent="0.15">
      <c r="A305" t="s">
        <v>12</v>
      </c>
      <c r="B305" t="s">
        <v>369</v>
      </c>
      <c r="C305" t="s">
        <v>8</v>
      </c>
      <c r="D305" t="s">
        <v>30809</v>
      </c>
      <c r="E305" s="18">
        <v>2</v>
      </c>
      <c r="F305" s="18" t="s">
        <v>39346</v>
      </c>
    </row>
    <row r="306" spans="1:6" x14ac:dyDescent="0.15">
      <c r="A306" t="s">
        <v>370</v>
      </c>
      <c r="B306" t="s">
        <v>371</v>
      </c>
      <c r="C306" t="s">
        <v>8</v>
      </c>
      <c r="D306" t="s">
        <v>372</v>
      </c>
      <c r="E306" s="18">
        <v>2</v>
      </c>
      <c r="F306" s="18" t="s">
        <v>39347</v>
      </c>
    </row>
    <row r="307" spans="1:6" x14ac:dyDescent="0.15">
      <c r="A307" t="s">
        <v>6</v>
      </c>
      <c r="B307" t="s">
        <v>373</v>
      </c>
      <c r="C307" t="s">
        <v>8</v>
      </c>
      <c r="D307" t="s">
        <v>374</v>
      </c>
      <c r="E307" s="18">
        <v>14</v>
      </c>
      <c r="F307" s="18" t="s">
        <v>39348</v>
      </c>
    </row>
    <row r="308" spans="1:6" x14ac:dyDescent="0.15">
      <c r="A308" t="s">
        <v>12</v>
      </c>
      <c r="B308" t="s">
        <v>375</v>
      </c>
      <c r="C308" t="s">
        <v>8</v>
      </c>
      <c r="D308" t="s">
        <v>33361</v>
      </c>
      <c r="E308" s="18">
        <v>9</v>
      </c>
      <c r="F308" s="18" t="s">
        <v>39349</v>
      </c>
    </row>
    <row r="309" spans="1:6" x14ac:dyDescent="0.15">
      <c r="A309" t="s">
        <v>6</v>
      </c>
      <c r="B309" t="s">
        <v>376</v>
      </c>
      <c r="C309" t="s">
        <v>8</v>
      </c>
      <c r="D309" t="s">
        <v>34926</v>
      </c>
      <c r="E309" s="18">
        <v>17</v>
      </c>
      <c r="F309" s="18" t="s">
        <v>39350</v>
      </c>
    </row>
    <row r="310" spans="1:6" x14ac:dyDescent="0.15">
      <c r="A310" t="s">
        <v>12</v>
      </c>
      <c r="B310" t="s">
        <v>377</v>
      </c>
      <c r="C310" t="s">
        <v>8</v>
      </c>
      <c r="D310" t="s">
        <v>30031</v>
      </c>
      <c r="E310" s="18">
        <v>23</v>
      </c>
      <c r="F310" s="18" t="s">
        <v>39351</v>
      </c>
    </row>
    <row r="311" spans="1:6" x14ac:dyDescent="0.15">
      <c r="A311" t="s">
        <v>12</v>
      </c>
      <c r="B311" t="s">
        <v>377</v>
      </c>
      <c r="C311" t="s">
        <v>8</v>
      </c>
      <c r="D311" t="s">
        <v>30031</v>
      </c>
      <c r="E311" s="18">
        <v>23</v>
      </c>
      <c r="F311" s="18" t="s">
        <v>39351</v>
      </c>
    </row>
    <row r="312" spans="1:6" x14ac:dyDescent="0.15">
      <c r="A312" t="s">
        <v>12</v>
      </c>
      <c r="B312" t="s">
        <v>378</v>
      </c>
      <c r="C312" t="s">
        <v>8</v>
      </c>
      <c r="D312" t="s">
        <v>379</v>
      </c>
      <c r="E312" s="18">
        <v>13</v>
      </c>
      <c r="F312" s="18" t="s">
        <v>39352</v>
      </c>
    </row>
    <row r="313" spans="1:6" x14ac:dyDescent="0.15">
      <c r="A313" t="s">
        <v>6</v>
      </c>
      <c r="B313" t="s">
        <v>31300</v>
      </c>
      <c r="C313" t="s">
        <v>8</v>
      </c>
      <c r="D313" t="s">
        <v>31301</v>
      </c>
      <c r="E313" s="18">
        <v>11</v>
      </c>
      <c r="F313" s="18" t="s">
        <v>39353</v>
      </c>
    </row>
    <row r="314" spans="1:6" x14ac:dyDescent="0.15">
      <c r="A314" t="s">
        <v>18</v>
      </c>
      <c r="B314" t="s">
        <v>380</v>
      </c>
      <c r="C314" t="s">
        <v>8</v>
      </c>
      <c r="D314" t="s">
        <v>32692</v>
      </c>
      <c r="E314" s="18">
        <v>1</v>
      </c>
      <c r="F314" s="18" t="s">
        <v>39354</v>
      </c>
    </row>
    <row r="315" spans="1:6" x14ac:dyDescent="0.15">
      <c r="A315" t="s">
        <v>12</v>
      </c>
      <c r="B315" t="s">
        <v>381</v>
      </c>
      <c r="C315" t="s">
        <v>8</v>
      </c>
      <c r="D315" t="s">
        <v>382</v>
      </c>
      <c r="E315" s="18">
        <v>34</v>
      </c>
      <c r="F315" s="18" t="s">
        <v>39355</v>
      </c>
    </row>
    <row r="316" spans="1:6" x14ac:dyDescent="0.15">
      <c r="A316" t="s">
        <v>18</v>
      </c>
      <c r="B316" t="s">
        <v>383</v>
      </c>
      <c r="C316" t="s">
        <v>8</v>
      </c>
      <c r="D316" t="s">
        <v>384</v>
      </c>
      <c r="E316" s="18">
        <v>5</v>
      </c>
      <c r="F316" s="18" t="s">
        <v>39356</v>
      </c>
    </row>
    <row r="317" spans="1:6" x14ac:dyDescent="0.15">
      <c r="A317" t="s">
        <v>12</v>
      </c>
      <c r="B317" t="s">
        <v>385</v>
      </c>
      <c r="C317" t="s">
        <v>8</v>
      </c>
      <c r="D317" t="s">
        <v>36246</v>
      </c>
      <c r="E317" s="18">
        <v>1</v>
      </c>
      <c r="F317" s="18" t="s">
        <v>39357</v>
      </c>
    </row>
    <row r="318" spans="1:6" x14ac:dyDescent="0.15">
      <c r="A318" t="s">
        <v>12</v>
      </c>
      <c r="B318" t="s">
        <v>386</v>
      </c>
      <c r="C318" t="s">
        <v>8</v>
      </c>
      <c r="D318" t="s">
        <v>31302</v>
      </c>
      <c r="E318" s="18">
        <v>34</v>
      </c>
      <c r="F318" s="18" t="s">
        <v>39358</v>
      </c>
    </row>
    <row r="319" spans="1:6" x14ac:dyDescent="0.15">
      <c r="A319" t="s">
        <v>6</v>
      </c>
      <c r="B319" t="s">
        <v>387</v>
      </c>
      <c r="C319" t="s">
        <v>8</v>
      </c>
      <c r="D319" t="s">
        <v>388</v>
      </c>
      <c r="E319" s="18">
        <v>14</v>
      </c>
      <c r="F319" s="18" t="s">
        <v>39359</v>
      </c>
    </row>
    <row r="320" spans="1:6" x14ac:dyDescent="0.15">
      <c r="A320" t="s">
        <v>6</v>
      </c>
      <c r="B320" t="s">
        <v>389</v>
      </c>
      <c r="C320" t="s">
        <v>8</v>
      </c>
      <c r="D320" t="s">
        <v>34622</v>
      </c>
      <c r="E320" s="18">
        <v>14</v>
      </c>
      <c r="F320" s="18" t="s">
        <v>39360</v>
      </c>
    </row>
    <row r="321" spans="1:6" x14ac:dyDescent="0.15">
      <c r="A321" t="s">
        <v>6</v>
      </c>
      <c r="B321" t="s">
        <v>390</v>
      </c>
      <c r="C321" t="s">
        <v>8</v>
      </c>
      <c r="D321" t="s">
        <v>36578</v>
      </c>
      <c r="E321" s="18">
        <v>13</v>
      </c>
      <c r="F321" s="18" t="s">
        <v>39361</v>
      </c>
    </row>
    <row r="322" spans="1:6" x14ac:dyDescent="0.15">
      <c r="A322" t="s">
        <v>12</v>
      </c>
      <c r="B322" t="s">
        <v>391</v>
      </c>
      <c r="C322" t="s">
        <v>8</v>
      </c>
      <c r="D322" t="s">
        <v>392</v>
      </c>
      <c r="E322" s="18">
        <v>10</v>
      </c>
      <c r="F322" s="18" t="s">
        <v>39362</v>
      </c>
    </row>
    <row r="323" spans="1:6" x14ac:dyDescent="0.15">
      <c r="A323" t="s">
        <v>6</v>
      </c>
      <c r="B323" t="s">
        <v>393</v>
      </c>
      <c r="C323" t="s">
        <v>8</v>
      </c>
      <c r="D323" t="s">
        <v>37778</v>
      </c>
      <c r="E323" s="18">
        <v>4</v>
      </c>
      <c r="F323" s="18" t="s">
        <v>39363</v>
      </c>
    </row>
    <row r="324" spans="1:6" x14ac:dyDescent="0.15">
      <c r="A324" t="s">
        <v>12</v>
      </c>
      <c r="B324" t="s">
        <v>394</v>
      </c>
      <c r="C324" t="s">
        <v>8</v>
      </c>
      <c r="D324" t="s">
        <v>395</v>
      </c>
      <c r="E324" s="18">
        <v>28</v>
      </c>
      <c r="F324" s="18" t="s">
        <v>39364</v>
      </c>
    </row>
    <row r="325" spans="1:6" x14ac:dyDescent="0.15">
      <c r="A325" t="s">
        <v>6</v>
      </c>
      <c r="B325" t="s">
        <v>30032</v>
      </c>
      <c r="C325" t="s">
        <v>8</v>
      </c>
      <c r="D325" t="s">
        <v>43435</v>
      </c>
      <c r="E325" s="18">
        <v>13</v>
      </c>
      <c r="F325" s="18" t="s">
        <v>39365</v>
      </c>
    </row>
    <row r="326" spans="1:6" x14ac:dyDescent="0.15">
      <c r="A326" t="s">
        <v>6</v>
      </c>
      <c r="B326" t="s">
        <v>396</v>
      </c>
      <c r="C326" t="s">
        <v>8</v>
      </c>
      <c r="D326" t="s">
        <v>397</v>
      </c>
      <c r="E326" s="18">
        <v>25</v>
      </c>
      <c r="F326" s="18" t="s">
        <v>39366</v>
      </c>
    </row>
    <row r="327" spans="1:6" x14ac:dyDescent="0.15">
      <c r="A327" t="s">
        <v>18</v>
      </c>
      <c r="B327" t="s">
        <v>398</v>
      </c>
      <c r="C327" t="s">
        <v>8</v>
      </c>
      <c r="D327" t="s">
        <v>38100</v>
      </c>
      <c r="E327" s="18">
        <v>14</v>
      </c>
      <c r="F327" s="18" t="s">
        <v>39367</v>
      </c>
    </row>
    <row r="328" spans="1:6" x14ac:dyDescent="0.15">
      <c r="A328" t="s">
        <v>6</v>
      </c>
      <c r="B328" t="s">
        <v>399</v>
      </c>
      <c r="C328" t="s">
        <v>8</v>
      </c>
      <c r="D328" t="s">
        <v>34927</v>
      </c>
      <c r="E328" s="18">
        <v>19</v>
      </c>
      <c r="F328" s="18" t="s">
        <v>39368</v>
      </c>
    </row>
    <row r="329" spans="1:6" x14ac:dyDescent="0.15">
      <c r="A329" t="s">
        <v>12</v>
      </c>
      <c r="B329" t="s">
        <v>400</v>
      </c>
      <c r="C329" t="s">
        <v>8</v>
      </c>
      <c r="D329" t="s">
        <v>401</v>
      </c>
      <c r="E329" s="18">
        <v>4</v>
      </c>
      <c r="F329" s="18" t="s">
        <v>39369</v>
      </c>
    </row>
    <row r="330" spans="1:6" x14ac:dyDescent="0.15">
      <c r="A330" t="s">
        <v>12</v>
      </c>
      <c r="B330" t="s">
        <v>402</v>
      </c>
      <c r="C330" t="s">
        <v>8</v>
      </c>
      <c r="D330" t="s">
        <v>403</v>
      </c>
      <c r="E330" s="18">
        <v>13</v>
      </c>
      <c r="F330" s="18" t="s">
        <v>39370</v>
      </c>
    </row>
    <row r="331" spans="1:6" x14ac:dyDescent="0.15">
      <c r="A331" t="s">
        <v>6</v>
      </c>
      <c r="B331" t="s">
        <v>404</v>
      </c>
      <c r="C331" t="s">
        <v>8</v>
      </c>
      <c r="D331" t="s">
        <v>33733</v>
      </c>
      <c r="E331">
        <v>27</v>
      </c>
      <c r="F331" t="s">
        <v>39371</v>
      </c>
    </row>
    <row r="332" spans="1:6" x14ac:dyDescent="0.15">
      <c r="A332" t="s">
        <v>6</v>
      </c>
      <c r="B332" t="s">
        <v>405</v>
      </c>
      <c r="C332" t="s">
        <v>8</v>
      </c>
      <c r="D332" t="s">
        <v>43436</v>
      </c>
      <c r="E332" s="18">
        <v>34</v>
      </c>
      <c r="F332" s="18" t="s">
        <v>39372</v>
      </c>
    </row>
    <row r="333" spans="1:6" x14ac:dyDescent="0.15">
      <c r="A333" t="s">
        <v>12</v>
      </c>
      <c r="B333" t="s">
        <v>406</v>
      </c>
      <c r="C333" t="s">
        <v>8</v>
      </c>
      <c r="D333" t="s">
        <v>407</v>
      </c>
      <c r="E333" s="18">
        <v>22</v>
      </c>
      <c r="F333" s="18" t="s">
        <v>39373</v>
      </c>
    </row>
    <row r="334" spans="1:6" x14ac:dyDescent="0.15">
      <c r="A334" t="s">
        <v>6</v>
      </c>
      <c r="B334" t="s">
        <v>408</v>
      </c>
      <c r="C334" t="s">
        <v>8</v>
      </c>
      <c r="D334" t="s">
        <v>260</v>
      </c>
      <c r="E334" s="18">
        <v>23</v>
      </c>
      <c r="F334" s="18" t="s">
        <v>39374</v>
      </c>
    </row>
    <row r="335" spans="1:6" x14ac:dyDescent="0.15">
      <c r="A335" t="s">
        <v>18</v>
      </c>
      <c r="B335" t="s">
        <v>409</v>
      </c>
      <c r="C335" t="s">
        <v>8</v>
      </c>
      <c r="D335" t="s">
        <v>30810</v>
      </c>
      <c r="E335" s="18">
        <v>12</v>
      </c>
      <c r="F335" s="18" t="s">
        <v>39375</v>
      </c>
    </row>
    <row r="336" spans="1:6" x14ac:dyDescent="0.15">
      <c r="A336" t="s">
        <v>12</v>
      </c>
      <c r="B336" t="s">
        <v>410</v>
      </c>
      <c r="C336" t="s">
        <v>8</v>
      </c>
      <c r="D336" t="s">
        <v>36247</v>
      </c>
      <c r="E336" s="18">
        <v>8</v>
      </c>
      <c r="F336" s="18" t="s">
        <v>39376</v>
      </c>
    </row>
    <row r="337" spans="1:6" x14ac:dyDescent="0.15">
      <c r="A337" t="s">
        <v>12</v>
      </c>
      <c r="B337" t="s">
        <v>411</v>
      </c>
      <c r="C337" t="s">
        <v>8</v>
      </c>
      <c r="D337" t="s">
        <v>31303</v>
      </c>
      <c r="E337" s="18">
        <v>13</v>
      </c>
      <c r="F337" s="18" t="s">
        <v>39377</v>
      </c>
    </row>
    <row r="338" spans="1:6" x14ac:dyDescent="0.15">
      <c r="A338" t="s">
        <v>6</v>
      </c>
      <c r="B338" t="s">
        <v>412</v>
      </c>
      <c r="C338" t="s">
        <v>8</v>
      </c>
      <c r="D338" t="s">
        <v>413</v>
      </c>
      <c r="E338" s="18">
        <v>40</v>
      </c>
      <c r="F338" s="18" t="s">
        <v>39378</v>
      </c>
    </row>
    <row r="339" spans="1:6" x14ac:dyDescent="0.15">
      <c r="A339" t="s">
        <v>18</v>
      </c>
      <c r="B339" t="s">
        <v>414</v>
      </c>
      <c r="C339" t="s">
        <v>8</v>
      </c>
      <c r="D339" t="s">
        <v>35781</v>
      </c>
      <c r="E339" s="18">
        <v>30</v>
      </c>
      <c r="F339" s="18" t="s">
        <v>39379</v>
      </c>
    </row>
    <row r="340" spans="1:6" x14ac:dyDescent="0.15">
      <c r="A340" t="s">
        <v>6</v>
      </c>
      <c r="B340" t="s">
        <v>415</v>
      </c>
      <c r="C340" t="s">
        <v>8</v>
      </c>
      <c r="D340" t="s">
        <v>38623</v>
      </c>
      <c r="E340" s="18">
        <v>14</v>
      </c>
      <c r="F340" s="18" t="s">
        <v>39380</v>
      </c>
    </row>
    <row r="341" spans="1:6" x14ac:dyDescent="0.15">
      <c r="A341" t="s">
        <v>6</v>
      </c>
      <c r="B341" t="s">
        <v>30397</v>
      </c>
      <c r="C341" t="s">
        <v>8</v>
      </c>
      <c r="D341" t="s">
        <v>30398</v>
      </c>
      <c r="E341" s="18">
        <v>11</v>
      </c>
      <c r="F341" s="18" t="s">
        <v>39381</v>
      </c>
    </row>
    <row r="342" spans="1:6" x14ac:dyDescent="0.15">
      <c r="A342" t="s">
        <v>12</v>
      </c>
      <c r="B342" t="s">
        <v>416</v>
      </c>
      <c r="C342" t="s">
        <v>8</v>
      </c>
      <c r="D342" t="s">
        <v>417</v>
      </c>
      <c r="E342" s="18">
        <v>27</v>
      </c>
      <c r="F342" s="18" t="s">
        <v>39382</v>
      </c>
    </row>
    <row r="343" spans="1:6" x14ac:dyDescent="0.15">
      <c r="A343" t="s">
        <v>6</v>
      </c>
      <c r="B343" t="s">
        <v>418</v>
      </c>
      <c r="C343" t="s">
        <v>8</v>
      </c>
      <c r="D343" t="s">
        <v>419</v>
      </c>
      <c r="E343" s="18">
        <v>9</v>
      </c>
      <c r="F343" s="18" t="s">
        <v>39383</v>
      </c>
    </row>
    <row r="344" spans="1:6" x14ac:dyDescent="0.15">
      <c r="A344" t="s">
        <v>12</v>
      </c>
      <c r="B344" t="s">
        <v>420</v>
      </c>
      <c r="C344" t="s">
        <v>8</v>
      </c>
      <c r="D344" t="s">
        <v>33026</v>
      </c>
      <c r="E344" s="18">
        <v>13</v>
      </c>
      <c r="F344" s="18" t="s">
        <v>39384</v>
      </c>
    </row>
    <row r="345" spans="1:6" x14ac:dyDescent="0.15">
      <c r="A345" t="s">
        <v>6</v>
      </c>
      <c r="B345" t="s">
        <v>421</v>
      </c>
      <c r="C345" t="s">
        <v>8</v>
      </c>
      <c r="D345" t="s">
        <v>36248</v>
      </c>
      <c r="E345" s="18">
        <v>33</v>
      </c>
      <c r="F345" s="18" t="s">
        <v>39385</v>
      </c>
    </row>
    <row r="346" spans="1:6" x14ac:dyDescent="0.15">
      <c r="A346" t="s">
        <v>12</v>
      </c>
      <c r="B346" t="s">
        <v>422</v>
      </c>
      <c r="C346" t="s">
        <v>8</v>
      </c>
      <c r="D346" t="s">
        <v>423</v>
      </c>
      <c r="E346" s="18">
        <v>1</v>
      </c>
      <c r="F346" s="18" t="s">
        <v>39386</v>
      </c>
    </row>
    <row r="347" spans="1:6" x14ac:dyDescent="0.15">
      <c r="A347" t="s">
        <v>12</v>
      </c>
      <c r="B347" t="s">
        <v>424</v>
      </c>
      <c r="C347" t="s">
        <v>8</v>
      </c>
      <c r="D347" t="s">
        <v>34623</v>
      </c>
      <c r="E347" s="18">
        <v>45</v>
      </c>
      <c r="F347" s="18" t="s">
        <v>39387</v>
      </c>
    </row>
    <row r="348" spans="1:6" x14ac:dyDescent="0.15">
      <c r="A348" t="s">
        <v>12</v>
      </c>
      <c r="B348" t="s">
        <v>425</v>
      </c>
      <c r="C348" t="s">
        <v>8</v>
      </c>
      <c r="D348" t="s">
        <v>31304</v>
      </c>
      <c r="E348" s="18">
        <v>12</v>
      </c>
      <c r="F348" s="18" t="s">
        <v>39388</v>
      </c>
    </row>
    <row r="349" spans="1:6" x14ac:dyDescent="0.15">
      <c r="A349" t="s">
        <v>6</v>
      </c>
      <c r="B349" t="s">
        <v>426</v>
      </c>
      <c r="C349" t="s">
        <v>8</v>
      </c>
      <c r="D349" t="s">
        <v>427</v>
      </c>
      <c r="E349" s="18">
        <v>27</v>
      </c>
      <c r="F349" s="18" t="s">
        <v>39389</v>
      </c>
    </row>
    <row r="350" spans="1:6" x14ac:dyDescent="0.15">
      <c r="A350" t="s">
        <v>12</v>
      </c>
      <c r="B350" t="s">
        <v>428</v>
      </c>
      <c r="C350" t="s">
        <v>8</v>
      </c>
      <c r="D350" t="s">
        <v>429</v>
      </c>
      <c r="E350" s="18">
        <v>23</v>
      </c>
      <c r="F350" s="18" t="s">
        <v>39390</v>
      </c>
    </row>
    <row r="351" spans="1:6" x14ac:dyDescent="0.15">
      <c r="A351" t="s">
        <v>12</v>
      </c>
      <c r="B351" t="s">
        <v>36579</v>
      </c>
      <c r="C351" t="s">
        <v>8</v>
      </c>
      <c r="D351" t="s">
        <v>36580</v>
      </c>
      <c r="E351" s="18">
        <v>13</v>
      </c>
      <c r="F351" s="18" t="s">
        <v>39391</v>
      </c>
    </row>
    <row r="352" spans="1:6" x14ac:dyDescent="0.15">
      <c r="A352" t="s">
        <v>6</v>
      </c>
      <c r="B352" t="s">
        <v>38342</v>
      </c>
      <c r="C352" t="s">
        <v>8</v>
      </c>
      <c r="D352" t="s">
        <v>38343</v>
      </c>
      <c r="E352" s="18">
        <v>33</v>
      </c>
      <c r="F352" s="18" t="s">
        <v>39392</v>
      </c>
    </row>
    <row r="353" spans="1:6" x14ac:dyDescent="0.15">
      <c r="A353" t="s">
        <v>6</v>
      </c>
      <c r="B353" t="s">
        <v>430</v>
      </c>
      <c r="C353" t="s">
        <v>8</v>
      </c>
      <c r="D353" t="s">
        <v>37386</v>
      </c>
      <c r="E353" s="18">
        <v>34</v>
      </c>
      <c r="F353" s="18" t="s">
        <v>39393</v>
      </c>
    </row>
    <row r="354" spans="1:6" x14ac:dyDescent="0.15">
      <c r="A354" t="s">
        <v>6</v>
      </c>
      <c r="B354" t="s">
        <v>431</v>
      </c>
      <c r="C354" t="s">
        <v>8</v>
      </c>
      <c r="D354" t="s">
        <v>37387</v>
      </c>
      <c r="E354" s="18">
        <v>4</v>
      </c>
      <c r="F354" s="18" t="s">
        <v>39394</v>
      </c>
    </row>
    <row r="355" spans="1:6" x14ac:dyDescent="0.15">
      <c r="A355" t="s">
        <v>6</v>
      </c>
      <c r="B355" t="s">
        <v>432</v>
      </c>
      <c r="C355" t="s">
        <v>8</v>
      </c>
      <c r="D355" t="s">
        <v>433</v>
      </c>
      <c r="E355" s="18">
        <v>27</v>
      </c>
      <c r="F355" s="18" t="s">
        <v>39395</v>
      </c>
    </row>
    <row r="356" spans="1:6" x14ac:dyDescent="0.15">
      <c r="A356" t="s">
        <v>6</v>
      </c>
      <c r="B356" t="s">
        <v>434</v>
      </c>
      <c r="C356" t="s">
        <v>8</v>
      </c>
      <c r="D356" t="s">
        <v>435</v>
      </c>
      <c r="E356" s="18">
        <v>35</v>
      </c>
      <c r="F356" s="18" t="s">
        <v>39396</v>
      </c>
    </row>
    <row r="357" spans="1:6" x14ac:dyDescent="0.15">
      <c r="A357" t="s">
        <v>6</v>
      </c>
      <c r="B357" t="s">
        <v>436</v>
      </c>
      <c r="C357" t="s">
        <v>8</v>
      </c>
      <c r="D357" t="s">
        <v>437</v>
      </c>
      <c r="E357" s="18">
        <v>35</v>
      </c>
      <c r="F357" s="18" t="s">
        <v>39397</v>
      </c>
    </row>
    <row r="358" spans="1:6" x14ac:dyDescent="0.15">
      <c r="A358" t="s">
        <v>18</v>
      </c>
      <c r="B358" t="s">
        <v>30811</v>
      </c>
      <c r="C358" t="s">
        <v>8</v>
      </c>
      <c r="D358" t="s">
        <v>30812</v>
      </c>
      <c r="E358" s="18">
        <v>14</v>
      </c>
      <c r="F358" s="18" t="s">
        <v>39398</v>
      </c>
    </row>
    <row r="359" spans="1:6" x14ac:dyDescent="0.15">
      <c r="A359" t="s">
        <v>18</v>
      </c>
      <c r="B359" t="s">
        <v>438</v>
      </c>
      <c r="C359" t="s">
        <v>8</v>
      </c>
      <c r="D359" t="s">
        <v>45415</v>
      </c>
      <c r="E359" s="18">
        <v>38</v>
      </c>
      <c r="F359" s="18" t="s">
        <v>39399</v>
      </c>
    </row>
    <row r="360" spans="1:6" x14ac:dyDescent="0.15">
      <c r="A360" t="s">
        <v>6</v>
      </c>
      <c r="B360" t="s">
        <v>439</v>
      </c>
      <c r="C360" t="s">
        <v>8</v>
      </c>
      <c r="D360" t="s">
        <v>44426</v>
      </c>
      <c r="E360" s="18">
        <v>5</v>
      </c>
      <c r="F360" s="18" t="s">
        <v>39400</v>
      </c>
    </row>
    <row r="361" spans="1:6" x14ac:dyDescent="0.15">
      <c r="A361" t="s">
        <v>18</v>
      </c>
      <c r="B361" t="s">
        <v>440</v>
      </c>
      <c r="C361" t="s">
        <v>8</v>
      </c>
      <c r="D361" t="s">
        <v>33362</v>
      </c>
      <c r="E361" s="18">
        <v>5</v>
      </c>
      <c r="F361" s="18" t="s">
        <v>39401</v>
      </c>
    </row>
    <row r="362" spans="1:6" x14ac:dyDescent="0.15">
      <c r="A362" t="s">
        <v>12</v>
      </c>
      <c r="B362" t="s">
        <v>441</v>
      </c>
      <c r="C362" t="s">
        <v>8</v>
      </c>
      <c r="D362" t="s">
        <v>442</v>
      </c>
      <c r="E362" s="18">
        <v>35</v>
      </c>
      <c r="F362" s="18" t="s">
        <v>39402</v>
      </c>
    </row>
    <row r="363" spans="1:6" x14ac:dyDescent="0.15">
      <c r="A363" t="s">
        <v>6</v>
      </c>
      <c r="B363" t="s">
        <v>443</v>
      </c>
      <c r="C363" t="s">
        <v>8</v>
      </c>
      <c r="D363" t="s">
        <v>444</v>
      </c>
      <c r="E363" s="18">
        <v>23</v>
      </c>
      <c r="F363" s="18" t="s">
        <v>39403</v>
      </c>
    </row>
    <row r="364" spans="1:6" x14ac:dyDescent="0.15">
      <c r="A364" t="s">
        <v>6</v>
      </c>
      <c r="B364" t="s">
        <v>445</v>
      </c>
      <c r="C364" t="s">
        <v>8</v>
      </c>
      <c r="D364" t="s">
        <v>35465</v>
      </c>
      <c r="E364" s="18">
        <v>13</v>
      </c>
      <c r="F364" s="18" t="s">
        <v>39404</v>
      </c>
    </row>
    <row r="365" spans="1:6" x14ac:dyDescent="0.15">
      <c r="A365" t="s">
        <v>6</v>
      </c>
      <c r="B365" t="s">
        <v>446</v>
      </c>
      <c r="C365" t="s">
        <v>8</v>
      </c>
      <c r="D365" t="s">
        <v>447</v>
      </c>
      <c r="E365" s="18">
        <v>5</v>
      </c>
      <c r="F365" s="18" t="s">
        <v>39405</v>
      </c>
    </row>
    <row r="366" spans="1:6" x14ac:dyDescent="0.15">
      <c r="A366" t="s">
        <v>12</v>
      </c>
      <c r="B366" t="s">
        <v>448</v>
      </c>
      <c r="C366" t="s">
        <v>8</v>
      </c>
      <c r="D366" t="s">
        <v>449</v>
      </c>
      <c r="E366" s="18">
        <v>27</v>
      </c>
      <c r="F366" s="18" t="s">
        <v>39406</v>
      </c>
    </row>
    <row r="367" spans="1:6" x14ac:dyDescent="0.15">
      <c r="A367" t="s">
        <v>6</v>
      </c>
      <c r="B367" t="s">
        <v>450</v>
      </c>
      <c r="C367" t="s">
        <v>8</v>
      </c>
      <c r="D367" t="s">
        <v>451</v>
      </c>
      <c r="E367" s="18">
        <v>16</v>
      </c>
      <c r="F367" s="18" t="s">
        <v>39407</v>
      </c>
    </row>
    <row r="368" spans="1:6" x14ac:dyDescent="0.15">
      <c r="A368" t="s">
        <v>6</v>
      </c>
      <c r="B368" t="s">
        <v>452</v>
      </c>
      <c r="C368" t="s">
        <v>8</v>
      </c>
      <c r="D368" t="s">
        <v>453</v>
      </c>
      <c r="E368" s="18">
        <v>34</v>
      </c>
      <c r="F368" s="18" t="s">
        <v>39408</v>
      </c>
    </row>
    <row r="369" spans="1:6" x14ac:dyDescent="0.15">
      <c r="A369" t="s">
        <v>6</v>
      </c>
      <c r="B369" t="s">
        <v>30399</v>
      </c>
      <c r="C369" t="s">
        <v>8</v>
      </c>
      <c r="D369" t="s">
        <v>30400</v>
      </c>
      <c r="E369" s="18">
        <v>13</v>
      </c>
      <c r="F369" s="18" t="s">
        <v>39409</v>
      </c>
    </row>
    <row r="370" spans="1:6" x14ac:dyDescent="0.15">
      <c r="A370" t="s">
        <v>6</v>
      </c>
      <c r="B370" t="s">
        <v>454</v>
      </c>
      <c r="C370" t="s">
        <v>8</v>
      </c>
      <c r="D370" t="s">
        <v>38101</v>
      </c>
      <c r="E370" s="18">
        <v>13</v>
      </c>
      <c r="F370" s="18" t="s">
        <v>39410</v>
      </c>
    </row>
    <row r="371" spans="1:6" x14ac:dyDescent="0.15">
      <c r="A371" t="s">
        <v>6</v>
      </c>
      <c r="B371" t="s">
        <v>38861</v>
      </c>
      <c r="C371" t="s">
        <v>8</v>
      </c>
      <c r="D371" t="s">
        <v>38862</v>
      </c>
      <c r="E371" s="18">
        <v>27</v>
      </c>
      <c r="F371" s="18" t="s">
        <v>39411</v>
      </c>
    </row>
    <row r="372" spans="1:6" x14ac:dyDescent="0.15">
      <c r="A372" t="s">
        <v>6</v>
      </c>
      <c r="B372" t="s">
        <v>455</v>
      </c>
      <c r="C372" t="s">
        <v>8</v>
      </c>
      <c r="D372" t="s">
        <v>456</v>
      </c>
      <c r="E372" s="18">
        <v>2</v>
      </c>
      <c r="F372" s="18" t="s">
        <v>39412</v>
      </c>
    </row>
    <row r="373" spans="1:6" x14ac:dyDescent="0.15">
      <c r="A373" t="s">
        <v>12</v>
      </c>
      <c r="B373" t="s">
        <v>457</v>
      </c>
      <c r="C373" t="s">
        <v>8</v>
      </c>
      <c r="D373" t="s">
        <v>458</v>
      </c>
      <c r="E373" s="18">
        <v>27</v>
      </c>
      <c r="F373" s="18" t="s">
        <v>39413</v>
      </c>
    </row>
    <row r="374" spans="1:6" x14ac:dyDescent="0.15">
      <c r="A374" t="s">
        <v>459</v>
      </c>
      <c r="B374" t="s">
        <v>460</v>
      </c>
      <c r="C374" t="s">
        <v>8</v>
      </c>
      <c r="D374" t="s">
        <v>461</v>
      </c>
      <c r="E374" s="18">
        <v>12</v>
      </c>
      <c r="F374" s="18" t="s">
        <v>39414</v>
      </c>
    </row>
    <row r="375" spans="1:6" x14ac:dyDescent="0.15">
      <c r="A375" t="s">
        <v>12</v>
      </c>
      <c r="B375" t="s">
        <v>462</v>
      </c>
      <c r="C375" t="s">
        <v>8</v>
      </c>
      <c r="D375" t="s">
        <v>463</v>
      </c>
      <c r="E375" s="18">
        <v>13</v>
      </c>
      <c r="F375" s="18" t="s">
        <v>39415</v>
      </c>
    </row>
    <row r="376" spans="1:6" x14ac:dyDescent="0.15">
      <c r="A376" t="s">
        <v>18</v>
      </c>
      <c r="B376" t="s">
        <v>464</v>
      </c>
      <c r="C376" t="s">
        <v>8</v>
      </c>
      <c r="D376" t="s">
        <v>465</v>
      </c>
      <c r="E376" s="18">
        <v>8</v>
      </c>
      <c r="F376" s="18" t="s">
        <v>39416</v>
      </c>
    </row>
    <row r="377" spans="1:6" x14ac:dyDescent="0.15">
      <c r="A377" t="s">
        <v>6</v>
      </c>
      <c r="B377" t="s">
        <v>30813</v>
      </c>
      <c r="C377" t="s">
        <v>8</v>
      </c>
      <c r="D377" t="s">
        <v>30814</v>
      </c>
      <c r="E377" s="18">
        <v>9</v>
      </c>
      <c r="F377" s="18" t="s">
        <v>39417</v>
      </c>
    </row>
    <row r="378" spans="1:6" x14ac:dyDescent="0.15">
      <c r="A378" t="s">
        <v>18</v>
      </c>
      <c r="B378" t="s">
        <v>466</v>
      </c>
      <c r="C378" t="s">
        <v>8</v>
      </c>
      <c r="D378" t="s">
        <v>43437</v>
      </c>
      <c r="E378" s="18">
        <v>13</v>
      </c>
      <c r="F378" s="18" t="s">
        <v>39418</v>
      </c>
    </row>
    <row r="379" spans="1:6" x14ac:dyDescent="0.15">
      <c r="A379" t="s">
        <v>88</v>
      </c>
      <c r="B379" t="s">
        <v>467</v>
      </c>
      <c r="C379" t="s">
        <v>8</v>
      </c>
      <c r="D379" t="s">
        <v>37388</v>
      </c>
      <c r="E379" s="18">
        <v>34</v>
      </c>
      <c r="F379" s="18" t="s">
        <v>39419</v>
      </c>
    </row>
    <row r="380" spans="1:6" x14ac:dyDescent="0.15">
      <c r="A380" t="s">
        <v>18</v>
      </c>
      <c r="B380" t="s">
        <v>35466</v>
      </c>
      <c r="C380" t="s">
        <v>8</v>
      </c>
      <c r="D380" t="s">
        <v>35467</v>
      </c>
      <c r="E380" s="18">
        <v>22</v>
      </c>
      <c r="F380" s="18" t="s">
        <v>39420</v>
      </c>
    </row>
    <row r="381" spans="1:6" x14ac:dyDescent="0.15">
      <c r="A381" t="s">
        <v>6</v>
      </c>
      <c r="B381" t="s">
        <v>468</v>
      </c>
      <c r="C381" t="s">
        <v>8</v>
      </c>
      <c r="D381" t="s">
        <v>469</v>
      </c>
      <c r="E381" s="18">
        <v>11</v>
      </c>
      <c r="F381" s="18" t="s">
        <v>39421</v>
      </c>
    </row>
    <row r="382" spans="1:6" x14ac:dyDescent="0.15">
      <c r="A382" t="s">
        <v>12</v>
      </c>
      <c r="B382" t="s">
        <v>470</v>
      </c>
      <c r="C382" t="s">
        <v>8</v>
      </c>
      <c r="D382" t="s">
        <v>471</v>
      </c>
      <c r="E382" s="18">
        <v>29</v>
      </c>
      <c r="F382" s="18" t="s">
        <v>39422</v>
      </c>
    </row>
    <row r="383" spans="1:6" x14ac:dyDescent="0.15">
      <c r="A383" t="s">
        <v>12</v>
      </c>
      <c r="B383" t="s">
        <v>472</v>
      </c>
      <c r="C383" t="s">
        <v>8</v>
      </c>
      <c r="D383" t="s">
        <v>473</v>
      </c>
      <c r="E383" s="18">
        <v>34</v>
      </c>
      <c r="F383" s="18" t="s">
        <v>39423</v>
      </c>
    </row>
    <row r="384" spans="1:6" x14ac:dyDescent="0.15">
      <c r="A384" t="s">
        <v>6</v>
      </c>
      <c r="B384" t="s">
        <v>474</v>
      </c>
      <c r="C384" t="s">
        <v>8</v>
      </c>
      <c r="D384" t="s">
        <v>475</v>
      </c>
      <c r="E384" s="18">
        <v>2</v>
      </c>
      <c r="F384" s="18" t="s">
        <v>39424</v>
      </c>
    </row>
    <row r="385" spans="1:6" x14ac:dyDescent="0.15">
      <c r="A385" t="s">
        <v>12</v>
      </c>
      <c r="B385" t="s">
        <v>476</v>
      </c>
      <c r="C385" t="s">
        <v>8</v>
      </c>
      <c r="D385" t="s">
        <v>32693</v>
      </c>
      <c r="E385" s="18">
        <v>11</v>
      </c>
      <c r="F385" s="18" t="s">
        <v>39425</v>
      </c>
    </row>
    <row r="386" spans="1:6" x14ac:dyDescent="0.15">
      <c r="A386" t="s">
        <v>18</v>
      </c>
      <c r="B386" t="s">
        <v>477</v>
      </c>
      <c r="C386" t="s">
        <v>8</v>
      </c>
      <c r="D386" t="s">
        <v>34327</v>
      </c>
      <c r="E386" s="18">
        <v>12</v>
      </c>
      <c r="F386" s="18" t="s">
        <v>39426</v>
      </c>
    </row>
    <row r="387" spans="1:6" x14ac:dyDescent="0.15">
      <c r="A387" t="s">
        <v>12</v>
      </c>
      <c r="B387" t="s">
        <v>478</v>
      </c>
      <c r="C387" t="s">
        <v>8</v>
      </c>
      <c r="D387" t="s">
        <v>479</v>
      </c>
      <c r="E387" s="18">
        <v>14</v>
      </c>
      <c r="F387" s="18" t="s">
        <v>39427</v>
      </c>
    </row>
    <row r="388" spans="1:6" x14ac:dyDescent="0.15">
      <c r="A388" t="s">
        <v>12</v>
      </c>
      <c r="B388" t="s">
        <v>480</v>
      </c>
      <c r="C388" t="s">
        <v>8</v>
      </c>
      <c r="D388" t="s">
        <v>37022</v>
      </c>
      <c r="E388" s="18">
        <v>11</v>
      </c>
      <c r="F388" s="18" t="s">
        <v>39428</v>
      </c>
    </row>
    <row r="389" spans="1:6" x14ac:dyDescent="0.15">
      <c r="A389" t="s">
        <v>18</v>
      </c>
      <c r="B389" t="s">
        <v>481</v>
      </c>
      <c r="C389" t="s">
        <v>8</v>
      </c>
      <c r="D389" t="s">
        <v>31305</v>
      </c>
      <c r="E389" s="18">
        <v>12</v>
      </c>
      <c r="F389" s="18" t="s">
        <v>39429</v>
      </c>
    </row>
    <row r="390" spans="1:6" x14ac:dyDescent="0.15">
      <c r="A390" t="s">
        <v>6</v>
      </c>
      <c r="B390" t="s">
        <v>481</v>
      </c>
      <c r="C390" t="s">
        <v>8</v>
      </c>
      <c r="D390" t="s">
        <v>31306</v>
      </c>
      <c r="E390" s="18">
        <v>3</v>
      </c>
      <c r="F390" s="18" t="s">
        <v>39430</v>
      </c>
    </row>
    <row r="391" spans="1:6" x14ac:dyDescent="0.15">
      <c r="A391" t="s">
        <v>6</v>
      </c>
      <c r="B391" t="s">
        <v>482</v>
      </c>
      <c r="C391" t="s">
        <v>8</v>
      </c>
      <c r="D391" t="s">
        <v>483</v>
      </c>
      <c r="E391" s="18">
        <v>19</v>
      </c>
      <c r="F391" s="18" t="s">
        <v>39431</v>
      </c>
    </row>
    <row r="392" spans="1:6" x14ac:dyDescent="0.15">
      <c r="A392" t="s">
        <v>6</v>
      </c>
      <c r="B392" t="s">
        <v>45416</v>
      </c>
      <c r="C392" t="s">
        <v>8</v>
      </c>
      <c r="D392" t="s">
        <v>45417</v>
      </c>
      <c r="E392">
        <v>13</v>
      </c>
      <c r="F392" t="s">
        <v>45418</v>
      </c>
    </row>
    <row r="393" spans="1:6" x14ac:dyDescent="0.15">
      <c r="A393" t="s">
        <v>12</v>
      </c>
      <c r="B393" t="s">
        <v>484</v>
      </c>
      <c r="C393" t="s">
        <v>8</v>
      </c>
      <c r="D393" t="s">
        <v>485</v>
      </c>
      <c r="E393" s="18">
        <v>17</v>
      </c>
      <c r="F393" s="18" t="s">
        <v>39432</v>
      </c>
    </row>
    <row r="394" spans="1:6" x14ac:dyDescent="0.15">
      <c r="A394" t="s">
        <v>6</v>
      </c>
      <c r="B394" t="s">
        <v>486</v>
      </c>
      <c r="C394" t="s">
        <v>8</v>
      </c>
      <c r="D394" t="s">
        <v>487</v>
      </c>
      <c r="E394" s="18">
        <v>43</v>
      </c>
      <c r="F394" s="18" t="s">
        <v>39433</v>
      </c>
    </row>
    <row r="395" spans="1:6" x14ac:dyDescent="0.15">
      <c r="A395" t="s">
        <v>6</v>
      </c>
      <c r="B395" t="s">
        <v>488</v>
      </c>
      <c r="C395" t="s">
        <v>8</v>
      </c>
      <c r="D395" t="s">
        <v>44427</v>
      </c>
      <c r="E395" s="18">
        <v>11</v>
      </c>
      <c r="F395" s="18" t="s">
        <v>39434</v>
      </c>
    </row>
    <row r="396" spans="1:6" x14ac:dyDescent="0.15">
      <c r="A396" t="s">
        <v>6</v>
      </c>
      <c r="B396" t="s">
        <v>489</v>
      </c>
      <c r="C396" t="s">
        <v>8</v>
      </c>
      <c r="D396" t="s">
        <v>490</v>
      </c>
      <c r="E396" s="18">
        <v>23</v>
      </c>
      <c r="F396" s="18" t="s">
        <v>39435</v>
      </c>
    </row>
    <row r="397" spans="1:6" x14ac:dyDescent="0.15">
      <c r="A397" t="s">
        <v>12</v>
      </c>
      <c r="B397" t="s">
        <v>491</v>
      </c>
      <c r="C397" t="s">
        <v>8</v>
      </c>
      <c r="D397" t="s">
        <v>31307</v>
      </c>
      <c r="E397" s="18">
        <v>18</v>
      </c>
      <c r="F397" s="18" t="s">
        <v>39436</v>
      </c>
    </row>
    <row r="398" spans="1:6" x14ac:dyDescent="0.15">
      <c r="A398" t="s">
        <v>12</v>
      </c>
      <c r="B398" t="s">
        <v>492</v>
      </c>
      <c r="C398" t="s">
        <v>8</v>
      </c>
      <c r="D398" t="s">
        <v>43898</v>
      </c>
      <c r="E398" s="18">
        <v>13</v>
      </c>
      <c r="F398" s="18" t="s">
        <v>39437</v>
      </c>
    </row>
    <row r="399" spans="1:6" x14ac:dyDescent="0.15">
      <c r="A399" t="s">
        <v>12</v>
      </c>
      <c r="B399" t="s">
        <v>494</v>
      </c>
      <c r="C399" t="s">
        <v>8</v>
      </c>
      <c r="D399" t="s">
        <v>495</v>
      </c>
      <c r="E399" s="18">
        <v>15</v>
      </c>
      <c r="F399" s="18" t="s">
        <v>39438</v>
      </c>
    </row>
    <row r="400" spans="1:6" x14ac:dyDescent="0.15">
      <c r="A400" t="s">
        <v>6</v>
      </c>
      <c r="B400" t="s">
        <v>496</v>
      </c>
      <c r="C400" t="s">
        <v>8</v>
      </c>
      <c r="D400" t="s">
        <v>35782</v>
      </c>
      <c r="E400" s="18">
        <v>27</v>
      </c>
      <c r="F400" s="18" t="s">
        <v>39440</v>
      </c>
    </row>
    <row r="401" spans="1:6" x14ac:dyDescent="0.15">
      <c r="A401" t="s">
        <v>12</v>
      </c>
      <c r="B401" t="s">
        <v>37023</v>
      </c>
      <c r="C401" t="s">
        <v>8</v>
      </c>
      <c r="D401" t="s">
        <v>37024</v>
      </c>
      <c r="E401" s="18">
        <v>8</v>
      </c>
      <c r="F401" s="18" t="s">
        <v>39439</v>
      </c>
    </row>
    <row r="402" spans="1:6" x14ac:dyDescent="0.15">
      <c r="A402" t="s">
        <v>12</v>
      </c>
      <c r="B402" t="s">
        <v>497</v>
      </c>
      <c r="C402" t="s">
        <v>8</v>
      </c>
      <c r="D402" t="s">
        <v>31308</v>
      </c>
      <c r="E402" s="18">
        <v>11</v>
      </c>
      <c r="F402" s="18" t="s">
        <v>39441</v>
      </c>
    </row>
    <row r="403" spans="1:6" x14ac:dyDescent="0.15">
      <c r="A403" t="s">
        <v>12</v>
      </c>
      <c r="B403" t="s">
        <v>42986</v>
      </c>
      <c r="C403" t="s">
        <v>8</v>
      </c>
      <c r="D403" t="s">
        <v>42987</v>
      </c>
      <c r="E403" s="18">
        <v>34</v>
      </c>
      <c r="F403" s="18" t="s">
        <v>42988</v>
      </c>
    </row>
    <row r="404" spans="1:6" x14ac:dyDescent="0.15">
      <c r="A404" t="s">
        <v>6</v>
      </c>
      <c r="B404" t="s">
        <v>498</v>
      </c>
      <c r="C404" t="s">
        <v>8</v>
      </c>
      <c r="D404" t="s">
        <v>44428</v>
      </c>
      <c r="E404" s="18">
        <v>17</v>
      </c>
      <c r="F404" s="18" t="s">
        <v>39442</v>
      </c>
    </row>
    <row r="405" spans="1:6" x14ac:dyDescent="0.15">
      <c r="A405" t="s">
        <v>6</v>
      </c>
      <c r="B405" t="s">
        <v>30401</v>
      </c>
      <c r="C405" t="s">
        <v>8</v>
      </c>
      <c r="D405" t="s">
        <v>30402</v>
      </c>
      <c r="E405" s="18">
        <v>1</v>
      </c>
      <c r="F405" s="18" t="s">
        <v>39443</v>
      </c>
    </row>
    <row r="406" spans="1:6" x14ac:dyDescent="0.15">
      <c r="A406" t="s">
        <v>12</v>
      </c>
      <c r="B406" t="s">
        <v>499</v>
      </c>
      <c r="C406" t="s">
        <v>8</v>
      </c>
      <c r="D406" t="s">
        <v>35783</v>
      </c>
      <c r="E406" s="18">
        <v>20</v>
      </c>
      <c r="F406" s="18" t="s">
        <v>39444</v>
      </c>
    </row>
    <row r="407" spans="1:6" x14ac:dyDescent="0.15">
      <c r="A407" t="s">
        <v>6</v>
      </c>
      <c r="B407" t="s">
        <v>33027</v>
      </c>
      <c r="C407" t="s">
        <v>8</v>
      </c>
      <c r="D407" t="s">
        <v>33028</v>
      </c>
      <c r="E407" s="18">
        <v>23</v>
      </c>
      <c r="F407" s="18" t="s">
        <v>39445</v>
      </c>
    </row>
    <row r="408" spans="1:6" x14ac:dyDescent="0.15">
      <c r="A408" t="s">
        <v>6</v>
      </c>
      <c r="B408" t="s">
        <v>500</v>
      </c>
      <c r="C408" t="s">
        <v>8</v>
      </c>
      <c r="D408" t="s">
        <v>34624</v>
      </c>
      <c r="E408" s="18">
        <v>33</v>
      </c>
      <c r="F408" s="18" t="s">
        <v>39446</v>
      </c>
    </row>
    <row r="409" spans="1:6" x14ac:dyDescent="0.15">
      <c r="A409" t="s">
        <v>6</v>
      </c>
      <c r="B409" t="s">
        <v>501</v>
      </c>
      <c r="C409" t="s">
        <v>8</v>
      </c>
      <c r="D409" t="s">
        <v>33734</v>
      </c>
      <c r="E409" s="18">
        <v>28</v>
      </c>
      <c r="F409" s="18" t="s">
        <v>39447</v>
      </c>
    </row>
    <row r="410" spans="1:6" x14ac:dyDescent="0.15">
      <c r="A410" t="s">
        <v>18</v>
      </c>
      <c r="B410" t="s">
        <v>501</v>
      </c>
      <c r="C410" t="s">
        <v>8</v>
      </c>
      <c r="D410" t="s">
        <v>502</v>
      </c>
      <c r="E410" s="18">
        <v>26</v>
      </c>
      <c r="F410" s="18" t="s">
        <v>39448</v>
      </c>
    </row>
    <row r="411" spans="1:6" x14ac:dyDescent="0.15">
      <c r="A411" t="s">
        <v>18</v>
      </c>
      <c r="B411" t="s">
        <v>501</v>
      </c>
      <c r="C411" t="s">
        <v>8</v>
      </c>
      <c r="D411" t="s">
        <v>38624</v>
      </c>
      <c r="E411" s="18">
        <v>13</v>
      </c>
      <c r="F411" s="18" t="s">
        <v>39449</v>
      </c>
    </row>
    <row r="412" spans="1:6" x14ac:dyDescent="0.15">
      <c r="A412" t="s">
        <v>12</v>
      </c>
      <c r="B412" t="s">
        <v>503</v>
      </c>
      <c r="C412" t="s">
        <v>8</v>
      </c>
      <c r="D412" t="s">
        <v>34625</v>
      </c>
      <c r="E412" s="18">
        <v>13</v>
      </c>
      <c r="F412" s="18" t="s">
        <v>39450</v>
      </c>
    </row>
    <row r="413" spans="1:6" x14ac:dyDescent="0.15">
      <c r="A413" t="s">
        <v>6</v>
      </c>
      <c r="B413" t="s">
        <v>504</v>
      </c>
      <c r="C413" t="s">
        <v>8</v>
      </c>
      <c r="D413" t="s">
        <v>34928</v>
      </c>
      <c r="E413" s="18">
        <v>13</v>
      </c>
      <c r="F413" s="18" t="s">
        <v>39451</v>
      </c>
    </row>
    <row r="414" spans="1:6" x14ac:dyDescent="0.15">
      <c r="A414" t="s">
        <v>6</v>
      </c>
      <c r="B414" t="s">
        <v>45419</v>
      </c>
      <c r="C414" t="s">
        <v>8</v>
      </c>
      <c r="D414" t="s">
        <v>45420</v>
      </c>
      <c r="E414" s="18">
        <v>45</v>
      </c>
      <c r="F414" s="18" t="s">
        <v>45421</v>
      </c>
    </row>
    <row r="415" spans="1:6" x14ac:dyDescent="0.15">
      <c r="A415" t="s">
        <v>6</v>
      </c>
      <c r="B415" t="s">
        <v>505</v>
      </c>
      <c r="C415" t="s">
        <v>8</v>
      </c>
      <c r="D415" t="s">
        <v>506</v>
      </c>
      <c r="E415" s="18">
        <v>40</v>
      </c>
      <c r="F415" s="18" t="s">
        <v>39452</v>
      </c>
    </row>
    <row r="416" spans="1:6" x14ac:dyDescent="0.15">
      <c r="A416" t="s">
        <v>6</v>
      </c>
      <c r="B416" t="s">
        <v>507</v>
      </c>
      <c r="C416" t="s">
        <v>8</v>
      </c>
      <c r="D416" t="s">
        <v>508</v>
      </c>
      <c r="E416" s="18">
        <v>7</v>
      </c>
      <c r="F416" s="18" t="s">
        <v>39453</v>
      </c>
    </row>
    <row r="417" spans="1:6" x14ac:dyDescent="0.15">
      <c r="A417" t="s">
        <v>6</v>
      </c>
      <c r="B417" t="s">
        <v>44429</v>
      </c>
      <c r="C417" t="s">
        <v>8</v>
      </c>
      <c r="D417" t="s">
        <v>44430</v>
      </c>
      <c r="E417" s="18">
        <v>11</v>
      </c>
      <c r="F417" s="18" t="s">
        <v>44431</v>
      </c>
    </row>
    <row r="418" spans="1:6" x14ac:dyDescent="0.15">
      <c r="A418" t="s">
        <v>6</v>
      </c>
      <c r="B418" t="s">
        <v>509</v>
      </c>
      <c r="C418" t="s">
        <v>8</v>
      </c>
      <c r="D418" t="s">
        <v>36581</v>
      </c>
      <c r="E418" s="18">
        <v>21</v>
      </c>
      <c r="F418" s="18" t="s">
        <v>39454</v>
      </c>
    </row>
    <row r="419" spans="1:6" x14ac:dyDescent="0.15">
      <c r="A419" t="s">
        <v>826</v>
      </c>
      <c r="B419" t="s">
        <v>509</v>
      </c>
      <c r="C419" t="s">
        <v>8</v>
      </c>
      <c r="D419" t="s">
        <v>33735</v>
      </c>
      <c r="E419" s="18">
        <v>13</v>
      </c>
      <c r="F419" s="18" t="s">
        <v>39455</v>
      </c>
    </row>
    <row r="420" spans="1:6" x14ac:dyDescent="0.15">
      <c r="A420" t="s">
        <v>12</v>
      </c>
      <c r="B420" t="s">
        <v>37025</v>
      </c>
      <c r="C420" t="s">
        <v>8</v>
      </c>
      <c r="D420" t="s">
        <v>37026</v>
      </c>
      <c r="E420" s="18">
        <v>31</v>
      </c>
      <c r="F420" s="18" t="s">
        <v>39456</v>
      </c>
    </row>
    <row r="421" spans="1:6" x14ac:dyDescent="0.15">
      <c r="A421" t="s">
        <v>18</v>
      </c>
      <c r="B421" t="s">
        <v>510</v>
      </c>
      <c r="C421" t="s">
        <v>8</v>
      </c>
      <c r="D421" t="s">
        <v>511</v>
      </c>
      <c r="E421" s="18">
        <v>13</v>
      </c>
      <c r="F421" s="18" t="s">
        <v>39457</v>
      </c>
    </row>
    <row r="422" spans="1:6" x14ac:dyDescent="0.15">
      <c r="A422" t="s">
        <v>18</v>
      </c>
      <c r="B422" t="s">
        <v>512</v>
      </c>
      <c r="C422" t="s">
        <v>8</v>
      </c>
      <c r="D422" t="s">
        <v>30403</v>
      </c>
      <c r="E422" s="18">
        <v>12</v>
      </c>
      <c r="F422" s="18" t="s">
        <v>39459</v>
      </c>
    </row>
    <row r="423" spans="1:6" x14ac:dyDescent="0.15">
      <c r="A423" t="s">
        <v>6</v>
      </c>
      <c r="B423" t="s">
        <v>512</v>
      </c>
      <c r="C423" t="s">
        <v>8</v>
      </c>
      <c r="D423" t="s">
        <v>513</v>
      </c>
      <c r="E423" s="18">
        <v>23</v>
      </c>
      <c r="F423" s="18" t="s">
        <v>39460</v>
      </c>
    </row>
    <row r="424" spans="1:6" x14ac:dyDescent="0.15">
      <c r="A424" t="s">
        <v>6</v>
      </c>
      <c r="B424" t="s">
        <v>512</v>
      </c>
      <c r="C424" t="s">
        <v>8</v>
      </c>
      <c r="D424" t="s">
        <v>44432</v>
      </c>
      <c r="E424" s="18">
        <v>12</v>
      </c>
      <c r="F424" s="18" t="s">
        <v>39458</v>
      </c>
    </row>
    <row r="425" spans="1:6" x14ac:dyDescent="0.15">
      <c r="A425" t="s">
        <v>6</v>
      </c>
      <c r="B425" t="s">
        <v>514</v>
      </c>
      <c r="C425" t="s">
        <v>8</v>
      </c>
      <c r="D425" t="s">
        <v>515</v>
      </c>
      <c r="E425" s="18">
        <v>27</v>
      </c>
      <c r="F425" s="18" t="s">
        <v>39461</v>
      </c>
    </row>
    <row r="426" spans="1:6" x14ac:dyDescent="0.15">
      <c r="A426" t="s">
        <v>6</v>
      </c>
      <c r="B426" t="s">
        <v>516</v>
      </c>
      <c r="C426" t="s">
        <v>8</v>
      </c>
      <c r="D426" t="s">
        <v>30033</v>
      </c>
      <c r="E426" s="18">
        <v>9</v>
      </c>
      <c r="F426" s="18" t="s">
        <v>39462</v>
      </c>
    </row>
    <row r="427" spans="1:6" x14ac:dyDescent="0.15">
      <c r="A427" t="s">
        <v>6</v>
      </c>
      <c r="B427" t="s">
        <v>516</v>
      </c>
      <c r="C427" t="s">
        <v>8</v>
      </c>
      <c r="D427" t="s">
        <v>32694</v>
      </c>
      <c r="E427" s="18">
        <v>13</v>
      </c>
      <c r="F427" s="18" t="s">
        <v>39463</v>
      </c>
    </row>
    <row r="428" spans="1:6" x14ac:dyDescent="0.15">
      <c r="A428" t="s">
        <v>6</v>
      </c>
      <c r="B428" t="s">
        <v>45007</v>
      </c>
      <c r="C428" t="s">
        <v>8</v>
      </c>
      <c r="D428" t="s">
        <v>45008</v>
      </c>
      <c r="E428" s="18">
        <v>8</v>
      </c>
      <c r="F428" s="18" t="s">
        <v>45009</v>
      </c>
    </row>
    <row r="429" spans="1:6" x14ac:dyDescent="0.15">
      <c r="A429" t="s">
        <v>12</v>
      </c>
      <c r="B429" t="s">
        <v>517</v>
      </c>
      <c r="C429" t="s">
        <v>8</v>
      </c>
      <c r="D429" t="s">
        <v>34626</v>
      </c>
      <c r="E429" s="18">
        <v>27</v>
      </c>
      <c r="F429" s="18" t="s">
        <v>39464</v>
      </c>
    </row>
    <row r="430" spans="1:6" x14ac:dyDescent="0.15">
      <c r="A430" t="s">
        <v>6</v>
      </c>
      <c r="B430" t="s">
        <v>518</v>
      </c>
      <c r="C430" t="s">
        <v>8</v>
      </c>
      <c r="D430" t="s">
        <v>519</v>
      </c>
      <c r="E430" s="18">
        <v>13</v>
      </c>
      <c r="F430" s="18" t="s">
        <v>39465</v>
      </c>
    </row>
    <row r="431" spans="1:6" x14ac:dyDescent="0.15">
      <c r="A431" t="s">
        <v>6</v>
      </c>
      <c r="B431" t="s">
        <v>34328</v>
      </c>
      <c r="C431" t="s">
        <v>8</v>
      </c>
      <c r="D431" t="s">
        <v>34329</v>
      </c>
      <c r="E431" s="18">
        <v>13</v>
      </c>
      <c r="F431" s="18" t="s">
        <v>39466</v>
      </c>
    </row>
    <row r="432" spans="1:6" x14ac:dyDescent="0.15">
      <c r="A432" t="s">
        <v>6</v>
      </c>
      <c r="B432" t="s">
        <v>520</v>
      </c>
      <c r="C432" t="s">
        <v>8</v>
      </c>
      <c r="D432" t="s">
        <v>44433</v>
      </c>
      <c r="E432" s="18">
        <v>27</v>
      </c>
      <c r="F432" s="18" t="s">
        <v>39467</v>
      </c>
    </row>
    <row r="433" spans="1:6" x14ac:dyDescent="0.15">
      <c r="A433" t="s">
        <v>6</v>
      </c>
      <c r="B433" t="s">
        <v>521</v>
      </c>
      <c r="C433" t="s">
        <v>8</v>
      </c>
      <c r="D433" t="s">
        <v>522</v>
      </c>
      <c r="E433" s="18">
        <v>40</v>
      </c>
      <c r="F433" s="18" t="s">
        <v>39468</v>
      </c>
    </row>
    <row r="434" spans="1:6" x14ac:dyDescent="0.15">
      <c r="A434" t="s">
        <v>6</v>
      </c>
      <c r="B434" t="s">
        <v>523</v>
      </c>
      <c r="C434" t="s">
        <v>8</v>
      </c>
      <c r="D434" t="s">
        <v>2382</v>
      </c>
      <c r="E434" s="18">
        <v>1</v>
      </c>
      <c r="F434" s="18" t="s">
        <v>39469</v>
      </c>
    </row>
    <row r="435" spans="1:6" x14ac:dyDescent="0.15">
      <c r="A435" t="s">
        <v>6</v>
      </c>
      <c r="B435" t="s">
        <v>524</v>
      </c>
      <c r="C435" t="s">
        <v>8</v>
      </c>
      <c r="D435" t="s">
        <v>30815</v>
      </c>
      <c r="E435" s="18">
        <v>28</v>
      </c>
      <c r="F435" s="18" t="s">
        <v>39470</v>
      </c>
    </row>
    <row r="436" spans="1:6" x14ac:dyDescent="0.15">
      <c r="A436" t="s">
        <v>6</v>
      </c>
      <c r="B436" t="s">
        <v>525</v>
      </c>
      <c r="C436" t="s">
        <v>8</v>
      </c>
      <c r="D436" t="s">
        <v>32695</v>
      </c>
      <c r="E436" s="18">
        <v>11</v>
      </c>
      <c r="F436" s="18" t="s">
        <v>39471</v>
      </c>
    </row>
    <row r="437" spans="1:6" x14ac:dyDescent="0.15">
      <c r="A437" t="s">
        <v>12</v>
      </c>
      <c r="B437" t="s">
        <v>525</v>
      </c>
      <c r="C437" t="s">
        <v>8</v>
      </c>
      <c r="D437" t="s">
        <v>32136</v>
      </c>
      <c r="E437" s="18">
        <v>1</v>
      </c>
      <c r="F437" s="18" t="s">
        <v>39472</v>
      </c>
    </row>
    <row r="438" spans="1:6" x14ac:dyDescent="0.15">
      <c r="A438" t="s">
        <v>6</v>
      </c>
      <c r="B438" t="s">
        <v>525</v>
      </c>
      <c r="C438" t="s">
        <v>8</v>
      </c>
      <c r="D438" t="s">
        <v>38102</v>
      </c>
      <c r="E438" s="18">
        <v>34</v>
      </c>
      <c r="F438" s="18" t="s">
        <v>39473</v>
      </c>
    </row>
    <row r="439" spans="1:6" x14ac:dyDescent="0.15">
      <c r="A439" t="s">
        <v>18</v>
      </c>
      <c r="B439" t="s">
        <v>526</v>
      </c>
      <c r="C439" t="s">
        <v>8</v>
      </c>
      <c r="D439" t="s">
        <v>35784</v>
      </c>
      <c r="E439" s="18">
        <v>11</v>
      </c>
      <c r="F439" s="18" t="s">
        <v>39474</v>
      </c>
    </row>
    <row r="440" spans="1:6" x14ac:dyDescent="0.15">
      <c r="A440" t="s">
        <v>18</v>
      </c>
      <c r="B440" t="s">
        <v>526</v>
      </c>
      <c r="C440" t="s">
        <v>8</v>
      </c>
      <c r="D440" t="s">
        <v>527</v>
      </c>
      <c r="E440" s="18">
        <v>27</v>
      </c>
      <c r="F440" s="18" t="s">
        <v>39475</v>
      </c>
    </row>
    <row r="441" spans="1:6" x14ac:dyDescent="0.15">
      <c r="A441" t="s">
        <v>6</v>
      </c>
      <c r="B441" t="s">
        <v>526</v>
      </c>
      <c r="C441" t="s">
        <v>8</v>
      </c>
      <c r="D441" t="s">
        <v>42989</v>
      </c>
      <c r="E441" s="18">
        <v>23</v>
      </c>
      <c r="F441" s="18" t="s">
        <v>39476</v>
      </c>
    </row>
    <row r="442" spans="1:6" x14ac:dyDescent="0.15">
      <c r="A442" t="s">
        <v>6</v>
      </c>
      <c r="B442" t="s">
        <v>33736</v>
      </c>
      <c r="C442" t="s">
        <v>8</v>
      </c>
      <c r="D442" t="s">
        <v>33737</v>
      </c>
      <c r="E442" s="18">
        <v>23</v>
      </c>
      <c r="F442" s="18" t="s">
        <v>39477</v>
      </c>
    </row>
    <row r="443" spans="1:6" x14ac:dyDescent="0.15">
      <c r="A443" t="s">
        <v>18</v>
      </c>
      <c r="B443" t="s">
        <v>526</v>
      </c>
      <c r="C443" t="s">
        <v>8</v>
      </c>
      <c r="D443" t="s">
        <v>38625</v>
      </c>
      <c r="E443" s="18">
        <v>1</v>
      </c>
      <c r="F443" s="18" t="s">
        <v>39478</v>
      </c>
    </row>
    <row r="444" spans="1:6" x14ac:dyDescent="0.15">
      <c r="A444" t="s">
        <v>18</v>
      </c>
      <c r="B444" t="s">
        <v>528</v>
      </c>
      <c r="C444" t="s">
        <v>8</v>
      </c>
      <c r="D444" t="s">
        <v>43899</v>
      </c>
      <c r="E444" s="18">
        <v>12</v>
      </c>
      <c r="F444" s="18" t="s">
        <v>39479</v>
      </c>
    </row>
    <row r="445" spans="1:6" x14ac:dyDescent="0.15">
      <c r="A445" t="s">
        <v>6</v>
      </c>
      <c r="B445" t="s">
        <v>529</v>
      </c>
      <c r="C445" t="s">
        <v>8</v>
      </c>
      <c r="D445" t="s">
        <v>45010</v>
      </c>
      <c r="E445" s="18">
        <v>13</v>
      </c>
      <c r="F445" s="18" t="s">
        <v>39480</v>
      </c>
    </row>
    <row r="446" spans="1:6" x14ac:dyDescent="0.15">
      <c r="A446" t="s">
        <v>18</v>
      </c>
      <c r="B446" t="s">
        <v>530</v>
      </c>
      <c r="C446" t="s">
        <v>8</v>
      </c>
      <c r="D446" t="s">
        <v>34929</v>
      </c>
      <c r="E446" s="18">
        <v>11</v>
      </c>
      <c r="F446" s="18" t="s">
        <v>39481</v>
      </c>
    </row>
    <row r="447" spans="1:6" x14ac:dyDescent="0.15">
      <c r="A447" t="s">
        <v>18</v>
      </c>
      <c r="B447" t="s">
        <v>38626</v>
      </c>
      <c r="C447" t="s">
        <v>8</v>
      </c>
      <c r="D447" t="s">
        <v>38627</v>
      </c>
      <c r="E447" s="18">
        <v>34</v>
      </c>
      <c r="F447" s="18" t="s">
        <v>39482</v>
      </c>
    </row>
    <row r="448" spans="1:6" x14ac:dyDescent="0.15">
      <c r="A448" t="s">
        <v>18</v>
      </c>
      <c r="B448" t="s">
        <v>44115</v>
      </c>
      <c r="C448" t="s">
        <v>8</v>
      </c>
      <c r="D448" t="s">
        <v>44116</v>
      </c>
      <c r="E448" s="18">
        <v>44</v>
      </c>
      <c r="F448" s="18" t="s">
        <v>44117</v>
      </c>
    </row>
    <row r="449" spans="1:6" x14ac:dyDescent="0.15">
      <c r="A449" t="s">
        <v>6</v>
      </c>
      <c r="B449" t="s">
        <v>531</v>
      </c>
      <c r="C449" t="s">
        <v>8</v>
      </c>
      <c r="D449" t="s">
        <v>532</v>
      </c>
      <c r="E449" s="18">
        <v>26</v>
      </c>
      <c r="F449" s="18" t="s">
        <v>39483</v>
      </c>
    </row>
    <row r="450" spans="1:6" x14ac:dyDescent="0.15">
      <c r="A450" t="s">
        <v>6</v>
      </c>
      <c r="B450" t="s">
        <v>36249</v>
      </c>
      <c r="C450" t="s">
        <v>8</v>
      </c>
      <c r="D450" t="s">
        <v>36250</v>
      </c>
      <c r="E450" s="18">
        <v>14</v>
      </c>
      <c r="F450" s="18" t="s">
        <v>39484</v>
      </c>
    </row>
    <row r="451" spans="1:6" x14ac:dyDescent="0.15">
      <c r="A451" t="s">
        <v>6</v>
      </c>
      <c r="B451" t="s">
        <v>533</v>
      </c>
      <c r="C451" t="s">
        <v>8</v>
      </c>
      <c r="D451" t="s">
        <v>534</v>
      </c>
      <c r="E451" s="18">
        <v>27</v>
      </c>
      <c r="F451" s="18" t="s">
        <v>39485</v>
      </c>
    </row>
    <row r="452" spans="1:6" x14ac:dyDescent="0.15">
      <c r="A452" t="s">
        <v>18</v>
      </c>
      <c r="B452" t="s">
        <v>535</v>
      </c>
      <c r="C452" t="s">
        <v>8</v>
      </c>
      <c r="D452" t="s">
        <v>38344</v>
      </c>
      <c r="E452" s="18">
        <v>42</v>
      </c>
      <c r="F452" s="18" t="s">
        <v>39486</v>
      </c>
    </row>
    <row r="453" spans="1:6" x14ac:dyDescent="0.15">
      <c r="A453" t="s">
        <v>12</v>
      </c>
      <c r="B453" t="s">
        <v>536</v>
      </c>
      <c r="C453" t="s">
        <v>8</v>
      </c>
      <c r="D453" t="s">
        <v>45693</v>
      </c>
      <c r="E453" s="18">
        <v>13</v>
      </c>
      <c r="F453" s="18" t="s">
        <v>39487</v>
      </c>
    </row>
    <row r="454" spans="1:6" x14ac:dyDescent="0.15">
      <c r="A454" t="s">
        <v>18</v>
      </c>
      <c r="B454" t="s">
        <v>537</v>
      </c>
      <c r="C454" t="s">
        <v>8</v>
      </c>
      <c r="D454" t="s">
        <v>538</v>
      </c>
      <c r="E454" s="18">
        <v>38</v>
      </c>
      <c r="F454" s="18" t="s">
        <v>39488</v>
      </c>
    </row>
    <row r="455" spans="1:6" x14ac:dyDescent="0.15">
      <c r="A455" t="s">
        <v>6</v>
      </c>
      <c r="B455" t="s">
        <v>44118</v>
      </c>
      <c r="C455" t="s">
        <v>8</v>
      </c>
      <c r="D455" t="s">
        <v>44119</v>
      </c>
      <c r="E455" s="18">
        <v>26</v>
      </c>
      <c r="F455" s="18" t="s">
        <v>44120</v>
      </c>
    </row>
    <row r="456" spans="1:6" x14ac:dyDescent="0.15">
      <c r="A456" t="s">
        <v>12</v>
      </c>
      <c r="B456" t="s">
        <v>539</v>
      </c>
      <c r="C456" t="s">
        <v>8</v>
      </c>
      <c r="D456" t="s">
        <v>540</v>
      </c>
      <c r="E456" s="18">
        <v>42</v>
      </c>
      <c r="F456" s="18" t="s">
        <v>39489</v>
      </c>
    </row>
    <row r="457" spans="1:6" x14ac:dyDescent="0.15">
      <c r="A457" t="s">
        <v>6</v>
      </c>
      <c r="B457" t="s">
        <v>541</v>
      </c>
      <c r="C457" t="s">
        <v>8</v>
      </c>
      <c r="D457" t="s">
        <v>31309</v>
      </c>
      <c r="E457" s="18">
        <v>40</v>
      </c>
      <c r="F457" s="18" t="s">
        <v>39490</v>
      </c>
    </row>
    <row r="458" spans="1:6" x14ac:dyDescent="0.15">
      <c r="A458" t="s">
        <v>6</v>
      </c>
      <c r="B458" t="s">
        <v>542</v>
      </c>
      <c r="C458" t="s">
        <v>8</v>
      </c>
      <c r="D458" t="s">
        <v>36251</v>
      </c>
      <c r="E458" s="18">
        <v>13</v>
      </c>
      <c r="F458" s="18" t="s">
        <v>39491</v>
      </c>
    </row>
    <row r="459" spans="1:6" x14ac:dyDescent="0.15">
      <c r="A459" t="s">
        <v>18</v>
      </c>
      <c r="B459" t="s">
        <v>543</v>
      </c>
      <c r="C459" t="s">
        <v>8</v>
      </c>
      <c r="D459" t="s">
        <v>544</v>
      </c>
      <c r="E459" s="18">
        <v>37</v>
      </c>
      <c r="F459" s="18" t="s">
        <v>39492</v>
      </c>
    </row>
    <row r="460" spans="1:6" x14ac:dyDescent="0.15">
      <c r="A460" t="s">
        <v>12</v>
      </c>
      <c r="B460" t="s">
        <v>545</v>
      </c>
      <c r="C460" t="s">
        <v>8</v>
      </c>
      <c r="D460" t="s">
        <v>31310</v>
      </c>
      <c r="E460" s="18">
        <v>13</v>
      </c>
      <c r="F460" s="18" t="s">
        <v>39493</v>
      </c>
    </row>
    <row r="461" spans="1:6" x14ac:dyDescent="0.15">
      <c r="A461" t="s">
        <v>6</v>
      </c>
      <c r="B461" t="s">
        <v>546</v>
      </c>
      <c r="C461" t="s">
        <v>8</v>
      </c>
      <c r="D461" t="s">
        <v>547</v>
      </c>
      <c r="E461" s="18">
        <v>13</v>
      </c>
      <c r="F461" s="18" t="s">
        <v>39494</v>
      </c>
    </row>
    <row r="462" spans="1:6" x14ac:dyDescent="0.15">
      <c r="A462" t="s">
        <v>12</v>
      </c>
      <c r="B462" t="s">
        <v>43900</v>
      </c>
      <c r="C462" t="s">
        <v>8</v>
      </c>
      <c r="D462" t="s">
        <v>43901</v>
      </c>
      <c r="E462" s="18">
        <v>17</v>
      </c>
      <c r="F462" s="18" t="s">
        <v>39495</v>
      </c>
    </row>
    <row r="463" spans="1:6" x14ac:dyDescent="0.15">
      <c r="A463" t="s">
        <v>6</v>
      </c>
      <c r="B463" t="s">
        <v>548</v>
      </c>
      <c r="C463" t="s">
        <v>8</v>
      </c>
      <c r="D463" t="s">
        <v>33029</v>
      </c>
      <c r="E463" s="18">
        <v>14</v>
      </c>
      <c r="F463" s="18" t="s">
        <v>39496</v>
      </c>
    </row>
    <row r="464" spans="1:6" x14ac:dyDescent="0.15">
      <c r="A464" t="s">
        <v>6</v>
      </c>
      <c r="B464" t="s">
        <v>549</v>
      </c>
      <c r="C464" t="s">
        <v>8</v>
      </c>
      <c r="D464" t="s">
        <v>550</v>
      </c>
      <c r="E464" s="18">
        <v>14</v>
      </c>
      <c r="F464" s="18" t="s">
        <v>39497</v>
      </c>
    </row>
    <row r="465" spans="1:6" x14ac:dyDescent="0.15">
      <c r="A465" t="s">
        <v>6</v>
      </c>
      <c r="B465" t="s">
        <v>551</v>
      </c>
      <c r="C465" t="s">
        <v>8</v>
      </c>
      <c r="D465" t="s">
        <v>31311</v>
      </c>
      <c r="E465" s="18">
        <v>13</v>
      </c>
      <c r="F465" s="18" t="s">
        <v>39498</v>
      </c>
    </row>
    <row r="466" spans="1:6" x14ac:dyDescent="0.15">
      <c r="A466" t="s">
        <v>12</v>
      </c>
      <c r="B466" t="s">
        <v>552</v>
      </c>
      <c r="C466" t="s">
        <v>8</v>
      </c>
      <c r="D466" t="s">
        <v>553</v>
      </c>
      <c r="E466" s="18">
        <v>7</v>
      </c>
      <c r="F466" s="18" t="s">
        <v>39499</v>
      </c>
    </row>
    <row r="467" spans="1:6" x14ac:dyDescent="0.15">
      <c r="A467" t="s">
        <v>18</v>
      </c>
      <c r="B467" t="s">
        <v>554</v>
      </c>
      <c r="C467" t="s">
        <v>8</v>
      </c>
      <c r="D467" t="s">
        <v>32137</v>
      </c>
      <c r="E467" s="18">
        <v>13</v>
      </c>
      <c r="F467" s="18" t="s">
        <v>39500</v>
      </c>
    </row>
    <row r="468" spans="1:6" x14ac:dyDescent="0.15">
      <c r="A468" t="s">
        <v>6</v>
      </c>
      <c r="B468" t="s">
        <v>33363</v>
      </c>
      <c r="C468" t="s">
        <v>8</v>
      </c>
      <c r="D468" t="s">
        <v>33364</v>
      </c>
      <c r="E468" s="18">
        <v>45</v>
      </c>
      <c r="F468" s="18" t="s">
        <v>39501</v>
      </c>
    </row>
    <row r="469" spans="1:6" x14ac:dyDescent="0.15">
      <c r="A469" t="s">
        <v>6</v>
      </c>
      <c r="B469" t="s">
        <v>555</v>
      </c>
      <c r="C469" t="s">
        <v>8</v>
      </c>
      <c r="D469" t="s">
        <v>556</v>
      </c>
      <c r="E469" s="18">
        <v>15</v>
      </c>
      <c r="F469" s="18" t="s">
        <v>39502</v>
      </c>
    </row>
    <row r="470" spans="1:6" x14ac:dyDescent="0.15">
      <c r="A470" t="s">
        <v>6</v>
      </c>
      <c r="B470" t="s">
        <v>557</v>
      </c>
      <c r="C470" t="s">
        <v>8</v>
      </c>
      <c r="D470" t="s">
        <v>42990</v>
      </c>
      <c r="E470" s="18">
        <v>11</v>
      </c>
      <c r="F470" s="18" t="s">
        <v>39503</v>
      </c>
    </row>
    <row r="471" spans="1:6" x14ac:dyDescent="0.15">
      <c r="A471" t="s">
        <v>18</v>
      </c>
      <c r="B471" t="s">
        <v>558</v>
      </c>
      <c r="C471" t="s">
        <v>8</v>
      </c>
      <c r="D471" t="s">
        <v>559</v>
      </c>
      <c r="E471" s="18">
        <v>27</v>
      </c>
      <c r="F471" s="18" t="s">
        <v>39504</v>
      </c>
    </row>
    <row r="472" spans="1:6" x14ac:dyDescent="0.15">
      <c r="A472" t="s">
        <v>18</v>
      </c>
      <c r="B472" t="s">
        <v>560</v>
      </c>
      <c r="C472" t="s">
        <v>8</v>
      </c>
      <c r="D472" t="s">
        <v>561</v>
      </c>
      <c r="E472" s="18">
        <v>38</v>
      </c>
      <c r="F472" s="18" t="s">
        <v>39505</v>
      </c>
    </row>
    <row r="473" spans="1:6" x14ac:dyDescent="0.15">
      <c r="A473" t="s">
        <v>6</v>
      </c>
      <c r="B473" t="s">
        <v>38345</v>
      </c>
      <c r="C473" t="s">
        <v>8</v>
      </c>
      <c r="D473" t="s">
        <v>38346</v>
      </c>
      <c r="E473" s="18">
        <v>27</v>
      </c>
      <c r="F473" s="18" t="s">
        <v>39506</v>
      </c>
    </row>
    <row r="474" spans="1:6" x14ac:dyDescent="0.15">
      <c r="A474" t="s">
        <v>6</v>
      </c>
      <c r="B474" t="s">
        <v>562</v>
      </c>
      <c r="C474" t="s">
        <v>8</v>
      </c>
      <c r="D474" t="s">
        <v>44434</v>
      </c>
      <c r="E474" s="18">
        <v>20</v>
      </c>
      <c r="F474" s="18" t="s">
        <v>39507</v>
      </c>
    </row>
    <row r="475" spans="1:6" x14ac:dyDescent="0.15">
      <c r="A475" t="s">
        <v>6</v>
      </c>
      <c r="B475" t="s">
        <v>35468</v>
      </c>
      <c r="C475" t="s">
        <v>8</v>
      </c>
      <c r="D475" t="s">
        <v>35469</v>
      </c>
      <c r="E475" s="18">
        <v>27</v>
      </c>
      <c r="F475" s="18" t="s">
        <v>39508</v>
      </c>
    </row>
    <row r="476" spans="1:6" x14ac:dyDescent="0.15">
      <c r="A476" t="s">
        <v>12</v>
      </c>
      <c r="B476" t="s">
        <v>563</v>
      </c>
      <c r="C476" t="s">
        <v>8</v>
      </c>
      <c r="D476" t="s">
        <v>38103</v>
      </c>
      <c r="E476" s="18">
        <v>23</v>
      </c>
      <c r="F476" s="18" t="s">
        <v>39509</v>
      </c>
    </row>
    <row r="477" spans="1:6" x14ac:dyDescent="0.15">
      <c r="A477" t="s">
        <v>6</v>
      </c>
      <c r="B477" t="s">
        <v>564</v>
      </c>
      <c r="C477" t="s">
        <v>8</v>
      </c>
      <c r="D477" t="s">
        <v>565</v>
      </c>
      <c r="E477" s="18">
        <v>27</v>
      </c>
      <c r="F477" s="18" t="s">
        <v>39510</v>
      </c>
    </row>
    <row r="478" spans="1:6" x14ac:dyDescent="0.15">
      <c r="A478" t="s">
        <v>6</v>
      </c>
      <c r="B478" t="s">
        <v>566</v>
      </c>
      <c r="C478" t="s">
        <v>8</v>
      </c>
      <c r="D478" t="s">
        <v>34627</v>
      </c>
      <c r="E478" s="18">
        <v>11</v>
      </c>
      <c r="F478" s="18" t="s">
        <v>39511</v>
      </c>
    </row>
    <row r="479" spans="1:6" x14ac:dyDescent="0.15">
      <c r="A479" t="s">
        <v>12</v>
      </c>
      <c r="B479" t="s">
        <v>567</v>
      </c>
      <c r="C479" t="s">
        <v>8</v>
      </c>
      <c r="D479" t="s">
        <v>568</v>
      </c>
      <c r="E479" s="18">
        <v>28</v>
      </c>
      <c r="F479" s="18" t="s">
        <v>39512</v>
      </c>
    </row>
    <row r="480" spans="1:6" x14ac:dyDescent="0.15">
      <c r="A480" t="s">
        <v>12</v>
      </c>
      <c r="B480" t="s">
        <v>569</v>
      </c>
      <c r="C480" t="s">
        <v>8</v>
      </c>
      <c r="D480" t="s">
        <v>570</v>
      </c>
      <c r="E480" s="18">
        <v>16</v>
      </c>
      <c r="F480" s="18" t="s">
        <v>39513</v>
      </c>
    </row>
    <row r="481" spans="1:6" x14ac:dyDescent="0.15">
      <c r="A481" t="s">
        <v>12</v>
      </c>
      <c r="B481" t="s">
        <v>571</v>
      </c>
      <c r="C481" t="s">
        <v>8</v>
      </c>
      <c r="D481" t="s">
        <v>572</v>
      </c>
      <c r="E481" s="18">
        <v>37</v>
      </c>
      <c r="F481" s="18" t="s">
        <v>39514</v>
      </c>
    </row>
    <row r="482" spans="1:6" x14ac:dyDescent="0.15">
      <c r="A482" t="s">
        <v>6</v>
      </c>
      <c r="B482" t="s">
        <v>573</v>
      </c>
      <c r="C482" t="s">
        <v>8</v>
      </c>
      <c r="D482" t="s">
        <v>574</v>
      </c>
      <c r="E482" s="18">
        <v>21</v>
      </c>
      <c r="F482" s="18" t="s">
        <v>39515</v>
      </c>
    </row>
    <row r="483" spans="1:6" x14ac:dyDescent="0.15">
      <c r="A483" t="s">
        <v>6</v>
      </c>
      <c r="B483" t="s">
        <v>575</v>
      </c>
      <c r="C483" t="s">
        <v>8</v>
      </c>
      <c r="D483" t="s">
        <v>576</v>
      </c>
      <c r="E483" s="18">
        <v>13</v>
      </c>
      <c r="F483" s="18" t="s">
        <v>39516</v>
      </c>
    </row>
    <row r="484" spans="1:6" x14ac:dyDescent="0.15">
      <c r="A484" t="s">
        <v>18</v>
      </c>
      <c r="B484" t="s">
        <v>577</v>
      </c>
      <c r="C484" t="s">
        <v>8</v>
      </c>
      <c r="D484" t="s">
        <v>37779</v>
      </c>
      <c r="E484" s="18">
        <v>25</v>
      </c>
      <c r="F484" s="18" t="s">
        <v>39517</v>
      </c>
    </row>
    <row r="485" spans="1:6" x14ac:dyDescent="0.15">
      <c r="A485" t="s">
        <v>6</v>
      </c>
      <c r="B485" t="s">
        <v>578</v>
      </c>
      <c r="C485" t="s">
        <v>8</v>
      </c>
      <c r="D485" t="s">
        <v>30404</v>
      </c>
      <c r="E485" s="18">
        <v>13</v>
      </c>
      <c r="F485" s="18" t="s">
        <v>39518</v>
      </c>
    </row>
    <row r="486" spans="1:6" x14ac:dyDescent="0.15">
      <c r="A486" t="s">
        <v>12</v>
      </c>
      <c r="B486" t="s">
        <v>580</v>
      </c>
      <c r="C486" t="s">
        <v>8</v>
      </c>
      <c r="D486" t="s">
        <v>583</v>
      </c>
      <c r="E486" s="18">
        <v>17</v>
      </c>
      <c r="F486" s="18" t="s">
        <v>39523</v>
      </c>
    </row>
    <row r="487" spans="1:6" x14ac:dyDescent="0.15">
      <c r="A487" t="s">
        <v>6</v>
      </c>
      <c r="B487" t="s">
        <v>580</v>
      </c>
      <c r="C487" t="s">
        <v>8</v>
      </c>
      <c r="D487" t="s">
        <v>581</v>
      </c>
      <c r="E487" s="18">
        <v>13</v>
      </c>
      <c r="F487" s="18" t="s">
        <v>39521</v>
      </c>
    </row>
    <row r="488" spans="1:6" x14ac:dyDescent="0.15">
      <c r="A488" t="s">
        <v>6</v>
      </c>
      <c r="B488" t="s">
        <v>582</v>
      </c>
      <c r="C488" t="s">
        <v>8</v>
      </c>
      <c r="D488" t="s">
        <v>35785</v>
      </c>
      <c r="E488" s="18">
        <v>47</v>
      </c>
      <c r="F488" s="18" t="s">
        <v>39522</v>
      </c>
    </row>
    <row r="489" spans="1:6" x14ac:dyDescent="0.15">
      <c r="A489" t="s">
        <v>6</v>
      </c>
      <c r="B489" t="s">
        <v>579</v>
      </c>
      <c r="C489" t="s">
        <v>8</v>
      </c>
      <c r="D489" t="s">
        <v>34628</v>
      </c>
      <c r="E489" s="18">
        <v>27</v>
      </c>
      <c r="F489" s="18" t="s">
        <v>39519</v>
      </c>
    </row>
    <row r="490" spans="1:6" x14ac:dyDescent="0.15">
      <c r="A490" t="s">
        <v>6</v>
      </c>
      <c r="B490" t="s">
        <v>580</v>
      </c>
      <c r="C490" t="s">
        <v>8</v>
      </c>
      <c r="D490" t="s">
        <v>34930</v>
      </c>
      <c r="E490" s="18">
        <v>23</v>
      </c>
      <c r="F490" s="18" t="s">
        <v>39520</v>
      </c>
    </row>
    <row r="491" spans="1:6" x14ac:dyDescent="0.15">
      <c r="A491" t="s">
        <v>12</v>
      </c>
      <c r="B491" t="s">
        <v>584</v>
      </c>
      <c r="C491" t="s">
        <v>8</v>
      </c>
      <c r="D491" t="s">
        <v>35786</v>
      </c>
      <c r="E491" s="18">
        <v>1</v>
      </c>
      <c r="F491" s="18" t="s">
        <v>39524</v>
      </c>
    </row>
    <row r="492" spans="1:6" x14ac:dyDescent="0.15">
      <c r="A492" t="s">
        <v>12</v>
      </c>
      <c r="B492" t="s">
        <v>585</v>
      </c>
      <c r="C492" t="s">
        <v>8</v>
      </c>
      <c r="D492" t="s">
        <v>586</v>
      </c>
      <c r="E492" s="18">
        <v>27</v>
      </c>
      <c r="F492" s="18" t="s">
        <v>39525</v>
      </c>
    </row>
    <row r="493" spans="1:6" x14ac:dyDescent="0.15">
      <c r="A493" t="s">
        <v>12</v>
      </c>
      <c r="B493" t="s">
        <v>43438</v>
      </c>
      <c r="C493" t="s">
        <v>8</v>
      </c>
      <c r="D493" t="s">
        <v>43439</v>
      </c>
      <c r="E493" s="18">
        <v>7</v>
      </c>
      <c r="F493" s="18" t="s">
        <v>43440</v>
      </c>
    </row>
    <row r="494" spans="1:6" x14ac:dyDescent="0.15">
      <c r="A494" t="s">
        <v>12</v>
      </c>
      <c r="B494" t="s">
        <v>30405</v>
      </c>
      <c r="C494" t="s">
        <v>8</v>
      </c>
      <c r="D494" t="s">
        <v>30406</v>
      </c>
      <c r="E494" s="18">
        <v>13</v>
      </c>
      <c r="F494" s="18" t="s">
        <v>39526</v>
      </c>
    </row>
    <row r="495" spans="1:6" x14ac:dyDescent="0.15">
      <c r="A495" t="s">
        <v>12</v>
      </c>
      <c r="B495" t="s">
        <v>587</v>
      </c>
      <c r="C495" t="s">
        <v>8</v>
      </c>
      <c r="D495" t="s">
        <v>42991</v>
      </c>
      <c r="E495" s="18">
        <v>13</v>
      </c>
      <c r="F495" s="18" t="s">
        <v>39527</v>
      </c>
    </row>
    <row r="496" spans="1:6" x14ac:dyDescent="0.15">
      <c r="A496" t="s">
        <v>12</v>
      </c>
      <c r="B496" t="s">
        <v>587</v>
      </c>
      <c r="C496" t="s">
        <v>8</v>
      </c>
      <c r="D496" t="s">
        <v>42991</v>
      </c>
      <c r="E496" s="18">
        <v>13</v>
      </c>
      <c r="F496" s="18" t="s">
        <v>39527</v>
      </c>
    </row>
    <row r="497" spans="1:6" x14ac:dyDescent="0.15">
      <c r="A497" t="s">
        <v>12</v>
      </c>
      <c r="B497" t="s">
        <v>588</v>
      </c>
      <c r="C497" t="s">
        <v>8</v>
      </c>
      <c r="D497" t="s">
        <v>589</v>
      </c>
      <c r="E497" s="18">
        <v>1</v>
      </c>
      <c r="F497" s="18" t="s">
        <v>39528</v>
      </c>
    </row>
    <row r="498" spans="1:6" x14ac:dyDescent="0.15">
      <c r="A498" t="s">
        <v>12</v>
      </c>
      <c r="B498" t="s">
        <v>590</v>
      </c>
      <c r="C498" t="s">
        <v>8</v>
      </c>
      <c r="D498" t="s">
        <v>591</v>
      </c>
      <c r="E498" s="18">
        <v>33</v>
      </c>
      <c r="F498" s="18" t="s">
        <v>39529</v>
      </c>
    </row>
    <row r="499" spans="1:6" x14ac:dyDescent="0.15">
      <c r="A499" t="s">
        <v>12</v>
      </c>
      <c r="B499" t="s">
        <v>592</v>
      </c>
      <c r="C499" t="s">
        <v>8</v>
      </c>
      <c r="D499" t="s">
        <v>35787</v>
      </c>
      <c r="E499" s="18">
        <v>23</v>
      </c>
      <c r="F499" s="18" t="s">
        <v>39530</v>
      </c>
    </row>
    <row r="500" spans="1:6" x14ac:dyDescent="0.15">
      <c r="A500" t="s">
        <v>12</v>
      </c>
      <c r="B500" t="s">
        <v>593</v>
      </c>
      <c r="C500" t="s">
        <v>8</v>
      </c>
      <c r="D500" t="s">
        <v>32443</v>
      </c>
      <c r="E500" s="18">
        <v>13</v>
      </c>
      <c r="F500" s="18" t="s">
        <v>39531</v>
      </c>
    </row>
    <row r="501" spans="1:6" x14ac:dyDescent="0.15">
      <c r="A501" t="s">
        <v>12</v>
      </c>
      <c r="B501" t="s">
        <v>593</v>
      </c>
      <c r="C501" t="s">
        <v>8</v>
      </c>
      <c r="D501" t="s">
        <v>32443</v>
      </c>
      <c r="E501" s="18">
        <v>13</v>
      </c>
      <c r="F501" s="18" t="s">
        <v>39531</v>
      </c>
    </row>
    <row r="502" spans="1:6" x14ac:dyDescent="0.15">
      <c r="A502" t="s">
        <v>12</v>
      </c>
      <c r="B502" t="s">
        <v>593</v>
      </c>
      <c r="C502" t="s">
        <v>8</v>
      </c>
      <c r="D502" t="s">
        <v>32443</v>
      </c>
      <c r="E502" s="18">
        <v>13</v>
      </c>
      <c r="F502" s="18" t="s">
        <v>39531</v>
      </c>
    </row>
    <row r="503" spans="1:6" x14ac:dyDescent="0.15">
      <c r="A503" t="s">
        <v>12</v>
      </c>
      <c r="B503" t="s">
        <v>593</v>
      </c>
      <c r="C503" t="s">
        <v>8</v>
      </c>
      <c r="D503" t="s">
        <v>32443</v>
      </c>
      <c r="E503" s="18">
        <v>13</v>
      </c>
      <c r="F503" s="18" t="s">
        <v>39531</v>
      </c>
    </row>
    <row r="504" spans="1:6" x14ac:dyDescent="0.15">
      <c r="A504" t="s">
        <v>12</v>
      </c>
      <c r="B504" t="s">
        <v>593</v>
      </c>
      <c r="C504" t="s">
        <v>8</v>
      </c>
      <c r="D504" t="s">
        <v>32443</v>
      </c>
      <c r="E504" s="18">
        <v>13</v>
      </c>
      <c r="F504" s="18" t="s">
        <v>39531</v>
      </c>
    </row>
    <row r="505" spans="1:6" x14ac:dyDescent="0.15">
      <c r="A505" t="s">
        <v>12</v>
      </c>
      <c r="B505" t="s">
        <v>593</v>
      </c>
      <c r="C505" t="s">
        <v>8</v>
      </c>
      <c r="D505" t="s">
        <v>32443</v>
      </c>
      <c r="E505" s="18">
        <v>13</v>
      </c>
      <c r="F505" s="18" t="s">
        <v>39531</v>
      </c>
    </row>
    <row r="506" spans="1:6" x14ac:dyDescent="0.15">
      <c r="A506" t="s">
        <v>12</v>
      </c>
      <c r="B506" t="s">
        <v>593</v>
      </c>
      <c r="C506" t="s">
        <v>8</v>
      </c>
      <c r="D506" t="s">
        <v>32443</v>
      </c>
      <c r="E506" s="18">
        <v>13</v>
      </c>
      <c r="F506" s="18" t="s">
        <v>39531</v>
      </c>
    </row>
    <row r="507" spans="1:6" x14ac:dyDescent="0.15">
      <c r="A507" t="s">
        <v>12</v>
      </c>
      <c r="B507" t="s">
        <v>593</v>
      </c>
      <c r="C507" t="s">
        <v>8</v>
      </c>
      <c r="D507" t="s">
        <v>32443</v>
      </c>
      <c r="E507" s="18">
        <v>13</v>
      </c>
      <c r="F507" s="18" t="s">
        <v>39531</v>
      </c>
    </row>
    <row r="508" spans="1:6" x14ac:dyDescent="0.15">
      <c r="A508" t="s">
        <v>12</v>
      </c>
      <c r="B508" t="s">
        <v>593</v>
      </c>
      <c r="C508" t="s">
        <v>8</v>
      </c>
      <c r="D508" t="s">
        <v>32443</v>
      </c>
      <c r="E508" s="18">
        <v>13</v>
      </c>
      <c r="F508" s="18" t="s">
        <v>39531</v>
      </c>
    </row>
    <row r="509" spans="1:6" x14ac:dyDescent="0.15">
      <c r="A509" t="s">
        <v>12</v>
      </c>
      <c r="B509" t="s">
        <v>594</v>
      </c>
      <c r="C509" t="s">
        <v>8</v>
      </c>
      <c r="D509" t="s">
        <v>595</v>
      </c>
      <c r="E509" s="18">
        <v>7</v>
      </c>
      <c r="F509" s="18" t="s">
        <v>39532</v>
      </c>
    </row>
    <row r="510" spans="1:6" x14ac:dyDescent="0.15">
      <c r="A510" t="s">
        <v>6</v>
      </c>
      <c r="B510" t="s">
        <v>596</v>
      </c>
      <c r="C510" t="s">
        <v>8</v>
      </c>
      <c r="D510" t="s">
        <v>597</v>
      </c>
      <c r="E510" s="18">
        <v>26</v>
      </c>
      <c r="F510" s="18" t="s">
        <v>39533</v>
      </c>
    </row>
    <row r="511" spans="1:6" x14ac:dyDescent="0.15">
      <c r="A511" t="s">
        <v>6</v>
      </c>
      <c r="B511" t="s">
        <v>598</v>
      </c>
      <c r="C511" t="s">
        <v>8</v>
      </c>
      <c r="D511" t="s">
        <v>599</v>
      </c>
      <c r="E511" s="18">
        <v>13</v>
      </c>
      <c r="F511" s="18" t="s">
        <v>39534</v>
      </c>
    </row>
    <row r="512" spans="1:6" x14ac:dyDescent="0.15">
      <c r="A512" t="s">
        <v>12</v>
      </c>
      <c r="B512" t="s">
        <v>601</v>
      </c>
      <c r="C512" t="s">
        <v>8</v>
      </c>
      <c r="D512" t="s">
        <v>602</v>
      </c>
      <c r="E512" s="18">
        <v>22</v>
      </c>
      <c r="F512" s="18" t="s">
        <v>39536</v>
      </c>
    </row>
    <row r="513" spans="1:6" x14ac:dyDescent="0.15">
      <c r="A513" t="s">
        <v>6</v>
      </c>
      <c r="B513" t="s">
        <v>600</v>
      </c>
      <c r="C513" t="s">
        <v>8</v>
      </c>
      <c r="D513" t="s">
        <v>30407</v>
      </c>
      <c r="E513" s="18">
        <v>38</v>
      </c>
      <c r="F513" s="18" t="s">
        <v>39535</v>
      </c>
    </row>
    <row r="514" spans="1:6" x14ac:dyDescent="0.15">
      <c r="A514" t="s">
        <v>12</v>
      </c>
      <c r="B514" t="s">
        <v>603</v>
      </c>
      <c r="C514" t="s">
        <v>8</v>
      </c>
      <c r="D514" t="s">
        <v>37389</v>
      </c>
      <c r="E514" s="18">
        <v>40</v>
      </c>
      <c r="F514" s="18" t="s">
        <v>39537</v>
      </c>
    </row>
    <row r="515" spans="1:6" x14ac:dyDescent="0.15">
      <c r="A515" t="s">
        <v>6</v>
      </c>
      <c r="B515" t="s">
        <v>604</v>
      </c>
      <c r="C515" t="s">
        <v>8</v>
      </c>
      <c r="D515" t="s">
        <v>34931</v>
      </c>
      <c r="E515" s="18">
        <v>27</v>
      </c>
      <c r="F515" s="18" t="s">
        <v>39538</v>
      </c>
    </row>
    <row r="516" spans="1:6" x14ac:dyDescent="0.15">
      <c r="A516" t="s">
        <v>12</v>
      </c>
      <c r="B516" t="s">
        <v>605</v>
      </c>
      <c r="C516" t="s">
        <v>8</v>
      </c>
      <c r="D516" t="s">
        <v>606</v>
      </c>
      <c r="E516" s="18">
        <v>27</v>
      </c>
      <c r="F516" s="18" t="s">
        <v>39539</v>
      </c>
    </row>
    <row r="517" spans="1:6" x14ac:dyDescent="0.15">
      <c r="A517" t="s">
        <v>12</v>
      </c>
      <c r="B517" t="s">
        <v>607</v>
      </c>
      <c r="C517" t="s">
        <v>8</v>
      </c>
      <c r="D517" t="s">
        <v>608</v>
      </c>
      <c r="E517" s="18">
        <v>27</v>
      </c>
      <c r="F517" s="18" t="s">
        <v>39540</v>
      </c>
    </row>
    <row r="518" spans="1:6" x14ac:dyDescent="0.15">
      <c r="A518" t="s">
        <v>12</v>
      </c>
      <c r="B518" t="s">
        <v>609</v>
      </c>
      <c r="C518" t="s">
        <v>8</v>
      </c>
      <c r="D518" t="s">
        <v>610</v>
      </c>
      <c r="E518" s="18">
        <v>13</v>
      </c>
      <c r="F518" s="18" t="s">
        <v>39541</v>
      </c>
    </row>
    <row r="519" spans="1:6" x14ac:dyDescent="0.15">
      <c r="A519" t="s">
        <v>12</v>
      </c>
      <c r="B519" t="s">
        <v>611</v>
      </c>
      <c r="C519" t="s">
        <v>8</v>
      </c>
      <c r="D519" t="s">
        <v>612</v>
      </c>
      <c r="E519" s="18">
        <v>35</v>
      </c>
      <c r="F519" s="18" t="s">
        <v>39542</v>
      </c>
    </row>
    <row r="520" spans="1:6" x14ac:dyDescent="0.15">
      <c r="A520" t="s">
        <v>12</v>
      </c>
      <c r="B520" t="s">
        <v>613</v>
      </c>
      <c r="C520" t="s">
        <v>8</v>
      </c>
      <c r="D520" t="s">
        <v>614</v>
      </c>
      <c r="E520" s="18">
        <v>4</v>
      </c>
      <c r="F520" s="18" t="s">
        <v>39543</v>
      </c>
    </row>
    <row r="521" spans="1:6" x14ac:dyDescent="0.15">
      <c r="A521" t="s">
        <v>6</v>
      </c>
      <c r="B521" t="s">
        <v>616</v>
      </c>
      <c r="C521" t="s">
        <v>8</v>
      </c>
      <c r="D521" t="s">
        <v>30816</v>
      </c>
      <c r="E521" s="18">
        <v>13</v>
      </c>
      <c r="F521" s="18" t="s">
        <v>39546</v>
      </c>
    </row>
    <row r="522" spans="1:6" x14ac:dyDescent="0.15">
      <c r="A522" t="s">
        <v>12</v>
      </c>
      <c r="B522" t="s">
        <v>615</v>
      </c>
      <c r="C522" t="s">
        <v>8</v>
      </c>
      <c r="D522" t="s">
        <v>44121</v>
      </c>
      <c r="E522" s="18">
        <v>13</v>
      </c>
      <c r="F522" s="18" t="s">
        <v>39544</v>
      </c>
    </row>
    <row r="523" spans="1:6" x14ac:dyDescent="0.15">
      <c r="A523" t="s">
        <v>6</v>
      </c>
      <c r="B523" t="s">
        <v>615</v>
      </c>
      <c r="C523" t="s">
        <v>8</v>
      </c>
      <c r="D523" t="s">
        <v>30408</v>
      </c>
      <c r="E523" s="18">
        <v>8</v>
      </c>
      <c r="F523" s="18" t="s">
        <v>39545</v>
      </c>
    </row>
    <row r="524" spans="1:6" x14ac:dyDescent="0.15">
      <c r="A524" t="s">
        <v>6</v>
      </c>
      <c r="B524" t="s">
        <v>617</v>
      </c>
      <c r="C524" t="s">
        <v>8</v>
      </c>
      <c r="D524" t="s">
        <v>618</v>
      </c>
      <c r="E524" s="18">
        <v>13</v>
      </c>
      <c r="F524" s="18" t="s">
        <v>39547</v>
      </c>
    </row>
    <row r="525" spans="1:6" x14ac:dyDescent="0.15">
      <c r="A525" t="s">
        <v>6</v>
      </c>
      <c r="B525" t="s">
        <v>617</v>
      </c>
      <c r="C525" t="s">
        <v>8</v>
      </c>
      <c r="D525" t="s">
        <v>618</v>
      </c>
      <c r="E525" s="18">
        <v>13</v>
      </c>
      <c r="F525" s="18" t="s">
        <v>39547</v>
      </c>
    </row>
    <row r="526" spans="1:6" x14ac:dyDescent="0.15">
      <c r="A526" t="s">
        <v>6</v>
      </c>
      <c r="B526" t="s">
        <v>617</v>
      </c>
      <c r="C526" t="s">
        <v>8</v>
      </c>
      <c r="D526" t="s">
        <v>618</v>
      </c>
      <c r="E526" s="18">
        <v>13</v>
      </c>
      <c r="F526" s="18" t="s">
        <v>39547</v>
      </c>
    </row>
    <row r="527" spans="1:6" x14ac:dyDescent="0.15">
      <c r="A527" t="s">
        <v>6</v>
      </c>
      <c r="B527" t="s">
        <v>45011</v>
      </c>
      <c r="C527" t="s">
        <v>8</v>
      </c>
      <c r="D527" t="s">
        <v>45012</v>
      </c>
      <c r="E527" s="18">
        <v>27</v>
      </c>
      <c r="F527" s="18" t="s">
        <v>45013</v>
      </c>
    </row>
    <row r="528" spans="1:6" x14ac:dyDescent="0.15">
      <c r="A528" t="s">
        <v>6</v>
      </c>
      <c r="B528" t="s">
        <v>619</v>
      </c>
      <c r="C528" t="s">
        <v>8</v>
      </c>
      <c r="D528" t="s">
        <v>673</v>
      </c>
      <c r="E528" s="18">
        <v>27</v>
      </c>
      <c r="F528" s="18" t="s">
        <v>39548</v>
      </c>
    </row>
    <row r="529" spans="1:6" x14ac:dyDescent="0.15">
      <c r="A529" t="s">
        <v>6</v>
      </c>
      <c r="B529" t="s">
        <v>620</v>
      </c>
      <c r="C529" t="s">
        <v>8</v>
      </c>
      <c r="D529" t="s">
        <v>621</v>
      </c>
      <c r="E529" s="18">
        <v>43</v>
      </c>
      <c r="F529" s="18" t="s">
        <v>39549</v>
      </c>
    </row>
    <row r="530" spans="1:6" x14ac:dyDescent="0.15">
      <c r="A530" t="s">
        <v>6</v>
      </c>
      <c r="B530" t="s">
        <v>624</v>
      </c>
      <c r="C530" t="s">
        <v>8</v>
      </c>
      <c r="D530" t="s">
        <v>36252</v>
      </c>
      <c r="E530" s="18">
        <v>13</v>
      </c>
      <c r="F530" s="18" t="s">
        <v>39551</v>
      </c>
    </row>
    <row r="531" spans="1:6" x14ac:dyDescent="0.15">
      <c r="A531" t="s">
        <v>6</v>
      </c>
      <c r="B531" t="s">
        <v>622</v>
      </c>
      <c r="C531" t="s">
        <v>8</v>
      </c>
      <c r="D531" t="s">
        <v>623</v>
      </c>
      <c r="E531" s="18">
        <v>10</v>
      </c>
      <c r="F531" s="18" t="s">
        <v>39550</v>
      </c>
    </row>
    <row r="532" spans="1:6" x14ac:dyDescent="0.15">
      <c r="A532" t="s">
        <v>12</v>
      </c>
      <c r="B532" t="s">
        <v>625</v>
      </c>
      <c r="C532" t="s">
        <v>8</v>
      </c>
      <c r="D532" t="s">
        <v>35788</v>
      </c>
      <c r="E532" s="18">
        <v>13</v>
      </c>
      <c r="F532" s="18" t="s">
        <v>39552</v>
      </c>
    </row>
    <row r="533" spans="1:6" x14ac:dyDescent="0.15">
      <c r="A533" t="s">
        <v>12</v>
      </c>
      <c r="B533" t="s">
        <v>626</v>
      </c>
      <c r="C533" t="s">
        <v>8</v>
      </c>
      <c r="D533" t="s">
        <v>31312</v>
      </c>
      <c r="E533" s="18">
        <v>23</v>
      </c>
      <c r="F533" s="18" t="s">
        <v>39553</v>
      </c>
    </row>
    <row r="534" spans="1:6" x14ac:dyDescent="0.15">
      <c r="A534" t="s">
        <v>12</v>
      </c>
      <c r="B534" t="s">
        <v>626</v>
      </c>
      <c r="C534" t="s">
        <v>8</v>
      </c>
      <c r="D534" t="s">
        <v>31312</v>
      </c>
      <c r="E534" s="18">
        <v>23</v>
      </c>
      <c r="F534" s="18" t="s">
        <v>39553</v>
      </c>
    </row>
    <row r="535" spans="1:6" x14ac:dyDescent="0.15">
      <c r="A535" t="s">
        <v>12</v>
      </c>
      <c r="B535" t="s">
        <v>628</v>
      </c>
      <c r="C535" t="s">
        <v>8</v>
      </c>
      <c r="D535" t="s">
        <v>629</v>
      </c>
      <c r="E535" s="18">
        <v>22</v>
      </c>
      <c r="F535" s="18" t="s">
        <v>39555</v>
      </c>
    </row>
    <row r="536" spans="1:6" x14ac:dyDescent="0.15">
      <c r="A536" t="s">
        <v>12</v>
      </c>
      <c r="B536" t="s">
        <v>627</v>
      </c>
      <c r="C536" t="s">
        <v>8</v>
      </c>
      <c r="D536" t="s">
        <v>630</v>
      </c>
      <c r="E536" s="18">
        <v>23</v>
      </c>
      <c r="F536" s="18" t="s">
        <v>39556</v>
      </c>
    </row>
    <row r="537" spans="1:6" x14ac:dyDescent="0.15">
      <c r="A537" t="s">
        <v>12</v>
      </c>
      <c r="B537" t="s">
        <v>628</v>
      </c>
      <c r="C537" t="s">
        <v>8</v>
      </c>
      <c r="D537" t="s">
        <v>45014</v>
      </c>
      <c r="E537" s="18">
        <v>15</v>
      </c>
      <c r="F537" s="18" t="s">
        <v>39554</v>
      </c>
    </row>
    <row r="538" spans="1:6" x14ac:dyDescent="0.15">
      <c r="A538" t="s">
        <v>12</v>
      </c>
      <c r="B538" t="s">
        <v>631</v>
      </c>
      <c r="C538" t="s">
        <v>8</v>
      </c>
      <c r="D538" t="s">
        <v>31313</v>
      </c>
      <c r="E538" s="18">
        <v>13</v>
      </c>
      <c r="F538" s="18" t="s">
        <v>39557</v>
      </c>
    </row>
    <row r="539" spans="1:6" x14ac:dyDescent="0.15">
      <c r="A539" t="s">
        <v>18</v>
      </c>
      <c r="B539" t="s">
        <v>36582</v>
      </c>
      <c r="C539" t="s">
        <v>8</v>
      </c>
      <c r="D539" t="s">
        <v>36583</v>
      </c>
      <c r="E539" s="18">
        <v>26</v>
      </c>
      <c r="F539" s="18" t="s">
        <v>39558</v>
      </c>
    </row>
    <row r="540" spans="1:6" x14ac:dyDescent="0.15">
      <c r="A540" t="s">
        <v>6</v>
      </c>
      <c r="B540" t="s">
        <v>632</v>
      </c>
      <c r="C540" t="s">
        <v>8</v>
      </c>
      <c r="D540" t="s">
        <v>633</v>
      </c>
      <c r="E540" s="18">
        <v>4</v>
      </c>
      <c r="F540" s="18" t="s">
        <v>39559</v>
      </c>
    </row>
    <row r="541" spans="1:6" x14ac:dyDescent="0.15">
      <c r="A541" t="s">
        <v>12</v>
      </c>
      <c r="B541" t="s">
        <v>634</v>
      </c>
      <c r="C541" t="s">
        <v>8</v>
      </c>
      <c r="D541" t="s">
        <v>635</v>
      </c>
      <c r="E541" s="18">
        <v>27</v>
      </c>
      <c r="F541" s="18" t="s">
        <v>39560</v>
      </c>
    </row>
    <row r="542" spans="1:6" x14ac:dyDescent="0.15">
      <c r="A542" t="s">
        <v>12</v>
      </c>
      <c r="B542" t="s">
        <v>636</v>
      </c>
      <c r="C542" t="s">
        <v>8</v>
      </c>
      <c r="D542" t="s">
        <v>637</v>
      </c>
      <c r="E542" s="18">
        <v>13</v>
      </c>
      <c r="F542" s="18" t="s">
        <v>39561</v>
      </c>
    </row>
    <row r="543" spans="1:6" x14ac:dyDescent="0.15">
      <c r="A543" t="s">
        <v>6</v>
      </c>
      <c r="B543" t="s">
        <v>638</v>
      </c>
      <c r="C543" t="s">
        <v>8</v>
      </c>
      <c r="D543" t="s">
        <v>36584</v>
      </c>
      <c r="E543" s="18">
        <v>40</v>
      </c>
      <c r="F543" s="18" t="s">
        <v>39562</v>
      </c>
    </row>
    <row r="544" spans="1:6" x14ac:dyDescent="0.15">
      <c r="A544" t="s">
        <v>12</v>
      </c>
      <c r="B544" t="s">
        <v>639</v>
      </c>
      <c r="C544" t="s">
        <v>8</v>
      </c>
      <c r="D544" t="s">
        <v>640</v>
      </c>
      <c r="E544" s="18">
        <v>21</v>
      </c>
      <c r="F544" s="18" t="s">
        <v>39563</v>
      </c>
    </row>
    <row r="545" spans="1:6" x14ac:dyDescent="0.15">
      <c r="A545" t="s">
        <v>12</v>
      </c>
      <c r="B545" t="s">
        <v>641</v>
      </c>
      <c r="C545" t="s">
        <v>8</v>
      </c>
      <c r="D545" t="s">
        <v>642</v>
      </c>
      <c r="E545" s="18">
        <v>13</v>
      </c>
      <c r="F545" s="18" t="s">
        <v>39564</v>
      </c>
    </row>
    <row r="546" spans="1:6" x14ac:dyDescent="0.15">
      <c r="A546" t="s">
        <v>6</v>
      </c>
      <c r="B546" t="s">
        <v>643</v>
      </c>
      <c r="C546" t="s">
        <v>8</v>
      </c>
      <c r="D546" t="s">
        <v>36253</v>
      </c>
      <c r="E546" s="18">
        <v>19</v>
      </c>
      <c r="F546" s="18" t="s">
        <v>39565</v>
      </c>
    </row>
    <row r="547" spans="1:6" x14ac:dyDescent="0.15">
      <c r="A547" t="s">
        <v>12</v>
      </c>
      <c r="B547" t="s">
        <v>644</v>
      </c>
      <c r="C547" t="s">
        <v>8</v>
      </c>
      <c r="D547" t="s">
        <v>645</v>
      </c>
      <c r="E547" s="18">
        <v>34</v>
      </c>
      <c r="F547" s="18" t="s">
        <v>39566</v>
      </c>
    </row>
    <row r="548" spans="1:6" x14ac:dyDescent="0.15">
      <c r="A548" t="s">
        <v>12</v>
      </c>
      <c r="B548" t="s">
        <v>646</v>
      </c>
      <c r="C548" t="s">
        <v>8</v>
      </c>
      <c r="D548" t="s">
        <v>647</v>
      </c>
      <c r="E548" s="18">
        <v>34</v>
      </c>
      <c r="F548" s="18" t="s">
        <v>39567</v>
      </c>
    </row>
    <row r="549" spans="1:6" x14ac:dyDescent="0.15">
      <c r="A549" t="s">
        <v>18</v>
      </c>
      <c r="B549" t="s">
        <v>648</v>
      </c>
      <c r="C549" t="s">
        <v>8</v>
      </c>
      <c r="D549" t="s">
        <v>649</v>
      </c>
      <c r="E549" s="18">
        <v>13</v>
      </c>
      <c r="F549" s="18" t="s">
        <v>39568</v>
      </c>
    </row>
    <row r="550" spans="1:6" x14ac:dyDescent="0.15">
      <c r="A550" t="s">
        <v>6</v>
      </c>
      <c r="B550" t="s">
        <v>650</v>
      </c>
      <c r="C550" t="s">
        <v>8</v>
      </c>
      <c r="D550" t="s">
        <v>651</v>
      </c>
      <c r="E550" s="18">
        <v>27</v>
      </c>
      <c r="F550" s="18" t="s">
        <v>39569</v>
      </c>
    </row>
    <row r="551" spans="1:6" x14ac:dyDescent="0.15">
      <c r="A551" t="s">
        <v>6</v>
      </c>
      <c r="B551" t="s">
        <v>652</v>
      </c>
      <c r="C551" t="s">
        <v>8</v>
      </c>
      <c r="D551" t="s">
        <v>653</v>
      </c>
      <c r="E551" s="18">
        <v>1</v>
      </c>
      <c r="F551" s="18" t="s">
        <v>39570</v>
      </c>
    </row>
    <row r="552" spans="1:6" x14ac:dyDescent="0.15">
      <c r="A552" t="s">
        <v>6</v>
      </c>
      <c r="B552" t="s">
        <v>654</v>
      </c>
      <c r="C552" t="s">
        <v>8</v>
      </c>
      <c r="D552" t="s">
        <v>31314</v>
      </c>
      <c r="E552" s="18">
        <v>13</v>
      </c>
      <c r="F552" s="18" t="s">
        <v>39571</v>
      </c>
    </row>
    <row r="553" spans="1:6" x14ac:dyDescent="0.15">
      <c r="A553" t="s">
        <v>6</v>
      </c>
      <c r="B553" t="s">
        <v>655</v>
      </c>
      <c r="C553" t="s">
        <v>8</v>
      </c>
      <c r="D553" t="s">
        <v>656</v>
      </c>
      <c r="E553" s="18">
        <v>3</v>
      </c>
      <c r="F553" s="18" t="s">
        <v>39572</v>
      </c>
    </row>
    <row r="554" spans="1:6" x14ac:dyDescent="0.15">
      <c r="A554" t="s">
        <v>12</v>
      </c>
      <c r="B554" t="s">
        <v>657</v>
      </c>
      <c r="C554" t="s">
        <v>8</v>
      </c>
      <c r="D554" t="s">
        <v>33738</v>
      </c>
      <c r="E554" s="18">
        <v>16</v>
      </c>
      <c r="F554" s="18" t="s">
        <v>39573</v>
      </c>
    </row>
    <row r="555" spans="1:6" x14ac:dyDescent="0.15">
      <c r="A555" t="s">
        <v>18</v>
      </c>
      <c r="B555" t="s">
        <v>658</v>
      </c>
      <c r="C555" t="s">
        <v>8</v>
      </c>
      <c r="D555" t="s">
        <v>659</v>
      </c>
      <c r="E555" s="18">
        <v>2</v>
      </c>
      <c r="F555" s="18" t="s">
        <v>39574</v>
      </c>
    </row>
    <row r="556" spans="1:6" x14ac:dyDescent="0.15">
      <c r="A556" t="s">
        <v>12</v>
      </c>
      <c r="B556" t="s">
        <v>660</v>
      </c>
      <c r="C556" t="s">
        <v>8</v>
      </c>
      <c r="D556" t="s">
        <v>44122</v>
      </c>
      <c r="E556" s="18">
        <v>40</v>
      </c>
      <c r="F556" s="18" t="s">
        <v>39575</v>
      </c>
    </row>
    <row r="557" spans="1:6" x14ac:dyDescent="0.15">
      <c r="A557" t="s">
        <v>12</v>
      </c>
      <c r="B557" t="s">
        <v>661</v>
      </c>
      <c r="C557" t="s">
        <v>8</v>
      </c>
      <c r="D557" t="s">
        <v>662</v>
      </c>
      <c r="E557" s="18">
        <v>23</v>
      </c>
      <c r="F557" s="18" t="s">
        <v>39576</v>
      </c>
    </row>
    <row r="558" spans="1:6" x14ac:dyDescent="0.15">
      <c r="A558" t="s">
        <v>12</v>
      </c>
      <c r="B558" t="s">
        <v>663</v>
      </c>
      <c r="C558" t="s">
        <v>8</v>
      </c>
      <c r="D558" t="s">
        <v>664</v>
      </c>
      <c r="E558" s="18">
        <v>13</v>
      </c>
      <c r="F558" s="18" t="s">
        <v>39577</v>
      </c>
    </row>
    <row r="559" spans="1:6" x14ac:dyDescent="0.15">
      <c r="A559" t="s">
        <v>12</v>
      </c>
      <c r="B559" t="s">
        <v>43902</v>
      </c>
      <c r="C559" t="s">
        <v>8</v>
      </c>
      <c r="D559" t="s">
        <v>43903</v>
      </c>
      <c r="E559" s="18">
        <v>23</v>
      </c>
      <c r="F559" s="18" t="s">
        <v>43904</v>
      </c>
    </row>
    <row r="560" spans="1:6" x14ac:dyDescent="0.15">
      <c r="A560" t="s">
        <v>12</v>
      </c>
      <c r="B560" t="s">
        <v>665</v>
      </c>
      <c r="C560" t="s">
        <v>8</v>
      </c>
      <c r="D560" t="s">
        <v>30409</v>
      </c>
      <c r="E560" s="18">
        <v>24</v>
      </c>
      <c r="F560" s="18" t="s">
        <v>39578</v>
      </c>
    </row>
    <row r="561" spans="1:6" x14ac:dyDescent="0.15">
      <c r="A561" t="s">
        <v>12</v>
      </c>
      <c r="B561" t="s">
        <v>666</v>
      </c>
      <c r="C561" t="s">
        <v>8</v>
      </c>
      <c r="D561" t="s">
        <v>667</v>
      </c>
      <c r="E561" s="18">
        <v>26</v>
      </c>
      <c r="F561" s="18" t="s">
        <v>39579</v>
      </c>
    </row>
    <row r="562" spans="1:6" x14ac:dyDescent="0.15">
      <c r="A562" t="s">
        <v>12</v>
      </c>
      <c r="B562" t="s">
        <v>668</v>
      </c>
      <c r="C562" t="s">
        <v>8</v>
      </c>
      <c r="D562" t="s">
        <v>43441</v>
      </c>
      <c r="E562" s="18">
        <v>14</v>
      </c>
      <c r="F562" s="18" t="s">
        <v>39580</v>
      </c>
    </row>
    <row r="563" spans="1:6" x14ac:dyDescent="0.15">
      <c r="A563" t="s">
        <v>18</v>
      </c>
      <c r="B563" t="s">
        <v>669</v>
      </c>
      <c r="C563" t="s">
        <v>8</v>
      </c>
      <c r="D563" t="s">
        <v>670</v>
      </c>
      <c r="E563" s="18">
        <v>23</v>
      </c>
      <c r="F563" s="18" t="s">
        <v>39581</v>
      </c>
    </row>
    <row r="564" spans="1:6" x14ac:dyDescent="0.15">
      <c r="A564" t="s">
        <v>12</v>
      </c>
      <c r="B564" t="s">
        <v>671</v>
      </c>
      <c r="C564" t="s">
        <v>8</v>
      </c>
      <c r="D564" t="s">
        <v>31315</v>
      </c>
      <c r="E564" s="18">
        <v>13</v>
      </c>
      <c r="F564" s="18" t="s">
        <v>39582</v>
      </c>
    </row>
    <row r="565" spans="1:6" x14ac:dyDescent="0.15">
      <c r="A565" t="s">
        <v>6</v>
      </c>
      <c r="B565" t="s">
        <v>672</v>
      </c>
      <c r="C565" t="s">
        <v>8</v>
      </c>
      <c r="D565" t="s">
        <v>673</v>
      </c>
      <c r="E565" s="18">
        <v>27</v>
      </c>
      <c r="F565" s="18" t="s">
        <v>39583</v>
      </c>
    </row>
    <row r="566" spans="1:6" x14ac:dyDescent="0.15">
      <c r="A566" t="s">
        <v>12</v>
      </c>
      <c r="B566" t="s">
        <v>674</v>
      </c>
      <c r="C566" t="s">
        <v>8</v>
      </c>
      <c r="D566" t="s">
        <v>675</v>
      </c>
      <c r="E566" s="18">
        <v>13</v>
      </c>
      <c r="F566" s="18" t="s">
        <v>39584</v>
      </c>
    </row>
    <row r="567" spans="1:6" x14ac:dyDescent="0.15">
      <c r="A567" t="s">
        <v>6</v>
      </c>
      <c r="B567" t="s">
        <v>676</v>
      </c>
      <c r="C567" t="s">
        <v>8</v>
      </c>
      <c r="D567" t="s">
        <v>36585</v>
      </c>
      <c r="E567" s="18">
        <v>13</v>
      </c>
      <c r="F567" s="18" t="s">
        <v>39585</v>
      </c>
    </row>
    <row r="568" spans="1:6" x14ac:dyDescent="0.15">
      <c r="A568" t="s">
        <v>6</v>
      </c>
      <c r="B568" t="s">
        <v>676</v>
      </c>
      <c r="C568" t="s">
        <v>8</v>
      </c>
      <c r="D568" t="s">
        <v>36585</v>
      </c>
      <c r="E568" s="18">
        <v>13</v>
      </c>
      <c r="F568" s="18" t="s">
        <v>39585</v>
      </c>
    </row>
    <row r="569" spans="1:6" x14ac:dyDescent="0.15">
      <c r="A569" t="s">
        <v>12</v>
      </c>
      <c r="B569" t="s">
        <v>677</v>
      </c>
      <c r="C569" t="s">
        <v>8</v>
      </c>
      <c r="D569" t="s">
        <v>678</v>
      </c>
      <c r="E569" s="18">
        <v>16</v>
      </c>
      <c r="F569" s="18" t="s">
        <v>39586</v>
      </c>
    </row>
    <row r="570" spans="1:6" x14ac:dyDescent="0.15">
      <c r="A570" t="s">
        <v>6</v>
      </c>
      <c r="B570" t="s">
        <v>679</v>
      </c>
      <c r="C570" t="s">
        <v>8</v>
      </c>
      <c r="D570" t="s">
        <v>33739</v>
      </c>
      <c r="E570" s="18">
        <v>34</v>
      </c>
      <c r="F570" s="18" t="s">
        <v>39587</v>
      </c>
    </row>
    <row r="571" spans="1:6" x14ac:dyDescent="0.15">
      <c r="A571" t="s">
        <v>12</v>
      </c>
      <c r="B571" t="s">
        <v>680</v>
      </c>
      <c r="C571" t="s">
        <v>8</v>
      </c>
      <c r="D571" t="s">
        <v>681</v>
      </c>
      <c r="E571" s="18">
        <v>33</v>
      </c>
      <c r="F571" s="18" t="s">
        <v>39588</v>
      </c>
    </row>
    <row r="572" spans="1:6" x14ac:dyDescent="0.15">
      <c r="A572" t="s">
        <v>18</v>
      </c>
      <c r="B572" t="s">
        <v>682</v>
      </c>
      <c r="C572" t="s">
        <v>8</v>
      </c>
      <c r="D572" t="s">
        <v>683</v>
      </c>
      <c r="E572" s="18">
        <v>27</v>
      </c>
      <c r="F572" s="18" t="s">
        <v>39589</v>
      </c>
    </row>
    <row r="573" spans="1:6" x14ac:dyDescent="0.15">
      <c r="A573" t="s">
        <v>6</v>
      </c>
      <c r="B573" t="s">
        <v>32444</v>
      </c>
      <c r="C573" t="s">
        <v>8</v>
      </c>
      <c r="D573" t="s">
        <v>32445</v>
      </c>
      <c r="E573" s="18">
        <v>27</v>
      </c>
      <c r="F573" s="18" t="s">
        <v>39590</v>
      </c>
    </row>
    <row r="574" spans="1:6" x14ac:dyDescent="0.15">
      <c r="A574" t="s">
        <v>12</v>
      </c>
      <c r="B574" t="s">
        <v>684</v>
      </c>
      <c r="C574" t="s">
        <v>8</v>
      </c>
      <c r="D574" t="s">
        <v>33365</v>
      </c>
      <c r="E574" s="18">
        <v>27</v>
      </c>
      <c r="F574" s="18" t="s">
        <v>39591</v>
      </c>
    </row>
    <row r="575" spans="1:6" x14ac:dyDescent="0.15">
      <c r="A575" t="s">
        <v>6</v>
      </c>
      <c r="B575" t="s">
        <v>685</v>
      </c>
      <c r="C575" t="s">
        <v>8</v>
      </c>
      <c r="D575" t="s">
        <v>33366</v>
      </c>
      <c r="E575" s="18">
        <v>47</v>
      </c>
      <c r="F575" s="18" t="s">
        <v>39592</v>
      </c>
    </row>
    <row r="576" spans="1:6" x14ac:dyDescent="0.15">
      <c r="A576" t="s">
        <v>12</v>
      </c>
      <c r="B576" t="s">
        <v>686</v>
      </c>
      <c r="C576" t="s">
        <v>8</v>
      </c>
      <c r="D576" t="s">
        <v>667</v>
      </c>
      <c r="E576" s="18">
        <v>26</v>
      </c>
      <c r="F576" s="18" t="s">
        <v>39593</v>
      </c>
    </row>
    <row r="577" spans="1:6" x14ac:dyDescent="0.15">
      <c r="A577" t="s">
        <v>12</v>
      </c>
      <c r="B577" t="s">
        <v>687</v>
      </c>
      <c r="C577" t="s">
        <v>8</v>
      </c>
      <c r="D577" t="s">
        <v>688</v>
      </c>
      <c r="E577" s="18">
        <v>14</v>
      </c>
      <c r="F577" s="18" t="s">
        <v>39594</v>
      </c>
    </row>
    <row r="578" spans="1:6" x14ac:dyDescent="0.15">
      <c r="A578" t="s">
        <v>12</v>
      </c>
      <c r="B578" t="s">
        <v>689</v>
      </c>
      <c r="C578" t="s">
        <v>8</v>
      </c>
      <c r="D578" t="s">
        <v>690</v>
      </c>
      <c r="E578" s="18">
        <v>22</v>
      </c>
      <c r="F578" s="18" t="s">
        <v>39595</v>
      </c>
    </row>
    <row r="579" spans="1:6" x14ac:dyDescent="0.15">
      <c r="A579" t="s">
        <v>12</v>
      </c>
      <c r="B579" t="s">
        <v>691</v>
      </c>
      <c r="C579" t="s">
        <v>8</v>
      </c>
      <c r="D579" t="s">
        <v>692</v>
      </c>
      <c r="E579" s="18">
        <v>20</v>
      </c>
      <c r="F579" s="18" t="s">
        <v>39596</v>
      </c>
    </row>
    <row r="580" spans="1:6" x14ac:dyDescent="0.15">
      <c r="A580" t="s">
        <v>12</v>
      </c>
      <c r="B580" t="s">
        <v>693</v>
      </c>
      <c r="C580" t="s">
        <v>8</v>
      </c>
      <c r="D580" t="s">
        <v>694</v>
      </c>
      <c r="E580" s="18">
        <v>15</v>
      </c>
      <c r="F580" s="18" t="s">
        <v>39597</v>
      </c>
    </row>
    <row r="581" spans="1:6" x14ac:dyDescent="0.15">
      <c r="A581" t="s">
        <v>12</v>
      </c>
      <c r="B581" t="s">
        <v>695</v>
      </c>
      <c r="C581" t="s">
        <v>8</v>
      </c>
      <c r="D581" t="s">
        <v>34932</v>
      </c>
      <c r="E581" s="18">
        <v>27</v>
      </c>
      <c r="F581" s="18" t="s">
        <v>39598</v>
      </c>
    </row>
    <row r="582" spans="1:6" x14ac:dyDescent="0.15">
      <c r="A582" t="s">
        <v>18</v>
      </c>
      <c r="B582" t="s">
        <v>696</v>
      </c>
      <c r="C582" t="s">
        <v>8</v>
      </c>
      <c r="D582" t="s">
        <v>697</v>
      </c>
      <c r="E582" s="18">
        <v>12</v>
      </c>
      <c r="F582" s="18" t="s">
        <v>39599</v>
      </c>
    </row>
    <row r="583" spans="1:6" x14ac:dyDescent="0.15">
      <c r="A583" t="s">
        <v>12</v>
      </c>
      <c r="B583" t="s">
        <v>698</v>
      </c>
      <c r="C583" t="s">
        <v>8</v>
      </c>
      <c r="D583" t="s">
        <v>30817</v>
      </c>
      <c r="E583" s="18">
        <v>13</v>
      </c>
      <c r="F583" s="18" t="s">
        <v>39600</v>
      </c>
    </row>
    <row r="584" spans="1:6" x14ac:dyDescent="0.15">
      <c r="A584" t="s">
        <v>12</v>
      </c>
      <c r="B584" t="s">
        <v>699</v>
      </c>
      <c r="C584" t="s">
        <v>8</v>
      </c>
      <c r="D584" t="s">
        <v>45694</v>
      </c>
      <c r="E584" s="18">
        <v>27</v>
      </c>
      <c r="F584" s="18" t="s">
        <v>39601</v>
      </c>
    </row>
    <row r="585" spans="1:6" x14ac:dyDescent="0.15">
      <c r="A585" t="s">
        <v>6</v>
      </c>
      <c r="B585" t="s">
        <v>700</v>
      </c>
      <c r="C585" t="s">
        <v>8</v>
      </c>
      <c r="D585" t="s">
        <v>701</v>
      </c>
      <c r="E585" s="18">
        <v>15</v>
      </c>
      <c r="F585" s="18" t="s">
        <v>39602</v>
      </c>
    </row>
    <row r="586" spans="1:6" x14ac:dyDescent="0.15">
      <c r="A586" t="s">
        <v>12</v>
      </c>
      <c r="B586" t="s">
        <v>702</v>
      </c>
      <c r="C586" t="s">
        <v>8</v>
      </c>
      <c r="D586" t="s">
        <v>703</v>
      </c>
      <c r="E586" s="18">
        <v>27</v>
      </c>
      <c r="F586" s="18" t="s">
        <v>39603</v>
      </c>
    </row>
    <row r="587" spans="1:6" x14ac:dyDescent="0.15">
      <c r="A587" t="s">
        <v>6</v>
      </c>
      <c r="B587" t="s">
        <v>704</v>
      </c>
      <c r="C587" t="s">
        <v>8</v>
      </c>
      <c r="D587" t="s">
        <v>705</v>
      </c>
      <c r="E587" s="18">
        <v>23</v>
      </c>
      <c r="F587" s="18" t="s">
        <v>39604</v>
      </c>
    </row>
    <row r="588" spans="1:6" x14ac:dyDescent="0.15">
      <c r="A588" t="s">
        <v>12</v>
      </c>
      <c r="B588" t="s">
        <v>706</v>
      </c>
      <c r="C588" t="s">
        <v>8</v>
      </c>
      <c r="D588" t="s">
        <v>707</v>
      </c>
      <c r="E588" s="18">
        <v>19</v>
      </c>
      <c r="F588" s="18" t="s">
        <v>39605</v>
      </c>
    </row>
    <row r="589" spans="1:6" x14ac:dyDescent="0.15">
      <c r="A589" t="s">
        <v>6</v>
      </c>
      <c r="B589" t="s">
        <v>708</v>
      </c>
      <c r="C589" t="s">
        <v>8</v>
      </c>
      <c r="D589" t="s">
        <v>709</v>
      </c>
      <c r="E589" s="18">
        <v>22</v>
      </c>
      <c r="F589" s="18" t="s">
        <v>39606</v>
      </c>
    </row>
    <row r="590" spans="1:6" x14ac:dyDescent="0.15">
      <c r="A590" t="s">
        <v>12</v>
      </c>
      <c r="B590" t="s">
        <v>710</v>
      </c>
      <c r="C590" t="s">
        <v>8</v>
      </c>
      <c r="D590" t="s">
        <v>43442</v>
      </c>
      <c r="E590" s="18">
        <v>13</v>
      </c>
      <c r="F590" s="18" t="s">
        <v>39607</v>
      </c>
    </row>
    <row r="591" spans="1:6" x14ac:dyDescent="0.15">
      <c r="A591" t="s">
        <v>6</v>
      </c>
      <c r="B591" t="s">
        <v>711</v>
      </c>
      <c r="C591" t="s">
        <v>8</v>
      </c>
      <c r="D591" t="s">
        <v>712</v>
      </c>
      <c r="E591" s="18">
        <v>35</v>
      </c>
      <c r="F591" s="18" t="s">
        <v>39608</v>
      </c>
    </row>
    <row r="592" spans="1:6" x14ac:dyDescent="0.15">
      <c r="A592" t="s">
        <v>6</v>
      </c>
      <c r="B592" t="s">
        <v>713</v>
      </c>
      <c r="C592" t="s">
        <v>8</v>
      </c>
      <c r="D592" t="s">
        <v>34933</v>
      </c>
      <c r="E592" s="18">
        <v>14</v>
      </c>
      <c r="F592" s="18" t="s">
        <v>39609</v>
      </c>
    </row>
    <row r="593" spans="1:6" x14ac:dyDescent="0.15">
      <c r="A593" t="s">
        <v>12</v>
      </c>
      <c r="B593" t="s">
        <v>713</v>
      </c>
      <c r="C593" t="s">
        <v>8</v>
      </c>
      <c r="D593" t="s">
        <v>30818</v>
      </c>
      <c r="E593" s="18">
        <v>7</v>
      </c>
      <c r="F593" s="18" t="s">
        <v>39610</v>
      </c>
    </row>
    <row r="594" spans="1:6" x14ac:dyDescent="0.15">
      <c r="A594" t="s">
        <v>6</v>
      </c>
      <c r="B594" t="s">
        <v>713</v>
      </c>
      <c r="C594" t="s">
        <v>8</v>
      </c>
      <c r="D594" t="s">
        <v>714</v>
      </c>
      <c r="E594" s="18">
        <v>23</v>
      </c>
      <c r="F594" s="18" t="s">
        <v>39611</v>
      </c>
    </row>
    <row r="595" spans="1:6" x14ac:dyDescent="0.15">
      <c r="A595" t="s">
        <v>6</v>
      </c>
      <c r="B595" t="s">
        <v>713</v>
      </c>
      <c r="C595" t="s">
        <v>8</v>
      </c>
      <c r="D595" t="s">
        <v>30819</v>
      </c>
      <c r="E595" s="18">
        <v>8</v>
      </c>
      <c r="F595" s="18" t="s">
        <v>39612</v>
      </c>
    </row>
    <row r="596" spans="1:6" x14ac:dyDescent="0.15">
      <c r="A596" t="s">
        <v>12</v>
      </c>
      <c r="B596" t="s">
        <v>715</v>
      </c>
      <c r="C596" t="s">
        <v>8</v>
      </c>
      <c r="D596" t="s">
        <v>716</v>
      </c>
      <c r="E596" s="18">
        <v>6</v>
      </c>
      <c r="F596" s="18" t="s">
        <v>39613</v>
      </c>
    </row>
    <row r="597" spans="1:6" x14ac:dyDescent="0.15">
      <c r="A597" t="s">
        <v>6</v>
      </c>
      <c r="B597" t="s">
        <v>33030</v>
      </c>
      <c r="C597" t="s">
        <v>8</v>
      </c>
      <c r="D597" t="s">
        <v>33031</v>
      </c>
      <c r="E597" s="18">
        <v>23</v>
      </c>
      <c r="F597" s="18" t="s">
        <v>39614</v>
      </c>
    </row>
    <row r="598" spans="1:6" x14ac:dyDescent="0.15">
      <c r="A598" t="s">
        <v>12</v>
      </c>
      <c r="B598" t="s">
        <v>32446</v>
      </c>
      <c r="C598" t="s">
        <v>8</v>
      </c>
      <c r="D598" t="s">
        <v>32447</v>
      </c>
      <c r="E598" s="18">
        <v>23</v>
      </c>
      <c r="F598" s="18" t="s">
        <v>39615</v>
      </c>
    </row>
    <row r="599" spans="1:6" x14ac:dyDescent="0.15">
      <c r="A599" t="s">
        <v>12</v>
      </c>
      <c r="B599" t="s">
        <v>717</v>
      </c>
      <c r="C599" t="s">
        <v>8</v>
      </c>
      <c r="D599" t="s">
        <v>37780</v>
      </c>
      <c r="E599" s="18">
        <v>14</v>
      </c>
      <c r="F599" s="18" t="s">
        <v>39616</v>
      </c>
    </row>
    <row r="600" spans="1:6" x14ac:dyDescent="0.15">
      <c r="A600" t="s">
        <v>6</v>
      </c>
      <c r="B600" t="s">
        <v>718</v>
      </c>
      <c r="C600" t="s">
        <v>8</v>
      </c>
      <c r="D600" t="s">
        <v>38104</v>
      </c>
      <c r="E600" s="18">
        <v>13</v>
      </c>
      <c r="F600" s="18" t="s">
        <v>39617</v>
      </c>
    </row>
    <row r="601" spans="1:6" x14ac:dyDescent="0.15">
      <c r="A601" t="s">
        <v>6</v>
      </c>
      <c r="B601" t="s">
        <v>720</v>
      </c>
      <c r="C601" t="s">
        <v>8</v>
      </c>
      <c r="D601" t="s">
        <v>44435</v>
      </c>
      <c r="E601" s="18">
        <v>14</v>
      </c>
      <c r="F601" s="18" t="s">
        <v>39618</v>
      </c>
    </row>
    <row r="602" spans="1:6" x14ac:dyDescent="0.15">
      <c r="A602" t="s">
        <v>6</v>
      </c>
      <c r="B602" t="s">
        <v>721</v>
      </c>
      <c r="C602" t="s">
        <v>8</v>
      </c>
      <c r="D602" t="s">
        <v>38628</v>
      </c>
      <c r="E602" s="18">
        <v>13</v>
      </c>
      <c r="F602" s="18" t="s">
        <v>39619</v>
      </c>
    </row>
    <row r="603" spans="1:6" x14ac:dyDescent="0.15">
      <c r="A603" t="s">
        <v>6</v>
      </c>
      <c r="B603" t="s">
        <v>722</v>
      </c>
      <c r="C603" t="s">
        <v>8</v>
      </c>
      <c r="D603" t="s">
        <v>34330</v>
      </c>
      <c r="E603" s="18">
        <v>14</v>
      </c>
      <c r="F603" s="18" t="s">
        <v>39620</v>
      </c>
    </row>
    <row r="604" spans="1:6" x14ac:dyDescent="0.15">
      <c r="A604" t="s">
        <v>6</v>
      </c>
      <c r="B604" t="s">
        <v>723</v>
      </c>
      <c r="C604" t="s">
        <v>8</v>
      </c>
      <c r="D604" t="s">
        <v>724</v>
      </c>
      <c r="E604" s="18">
        <v>22</v>
      </c>
      <c r="F604" s="18" t="s">
        <v>39621</v>
      </c>
    </row>
    <row r="605" spans="1:6" x14ac:dyDescent="0.15">
      <c r="A605" t="s">
        <v>6</v>
      </c>
      <c r="B605" t="s">
        <v>30410</v>
      </c>
      <c r="C605" t="s">
        <v>8</v>
      </c>
      <c r="D605" t="s">
        <v>30411</v>
      </c>
      <c r="E605" s="18">
        <v>27</v>
      </c>
      <c r="F605" s="18" t="s">
        <v>39622</v>
      </c>
    </row>
    <row r="606" spans="1:6" x14ac:dyDescent="0.15">
      <c r="A606" t="s">
        <v>18</v>
      </c>
      <c r="B606" t="s">
        <v>725</v>
      </c>
      <c r="C606" t="s">
        <v>8</v>
      </c>
      <c r="D606" t="s">
        <v>726</v>
      </c>
      <c r="E606" s="18">
        <v>29</v>
      </c>
      <c r="F606" s="18" t="s">
        <v>39623</v>
      </c>
    </row>
    <row r="607" spans="1:6" x14ac:dyDescent="0.15">
      <c r="A607" t="s">
        <v>12</v>
      </c>
      <c r="B607" t="s">
        <v>727</v>
      </c>
      <c r="C607" t="s">
        <v>8</v>
      </c>
      <c r="D607" t="s">
        <v>30820</v>
      </c>
      <c r="E607" s="18">
        <v>13</v>
      </c>
      <c r="F607" s="18" t="s">
        <v>39624</v>
      </c>
    </row>
    <row r="608" spans="1:6" x14ac:dyDescent="0.15">
      <c r="A608" t="s">
        <v>6</v>
      </c>
      <c r="B608" t="s">
        <v>728</v>
      </c>
      <c r="C608" t="s">
        <v>8</v>
      </c>
      <c r="D608" t="s">
        <v>42992</v>
      </c>
      <c r="E608" s="18">
        <v>10</v>
      </c>
      <c r="F608" s="18" t="s">
        <v>39625</v>
      </c>
    </row>
    <row r="609" spans="1:6" x14ac:dyDescent="0.15">
      <c r="A609" t="s">
        <v>12</v>
      </c>
      <c r="B609" t="s">
        <v>729</v>
      </c>
      <c r="C609" t="s">
        <v>8</v>
      </c>
      <c r="D609" t="s">
        <v>31316</v>
      </c>
      <c r="E609" s="18">
        <v>27</v>
      </c>
      <c r="F609" s="18" t="s">
        <v>39626</v>
      </c>
    </row>
    <row r="610" spans="1:6" x14ac:dyDescent="0.15">
      <c r="A610" t="s">
        <v>18</v>
      </c>
      <c r="B610" t="s">
        <v>730</v>
      </c>
      <c r="C610" t="s">
        <v>8</v>
      </c>
      <c r="D610" t="s">
        <v>731</v>
      </c>
      <c r="E610" s="18">
        <v>32</v>
      </c>
      <c r="F610" s="18" t="s">
        <v>39627</v>
      </c>
    </row>
    <row r="611" spans="1:6" x14ac:dyDescent="0.15">
      <c r="A611" t="s">
        <v>12</v>
      </c>
      <c r="B611" t="s">
        <v>732</v>
      </c>
      <c r="C611" t="s">
        <v>8</v>
      </c>
      <c r="D611" t="s">
        <v>15314</v>
      </c>
      <c r="E611" s="18">
        <v>13</v>
      </c>
      <c r="F611" s="18" t="s">
        <v>39628</v>
      </c>
    </row>
    <row r="612" spans="1:6" x14ac:dyDescent="0.15">
      <c r="A612" t="s">
        <v>12</v>
      </c>
      <c r="B612" t="s">
        <v>732</v>
      </c>
      <c r="C612" t="s">
        <v>8</v>
      </c>
      <c r="D612" t="s">
        <v>15314</v>
      </c>
      <c r="E612" s="18">
        <v>13</v>
      </c>
      <c r="F612" s="18" t="s">
        <v>39628</v>
      </c>
    </row>
    <row r="613" spans="1:6" x14ac:dyDescent="0.15">
      <c r="A613" t="s">
        <v>12</v>
      </c>
      <c r="B613" t="s">
        <v>732</v>
      </c>
      <c r="C613" t="s">
        <v>8</v>
      </c>
      <c r="D613" t="s">
        <v>15314</v>
      </c>
      <c r="E613" s="18">
        <v>13</v>
      </c>
      <c r="F613" s="18" t="s">
        <v>39628</v>
      </c>
    </row>
    <row r="614" spans="1:6" x14ac:dyDescent="0.15">
      <c r="A614" t="s">
        <v>12</v>
      </c>
      <c r="B614" t="s">
        <v>732</v>
      </c>
      <c r="C614" t="s">
        <v>8</v>
      </c>
      <c r="D614" t="s">
        <v>15314</v>
      </c>
      <c r="E614" s="18">
        <v>13</v>
      </c>
      <c r="F614" s="18" t="s">
        <v>39628</v>
      </c>
    </row>
    <row r="615" spans="1:6" x14ac:dyDescent="0.15">
      <c r="A615" t="s">
        <v>6</v>
      </c>
      <c r="B615" t="s">
        <v>733</v>
      </c>
      <c r="C615" t="s">
        <v>8</v>
      </c>
      <c r="D615" t="s">
        <v>734</v>
      </c>
      <c r="E615" s="18">
        <v>28</v>
      </c>
      <c r="F615" s="18" t="s">
        <v>39629</v>
      </c>
    </row>
    <row r="616" spans="1:6" x14ac:dyDescent="0.15">
      <c r="A616" t="s">
        <v>6</v>
      </c>
      <c r="B616" t="s">
        <v>735</v>
      </c>
      <c r="C616" t="s">
        <v>8</v>
      </c>
      <c r="D616" t="s">
        <v>736</v>
      </c>
      <c r="E616" s="18">
        <v>22</v>
      </c>
      <c r="F616" s="18" t="s">
        <v>39630</v>
      </c>
    </row>
    <row r="617" spans="1:6" x14ac:dyDescent="0.15">
      <c r="A617" t="s">
        <v>6</v>
      </c>
      <c r="B617" t="s">
        <v>737</v>
      </c>
      <c r="C617" t="s">
        <v>8</v>
      </c>
      <c r="D617" t="s">
        <v>30412</v>
      </c>
      <c r="E617" s="18">
        <v>22</v>
      </c>
      <c r="F617" s="18" t="s">
        <v>39633</v>
      </c>
    </row>
    <row r="618" spans="1:6" x14ac:dyDescent="0.15">
      <c r="A618" t="s">
        <v>6</v>
      </c>
      <c r="B618" t="s">
        <v>737</v>
      </c>
      <c r="C618" t="s">
        <v>8</v>
      </c>
      <c r="D618" t="s">
        <v>738</v>
      </c>
      <c r="E618" s="18">
        <v>15</v>
      </c>
      <c r="F618" s="18" t="s">
        <v>39632</v>
      </c>
    </row>
    <row r="619" spans="1:6" x14ac:dyDescent="0.15">
      <c r="A619" t="s">
        <v>6</v>
      </c>
      <c r="B619" t="s">
        <v>737</v>
      </c>
      <c r="C619" t="s">
        <v>8</v>
      </c>
      <c r="D619" t="s">
        <v>45695</v>
      </c>
      <c r="E619" s="18">
        <v>13</v>
      </c>
      <c r="F619" s="18" t="s">
        <v>39631</v>
      </c>
    </row>
    <row r="620" spans="1:6" x14ac:dyDescent="0.15">
      <c r="A620" t="s">
        <v>6</v>
      </c>
      <c r="B620" t="s">
        <v>737</v>
      </c>
      <c r="C620" t="s">
        <v>8</v>
      </c>
      <c r="D620" t="s">
        <v>739</v>
      </c>
      <c r="E620" s="18">
        <v>11</v>
      </c>
      <c r="F620" s="18" t="s">
        <v>39634</v>
      </c>
    </row>
    <row r="621" spans="1:6" x14ac:dyDescent="0.15">
      <c r="A621" t="s">
        <v>12</v>
      </c>
      <c r="B621" t="s">
        <v>740</v>
      </c>
      <c r="C621" t="s">
        <v>8</v>
      </c>
      <c r="D621" t="s">
        <v>45422</v>
      </c>
      <c r="E621" s="18">
        <v>11</v>
      </c>
      <c r="F621" s="18" t="s">
        <v>39635</v>
      </c>
    </row>
    <row r="622" spans="1:6" x14ac:dyDescent="0.15">
      <c r="A622" t="s">
        <v>6</v>
      </c>
      <c r="B622" t="s">
        <v>741</v>
      </c>
      <c r="C622" t="s">
        <v>8</v>
      </c>
      <c r="D622" t="s">
        <v>34934</v>
      </c>
      <c r="E622" s="18">
        <v>15</v>
      </c>
      <c r="F622" s="18" t="s">
        <v>39636</v>
      </c>
    </row>
    <row r="623" spans="1:6" x14ac:dyDescent="0.15">
      <c r="A623" t="s">
        <v>6</v>
      </c>
      <c r="B623" t="s">
        <v>742</v>
      </c>
      <c r="C623" t="s">
        <v>8</v>
      </c>
      <c r="D623" t="s">
        <v>33740</v>
      </c>
      <c r="E623" s="18">
        <v>24</v>
      </c>
      <c r="F623" s="18" t="s">
        <v>39637</v>
      </c>
    </row>
    <row r="624" spans="1:6" x14ac:dyDescent="0.15">
      <c r="A624" t="s">
        <v>6</v>
      </c>
      <c r="B624" t="s">
        <v>743</v>
      </c>
      <c r="C624" t="s">
        <v>8</v>
      </c>
      <c r="D624" t="s">
        <v>45015</v>
      </c>
      <c r="E624" s="18">
        <v>40</v>
      </c>
      <c r="F624" s="18" t="s">
        <v>39638</v>
      </c>
    </row>
    <row r="625" spans="1:6" x14ac:dyDescent="0.15">
      <c r="A625" t="s">
        <v>6</v>
      </c>
      <c r="B625" t="s">
        <v>743</v>
      </c>
      <c r="C625" t="s">
        <v>8</v>
      </c>
      <c r="D625" t="s">
        <v>33032</v>
      </c>
      <c r="E625" s="18">
        <v>4</v>
      </c>
      <c r="F625" s="18" t="s">
        <v>39639</v>
      </c>
    </row>
    <row r="626" spans="1:6" x14ac:dyDescent="0.15">
      <c r="A626" t="s">
        <v>6</v>
      </c>
      <c r="B626" t="s">
        <v>744</v>
      </c>
      <c r="C626" t="s">
        <v>8</v>
      </c>
      <c r="D626" t="s">
        <v>38629</v>
      </c>
      <c r="E626" s="18">
        <v>11</v>
      </c>
      <c r="F626" s="18" t="s">
        <v>39640</v>
      </c>
    </row>
    <row r="627" spans="1:6" x14ac:dyDescent="0.15">
      <c r="A627" t="s">
        <v>12</v>
      </c>
      <c r="B627" t="s">
        <v>745</v>
      </c>
      <c r="C627" t="s">
        <v>8</v>
      </c>
      <c r="D627" t="s">
        <v>43905</v>
      </c>
      <c r="E627" s="18">
        <v>12</v>
      </c>
      <c r="F627" s="18" t="s">
        <v>39641</v>
      </c>
    </row>
    <row r="628" spans="1:6" x14ac:dyDescent="0.15">
      <c r="A628" t="s">
        <v>6</v>
      </c>
      <c r="B628" t="s">
        <v>746</v>
      </c>
      <c r="C628" t="s">
        <v>8</v>
      </c>
      <c r="D628" t="s">
        <v>747</v>
      </c>
      <c r="E628" s="18">
        <v>28</v>
      </c>
      <c r="F628" s="18" t="s">
        <v>39642</v>
      </c>
    </row>
    <row r="629" spans="1:6" x14ac:dyDescent="0.15">
      <c r="A629" t="s">
        <v>12</v>
      </c>
      <c r="B629" t="s">
        <v>748</v>
      </c>
      <c r="C629" t="s">
        <v>8</v>
      </c>
      <c r="D629" t="s">
        <v>30821</v>
      </c>
      <c r="E629" s="18">
        <v>19</v>
      </c>
      <c r="F629" s="18" t="s">
        <v>39643</v>
      </c>
    </row>
    <row r="630" spans="1:6" x14ac:dyDescent="0.15">
      <c r="A630" t="s">
        <v>12</v>
      </c>
      <c r="B630" t="s">
        <v>749</v>
      </c>
      <c r="C630" t="s">
        <v>8</v>
      </c>
      <c r="D630" t="s">
        <v>750</v>
      </c>
      <c r="E630" s="18">
        <v>13</v>
      </c>
      <c r="F630" s="18" t="s">
        <v>39644</v>
      </c>
    </row>
    <row r="631" spans="1:6" x14ac:dyDescent="0.15">
      <c r="A631" t="s">
        <v>12</v>
      </c>
      <c r="B631" t="s">
        <v>749</v>
      </c>
      <c r="C631" t="s">
        <v>8</v>
      </c>
      <c r="D631" t="s">
        <v>750</v>
      </c>
      <c r="E631" s="18">
        <v>13</v>
      </c>
      <c r="F631" s="18" t="s">
        <v>39644</v>
      </c>
    </row>
    <row r="632" spans="1:6" x14ac:dyDescent="0.15">
      <c r="A632" t="s">
        <v>12</v>
      </c>
      <c r="B632" t="s">
        <v>751</v>
      </c>
      <c r="C632" t="s">
        <v>8</v>
      </c>
      <c r="D632" t="s">
        <v>33741</v>
      </c>
      <c r="E632" s="18">
        <v>13</v>
      </c>
      <c r="F632" s="18" t="s">
        <v>39645</v>
      </c>
    </row>
    <row r="633" spans="1:6" x14ac:dyDescent="0.15">
      <c r="A633" t="s">
        <v>6</v>
      </c>
      <c r="B633" t="s">
        <v>752</v>
      </c>
      <c r="C633" t="s">
        <v>8</v>
      </c>
      <c r="D633" t="s">
        <v>34935</v>
      </c>
      <c r="E633" s="18">
        <v>12</v>
      </c>
      <c r="F633" s="18" t="s">
        <v>39646</v>
      </c>
    </row>
    <row r="634" spans="1:6" x14ac:dyDescent="0.15">
      <c r="A634" t="s">
        <v>18</v>
      </c>
      <c r="B634" t="s">
        <v>753</v>
      </c>
      <c r="C634" t="s">
        <v>8</v>
      </c>
      <c r="D634" t="s">
        <v>754</v>
      </c>
      <c r="E634" s="18">
        <v>4</v>
      </c>
      <c r="F634" s="18" t="s">
        <v>39647</v>
      </c>
    </row>
    <row r="635" spans="1:6" x14ac:dyDescent="0.15">
      <c r="A635" t="s">
        <v>6</v>
      </c>
      <c r="B635" t="s">
        <v>32696</v>
      </c>
      <c r="C635" t="s">
        <v>8</v>
      </c>
      <c r="D635" t="s">
        <v>32697</v>
      </c>
      <c r="E635" s="18">
        <v>13</v>
      </c>
      <c r="F635" s="18" t="s">
        <v>39648</v>
      </c>
    </row>
    <row r="636" spans="1:6" x14ac:dyDescent="0.15">
      <c r="A636" t="s">
        <v>12</v>
      </c>
      <c r="B636" t="s">
        <v>755</v>
      </c>
      <c r="C636" t="s">
        <v>8</v>
      </c>
      <c r="D636" t="s">
        <v>756</v>
      </c>
      <c r="E636" s="18">
        <v>11</v>
      </c>
      <c r="F636" s="18" t="s">
        <v>39649</v>
      </c>
    </row>
    <row r="637" spans="1:6" x14ac:dyDescent="0.15">
      <c r="A637" t="s">
        <v>6</v>
      </c>
      <c r="B637" t="s">
        <v>757</v>
      </c>
      <c r="C637" t="s">
        <v>8</v>
      </c>
      <c r="D637" t="s">
        <v>32698</v>
      </c>
      <c r="E637" s="18">
        <v>27</v>
      </c>
      <c r="F637" s="18" t="s">
        <v>39650</v>
      </c>
    </row>
    <row r="638" spans="1:6" x14ac:dyDescent="0.15">
      <c r="A638" t="s">
        <v>18</v>
      </c>
      <c r="B638" t="s">
        <v>757</v>
      </c>
      <c r="C638" t="s">
        <v>8</v>
      </c>
      <c r="D638" t="s">
        <v>45423</v>
      </c>
      <c r="E638" s="18">
        <v>13</v>
      </c>
      <c r="F638" s="18" t="s">
        <v>39651</v>
      </c>
    </row>
    <row r="639" spans="1:6" x14ac:dyDescent="0.15">
      <c r="A639" t="s">
        <v>6</v>
      </c>
      <c r="B639" t="s">
        <v>45016</v>
      </c>
      <c r="C639" t="s">
        <v>8</v>
      </c>
      <c r="D639" t="s">
        <v>32357</v>
      </c>
      <c r="E639" s="18">
        <v>13</v>
      </c>
      <c r="F639" s="18" t="s">
        <v>45017</v>
      </c>
    </row>
    <row r="640" spans="1:6" x14ac:dyDescent="0.15">
      <c r="A640" t="s">
        <v>18</v>
      </c>
      <c r="B640" t="s">
        <v>758</v>
      </c>
      <c r="C640" t="s">
        <v>8</v>
      </c>
      <c r="D640" t="s">
        <v>759</v>
      </c>
      <c r="E640" s="18">
        <v>20</v>
      </c>
      <c r="F640" s="18" t="s">
        <v>39652</v>
      </c>
    </row>
    <row r="641" spans="1:6" x14ac:dyDescent="0.15">
      <c r="A641" t="s">
        <v>12</v>
      </c>
      <c r="B641" t="s">
        <v>760</v>
      </c>
      <c r="C641" t="s">
        <v>8</v>
      </c>
      <c r="D641" t="s">
        <v>32138</v>
      </c>
      <c r="E641" s="18">
        <v>40</v>
      </c>
      <c r="F641" s="18" t="s">
        <v>39653</v>
      </c>
    </row>
    <row r="642" spans="1:6" x14ac:dyDescent="0.15">
      <c r="A642" t="s">
        <v>6</v>
      </c>
      <c r="B642" t="s">
        <v>761</v>
      </c>
      <c r="C642" t="s">
        <v>8</v>
      </c>
      <c r="D642" t="s">
        <v>44751</v>
      </c>
      <c r="E642" s="18">
        <v>9</v>
      </c>
      <c r="F642" s="18" t="s">
        <v>39654</v>
      </c>
    </row>
    <row r="643" spans="1:6" x14ac:dyDescent="0.15">
      <c r="A643" t="s">
        <v>6</v>
      </c>
      <c r="B643" t="s">
        <v>762</v>
      </c>
      <c r="C643" t="s">
        <v>8</v>
      </c>
      <c r="D643" t="s">
        <v>763</v>
      </c>
      <c r="E643" s="18">
        <v>13</v>
      </c>
      <c r="F643" s="18" t="s">
        <v>39655</v>
      </c>
    </row>
    <row r="644" spans="1:6" x14ac:dyDescent="0.15">
      <c r="A644" t="s">
        <v>12</v>
      </c>
      <c r="B644" t="s">
        <v>762</v>
      </c>
      <c r="C644" t="s">
        <v>8</v>
      </c>
      <c r="D644" t="s">
        <v>764</v>
      </c>
      <c r="E644" s="18">
        <v>27</v>
      </c>
      <c r="F644" s="18" t="s">
        <v>39656</v>
      </c>
    </row>
    <row r="645" spans="1:6" x14ac:dyDescent="0.15">
      <c r="A645" t="s">
        <v>12</v>
      </c>
      <c r="B645" t="s">
        <v>762</v>
      </c>
      <c r="C645" t="s">
        <v>8</v>
      </c>
      <c r="D645" t="s">
        <v>764</v>
      </c>
      <c r="E645" s="18">
        <v>27</v>
      </c>
      <c r="F645" s="18" t="s">
        <v>39656</v>
      </c>
    </row>
    <row r="646" spans="1:6" x14ac:dyDescent="0.15">
      <c r="A646" t="s">
        <v>6</v>
      </c>
      <c r="B646" t="s">
        <v>765</v>
      </c>
      <c r="C646" t="s">
        <v>8</v>
      </c>
      <c r="D646" t="s">
        <v>766</v>
      </c>
      <c r="E646" s="18">
        <v>40</v>
      </c>
      <c r="F646" s="18" t="s">
        <v>39657</v>
      </c>
    </row>
    <row r="647" spans="1:6" x14ac:dyDescent="0.15">
      <c r="A647" t="s">
        <v>6</v>
      </c>
      <c r="B647" t="s">
        <v>767</v>
      </c>
      <c r="C647" t="s">
        <v>8</v>
      </c>
      <c r="D647" t="s">
        <v>768</v>
      </c>
      <c r="E647" s="18">
        <v>14</v>
      </c>
      <c r="F647" s="18" t="s">
        <v>39658</v>
      </c>
    </row>
    <row r="648" spans="1:6" x14ac:dyDescent="0.15">
      <c r="A648" t="s">
        <v>6</v>
      </c>
      <c r="B648" t="s">
        <v>769</v>
      </c>
      <c r="C648" t="s">
        <v>8</v>
      </c>
      <c r="D648" t="s">
        <v>770</v>
      </c>
      <c r="E648" s="18">
        <v>1</v>
      </c>
      <c r="F648" s="18" t="s">
        <v>39659</v>
      </c>
    </row>
    <row r="649" spans="1:6" x14ac:dyDescent="0.15">
      <c r="A649" t="s">
        <v>88</v>
      </c>
      <c r="B649" t="s">
        <v>771</v>
      </c>
      <c r="C649" t="s">
        <v>8</v>
      </c>
      <c r="D649" t="s">
        <v>772</v>
      </c>
      <c r="E649" s="18">
        <v>13</v>
      </c>
      <c r="F649" s="18" t="s">
        <v>39660</v>
      </c>
    </row>
    <row r="650" spans="1:6" x14ac:dyDescent="0.15">
      <c r="A650" t="s">
        <v>6</v>
      </c>
      <c r="B650" t="s">
        <v>773</v>
      </c>
      <c r="C650" t="s">
        <v>8</v>
      </c>
      <c r="D650" t="s">
        <v>36254</v>
      </c>
      <c r="E650" s="18">
        <v>40</v>
      </c>
      <c r="F650" s="18" t="s">
        <v>39661</v>
      </c>
    </row>
    <row r="651" spans="1:6" x14ac:dyDescent="0.15">
      <c r="A651" t="s">
        <v>12</v>
      </c>
      <c r="B651" t="s">
        <v>774</v>
      </c>
      <c r="C651" t="s">
        <v>8</v>
      </c>
      <c r="D651" t="s">
        <v>30822</v>
      </c>
      <c r="E651" s="18">
        <v>40</v>
      </c>
      <c r="F651" s="18" t="s">
        <v>39662</v>
      </c>
    </row>
    <row r="652" spans="1:6" x14ac:dyDescent="0.15">
      <c r="A652" t="s">
        <v>6</v>
      </c>
      <c r="B652" t="s">
        <v>775</v>
      </c>
      <c r="C652" t="s">
        <v>8</v>
      </c>
      <c r="D652" t="s">
        <v>776</v>
      </c>
      <c r="E652" s="18">
        <v>44</v>
      </c>
      <c r="F652" s="18" t="s">
        <v>39663</v>
      </c>
    </row>
    <row r="653" spans="1:6" x14ac:dyDescent="0.15">
      <c r="A653" t="s">
        <v>12</v>
      </c>
      <c r="B653" t="s">
        <v>777</v>
      </c>
      <c r="C653" t="s">
        <v>8</v>
      </c>
      <c r="D653" t="s">
        <v>778</v>
      </c>
      <c r="E653" s="18">
        <v>14</v>
      </c>
      <c r="F653" s="18" t="s">
        <v>39664</v>
      </c>
    </row>
    <row r="654" spans="1:6" x14ac:dyDescent="0.15">
      <c r="A654" t="s">
        <v>12</v>
      </c>
      <c r="B654" t="s">
        <v>779</v>
      </c>
      <c r="C654" t="s">
        <v>8</v>
      </c>
      <c r="D654" t="s">
        <v>30823</v>
      </c>
      <c r="E654" s="18">
        <v>14</v>
      </c>
      <c r="F654" s="18" t="s">
        <v>39665</v>
      </c>
    </row>
    <row r="655" spans="1:6" x14ac:dyDescent="0.15">
      <c r="A655" t="s">
        <v>6</v>
      </c>
      <c r="B655" t="s">
        <v>780</v>
      </c>
      <c r="C655" t="s">
        <v>8</v>
      </c>
      <c r="D655" t="s">
        <v>34629</v>
      </c>
      <c r="E655" s="18">
        <v>13</v>
      </c>
      <c r="F655" s="18" t="s">
        <v>39666</v>
      </c>
    </row>
    <row r="656" spans="1:6" x14ac:dyDescent="0.15">
      <c r="A656" t="s">
        <v>12</v>
      </c>
      <c r="B656" t="s">
        <v>781</v>
      </c>
      <c r="C656" t="s">
        <v>8</v>
      </c>
      <c r="D656" t="s">
        <v>43443</v>
      </c>
      <c r="E656" s="18">
        <v>9</v>
      </c>
      <c r="F656" s="18" t="s">
        <v>39667</v>
      </c>
    </row>
    <row r="657" spans="1:6" x14ac:dyDescent="0.15">
      <c r="A657" t="s">
        <v>12</v>
      </c>
      <c r="B657" t="s">
        <v>782</v>
      </c>
      <c r="C657" t="s">
        <v>8</v>
      </c>
      <c r="D657" t="s">
        <v>44123</v>
      </c>
      <c r="E657" s="18">
        <v>1</v>
      </c>
      <c r="F657" s="18" t="s">
        <v>39668</v>
      </c>
    </row>
    <row r="658" spans="1:6" x14ac:dyDescent="0.15">
      <c r="A658" t="s">
        <v>6</v>
      </c>
      <c r="B658" t="s">
        <v>783</v>
      </c>
      <c r="C658" t="s">
        <v>8</v>
      </c>
      <c r="D658" t="s">
        <v>784</v>
      </c>
      <c r="E658" s="18">
        <v>14</v>
      </c>
      <c r="F658" s="18" t="s">
        <v>39669</v>
      </c>
    </row>
    <row r="659" spans="1:6" x14ac:dyDescent="0.15">
      <c r="A659" t="s">
        <v>6</v>
      </c>
      <c r="B659" t="s">
        <v>785</v>
      </c>
      <c r="C659" t="s">
        <v>8</v>
      </c>
      <c r="D659" t="s">
        <v>31317</v>
      </c>
      <c r="E659" s="18">
        <v>12</v>
      </c>
      <c r="F659" s="18" t="s">
        <v>39670</v>
      </c>
    </row>
    <row r="660" spans="1:6" x14ac:dyDescent="0.15">
      <c r="A660" t="s">
        <v>6</v>
      </c>
      <c r="B660" t="s">
        <v>788</v>
      </c>
      <c r="C660" t="s">
        <v>8</v>
      </c>
      <c r="D660" t="s">
        <v>45696</v>
      </c>
      <c r="E660" s="18">
        <v>40</v>
      </c>
      <c r="F660" s="18" t="s">
        <v>39672</v>
      </c>
    </row>
    <row r="661" spans="1:6" x14ac:dyDescent="0.15">
      <c r="A661" t="s">
        <v>6</v>
      </c>
      <c r="B661" t="s">
        <v>786</v>
      </c>
      <c r="C661" t="s">
        <v>8</v>
      </c>
      <c r="D661" t="s">
        <v>787</v>
      </c>
      <c r="E661" s="18">
        <v>8</v>
      </c>
      <c r="F661" s="18" t="s">
        <v>39671</v>
      </c>
    </row>
    <row r="662" spans="1:6" x14ac:dyDescent="0.15">
      <c r="A662" t="s">
        <v>18</v>
      </c>
      <c r="B662" t="s">
        <v>33367</v>
      </c>
      <c r="C662" t="s">
        <v>8</v>
      </c>
      <c r="D662" t="s">
        <v>33368</v>
      </c>
      <c r="E662" s="18">
        <v>32</v>
      </c>
      <c r="F662" s="18" t="s">
        <v>39673</v>
      </c>
    </row>
    <row r="663" spans="1:6" x14ac:dyDescent="0.15">
      <c r="A663" t="s">
        <v>12</v>
      </c>
      <c r="B663" t="s">
        <v>789</v>
      </c>
      <c r="C663" t="s">
        <v>8</v>
      </c>
      <c r="D663" t="s">
        <v>790</v>
      </c>
      <c r="E663" s="18">
        <v>8</v>
      </c>
      <c r="F663" s="18" t="s">
        <v>39674</v>
      </c>
    </row>
    <row r="664" spans="1:6" x14ac:dyDescent="0.15">
      <c r="A664" t="s">
        <v>12</v>
      </c>
      <c r="B664" t="s">
        <v>789</v>
      </c>
      <c r="C664" t="s">
        <v>8</v>
      </c>
      <c r="D664" t="s">
        <v>791</v>
      </c>
      <c r="E664" s="18">
        <v>23</v>
      </c>
      <c r="F664" s="18" t="s">
        <v>39675</v>
      </c>
    </row>
    <row r="665" spans="1:6" x14ac:dyDescent="0.15">
      <c r="A665" t="s">
        <v>18</v>
      </c>
      <c r="B665" t="s">
        <v>792</v>
      </c>
      <c r="C665" t="s">
        <v>8</v>
      </c>
      <c r="D665" t="s">
        <v>34936</v>
      </c>
      <c r="E665" s="18">
        <v>13</v>
      </c>
      <c r="F665" s="18" t="s">
        <v>39676</v>
      </c>
    </row>
    <row r="666" spans="1:6" x14ac:dyDescent="0.15">
      <c r="A666" t="s">
        <v>12</v>
      </c>
      <c r="B666" t="s">
        <v>793</v>
      </c>
      <c r="C666" t="s">
        <v>8</v>
      </c>
      <c r="D666" t="s">
        <v>35470</v>
      </c>
      <c r="E666" s="18">
        <v>14</v>
      </c>
      <c r="F666" s="18" t="s">
        <v>39677</v>
      </c>
    </row>
    <row r="667" spans="1:6" x14ac:dyDescent="0.15">
      <c r="A667" t="s">
        <v>12</v>
      </c>
      <c r="B667" t="s">
        <v>793</v>
      </c>
      <c r="C667" t="s">
        <v>8</v>
      </c>
      <c r="D667" t="s">
        <v>33369</v>
      </c>
      <c r="E667" s="18">
        <v>23</v>
      </c>
      <c r="F667" s="18" t="s">
        <v>39678</v>
      </c>
    </row>
    <row r="668" spans="1:6" x14ac:dyDescent="0.15">
      <c r="A668" t="s">
        <v>12</v>
      </c>
      <c r="B668" t="s">
        <v>31318</v>
      </c>
      <c r="C668" t="s">
        <v>8</v>
      </c>
      <c r="D668" t="s">
        <v>31319</v>
      </c>
      <c r="E668" s="18">
        <v>35</v>
      </c>
      <c r="F668" s="18" t="s">
        <v>39679</v>
      </c>
    </row>
    <row r="669" spans="1:6" x14ac:dyDescent="0.15">
      <c r="A669" t="s">
        <v>6</v>
      </c>
      <c r="B669" t="s">
        <v>794</v>
      </c>
      <c r="C669" t="s">
        <v>8</v>
      </c>
      <c r="D669" t="s">
        <v>795</v>
      </c>
      <c r="E669">
        <v>12</v>
      </c>
      <c r="F669" t="s">
        <v>39680</v>
      </c>
    </row>
    <row r="670" spans="1:6" x14ac:dyDescent="0.15">
      <c r="A670" t="s">
        <v>12</v>
      </c>
      <c r="B670" t="s">
        <v>38347</v>
      </c>
      <c r="C670" t="s">
        <v>8</v>
      </c>
      <c r="D670" t="s">
        <v>38348</v>
      </c>
      <c r="E670" s="18">
        <v>26</v>
      </c>
      <c r="F670" s="18" t="s">
        <v>39681</v>
      </c>
    </row>
    <row r="671" spans="1:6" x14ac:dyDescent="0.15">
      <c r="A671" t="s">
        <v>18</v>
      </c>
      <c r="B671" t="s">
        <v>796</v>
      </c>
      <c r="C671" t="s">
        <v>8</v>
      </c>
      <c r="D671" t="s">
        <v>797</v>
      </c>
      <c r="E671" s="18">
        <v>6</v>
      </c>
      <c r="F671" s="18" t="s">
        <v>39682</v>
      </c>
    </row>
    <row r="672" spans="1:6" x14ac:dyDescent="0.15">
      <c r="A672" t="s">
        <v>6</v>
      </c>
      <c r="B672" t="s">
        <v>798</v>
      </c>
      <c r="C672" t="s">
        <v>8</v>
      </c>
      <c r="D672" t="s">
        <v>37390</v>
      </c>
      <c r="E672" s="18">
        <v>33</v>
      </c>
      <c r="F672" s="18" t="s">
        <v>39683</v>
      </c>
    </row>
    <row r="673" spans="1:6" x14ac:dyDescent="0.15">
      <c r="A673" t="s">
        <v>12</v>
      </c>
      <c r="B673" t="s">
        <v>799</v>
      </c>
      <c r="C673" t="s">
        <v>8</v>
      </c>
      <c r="D673" t="s">
        <v>43444</v>
      </c>
      <c r="E673" s="18">
        <v>27</v>
      </c>
      <c r="F673" s="18" t="s">
        <v>39684</v>
      </c>
    </row>
    <row r="674" spans="1:6" x14ac:dyDescent="0.15">
      <c r="A674" t="s">
        <v>6</v>
      </c>
      <c r="B674" t="s">
        <v>800</v>
      </c>
      <c r="C674" t="s">
        <v>8</v>
      </c>
      <c r="D674" t="s">
        <v>801</v>
      </c>
      <c r="E674" s="18">
        <v>14</v>
      </c>
      <c r="F674" s="18" t="s">
        <v>39685</v>
      </c>
    </row>
    <row r="675" spans="1:6" x14ac:dyDescent="0.15">
      <c r="A675" t="s">
        <v>6</v>
      </c>
      <c r="B675" t="s">
        <v>45424</v>
      </c>
      <c r="C675" t="s">
        <v>8</v>
      </c>
      <c r="D675" t="s">
        <v>45425</v>
      </c>
      <c r="E675">
        <v>14</v>
      </c>
      <c r="F675" t="s">
        <v>45426</v>
      </c>
    </row>
    <row r="676" spans="1:6" x14ac:dyDescent="0.15">
      <c r="A676" t="s">
        <v>18</v>
      </c>
      <c r="B676" t="s">
        <v>802</v>
      </c>
      <c r="C676" t="s">
        <v>8</v>
      </c>
      <c r="D676" t="s">
        <v>32699</v>
      </c>
      <c r="E676" s="18">
        <v>33</v>
      </c>
      <c r="F676" s="18" t="s">
        <v>39686</v>
      </c>
    </row>
    <row r="677" spans="1:6" x14ac:dyDescent="0.15">
      <c r="A677" t="s">
        <v>18</v>
      </c>
      <c r="B677" t="s">
        <v>803</v>
      </c>
      <c r="C677" t="s">
        <v>8</v>
      </c>
      <c r="D677" t="s">
        <v>32139</v>
      </c>
      <c r="E677" s="18">
        <v>47</v>
      </c>
      <c r="F677" s="18" t="s">
        <v>39687</v>
      </c>
    </row>
    <row r="678" spans="1:6" x14ac:dyDescent="0.15">
      <c r="A678" t="s">
        <v>6</v>
      </c>
      <c r="B678" t="s">
        <v>44752</v>
      </c>
      <c r="C678" t="s">
        <v>8</v>
      </c>
      <c r="D678" t="s">
        <v>44753</v>
      </c>
      <c r="E678" s="18">
        <v>28</v>
      </c>
      <c r="F678" s="18" t="s">
        <v>44754</v>
      </c>
    </row>
    <row r="679" spans="1:6" x14ac:dyDescent="0.15">
      <c r="A679" t="s">
        <v>6</v>
      </c>
      <c r="B679" t="s">
        <v>804</v>
      </c>
      <c r="C679" t="s">
        <v>8</v>
      </c>
      <c r="D679" t="s">
        <v>32700</v>
      </c>
      <c r="E679" s="18">
        <v>13</v>
      </c>
      <c r="F679" s="18" t="s">
        <v>39688</v>
      </c>
    </row>
    <row r="680" spans="1:6" x14ac:dyDescent="0.15">
      <c r="A680" t="s">
        <v>6</v>
      </c>
      <c r="B680" t="s">
        <v>45427</v>
      </c>
      <c r="C680" t="s">
        <v>8</v>
      </c>
      <c r="D680" t="s">
        <v>45428</v>
      </c>
      <c r="E680" s="18">
        <v>14</v>
      </c>
      <c r="F680" s="18" t="s">
        <v>39689</v>
      </c>
    </row>
    <row r="681" spans="1:6" x14ac:dyDescent="0.15">
      <c r="A681" t="s">
        <v>12</v>
      </c>
      <c r="B681" t="s">
        <v>805</v>
      </c>
      <c r="C681" t="s">
        <v>8</v>
      </c>
      <c r="D681" t="s">
        <v>33742</v>
      </c>
      <c r="E681" s="18">
        <v>14</v>
      </c>
      <c r="F681" s="18" t="s">
        <v>39690</v>
      </c>
    </row>
    <row r="682" spans="1:6" x14ac:dyDescent="0.15">
      <c r="A682" t="s">
        <v>6</v>
      </c>
      <c r="B682" t="s">
        <v>806</v>
      </c>
      <c r="C682" t="s">
        <v>8</v>
      </c>
      <c r="D682" t="s">
        <v>35471</v>
      </c>
      <c r="E682" s="18">
        <v>13</v>
      </c>
      <c r="F682" s="18" t="s">
        <v>39691</v>
      </c>
    </row>
    <row r="683" spans="1:6" x14ac:dyDescent="0.15">
      <c r="A683" t="s">
        <v>6</v>
      </c>
      <c r="B683" t="s">
        <v>806</v>
      </c>
      <c r="C683" t="s">
        <v>8</v>
      </c>
      <c r="D683" t="s">
        <v>35471</v>
      </c>
      <c r="E683" s="18">
        <v>13</v>
      </c>
      <c r="F683" s="18" t="s">
        <v>39691</v>
      </c>
    </row>
    <row r="684" spans="1:6" x14ac:dyDescent="0.15">
      <c r="A684" t="s">
        <v>12</v>
      </c>
      <c r="B684" t="s">
        <v>807</v>
      </c>
      <c r="C684" t="s">
        <v>8</v>
      </c>
      <c r="D684" t="s">
        <v>808</v>
      </c>
      <c r="E684" s="18">
        <v>31</v>
      </c>
      <c r="F684" s="18" t="s">
        <v>39692</v>
      </c>
    </row>
    <row r="685" spans="1:6" x14ac:dyDescent="0.15">
      <c r="A685" t="s">
        <v>12</v>
      </c>
      <c r="B685" t="s">
        <v>809</v>
      </c>
      <c r="C685" t="s">
        <v>8</v>
      </c>
      <c r="D685" t="s">
        <v>37391</v>
      </c>
      <c r="E685" s="18">
        <v>23</v>
      </c>
      <c r="F685" s="18" t="s">
        <v>39693</v>
      </c>
    </row>
    <row r="686" spans="1:6" x14ac:dyDescent="0.15">
      <c r="A686" t="s">
        <v>12</v>
      </c>
      <c r="B686" t="s">
        <v>810</v>
      </c>
      <c r="C686" t="s">
        <v>8</v>
      </c>
      <c r="D686" t="s">
        <v>811</v>
      </c>
      <c r="E686" s="18">
        <v>38</v>
      </c>
      <c r="F686" s="18" t="s">
        <v>39694</v>
      </c>
    </row>
    <row r="687" spans="1:6" x14ac:dyDescent="0.15">
      <c r="A687" t="s">
        <v>6</v>
      </c>
      <c r="B687" t="s">
        <v>812</v>
      </c>
      <c r="C687" t="s">
        <v>8</v>
      </c>
      <c r="D687" t="s">
        <v>813</v>
      </c>
      <c r="E687" s="18">
        <v>22</v>
      </c>
      <c r="F687" s="18" t="s">
        <v>39695</v>
      </c>
    </row>
    <row r="688" spans="1:6" x14ac:dyDescent="0.15">
      <c r="A688" t="s">
        <v>12</v>
      </c>
      <c r="B688" t="s">
        <v>814</v>
      </c>
      <c r="C688" t="s">
        <v>8</v>
      </c>
      <c r="D688" t="s">
        <v>30034</v>
      </c>
      <c r="E688" s="18">
        <v>27</v>
      </c>
      <c r="F688" s="18" t="s">
        <v>39696</v>
      </c>
    </row>
    <row r="689" spans="1:6" x14ac:dyDescent="0.15">
      <c r="A689" t="s">
        <v>6</v>
      </c>
      <c r="B689" t="s">
        <v>815</v>
      </c>
      <c r="C689" t="s">
        <v>8</v>
      </c>
      <c r="D689" t="s">
        <v>34331</v>
      </c>
      <c r="E689" s="18">
        <v>27</v>
      </c>
      <c r="F689" s="18" t="s">
        <v>39697</v>
      </c>
    </row>
    <row r="690" spans="1:6" x14ac:dyDescent="0.15">
      <c r="A690" t="s">
        <v>12</v>
      </c>
      <c r="B690" t="s">
        <v>816</v>
      </c>
      <c r="C690" t="s">
        <v>8</v>
      </c>
      <c r="D690" t="s">
        <v>817</v>
      </c>
      <c r="E690" s="18">
        <v>1</v>
      </c>
      <c r="F690" s="18" t="s">
        <v>39698</v>
      </c>
    </row>
    <row r="691" spans="1:6" x14ac:dyDescent="0.15">
      <c r="A691" t="s">
        <v>18</v>
      </c>
      <c r="B691" t="s">
        <v>818</v>
      </c>
      <c r="C691" t="s">
        <v>8</v>
      </c>
      <c r="D691" t="s">
        <v>819</v>
      </c>
      <c r="E691" s="18">
        <v>3</v>
      </c>
      <c r="F691" s="18" t="s">
        <v>39699</v>
      </c>
    </row>
    <row r="692" spans="1:6" x14ac:dyDescent="0.15">
      <c r="A692" t="s">
        <v>6</v>
      </c>
      <c r="B692" t="s">
        <v>820</v>
      </c>
      <c r="C692" t="s">
        <v>8</v>
      </c>
      <c r="D692" t="s">
        <v>38863</v>
      </c>
      <c r="E692" s="18">
        <v>22</v>
      </c>
      <c r="F692" s="18" t="s">
        <v>39700</v>
      </c>
    </row>
    <row r="693" spans="1:6" x14ac:dyDescent="0.15">
      <c r="A693" t="s">
        <v>12</v>
      </c>
      <c r="B693" t="s">
        <v>821</v>
      </c>
      <c r="C693" t="s">
        <v>8</v>
      </c>
      <c r="D693" t="s">
        <v>37392</v>
      </c>
      <c r="E693" s="18">
        <v>27</v>
      </c>
      <c r="F693" s="18" t="s">
        <v>39701</v>
      </c>
    </row>
    <row r="694" spans="1:6" x14ac:dyDescent="0.15">
      <c r="A694" t="s">
        <v>6</v>
      </c>
      <c r="B694" t="s">
        <v>822</v>
      </c>
      <c r="C694" t="s">
        <v>8</v>
      </c>
      <c r="D694" t="s">
        <v>823</v>
      </c>
      <c r="E694" s="18">
        <v>13</v>
      </c>
      <c r="F694" s="18" t="s">
        <v>39702</v>
      </c>
    </row>
    <row r="695" spans="1:6" x14ac:dyDescent="0.15">
      <c r="A695" t="s">
        <v>12</v>
      </c>
      <c r="B695" t="s">
        <v>824</v>
      </c>
      <c r="C695" t="s">
        <v>8</v>
      </c>
      <c r="D695" t="s">
        <v>825</v>
      </c>
      <c r="E695" s="18">
        <v>13</v>
      </c>
      <c r="F695" s="18" t="s">
        <v>39703</v>
      </c>
    </row>
    <row r="696" spans="1:6" x14ac:dyDescent="0.15">
      <c r="A696" t="s">
        <v>826</v>
      </c>
      <c r="B696" t="s">
        <v>827</v>
      </c>
      <c r="C696" t="s">
        <v>8</v>
      </c>
      <c r="D696" t="s">
        <v>30035</v>
      </c>
      <c r="E696" s="18">
        <v>27</v>
      </c>
      <c r="F696" s="18" t="s">
        <v>39704</v>
      </c>
    </row>
    <row r="697" spans="1:6" x14ac:dyDescent="0.15">
      <c r="A697" t="s">
        <v>6</v>
      </c>
      <c r="B697" t="s">
        <v>38105</v>
      </c>
      <c r="C697" t="s">
        <v>8</v>
      </c>
      <c r="D697" t="s">
        <v>38106</v>
      </c>
      <c r="E697" s="18">
        <v>21</v>
      </c>
      <c r="F697" s="18" t="s">
        <v>39705</v>
      </c>
    </row>
    <row r="698" spans="1:6" x14ac:dyDescent="0.15">
      <c r="A698" t="s">
        <v>6</v>
      </c>
      <c r="B698" t="s">
        <v>828</v>
      </c>
      <c r="C698" t="s">
        <v>8</v>
      </c>
      <c r="D698" t="s">
        <v>829</v>
      </c>
      <c r="E698" s="18">
        <v>13</v>
      </c>
      <c r="F698" s="18" t="s">
        <v>39706</v>
      </c>
    </row>
    <row r="699" spans="1:6" x14ac:dyDescent="0.15">
      <c r="A699" t="s">
        <v>12</v>
      </c>
      <c r="B699" t="s">
        <v>30036</v>
      </c>
      <c r="C699" t="s">
        <v>8</v>
      </c>
      <c r="D699" t="s">
        <v>30037</v>
      </c>
      <c r="E699" s="18">
        <v>34</v>
      </c>
      <c r="F699" s="18" t="s">
        <v>39707</v>
      </c>
    </row>
    <row r="700" spans="1:6" x14ac:dyDescent="0.15">
      <c r="A700" t="s">
        <v>6</v>
      </c>
      <c r="B700" t="s">
        <v>830</v>
      </c>
      <c r="C700" t="s">
        <v>8</v>
      </c>
      <c r="D700" t="s">
        <v>34937</v>
      </c>
      <c r="E700" s="18">
        <v>23</v>
      </c>
      <c r="F700" s="18" t="s">
        <v>39708</v>
      </c>
    </row>
    <row r="701" spans="1:6" x14ac:dyDescent="0.15">
      <c r="A701" t="s">
        <v>6</v>
      </c>
      <c r="B701" t="s">
        <v>831</v>
      </c>
      <c r="C701" t="s">
        <v>8</v>
      </c>
      <c r="D701" t="s">
        <v>832</v>
      </c>
      <c r="E701" s="18">
        <v>23</v>
      </c>
      <c r="F701" s="18" t="s">
        <v>39709</v>
      </c>
    </row>
    <row r="702" spans="1:6" x14ac:dyDescent="0.15">
      <c r="A702" t="s">
        <v>6</v>
      </c>
      <c r="B702" t="s">
        <v>833</v>
      </c>
      <c r="C702" t="s">
        <v>8</v>
      </c>
      <c r="D702" t="s">
        <v>45429</v>
      </c>
      <c r="E702" s="18">
        <v>13</v>
      </c>
      <c r="F702" s="18" t="s">
        <v>39710</v>
      </c>
    </row>
    <row r="703" spans="1:6" x14ac:dyDescent="0.15">
      <c r="A703" t="s">
        <v>6</v>
      </c>
      <c r="B703" t="s">
        <v>834</v>
      </c>
      <c r="C703" t="s">
        <v>8</v>
      </c>
      <c r="D703" t="s">
        <v>835</v>
      </c>
      <c r="E703" s="18">
        <v>44</v>
      </c>
      <c r="F703" s="18" t="s">
        <v>39711</v>
      </c>
    </row>
    <row r="704" spans="1:6" x14ac:dyDescent="0.15">
      <c r="A704" t="s">
        <v>6</v>
      </c>
      <c r="B704" t="s">
        <v>836</v>
      </c>
      <c r="C704" t="s">
        <v>8</v>
      </c>
      <c r="D704" t="s">
        <v>5650</v>
      </c>
      <c r="E704" s="18">
        <v>13</v>
      </c>
      <c r="F704" s="18" t="s">
        <v>39712</v>
      </c>
    </row>
    <row r="705" spans="1:6" x14ac:dyDescent="0.15">
      <c r="A705" t="s">
        <v>6</v>
      </c>
      <c r="B705" t="s">
        <v>836</v>
      </c>
      <c r="C705" t="s">
        <v>8</v>
      </c>
      <c r="D705" t="s">
        <v>5650</v>
      </c>
      <c r="E705" s="18">
        <v>13</v>
      </c>
      <c r="F705" s="18" t="s">
        <v>39712</v>
      </c>
    </row>
    <row r="706" spans="1:6" x14ac:dyDescent="0.15">
      <c r="A706" t="s">
        <v>6</v>
      </c>
      <c r="B706" t="s">
        <v>837</v>
      </c>
      <c r="C706" t="s">
        <v>8</v>
      </c>
      <c r="D706" t="s">
        <v>838</v>
      </c>
      <c r="E706" s="18">
        <v>33</v>
      </c>
      <c r="F706" s="18" t="s">
        <v>39713</v>
      </c>
    </row>
    <row r="707" spans="1:6" x14ac:dyDescent="0.15">
      <c r="A707" t="s">
        <v>6</v>
      </c>
      <c r="B707" t="s">
        <v>32701</v>
      </c>
      <c r="C707" t="s">
        <v>8</v>
      </c>
      <c r="D707" t="s">
        <v>32702</v>
      </c>
      <c r="E707" s="18">
        <v>13</v>
      </c>
      <c r="F707" s="18" t="s">
        <v>39714</v>
      </c>
    </row>
    <row r="708" spans="1:6" x14ac:dyDescent="0.15">
      <c r="A708" t="s">
        <v>6</v>
      </c>
      <c r="B708" t="s">
        <v>839</v>
      </c>
      <c r="C708" t="s">
        <v>8</v>
      </c>
      <c r="D708" t="s">
        <v>840</v>
      </c>
      <c r="E708" s="18">
        <v>27</v>
      </c>
      <c r="F708" s="18" t="s">
        <v>39715</v>
      </c>
    </row>
    <row r="709" spans="1:6" x14ac:dyDescent="0.15">
      <c r="A709" t="s">
        <v>18</v>
      </c>
      <c r="B709" t="s">
        <v>839</v>
      </c>
      <c r="C709" t="s">
        <v>8</v>
      </c>
      <c r="D709" t="s">
        <v>31320</v>
      </c>
      <c r="E709" s="18">
        <v>2</v>
      </c>
      <c r="F709" s="18" t="s">
        <v>39716</v>
      </c>
    </row>
    <row r="710" spans="1:6" x14ac:dyDescent="0.15">
      <c r="A710" t="s">
        <v>6</v>
      </c>
      <c r="B710" t="s">
        <v>841</v>
      </c>
      <c r="C710" t="s">
        <v>8</v>
      </c>
      <c r="D710" t="s">
        <v>44436</v>
      </c>
      <c r="E710" s="18">
        <v>33</v>
      </c>
      <c r="F710" s="18" t="s">
        <v>39717</v>
      </c>
    </row>
    <row r="711" spans="1:6" x14ac:dyDescent="0.15">
      <c r="A711" t="s">
        <v>18</v>
      </c>
      <c r="B711" t="s">
        <v>842</v>
      </c>
      <c r="C711" t="s">
        <v>8</v>
      </c>
      <c r="D711" t="s">
        <v>843</v>
      </c>
      <c r="E711" s="18">
        <v>23</v>
      </c>
      <c r="F711" s="18" t="s">
        <v>39718</v>
      </c>
    </row>
    <row r="712" spans="1:6" x14ac:dyDescent="0.15">
      <c r="A712" t="s">
        <v>18</v>
      </c>
      <c r="B712" t="s">
        <v>844</v>
      </c>
      <c r="C712" t="s">
        <v>8</v>
      </c>
      <c r="D712" t="s">
        <v>845</v>
      </c>
      <c r="E712" s="18">
        <v>23</v>
      </c>
      <c r="F712" s="18" t="s">
        <v>39719</v>
      </c>
    </row>
    <row r="713" spans="1:6" x14ac:dyDescent="0.15">
      <c r="A713" t="s">
        <v>6</v>
      </c>
      <c r="B713" t="s">
        <v>846</v>
      </c>
      <c r="C713" t="s">
        <v>8</v>
      </c>
      <c r="D713" t="s">
        <v>847</v>
      </c>
      <c r="E713" s="18">
        <v>4</v>
      </c>
      <c r="F713" s="18" t="s">
        <v>39720</v>
      </c>
    </row>
    <row r="714" spans="1:6" x14ac:dyDescent="0.15">
      <c r="A714" t="s">
        <v>18</v>
      </c>
      <c r="B714" t="s">
        <v>848</v>
      </c>
      <c r="C714" t="s">
        <v>8</v>
      </c>
      <c r="D714" t="s">
        <v>849</v>
      </c>
      <c r="E714" s="18">
        <v>14</v>
      </c>
      <c r="F714" s="18" t="s">
        <v>39721</v>
      </c>
    </row>
    <row r="715" spans="1:6" x14ac:dyDescent="0.15">
      <c r="A715" t="s">
        <v>6</v>
      </c>
      <c r="B715" t="s">
        <v>850</v>
      </c>
      <c r="C715" t="s">
        <v>8</v>
      </c>
      <c r="D715" t="s">
        <v>36255</v>
      </c>
      <c r="E715" s="18">
        <v>23</v>
      </c>
      <c r="F715" s="18" t="s">
        <v>39722</v>
      </c>
    </row>
    <row r="716" spans="1:6" x14ac:dyDescent="0.15">
      <c r="A716" t="s">
        <v>6</v>
      </c>
      <c r="B716" t="s">
        <v>851</v>
      </c>
      <c r="C716" t="s">
        <v>8</v>
      </c>
      <c r="D716" t="s">
        <v>852</v>
      </c>
      <c r="E716" s="18">
        <v>26</v>
      </c>
      <c r="F716" s="18" t="s">
        <v>39723</v>
      </c>
    </row>
    <row r="717" spans="1:6" x14ac:dyDescent="0.15">
      <c r="A717" t="s">
        <v>6</v>
      </c>
      <c r="B717" t="s">
        <v>851</v>
      </c>
      <c r="C717" t="s">
        <v>8</v>
      </c>
      <c r="D717" t="s">
        <v>33370</v>
      </c>
      <c r="E717" s="18">
        <v>15</v>
      </c>
      <c r="F717" s="18" t="s">
        <v>39724</v>
      </c>
    </row>
    <row r="718" spans="1:6" x14ac:dyDescent="0.15">
      <c r="A718" t="s">
        <v>12</v>
      </c>
      <c r="B718" t="s">
        <v>853</v>
      </c>
      <c r="C718" t="s">
        <v>8</v>
      </c>
      <c r="D718" t="s">
        <v>38107</v>
      </c>
      <c r="E718" s="18">
        <v>11</v>
      </c>
      <c r="F718" s="18" t="s">
        <v>39725</v>
      </c>
    </row>
    <row r="719" spans="1:6" x14ac:dyDescent="0.15">
      <c r="A719" t="s">
        <v>6</v>
      </c>
      <c r="B719" t="s">
        <v>854</v>
      </c>
      <c r="C719" t="s">
        <v>8</v>
      </c>
      <c r="D719" t="s">
        <v>34332</v>
      </c>
      <c r="E719" s="18">
        <v>13</v>
      </c>
      <c r="F719" s="18" t="s">
        <v>39726</v>
      </c>
    </row>
    <row r="720" spans="1:6" x14ac:dyDescent="0.15">
      <c r="A720" t="s">
        <v>18</v>
      </c>
      <c r="B720" t="s">
        <v>855</v>
      </c>
      <c r="C720" t="s">
        <v>8</v>
      </c>
      <c r="D720" t="s">
        <v>856</v>
      </c>
      <c r="E720" s="18">
        <v>21</v>
      </c>
      <c r="F720" s="18" t="s">
        <v>39727</v>
      </c>
    </row>
    <row r="721" spans="1:6" x14ac:dyDescent="0.15">
      <c r="A721" t="s">
        <v>6</v>
      </c>
      <c r="B721" t="s">
        <v>857</v>
      </c>
      <c r="C721" t="s">
        <v>8</v>
      </c>
      <c r="D721" t="s">
        <v>31321</v>
      </c>
      <c r="E721" s="18">
        <v>37</v>
      </c>
      <c r="F721" s="18" t="s">
        <v>39728</v>
      </c>
    </row>
    <row r="722" spans="1:6" x14ac:dyDescent="0.15">
      <c r="A722" t="s">
        <v>12</v>
      </c>
      <c r="B722" t="s">
        <v>858</v>
      </c>
      <c r="C722" t="s">
        <v>8</v>
      </c>
      <c r="D722" t="s">
        <v>30747</v>
      </c>
      <c r="E722" s="18">
        <v>4</v>
      </c>
      <c r="F722" s="18" t="s">
        <v>39729</v>
      </c>
    </row>
    <row r="723" spans="1:6" x14ac:dyDescent="0.15">
      <c r="A723" t="s">
        <v>6</v>
      </c>
      <c r="B723" t="s">
        <v>859</v>
      </c>
      <c r="C723" t="s">
        <v>8</v>
      </c>
      <c r="D723" t="s">
        <v>34333</v>
      </c>
      <c r="E723" s="18">
        <v>11</v>
      </c>
      <c r="F723" s="18" t="s">
        <v>39730</v>
      </c>
    </row>
    <row r="724" spans="1:6" x14ac:dyDescent="0.15">
      <c r="A724" t="s">
        <v>6</v>
      </c>
      <c r="B724" t="s">
        <v>860</v>
      </c>
      <c r="C724" t="s">
        <v>8</v>
      </c>
      <c r="D724" t="s">
        <v>43445</v>
      </c>
      <c r="E724" s="18">
        <v>27</v>
      </c>
      <c r="F724" s="18" t="s">
        <v>39731</v>
      </c>
    </row>
    <row r="725" spans="1:6" x14ac:dyDescent="0.15">
      <c r="A725" t="s">
        <v>6</v>
      </c>
      <c r="B725" t="s">
        <v>861</v>
      </c>
      <c r="C725" t="s">
        <v>8</v>
      </c>
      <c r="D725" t="s">
        <v>862</v>
      </c>
      <c r="E725" s="18">
        <v>13</v>
      </c>
      <c r="F725" s="18" t="s">
        <v>39732</v>
      </c>
    </row>
    <row r="726" spans="1:6" x14ac:dyDescent="0.15">
      <c r="A726" t="s">
        <v>12</v>
      </c>
      <c r="B726" t="s">
        <v>863</v>
      </c>
      <c r="C726" t="s">
        <v>8</v>
      </c>
      <c r="D726" t="s">
        <v>864</v>
      </c>
      <c r="E726" s="18">
        <v>13</v>
      </c>
      <c r="F726" s="18" t="s">
        <v>39733</v>
      </c>
    </row>
    <row r="727" spans="1:6" x14ac:dyDescent="0.15">
      <c r="A727" t="s">
        <v>6</v>
      </c>
      <c r="B727" t="s">
        <v>865</v>
      </c>
      <c r="C727" t="s">
        <v>8</v>
      </c>
      <c r="D727" t="s">
        <v>866</v>
      </c>
      <c r="E727" s="18">
        <v>27</v>
      </c>
      <c r="F727" s="18" t="s">
        <v>39734</v>
      </c>
    </row>
    <row r="728" spans="1:6" x14ac:dyDescent="0.15">
      <c r="A728" t="s">
        <v>18</v>
      </c>
      <c r="B728" t="s">
        <v>867</v>
      </c>
      <c r="C728" t="s">
        <v>8</v>
      </c>
      <c r="D728" t="s">
        <v>868</v>
      </c>
      <c r="E728" s="18">
        <v>12</v>
      </c>
      <c r="F728" s="18" t="s">
        <v>39735</v>
      </c>
    </row>
    <row r="729" spans="1:6" x14ac:dyDescent="0.15">
      <c r="A729" t="s">
        <v>6</v>
      </c>
      <c r="B729" t="s">
        <v>869</v>
      </c>
      <c r="C729" t="s">
        <v>8</v>
      </c>
      <c r="D729" t="s">
        <v>870</v>
      </c>
      <c r="E729" s="18">
        <v>13</v>
      </c>
      <c r="F729" s="18" t="s">
        <v>39736</v>
      </c>
    </row>
    <row r="730" spans="1:6" x14ac:dyDescent="0.15">
      <c r="A730" t="s">
        <v>12</v>
      </c>
      <c r="B730" t="s">
        <v>38630</v>
      </c>
      <c r="C730" t="s">
        <v>8</v>
      </c>
      <c r="D730" t="s">
        <v>38631</v>
      </c>
      <c r="E730" s="18">
        <v>13</v>
      </c>
      <c r="F730" s="18" t="s">
        <v>39737</v>
      </c>
    </row>
    <row r="731" spans="1:6" x14ac:dyDescent="0.15">
      <c r="A731" t="s">
        <v>12</v>
      </c>
      <c r="B731" t="s">
        <v>871</v>
      </c>
      <c r="C731" t="s">
        <v>8</v>
      </c>
      <c r="D731" t="s">
        <v>513</v>
      </c>
      <c r="E731" s="18">
        <v>23</v>
      </c>
      <c r="F731" s="18" t="s">
        <v>39738</v>
      </c>
    </row>
    <row r="732" spans="1:6" x14ac:dyDescent="0.15">
      <c r="A732" t="s">
        <v>6</v>
      </c>
      <c r="B732" t="s">
        <v>872</v>
      </c>
      <c r="C732" t="s">
        <v>8</v>
      </c>
      <c r="D732" t="s">
        <v>30824</v>
      </c>
      <c r="E732" s="18">
        <v>13</v>
      </c>
      <c r="F732" s="18" t="s">
        <v>39739</v>
      </c>
    </row>
    <row r="733" spans="1:6" x14ac:dyDescent="0.15">
      <c r="A733" t="s">
        <v>18</v>
      </c>
      <c r="B733" t="s">
        <v>873</v>
      </c>
      <c r="C733" t="s">
        <v>8</v>
      </c>
      <c r="D733" t="s">
        <v>37781</v>
      </c>
      <c r="E733" s="18">
        <v>14</v>
      </c>
      <c r="F733" s="18" t="s">
        <v>39740</v>
      </c>
    </row>
    <row r="734" spans="1:6" x14ac:dyDescent="0.15">
      <c r="A734" t="s">
        <v>12</v>
      </c>
      <c r="B734" t="s">
        <v>874</v>
      </c>
      <c r="C734" t="s">
        <v>8</v>
      </c>
      <c r="D734" t="s">
        <v>875</v>
      </c>
      <c r="E734" s="18">
        <v>28</v>
      </c>
      <c r="F734" s="18" t="s">
        <v>39741</v>
      </c>
    </row>
    <row r="735" spans="1:6" x14ac:dyDescent="0.15">
      <c r="A735" t="s">
        <v>6</v>
      </c>
      <c r="B735" t="s">
        <v>876</v>
      </c>
      <c r="C735" t="s">
        <v>8</v>
      </c>
      <c r="D735" t="s">
        <v>35789</v>
      </c>
      <c r="E735" s="18">
        <v>13</v>
      </c>
      <c r="F735" s="18" t="s">
        <v>39742</v>
      </c>
    </row>
    <row r="736" spans="1:6" x14ac:dyDescent="0.15">
      <c r="A736" t="s">
        <v>6</v>
      </c>
      <c r="B736" t="s">
        <v>877</v>
      </c>
      <c r="C736" t="s">
        <v>8</v>
      </c>
      <c r="D736" t="s">
        <v>878</v>
      </c>
      <c r="E736">
        <v>27</v>
      </c>
      <c r="F736" t="s">
        <v>39743</v>
      </c>
    </row>
    <row r="737" spans="1:6" x14ac:dyDescent="0.15">
      <c r="A737" t="s">
        <v>6</v>
      </c>
      <c r="B737" t="s">
        <v>879</v>
      </c>
      <c r="C737" t="s">
        <v>8</v>
      </c>
      <c r="D737" t="s">
        <v>880</v>
      </c>
      <c r="E737" s="18">
        <v>23</v>
      </c>
      <c r="F737" s="18" t="s">
        <v>39744</v>
      </c>
    </row>
    <row r="738" spans="1:6" x14ac:dyDescent="0.15">
      <c r="A738" t="s">
        <v>12</v>
      </c>
      <c r="B738" t="s">
        <v>881</v>
      </c>
      <c r="C738" t="s">
        <v>8</v>
      </c>
      <c r="D738" t="s">
        <v>45697</v>
      </c>
      <c r="E738" s="18">
        <v>7</v>
      </c>
      <c r="F738" s="18" t="s">
        <v>39745</v>
      </c>
    </row>
    <row r="739" spans="1:6" x14ac:dyDescent="0.15">
      <c r="A739" t="s">
        <v>6</v>
      </c>
      <c r="B739" t="s">
        <v>882</v>
      </c>
      <c r="C739" t="s">
        <v>8</v>
      </c>
      <c r="D739" t="s">
        <v>43446</v>
      </c>
      <c r="E739" s="18">
        <v>4</v>
      </c>
      <c r="F739" s="18" t="s">
        <v>39746</v>
      </c>
    </row>
    <row r="740" spans="1:6" x14ac:dyDescent="0.15">
      <c r="A740" t="s">
        <v>18</v>
      </c>
      <c r="B740" t="s">
        <v>883</v>
      </c>
      <c r="C740" t="s">
        <v>8</v>
      </c>
      <c r="D740" t="s">
        <v>884</v>
      </c>
      <c r="E740" s="18">
        <v>13</v>
      </c>
      <c r="F740" s="18" t="s">
        <v>39747</v>
      </c>
    </row>
    <row r="741" spans="1:6" x14ac:dyDescent="0.15">
      <c r="A741" t="s">
        <v>6</v>
      </c>
      <c r="B741" t="s">
        <v>885</v>
      </c>
      <c r="C741" t="s">
        <v>8</v>
      </c>
      <c r="D741" t="s">
        <v>886</v>
      </c>
      <c r="E741" s="18">
        <v>14</v>
      </c>
      <c r="F741" s="18" t="s">
        <v>39748</v>
      </c>
    </row>
    <row r="742" spans="1:6" x14ac:dyDescent="0.15">
      <c r="A742" t="s">
        <v>6</v>
      </c>
      <c r="B742" t="s">
        <v>887</v>
      </c>
      <c r="C742" t="s">
        <v>8</v>
      </c>
      <c r="D742" t="s">
        <v>888</v>
      </c>
      <c r="E742" s="18">
        <v>1</v>
      </c>
      <c r="F742" s="18" t="s">
        <v>39749</v>
      </c>
    </row>
    <row r="743" spans="1:6" x14ac:dyDescent="0.15">
      <c r="A743" t="s">
        <v>6</v>
      </c>
      <c r="B743" t="s">
        <v>887</v>
      </c>
      <c r="C743" t="s">
        <v>8</v>
      </c>
      <c r="D743" t="s">
        <v>36586</v>
      </c>
      <c r="E743" s="18">
        <v>23</v>
      </c>
      <c r="F743" s="18" t="s">
        <v>39750</v>
      </c>
    </row>
    <row r="744" spans="1:6" x14ac:dyDescent="0.15">
      <c r="A744" t="s">
        <v>18</v>
      </c>
      <c r="B744" t="s">
        <v>890</v>
      </c>
      <c r="C744" t="s">
        <v>8</v>
      </c>
      <c r="D744" t="s">
        <v>45430</v>
      </c>
      <c r="E744" s="18">
        <v>7</v>
      </c>
      <c r="F744" s="18" t="s">
        <v>39751</v>
      </c>
    </row>
    <row r="745" spans="1:6" x14ac:dyDescent="0.15">
      <c r="A745" t="s">
        <v>6</v>
      </c>
      <c r="B745" t="s">
        <v>891</v>
      </c>
      <c r="C745" t="s">
        <v>8</v>
      </c>
      <c r="D745" t="s">
        <v>892</v>
      </c>
      <c r="E745" s="18">
        <v>15</v>
      </c>
      <c r="F745" s="18" t="s">
        <v>39752</v>
      </c>
    </row>
    <row r="746" spans="1:6" x14ac:dyDescent="0.15">
      <c r="A746" t="s">
        <v>12</v>
      </c>
      <c r="B746" t="s">
        <v>893</v>
      </c>
      <c r="C746" t="s">
        <v>8</v>
      </c>
      <c r="D746" t="s">
        <v>30825</v>
      </c>
      <c r="E746" s="18">
        <v>41</v>
      </c>
      <c r="F746" s="18" t="s">
        <v>39753</v>
      </c>
    </row>
    <row r="747" spans="1:6" x14ac:dyDescent="0.15">
      <c r="A747" t="s">
        <v>12</v>
      </c>
      <c r="B747" t="s">
        <v>894</v>
      </c>
      <c r="C747" t="s">
        <v>8</v>
      </c>
      <c r="D747" t="s">
        <v>895</v>
      </c>
      <c r="E747" s="18">
        <v>15</v>
      </c>
      <c r="F747" s="18" t="s">
        <v>39754</v>
      </c>
    </row>
    <row r="748" spans="1:6" x14ac:dyDescent="0.15">
      <c r="A748" t="s">
        <v>6</v>
      </c>
      <c r="B748" t="s">
        <v>896</v>
      </c>
      <c r="C748" t="s">
        <v>8</v>
      </c>
      <c r="D748" t="s">
        <v>897</v>
      </c>
      <c r="E748" s="18">
        <v>14</v>
      </c>
      <c r="F748" s="18" t="s">
        <v>39756</v>
      </c>
    </row>
    <row r="749" spans="1:6" x14ac:dyDescent="0.15">
      <c r="A749" t="s">
        <v>12</v>
      </c>
      <c r="B749" t="s">
        <v>898</v>
      </c>
      <c r="C749" t="s">
        <v>8</v>
      </c>
      <c r="D749" t="s">
        <v>899</v>
      </c>
      <c r="E749" s="18">
        <v>13</v>
      </c>
      <c r="F749" s="18" t="s">
        <v>39757</v>
      </c>
    </row>
    <row r="750" spans="1:6" x14ac:dyDescent="0.15">
      <c r="A750" t="s">
        <v>6</v>
      </c>
      <c r="B750" t="s">
        <v>894</v>
      </c>
      <c r="C750" t="s">
        <v>8</v>
      </c>
      <c r="D750" t="s">
        <v>33743</v>
      </c>
      <c r="E750" s="18">
        <v>13</v>
      </c>
      <c r="F750" s="18" t="s">
        <v>39755</v>
      </c>
    </row>
    <row r="751" spans="1:6" x14ac:dyDescent="0.15">
      <c r="A751" t="s">
        <v>12</v>
      </c>
      <c r="B751" t="s">
        <v>36587</v>
      </c>
      <c r="C751" t="s">
        <v>8</v>
      </c>
      <c r="D751" t="s">
        <v>36588</v>
      </c>
      <c r="E751" s="18">
        <v>8</v>
      </c>
      <c r="F751" s="18" t="s">
        <v>39758</v>
      </c>
    </row>
    <row r="752" spans="1:6" x14ac:dyDescent="0.15">
      <c r="A752" t="s">
        <v>6</v>
      </c>
      <c r="B752" t="s">
        <v>900</v>
      </c>
      <c r="C752" t="s">
        <v>8</v>
      </c>
      <c r="D752" t="s">
        <v>901</v>
      </c>
      <c r="E752" s="18">
        <v>13</v>
      </c>
      <c r="F752" s="18" t="s">
        <v>39759</v>
      </c>
    </row>
    <row r="753" spans="1:6" x14ac:dyDescent="0.15">
      <c r="A753" t="s">
        <v>6</v>
      </c>
      <c r="B753" t="s">
        <v>902</v>
      </c>
      <c r="C753" t="s">
        <v>8</v>
      </c>
      <c r="D753" t="s">
        <v>903</v>
      </c>
      <c r="E753" s="18">
        <v>4</v>
      </c>
      <c r="F753" s="18" t="s">
        <v>39760</v>
      </c>
    </row>
    <row r="754" spans="1:6" x14ac:dyDescent="0.15">
      <c r="A754" t="s">
        <v>6</v>
      </c>
      <c r="B754" t="s">
        <v>34630</v>
      </c>
      <c r="C754" t="s">
        <v>8</v>
      </c>
      <c r="D754" t="s">
        <v>34631</v>
      </c>
      <c r="E754" s="18">
        <v>6</v>
      </c>
      <c r="F754" s="18" t="s">
        <v>39761</v>
      </c>
    </row>
    <row r="755" spans="1:6" x14ac:dyDescent="0.15">
      <c r="A755" t="s">
        <v>12</v>
      </c>
      <c r="B755" t="s">
        <v>904</v>
      </c>
      <c r="C755" t="s">
        <v>8</v>
      </c>
      <c r="D755" t="s">
        <v>35790</v>
      </c>
      <c r="E755" s="18">
        <v>4</v>
      </c>
      <c r="F755" s="18" t="s">
        <v>39762</v>
      </c>
    </row>
    <row r="756" spans="1:6" x14ac:dyDescent="0.15">
      <c r="A756" t="s">
        <v>18</v>
      </c>
      <c r="B756" t="s">
        <v>32703</v>
      </c>
      <c r="C756" t="s">
        <v>8</v>
      </c>
      <c r="D756" t="s">
        <v>32704</v>
      </c>
      <c r="E756" s="18">
        <v>44</v>
      </c>
      <c r="F756" s="18" t="s">
        <v>39763</v>
      </c>
    </row>
    <row r="757" spans="1:6" x14ac:dyDescent="0.15">
      <c r="A757" t="s">
        <v>6</v>
      </c>
      <c r="B757" t="s">
        <v>905</v>
      </c>
      <c r="C757" t="s">
        <v>8</v>
      </c>
      <c r="D757" t="s">
        <v>906</v>
      </c>
      <c r="E757" s="18">
        <v>11</v>
      </c>
      <c r="F757" s="18" t="s">
        <v>39764</v>
      </c>
    </row>
    <row r="758" spans="1:6" x14ac:dyDescent="0.15">
      <c r="A758" t="s">
        <v>6</v>
      </c>
      <c r="B758" t="s">
        <v>907</v>
      </c>
      <c r="C758" t="s">
        <v>8</v>
      </c>
      <c r="D758" t="s">
        <v>34632</v>
      </c>
      <c r="E758" s="18">
        <v>11</v>
      </c>
      <c r="F758" s="18" t="s">
        <v>39765</v>
      </c>
    </row>
    <row r="759" spans="1:6" x14ac:dyDescent="0.15">
      <c r="A759" t="s">
        <v>6</v>
      </c>
      <c r="B759" t="s">
        <v>908</v>
      </c>
      <c r="C759" t="s">
        <v>8</v>
      </c>
      <c r="D759" t="s">
        <v>2447</v>
      </c>
      <c r="E759" s="18">
        <v>13</v>
      </c>
      <c r="F759" s="18" t="s">
        <v>39766</v>
      </c>
    </row>
    <row r="760" spans="1:6" x14ac:dyDescent="0.15">
      <c r="A760" t="s">
        <v>6</v>
      </c>
      <c r="B760" t="s">
        <v>908</v>
      </c>
      <c r="C760" t="s">
        <v>8</v>
      </c>
      <c r="D760" t="s">
        <v>909</v>
      </c>
      <c r="E760" s="18">
        <v>8</v>
      </c>
      <c r="F760" s="18" t="s">
        <v>39767</v>
      </c>
    </row>
    <row r="761" spans="1:6" x14ac:dyDescent="0.15">
      <c r="A761" t="s">
        <v>12</v>
      </c>
      <c r="B761" t="s">
        <v>38349</v>
      </c>
      <c r="C761" t="s">
        <v>8</v>
      </c>
      <c r="D761" t="s">
        <v>38350</v>
      </c>
      <c r="E761" s="18">
        <v>14</v>
      </c>
      <c r="F761" s="18" t="s">
        <v>39768</v>
      </c>
    </row>
    <row r="762" spans="1:6" x14ac:dyDescent="0.15">
      <c r="A762" t="s">
        <v>18</v>
      </c>
      <c r="B762" t="s">
        <v>34334</v>
      </c>
      <c r="C762" t="s">
        <v>8</v>
      </c>
      <c r="D762" t="s">
        <v>34335</v>
      </c>
      <c r="E762" s="18">
        <v>14</v>
      </c>
      <c r="F762" s="18" t="s">
        <v>39769</v>
      </c>
    </row>
    <row r="763" spans="1:6" x14ac:dyDescent="0.15">
      <c r="A763" t="s">
        <v>6</v>
      </c>
      <c r="B763" t="s">
        <v>910</v>
      </c>
      <c r="C763" t="s">
        <v>8</v>
      </c>
      <c r="D763" t="s">
        <v>31322</v>
      </c>
      <c r="E763" s="18">
        <v>13</v>
      </c>
      <c r="F763" s="18" t="s">
        <v>39770</v>
      </c>
    </row>
    <row r="764" spans="1:6" x14ac:dyDescent="0.15">
      <c r="A764" t="s">
        <v>18</v>
      </c>
      <c r="B764" t="s">
        <v>35791</v>
      </c>
      <c r="C764" t="s">
        <v>8</v>
      </c>
      <c r="D764" t="s">
        <v>35792</v>
      </c>
      <c r="E764" s="18">
        <v>13</v>
      </c>
      <c r="F764" s="18" t="s">
        <v>39771</v>
      </c>
    </row>
    <row r="765" spans="1:6" x14ac:dyDescent="0.15">
      <c r="A765" t="s">
        <v>6</v>
      </c>
      <c r="B765" t="s">
        <v>911</v>
      </c>
      <c r="C765" t="s">
        <v>8</v>
      </c>
      <c r="D765" t="s">
        <v>912</v>
      </c>
      <c r="E765" s="18">
        <v>4</v>
      </c>
      <c r="F765" s="18" t="s">
        <v>39772</v>
      </c>
    </row>
    <row r="766" spans="1:6" x14ac:dyDescent="0.15">
      <c r="A766" t="s">
        <v>6</v>
      </c>
      <c r="B766" t="s">
        <v>913</v>
      </c>
      <c r="C766" t="s">
        <v>8</v>
      </c>
      <c r="D766" t="s">
        <v>914</v>
      </c>
      <c r="E766" s="18">
        <v>21</v>
      </c>
      <c r="F766" s="18" t="s">
        <v>39773</v>
      </c>
    </row>
    <row r="767" spans="1:6" x14ac:dyDescent="0.15">
      <c r="A767" t="s">
        <v>6</v>
      </c>
      <c r="B767" t="s">
        <v>915</v>
      </c>
      <c r="C767" t="s">
        <v>8</v>
      </c>
      <c r="D767" t="s">
        <v>31323</v>
      </c>
      <c r="E767" s="18">
        <v>4</v>
      </c>
      <c r="F767" s="18" t="s">
        <v>39774</v>
      </c>
    </row>
    <row r="768" spans="1:6" x14ac:dyDescent="0.15">
      <c r="A768" t="s">
        <v>18</v>
      </c>
      <c r="B768" t="s">
        <v>916</v>
      </c>
      <c r="C768" t="s">
        <v>8</v>
      </c>
      <c r="D768" t="s">
        <v>32705</v>
      </c>
      <c r="E768" s="18">
        <v>15</v>
      </c>
      <c r="F768" s="18" t="s">
        <v>39775</v>
      </c>
    </row>
    <row r="769" spans="1:6" x14ac:dyDescent="0.15">
      <c r="A769" t="s">
        <v>6</v>
      </c>
      <c r="B769" t="s">
        <v>917</v>
      </c>
      <c r="C769" t="s">
        <v>8</v>
      </c>
      <c r="D769" t="s">
        <v>30038</v>
      </c>
      <c r="E769" s="18">
        <v>13</v>
      </c>
      <c r="F769" s="18" t="s">
        <v>39776</v>
      </c>
    </row>
    <row r="770" spans="1:6" x14ac:dyDescent="0.15">
      <c r="A770" t="s">
        <v>6</v>
      </c>
      <c r="B770" t="s">
        <v>917</v>
      </c>
      <c r="C770" t="s">
        <v>8</v>
      </c>
      <c r="D770" t="s">
        <v>30038</v>
      </c>
      <c r="E770" s="18">
        <v>13</v>
      </c>
      <c r="F770" s="18" t="s">
        <v>39776</v>
      </c>
    </row>
    <row r="771" spans="1:6" x14ac:dyDescent="0.15">
      <c r="A771" t="s">
        <v>6</v>
      </c>
      <c r="B771" t="s">
        <v>42993</v>
      </c>
      <c r="C771" t="s">
        <v>8</v>
      </c>
      <c r="D771" t="s">
        <v>42994</v>
      </c>
      <c r="E771" s="18">
        <v>27</v>
      </c>
      <c r="F771" s="18" t="s">
        <v>40467</v>
      </c>
    </row>
    <row r="772" spans="1:6" x14ac:dyDescent="0.15">
      <c r="A772" t="s">
        <v>6</v>
      </c>
      <c r="B772" t="s">
        <v>42993</v>
      </c>
      <c r="C772" t="s">
        <v>8</v>
      </c>
      <c r="D772" t="s">
        <v>42994</v>
      </c>
      <c r="E772" s="18">
        <v>27</v>
      </c>
      <c r="F772" s="18" t="s">
        <v>40467</v>
      </c>
    </row>
    <row r="773" spans="1:6" x14ac:dyDescent="0.15">
      <c r="A773" t="s">
        <v>6</v>
      </c>
      <c r="B773" t="s">
        <v>918</v>
      </c>
      <c r="C773" t="s">
        <v>8</v>
      </c>
      <c r="D773" t="s">
        <v>919</v>
      </c>
      <c r="E773" s="18">
        <v>14</v>
      </c>
      <c r="F773" s="18" t="s">
        <v>39777</v>
      </c>
    </row>
    <row r="774" spans="1:6" x14ac:dyDescent="0.15">
      <c r="A774" t="s">
        <v>12</v>
      </c>
      <c r="B774" t="s">
        <v>920</v>
      </c>
      <c r="C774" t="s">
        <v>8</v>
      </c>
      <c r="D774" t="s">
        <v>921</v>
      </c>
      <c r="E774" s="18">
        <v>23</v>
      </c>
      <c r="F774" s="18" t="s">
        <v>39778</v>
      </c>
    </row>
    <row r="775" spans="1:6" x14ac:dyDescent="0.15">
      <c r="A775" t="s">
        <v>12</v>
      </c>
      <c r="B775" t="s">
        <v>922</v>
      </c>
      <c r="C775" t="s">
        <v>8</v>
      </c>
      <c r="D775" t="s">
        <v>37027</v>
      </c>
      <c r="E775" s="18">
        <v>27</v>
      </c>
      <c r="F775" s="18" t="s">
        <v>39779</v>
      </c>
    </row>
    <row r="776" spans="1:6" x14ac:dyDescent="0.15">
      <c r="A776" t="s">
        <v>12</v>
      </c>
      <c r="B776" t="s">
        <v>923</v>
      </c>
      <c r="C776" t="s">
        <v>8</v>
      </c>
      <c r="D776" t="s">
        <v>45018</v>
      </c>
      <c r="E776" s="18">
        <v>12</v>
      </c>
      <c r="F776" s="18" t="s">
        <v>39780</v>
      </c>
    </row>
    <row r="777" spans="1:6" x14ac:dyDescent="0.15">
      <c r="A777" t="s">
        <v>12</v>
      </c>
      <c r="B777" t="s">
        <v>924</v>
      </c>
      <c r="C777" t="s">
        <v>8</v>
      </c>
      <c r="D777" t="s">
        <v>38632</v>
      </c>
      <c r="E777" s="18">
        <v>22</v>
      </c>
      <c r="F777" s="18" t="s">
        <v>39781</v>
      </c>
    </row>
    <row r="778" spans="1:6" x14ac:dyDescent="0.15">
      <c r="A778" t="s">
        <v>6</v>
      </c>
      <c r="B778" t="s">
        <v>32706</v>
      </c>
      <c r="C778" t="s">
        <v>8</v>
      </c>
      <c r="D778" t="s">
        <v>32707</v>
      </c>
      <c r="E778" s="18">
        <v>34</v>
      </c>
      <c r="F778" s="18" t="s">
        <v>39782</v>
      </c>
    </row>
    <row r="779" spans="1:6" x14ac:dyDescent="0.15">
      <c r="A779" t="s">
        <v>6</v>
      </c>
      <c r="B779" t="s">
        <v>925</v>
      </c>
      <c r="C779" t="s">
        <v>8</v>
      </c>
      <c r="D779" t="s">
        <v>926</v>
      </c>
      <c r="E779" s="18">
        <v>14</v>
      </c>
      <c r="F779" s="18" t="s">
        <v>39783</v>
      </c>
    </row>
    <row r="780" spans="1:6" x14ac:dyDescent="0.15">
      <c r="A780" t="s">
        <v>6</v>
      </c>
      <c r="B780" t="s">
        <v>927</v>
      </c>
      <c r="C780" t="s">
        <v>8</v>
      </c>
      <c r="D780" t="s">
        <v>928</v>
      </c>
      <c r="E780" s="18">
        <v>34</v>
      </c>
      <c r="F780" s="18" t="s">
        <v>39784</v>
      </c>
    </row>
    <row r="781" spans="1:6" x14ac:dyDescent="0.15">
      <c r="A781" t="s">
        <v>18</v>
      </c>
      <c r="B781" t="s">
        <v>927</v>
      </c>
      <c r="C781" t="s">
        <v>8</v>
      </c>
      <c r="D781" t="s">
        <v>45019</v>
      </c>
      <c r="E781" s="18">
        <v>14</v>
      </c>
      <c r="F781" s="18" t="s">
        <v>39785</v>
      </c>
    </row>
    <row r="782" spans="1:6" x14ac:dyDescent="0.15">
      <c r="A782" t="s">
        <v>6</v>
      </c>
      <c r="B782" t="s">
        <v>929</v>
      </c>
      <c r="C782" t="s">
        <v>8</v>
      </c>
      <c r="D782" t="s">
        <v>930</v>
      </c>
      <c r="E782" s="18">
        <v>14</v>
      </c>
      <c r="F782" s="18" t="s">
        <v>39786</v>
      </c>
    </row>
    <row r="783" spans="1:6" x14ac:dyDescent="0.15">
      <c r="A783" t="s">
        <v>6</v>
      </c>
      <c r="B783" t="s">
        <v>931</v>
      </c>
      <c r="C783" t="s">
        <v>8</v>
      </c>
      <c r="D783" t="s">
        <v>36589</v>
      </c>
      <c r="E783">
        <v>21</v>
      </c>
      <c r="F783" t="s">
        <v>39787</v>
      </c>
    </row>
    <row r="784" spans="1:6" x14ac:dyDescent="0.15">
      <c r="A784" t="s">
        <v>12</v>
      </c>
      <c r="B784" t="s">
        <v>931</v>
      </c>
      <c r="C784" t="s">
        <v>8</v>
      </c>
      <c r="D784" t="s">
        <v>932</v>
      </c>
      <c r="E784" s="18">
        <v>27</v>
      </c>
      <c r="F784" s="18" t="s">
        <v>39788</v>
      </c>
    </row>
    <row r="785" spans="1:6" x14ac:dyDescent="0.15">
      <c r="A785" t="s">
        <v>12</v>
      </c>
      <c r="B785" t="s">
        <v>933</v>
      </c>
      <c r="C785" t="s">
        <v>8</v>
      </c>
      <c r="D785" t="s">
        <v>34336</v>
      </c>
      <c r="E785" s="18">
        <v>13</v>
      </c>
      <c r="F785" s="18" t="s">
        <v>39789</v>
      </c>
    </row>
    <row r="786" spans="1:6" x14ac:dyDescent="0.15">
      <c r="A786" t="s">
        <v>12</v>
      </c>
      <c r="B786" t="s">
        <v>934</v>
      </c>
      <c r="C786" t="s">
        <v>8</v>
      </c>
      <c r="D786" t="s">
        <v>30826</v>
      </c>
      <c r="E786" s="18">
        <v>13</v>
      </c>
      <c r="F786" s="18" t="s">
        <v>39790</v>
      </c>
    </row>
    <row r="787" spans="1:6" x14ac:dyDescent="0.15">
      <c r="A787" t="s">
        <v>6</v>
      </c>
      <c r="B787" t="s">
        <v>935</v>
      </c>
      <c r="C787" t="s">
        <v>8</v>
      </c>
      <c r="D787" t="s">
        <v>34938</v>
      </c>
      <c r="E787" s="18">
        <v>6</v>
      </c>
      <c r="F787" s="18" t="s">
        <v>39791</v>
      </c>
    </row>
    <row r="788" spans="1:6" x14ac:dyDescent="0.15">
      <c r="A788" t="s">
        <v>12</v>
      </c>
      <c r="B788" t="s">
        <v>936</v>
      </c>
      <c r="C788" t="s">
        <v>8</v>
      </c>
      <c r="D788" t="s">
        <v>937</v>
      </c>
      <c r="E788" s="18">
        <v>37</v>
      </c>
      <c r="F788" s="18" t="s">
        <v>39792</v>
      </c>
    </row>
    <row r="789" spans="1:6" x14ac:dyDescent="0.15">
      <c r="A789" t="s">
        <v>18</v>
      </c>
      <c r="B789" t="s">
        <v>938</v>
      </c>
      <c r="C789" t="s">
        <v>8</v>
      </c>
      <c r="D789" t="s">
        <v>939</v>
      </c>
      <c r="E789" s="18">
        <v>32</v>
      </c>
      <c r="F789" s="18" t="s">
        <v>39793</v>
      </c>
    </row>
    <row r="790" spans="1:6" x14ac:dyDescent="0.15">
      <c r="A790" t="s">
        <v>6</v>
      </c>
      <c r="B790" t="s">
        <v>940</v>
      </c>
      <c r="C790" t="s">
        <v>8</v>
      </c>
      <c r="D790" t="s">
        <v>941</v>
      </c>
      <c r="E790" s="18">
        <v>41</v>
      </c>
      <c r="F790" s="18" t="s">
        <v>39794</v>
      </c>
    </row>
    <row r="791" spans="1:6" x14ac:dyDescent="0.15">
      <c r="A791" t="s">
        <v>6</v>
      </c>
      <c r="B791" t="s">
        <v>942</v>
      </c>
      <c r="C791" t="s">
        <v>8</v>
      </c>
      <c r="D791" t="s">
        <v>943</v>
      </c>
      <c r="E791" s="18">
        <v>13</v>
      </c>
      <c r="F791" s="18" t="s">
        <v>39795</v>
      </c>
    </row>
    <row r="792" spans="1:6" x14ac:dyDescent="0.15">
      <c r="A792" t="s">
        <v>6</v>
      </c>
      <c r="B792" t="s">
        <v>45431</v>
      </c>
      <c r="C792" t="s">
        <v>8</v>
      </c>
      <c r="D792" t="s">
        <v>45432</v>
      </c>
      <c r="E792" s="18">
        <v>34</v>
      </c>
      <c r="F792" s="18" t="s">
        <v>45433</v>
      </c>
    </row>
    <row r="793" spans="1:6" x14ac:dyDescent="0.15">
      <c r="A793" t="s">
        <v>6</v>
      </c>
      <c r="B793" t="s">
        <v>944</v>
      </c>
      <c r="C793" t="s">
        <v>8</v>
      </c>
      <c r="D793" t="s">
        <v>945</v>
      </c>
      <c r="E793" s="18">
        <v>37</v>
      </c>
      <c r="F793" s="18" t="s">
        <v>39796</v>
      </c>
    </row>
    <row r="794" spans="1:6" x14ac:dyDescent="0.15">
      <c r="A794" t="s">
        <v>6</v>
      </c>
      <c r="B794" t="s">
        <v>946</v>
      </c>
      <c r="C794" t="s">
        <v>8</v>
      </c>
      <c r="D794" t="s">
        <v>34939</v>
      </c>
      <c r="E794" s="18">
        <v>47</v>
      </c>
      <c r="F794" s="18" t="s">
        <v>39797</v>
      </c>
    </row>
    <row r="795" spans="1:6" x14ac:dyDescent="0.15">
      <c r="A795" t="s">
        <v>6</v>
      </c>
      <c r="B795" t="s">
        <v>947</v>
      </c>
      <c r="C795" t="s">
        <v>8</v>
      </c>
      <c r="D795" t="s">
        <v>948</v>
      </c>
      <c r="E795" s="18">
        <v>17</v>
      </c>
      <c r="F795" s="18" t="s">
        <v>39798</v>
      </c>
    </row>
    <row r="796" spans="1:6" x14ac:dyDescent="0.15">
      <c r="A796" t="s">
        <v>12</v>
      </c>
      <c r="B796" t="s">
        <v>949</v>
      </c>
      <c r="C796" t="s">
        <v>8</v>
      </c>
      <c r="D796" t="s">
        <v>950</v>
      </c>
      <c r="E796" s="18">
        <v>19</v>
      </c>
      <c r="F796" s="18" t="s">
        <v>39799</v>
      </c>
    </row>
    <row r="797" spans="1:6" x14ac:dyDescent="0.15">
      <c r="A797" t="s">
        <v>6</v>
      </c>
      <c r="B797" t="s">
        <v>951</v>
      </c>
      <c r="C797" t="s">
        <v>8</v>
      </c>
      <c r="D797" t="s">
        <v>34337</v>
      </c>
      <c r="E797" s="18">
        <v>7</v>
      </c>
      <c r="F797" s="18" t="s">
        <v>39800</v>
      </c>
    </row>
    <row r="798" spans="1:6" x14ac:dyDescent="0.15">
      <c r="A798" t="s">
        <v>6</v>
      </c>
      <c r="B798" t="s">
        <v>952</v>
      </c>
      <c r="C798" t="s">
        <v>8</v>
      </c>
      <c r="D798" t="s">
        <v>35793</v>
      </c>
      <c r="E798" s="18">
        <v>20</v>
      </c>
      <c r="F798" s="18" t="s">
        <v>39801</v>
      </c>
    </row>
    <row r="799" spans="1:6" x14ac:dyDescent="0.15">
      <c r="A799" t="s">
        <v>6</v>
      </c>
      <c r="B799" t="s">
        <v>953</v>
      </c>
      <c r="C799" t="s">
        <v>8</v>
      </c>
      <c r="D799" t="s">
        <v>954</v>
      </c>
      <c r="E799" s="18">
        <v>9</v>
      </c>
      <c r="F799" s="18" t="s">
        <v>39802</v>
      </c>
    </row>
    <row r="800" spans="1:6" x14ac:dyDescent="0.15">
      <c r="A800" t="s">
        <v>18</v>
      </c>
      <c r="B800" t="s">
        <v>955</v>
      </c>
      <c r="C800" t="s">
        <v>8</v>
      </c>
      <c r="D800" t="s">
        <v>956</v>
      </c>
      <c r="E800" s="18">
        <v>13</v>
      </c>
      <c r="F800" s="18" t="s">
        <v>39803</v>
      </c>
    </row>
    <row r="801" spans="1:6" x14ac:dyDescent="0.15">
      <c r="A801" t="s">
        <v>18</v>
      </c>
      <c r="B801" t="s">
        <v>957</v>
      </c>
      <c r="C801" t="s">
        <v>8</v>
      </c>
      <c r="D801" t="s">
        <v>32708</v>
      </c>
      <c r="E801" s="18">
        <v>11</v>
      </c>
      <c r="F801" s="18" t="s">
        <v>39804</v>
      </c>
    </row>
    <row r="802" spans="1:6" x14ac:dyDescent="0.15">
      <c r="A802" t="s">
        <v>6</v>
      </c>
      <c r="B802" t="s">
        <v>958</v>
      </c>
      <c r="C802" t="s">
        <v>8</v>
      </c>
      <c r="D802" t="s">
        <v>16901</v>
      </c>
      <c r="E802" s="18">
        <v>23</v>
      </c>
      <c r="F802" s="18" t="s">
        <v>39805</v>
      </c>
    </row>
    <row r="803" spans="1:6" x14ac:dyDescent="0.15">
      <c r="A803" t="s">
        <v>18</v>
      </c>
      <c r="B803" t="s">
        <v>959</v>
      </c>
      <c r="C803" t="s">
        <v>8</v>
      </c>
      <c r="D803" t="s">
        <v>42995</v>
      </c>
      <c r="E803" s="18">
        <v>14</v>
      </c>
      <c r="F803" s="18" t="s">
        <v>39806</v>
      </c>
    </row>
    <row r="804" spans="1:6" x14ac:dyDescent="0.15">
      <c r="A804" t="s">
        <v>6</v>
      </c>
      <c r="B804" t="s">
        <v>960</v>
      </c>
      <c r="C804" t="s">
        <v>8</v>
      </c>
      <c r="D804" t="s">
        <v>34940</v>
      </c>
      <c r="E804" s="18">
        <v>23</v>
      </c>
      <c r="F804" s="18" t="s">
        <v>39807</v>
      </c>
    </row>
    <row r="805" spans="1:6" x14ac:dyDescent="0.15">
      <c r="A805" t="s">
        <v>6</v>
      </c>
      <c r="B805" t="s">
        <v>961</v>
      </c>
      <c r="C805" t="s">
        <v>8</v>
      </c>
      <c r="D805" t="s">
        <v>962</v>
      </c>
      <c r="E805" s="18">
        <v>13</v>
      </c>
      <c r="F805" s="18" t="s">
        <v>39808</v>
      </c>
    </row>
    <row r="806" spans="1:6" x14ac:dyDescent="0.15">
      <c r="A806" t="s">
        <v>12</v>
      </c>
      <c r="B806" t="s">
        <v>963</v>
      </c>
      <c r="C806" t="s">
        <v>8</v>
      </c>
      <c r="D806" t="s">
        <v>33744</v>
      </c>
      <c r="E806" s="18">
        <v>11</v>
      </c>
      <c r="F806" s="18" t="s">
        <v>39809</v>
      </c>
    </row>
    <row r="807" spans="1:6" x14ac:dyDescent="0.15">
      <c r="A807" t="s">
        <v>6</v>
      </c>
      <c r="B807" t="s">
        <v>964</v>
      </c>
      <c r="C807" t="s">
        <v>8</v>
      </c>
      <c r="D807" t="s">
        <v>33745</v>
      </c>
      <c r="E807" s="18">
        <v>11</v>
      </c>
      <c r="F807" s="18" t="s">
        <v>39810</v>
      </c>
    </row>
    <row r="808" spans="1:6" x14ac:dyDescent="0.15">
      <c r="A808" t="s">
        <v>6</v>
      </c>
      <c r="B808" t="s">
        <v>965</v>
      </c>
      <c r="C808" t="s">
        <v>8</v>
      </c>
      <c r="D808" t="s">
        <v>966</v>
      </c>
      <c r="E808" s="18">
        <v>13</v>
      </c>
      <c r="F808" s="18" t="s">
        <v>39811</v>
      </c>
    </row>
    <row r="809" spans="1:6" x14ac:dyDescent="0.15">
      <c r="A809" t="s">
        <v>6</v>
      </c>
      <c r="B809" t="s">
        <v>964</v>
      </c>
      <c r="C809" t="s">
        <v>8</v>
      </c>
      <c r="D809" t="s">
        <v>32140</v>
      </c>
      <c r="E809" s="18">
        <v>14</v>
      </c>
      <c r="F809" s="18" t="s">
        <v>39812</v>
      </c>
    </row>
    <row r="810" spans="1:6" x14ac:dyDescent="0.15">
      <c r="A810" t="s">
        <v>6</v>
      </c>
      <c r="B810" t="s">
        <v>34338</v>
      </c>
      <c r="C810" t="s">
        <v>8</v>
      </c>
      <c r="D810" t="s">
        <v>34339</v>
      </c>
      <c r="E810" s="18">
        <v>11</v>
      </c>
      <c r="F810" s="18" t="s">
        <v>39813</v>
      </c>
    </row>
    <row r="811" spans="1:6" x14ac:dyDescent="0.15">
      <c r="A811" t="s">
        <v>12</v>
      </c>
      <c r="B811" t="s">
        <v>43906</v>
      </c>
      <c r="C811" t="s">
        <v>8</v>
      </c>
      <c r="D811" t="s">
        <v>43907</v>
      </c>
      <c r="E811" s="18">
        <v>11</v>
      </c>
      <c r="F811" s="18" t="s">
        <v>43908</v>
      </c>
    </row>
    <row r="812" spans="1:6" x14ac:dyDescent="0.15">
      <c r="A812" t="s">
        <v>6</v>
      </c>
      <c r="B812" t="s">
        <v>44755</v>
      </c>
      <c r="C812" t="s">
        <v>8</v>
      </c>
      <c r="D812" t="s">
        <v>44124</v>
      </c>
      <c r="E812" s="18">
        <v>11</v>
      </c>
      <c r="F812" s="18" t="s">
        <v>39814</v>
      </c>
    </row>
    <row r="813" spans="1:6" x14ac:dyDescent="0.15">
      <c r="A813" t="s">
        <v>6</v>
      </c>
      <c r="B813" t="s">
        <v>967</v>
      </c>
      <c r="C813" t="s">
        <v>8</v>
      </c>
      <c r="D813" t="s">
        <v>45698</v>
      </c>
      <c r="E813" s="18">
        <v>14</v>
      </c>
      <c r="F813" s="18" t="s">
        <v>39815</v>
      </c>
    </row>
    <row r="814" spans="1:6" x14ac:dyDescent="0.15">
      <c r="A814" t="s">
        <v>12</v>
      </c>
      <c r="B814" t="s">
        <v>42996</v>
      </c>
      <c r="C814" t="s">
        <v>8</v>
      </c>
      <c r="D814" t="s">
        <v>42997</v>
      </c>
      <c r="E814" s="18">
        <v>20</v>
      </c>
      <c r="F814" s="18" t="s">
        <v>42998</v>
      </c>
    </row>
    <row r="815" spans="1:6" x14ac:dyDescent="0.15">
      <c r="A815" t="s">
        <v>12</v>
      </c>
      <c r="B815" t="s">
        <v>31324</v>
      </c>
      <c r="C815" t="s">
        <v>8</v>
      </c>
      <c r="D815" t="s">
        <v>31325</v>
      </c>
      <c r="E815" s="18">
        <v>13</v>
      </c>
      <c r="F815" s="18" t="s">
        <v>39816</v>
      </c>
    </row>
    <row r="816" spans="1:6" x14ac:dyDescent="0.15">
      <c r="A816" t="s">
        <v>317</v>
      </c>
      <c r="B816" t="s">
        <v>968</v>
      </c>
      <c r="C816" t="s">
        <v>8</v>
      </c>
      <c r="D816" t="s">
        <v>31326</v>
      </c>
      <c r="E816" s="18">
        <v>47</v>
      </c>
      <c r="F816" s="18" t="s">
        <v>39817</v>
      </c>
    </row>
    <row r="817" spans="1:6" x14ac:dyDescent="0.15">
      <c r="A817" t="s">
        <v>18</v>
      </c>
      <c r="B817" t="s">
        <v>969</v>
      </c>
      <c r="C817" t="s">
        <v>8</v>
      </c>
      <c r="D817" t="s">
        <v>970</v>
      </c>
      <c r="E817" s="18">
        <v>23</v>
      </c>
      <c r="F817" s="18" t="s">
        <v>39818</v>
      </c>
    </row>
    <row r="818" spans="1:6" x14ac:dyDescent="0.15">
      <c r="A818" t="s">
        <v>6</v>
      </c>
      <c r="B818" t="s">
        <v>971</v>
      </c>
      <c r="C818" t="s">
        <v>8</v>
      </c>
      <c r="D818" t="s">
        <v>972</v>
      </c>
      <c r="E818" s="18">
        <v>23</v>
      </c>
      <c r="F818" s="18" t="s">
        <v>39819</v>
      </c>
    </row>
    <row r="819" spans="1:6" x14ac:dyDescent="0.15">
      <c r="A819" t="s">
        <v>12</v>
      </c>
      <c r="B819" t="s">
        <v>973</v>
      </c>
      <c r="C819" t="s">
        <v>8</v>
      </c>
      <c r="D819" t="s">
        <v>974</v>
      </c>
      <c r="E819" s="18">
        <v>23</v>
      </c>
      <c r="F819" s="18" t="s">
        <v>39820</v>
      </c>
    </row>
    <row r="820" spans="1:6" x14ac:dyDescent="0.15">
      <c r="A820" t="s">
        <v>12</v>
      </c>
      <c r="B820" t="s">
        <v>975</v>
      </c>
      <c r="C820" t="s">
        <v>8</v>
      </c>
      <c r="D820" t="s">
        <v>32709</v>
      </c>
      <c r="E820" s="18">
        <v>13</v>
      </c>
      <c r="F820" s="18" t="s">
        <v>39821</v>
      </c>
    </row>
    <row r="821" spans="1:6" x14ac:dyDescent="0.15">
      <c r="A821" t="s">
        <v>12</v>
      </c>
      <c r="B821" t="s">
        <v>976</v>
      </c>
      <c r="C821" t="s">
        <v>8</v>
      </c>
      <c r="D821" t="s">
        <v>977</v>
      </c>
      <c r="E821" s="18">
        <v>26</v>
      </c>
      <c r="F821" s="18" t="s">
        <v>39822</v>
      </c>
    </row>
    <row r="822" spans="1:6" x14ac:dyDescent="0.15">
      <c r="A822" t="s">
        <v>18</v>
      </c>
      <c r="B822" t="s">
        <v>978</v>
      </c>
      <c r="C822" t="s">
        <v>8</v>
      </c>
      <c r="D822" t="s">
        <v>979</v>
      </c>
      <c r="E822" s="18">
        <v>46</v>
      </c>
      <c r="F822" s="18" t="s">
        <v>39823</v>
      </c>
    </row>
    <row r="823" spans="1:6" x14ac:dyDescent="0.15">
      <c r="A823" t="s">
        <v>88</v>
      </c>
      <c r="B823" t="s">
        <v>980</v>
      </c>
      <c r="C823" t="s">
        <v>8</v>
      </c>
      <c r="D823" t="s">
        <v>44756</v>
      </c>
      <c r="E823" s="18">
        <v>13</v>
      </c>
      <c r="F823" s="18" t="s">
        <v>39824</v>
      </c>
    </row>
    <row r="824" spans="1:6" x14ac:dyDescent="0.15">
      <c r="A824" t="s">
        <v>6</v>
      </c>
      <c r="B824" t="s">
        <v>981</v>
      </c>
      <c r="C824" t="s">
        <v>8</v>
      </c>
      <c r="D824" t="s">
        <v>982</v>
      </c>
      <c r="E824" s="18">
        <v>40</v>
      </c>
      <c r="F824" s="18" t="s">
        <v>39825</v>
      </c>
    </row>
    <row r="825" spans="1:6" x14ac:dyDescent="0.15">
      <c r="A825" t="s">
        <v>12</v>
      </c>
      <c r="B825" t="s">
        <v>983</v>
      </c>
      <c r="C825" t="s">
        <v>8</v>
      </c>
      <c r="D825" t="s">
        <v>37028</v>
      </c>
      <c r="E825" s="18">
        <v>23</v>
      </c>
      <c r="F825" s="18" t="s">
        <v>39826</v>
      </c>
    </row>
    <row r="826" spans="1:6" x14ac:dyDescent="0.15">
      <c r="A826" t="s">
        <v>18</v>
      </c>
      <c r="B826" t="s">
        <v>984</v>
      </c>
      <c r="C826" t="s">
        <v>8</v>
      </c>
      <c r="D826" t="s">
        <v>985</v>
      </c>
      <c r="E826" s="18">
        <v>46</v>
      </c>
      <c r="F826" s="18" t="s">
        <v>39827</v>
      </c>
    </row>
    <row r="827" spans="1:6" x14ac:dyDescent="0.15">
      <c r="A827" t="s">
        <v>18</v>
      </c>
      <c r="B827" t="s">
        <v>986</v>
      </c>
      <c r="C827" t="s">
        <v>8</v>
      </c>
      <c r="D827" t="s">
        <v>45020</v>
      </c>
      <c r="E827" s="18">
        <v>47</v>
      </c>
      <c r="F827" s="18" t="s">
        <v>39828</v>
      </c>
    </row>
    <row r="828" spans="1:6" x14ac:dyDescent="0.15">
      <c r="A828" t="s">
        <v>6</v>
      </c>
      <c r="B828" t="s">
        <v>987</v>
      </c>
      <c r="C828" t="s">
        <v>8</v>
      </c>
      <c r="D828" t="s">
        <v>34941</v>
      </c>
      <c r="E828" s="18">
        <v>47</v>
      </c>
      <c r="F828" s="18" t="s">
        <v>39829</v>
      </c>
    </row>
    <row r="829" spans="1:6" x14ac:dyDescent="0.15">
      <c r="A829" t="s">
        <v>18</v>
      </c>
      <c r="B829" t="s">
        <v>988</v>
      </c>
      <c r="C829" t="s">
        <v>8</v>
      </c>
      <c r="D829" t="s">
        <v>36590</v>
      </c>
      <c r="E829" s="18">
        <v>10</v>
      </c>
      <c r="F829" s="18" t="s">
        <v>39830</v>
      </c>
    </row>
    <row r="830" spans="1:6" x14ac:dyDescent="0.15">
      <c r="A830" t="s">
        <v>6</v>
      </c>
      <c r="B830" t="s">
        <v>989</v>
      </c>
      <c r="C830" t="s">
        <v>8</v>
      </c>
      <c r="D830" t="s">
        <v>36256</v>
      </c>
      <c r="E830" s="18">
        <v>1</v>
      </c>
      <c r="F830" s="18" t="s">
        <v>39831</v>
      </c>
    </row>
    <row r="831" spans="1:6" x14ac:dyDescent="0.15">
      <c r="A831" t="s">
        <v>18</v>
      </c>
      <c r="B831" t="s">
        <v>990</v>
      </c>
      <c r="C831" t="s">
        <v>8</v>
      </c>
      <c r="D831" t="s">
        <v>34633</v>
      </c>
      <c r="E831" s="18">
        <v>28</v>
      </c>
      <c r="F831" s="18" t="s">
        <v>39832</v>
      </c>
    </row>
    <row r="832" spans="1:6" x14ac:dyDescent="0.15">
      <c r="A832" t="s">
        <v>6</v>
      </c>
      <c r="B832" t="s">
        <v>991</v>
      </c>
      <c r="C832" t="s">
        <v>8</v>
      </c>
      <c r="D832" t="s">
        <v>30039</v>
      </c>
      <c r="E832" s="18">
        <v>16</v>
      </c>
      <c r="F832" s="18" t="s">
        <v>39833</v>
      </c>
    </row>
    <row r="833" spans="1:6" x14ac:dyDescent="0.15">
      <c r="A833" t="s">
        <v>6</v>
      </c>
      <c r="B833" t="s">
        <v>992</v>
      </c>
      <c r="C833" t="s">
        <v>8</v>
      </c>
      <c r="D833" t="s">
        <v>993</v>
      </c>
      <c r="E833" s="18">
        <v>40</v>
      </c>
      <c r="F833" s="18" t="s">
        <v>39834</v>
      </c>
    </row>
    <row r="834" spans="1:6" x14ac:dyDescent="0.15">
      <c r="A834" t="s">
        <v>6</v>
      </c>
      <c r="B834" t="s">
        <v>45699</v>
      </c>
      <c r="C834" t="s">
        <v>8</v>
      </c>
      <c r="D834" t="s">
        <v>45700</v>
      </c>
      <c r="E834">
        <v>4</v>
      </c>
      <c r="F834" t="s">
        <v>45701</v>
      </c>
    </row>
    <row r="835" spans="1:6" x14ac:dyDescent="0.15">
      <c r="A835" t="s">
        <v>6</v>
      </c>
      <c r="B835" t="s">
        <v>994</v>
      </c>
      <c r="C835" t="s">
        <v>8</v>
      </c>
      <c r="D835" t="s">
        <v>36591</v>
      </c>
      <c r="E835" s="18">
        <v>4</v>
      </c>
      <c r="F835" s="18" t="s">
        <v>39835</v>
      </c>
    </row>
    <row r="836" spans="1:6" x14ac:dyDescent="0.15">
      <c r="A836" t="s">
        <v>6</v>
      </c>
      <c r="B836" t="s">
        <v>995</v>
      </c>
      <c r="C836" t="s">
        <v>8</v>
      </c>
      <c r="D836" t="s">
        <v>33371</v>
      </c>
      <c r="E836" s="18">
        <v>14</v>
      </c>
      <c r="F836" s="18" t="s">
        <v>39836</v>
      </c>
    </row>
    <row r="837" spans="1:6" x14ac:dyDescent="0.15">
      <c r="A837" t="s">
        <v>12</v>
      </c>
      <c r="B837" t="s">
        <v>996</v>
      </c>
      <c r="C837" t="s">
        <v>8</v>
      </c>
      <c r="D837" t="s">
        <v>997</v>
      </c>
      <c r="E837" s="18">
        <v>13</v>
      </c>
      <c r="F837" s="18" t="s">
        <v>39837</v>
      </c>
    </row>
    <row r="838" spans="1:6" x14ac:dyDescent="0.15">
      <c r="A838" t="s">
        <v>12</v>
      </c>
      <c r="B838" t="s">
        <v>998</v>
      </c>
      <c r="C838" t="s">
        <v>8</v>
      </c>
      <c r="D838" t="s">
        <v>999</v>
      </c>
      <c r="E838" s="18">
        <v>14</v>
      </c>
      <c r="F838" s="18" t="s">
        <v>39838</v>
      </c>
    </row>
    <row r="839" spans="1:6" x14ac:dyDescent="0.15">
      <c r="A839" t="s">
        <v>6</v>
      </c>
      <c r="B839" t="s">
        <v>1000</v>
      </c>
      <c r="C839" t="s">
        <v>8</v>
      </c>
      <c r="D839" t="s">
        <v>1001</v>
      </c>
      <c r="E839" s="18">
        <v>1</v>
      </c>
      <c r="F839" s="18" t="s">
        <v>39839</v>
      </c>
    </row>
    <row r="840" spans="1:6" x14ac:dyDescent="0.15">
      <c r="A840" t="s">
        <v>12</v>
      </c>
      <c r="B840" t="s">
        <v>1002</v>
      </c>
      <c r="C840" t="s">
        <v>8</v>
      </c>
      <c r="D840" t="s">
        <v>43447</v>
      </c>
      <c r="E840" s="18">
        <v>13</v>
      </c>
      <c r="F840" s="18" t="s">
        <v>39840</v>
      </c>
    </row>
    <row r="841" spans="1:6" x14ac:dyDescent="0.15">
      <c r="A841" t="s">
        <v>18</v>
      </c>
      <c r="B841" t="s">
        <v>1003</v>
      </c>
      <c r="C841" t="s">
        <v>8</v>
      </c>
      <c r="D841" t="s">
        <v>1004</v>
      </c>
      <c r="E841" s="18">
        <v>26</v>
      </c>
      <c r="F841" s="18" t="s">
        <v>39841</v>
      </c>
    </row>
    <row r="842" spans="1:6" x14ac:dyDescent="0.15">
      <c r="A842" t="s">
        <v>6</v>
      </c>
      <c r="B842" t="s">
        <v>1003</v>
      </c>
      <c r="C842" t="s">
        <v>8</v>
      </c>
      <c r="D842" t="s">
        <v>34942</v>
      </c>
      <c r="E842" s="18">
        <v>16</v>
      </c>
      <c r="F842" s="18" t="s">
        <v>39842</v>
      </c>
    </row>
    <row r="843" spans="1:6" x14ac:dyDescent="0.15">
      <c r="A843" t="s">
        <v>6</v>
      </c>
      <c r="B843" t="s">
        <v>1005</v>
      </c>
      <c r="C843" t="s">
        <v>8</v>
      </c>
      <c r="D843" t="s">
        <v>1006</v>
      </c>
      <c r="E843" s="18">
        <v>30</v>
      </c>
      <c r="F843" s="18" t="s">
        <v>39843</v>
      </c>
    </row>
    <row r="844" spans="1:6" x14ac:dyDescent="0.15">
      <c r="A844" t="s">
        <v>6</v>
      </c>
      <c r="B844" t="s">
        <v>1007</v>
      </c>
      <c r="C844" t="s">
        <v>8</v>
      </c>
      <c r="D844" t="s">
        <v>37782</v>
      </c>
      <c r="E844" s="18">
        <v>23</v>
      </c>
      <c r="F844" s="18" t="s">
        <v>39844</v>
      </c>
    </row>
    <row r="845" spans="1:6" x14ac:dyDescent="0.15">
      <c r="A845" t="s">
        <v>6</v>
      </c>
      <c r="B845" t="s">
        <v>33033</v>
      </c>
      <c r="C845" t="s">
        <v>8</v>
      </c>
      <c r="D845" t="s">
        <v>33034</v>
      </c>
      <c r="E845" s="18">
        <v>14</v>
      </c>
      <c r="F845" s="18" t="s">
        <v>39845</v>
      </c>
    </row>
    <row r="846" spans="1:6" x14ac:dyDescent="0.15">
      <c r="A846" t="s">
        <v>6</v>
      </c>
      <c r="B846" t="s">
        <v>1008</v>
      </c>
      <c r="C846" t="s">
        <v>8</v>
      </c>
      <c r="D846" t="s">
        <v>1009</v>
      </c>
      <c r="E846" s="18">
        <v>46</v>
      </c>
      <c r="F846" s="18" t="s">
        <v>39846</v>
      </c>
    </row>
    <row r="847" spans="1:6" x14ac:dyDescent="0.15">
      <c r="A847" t="s">
        <v>6</v>
      </c>
      <c r="B847" t="s">
        <v>1010</v>
      </c>
      <c r="C847" t="s">
        <v>8</v>
      </c>
      <c r="D847" t="s">
        <v>1011</v>
      </c>
      <c r="E847" s="18">
        <v>1</v>
      </c>
      <c r="F847" s="18" t="s">
        <v>39847</v>
      </c>
    </row>
    <row r="848" spans="1:6" x14ac:dyDescent="0.15">
      <c r="A848" t="s">
        <v>6</v>
      </c>
      <c r="B848" t="s">
        <v>1012</v>
      </c>
      <c r="C848" t="s">
        <v>8</v>
      </c>
      <c r="D848" t="s">
        <v>31327</v>
      </c>
      <c r="E848" s="18">
        <v>12</v>
      </c>
      <c r="F848" s="18" t="s">
        <v>39848</v>
      </c>
    </row>
    <row r="849" spans="1:6" x14ac:dyDescent="0.15">
      <c r="A849" t="s">
        <v>6</v>
      </c>
      <c r="B849" t="s">
        <v>1013</v>
      </c>
      <c r="C849" t="s">
        <v>8</v>
      </c>
      <c r="D849" t="s">
        <v>1014</v>
      </c>
      <c r="E849" s="18">
        <v>13</v>
      </c>
      <c r="F849" s="18" t="s">
        <v>39849</v>
      </c>
    </row>
    <row r="850" spans="1:6" x14ac:dyDescent="0.15">
      <c r="A850" t="s">
        <v>12</v>
      </c>
      <c r="B850" t="s">
        <v>33035</v>
      </c>
      <c r="C850" t="s">
        <v>8</v>
      </c>
      <c r="D850" t="s">
        <v>33036</v>
      </c>
      <c r="E850" s="18">
        <v>27</v>
      </c>
      <c r="F850" s="18" t="s">
        <v>39850</v>
      </c>
    </row>
    <row r="851" spans="1:6" x14ac:dyDescent="0.15">
      <c r="A851" t="s">
        <v>12</v>
      </c>
      <c r="B851" t="s">
        <v>1015</v>
      </c>
      <c r="C851" t="s">
        <v>8</v>
      </c>
      <c r="D851" t="s">
        <v>33037</v>
      </c>
      <c r="E851" s="18">
        <v>23</v>
      </c>
      <c r="F851" s="18" t="s">
        <v>39851</v>
      </c>
    </row>
    <row r="852" spans="1:6" x14ac:dyDescent="0.15">
      <c r="A852" t="s">
        <v>6</v>
      </c>
      <c r="B852" t="s">
        <v>1016</v>
      </c>
      <c r="C852" t="s">
        <v>8</v>
      </c>
      <c r="D852" t="s">
        <v>1017</v>
      </c>
      <c r="E852" s="18">
        <v>7</v>
      </c>
      <c r="F852" s="18" t="s">
        <v>39852</v>
      </c>
    </row>
    <row r="853" spans="1:6" x14ac:dyDescent="0.15">
      <c r="A853" t="s">
        <v>12</v>
      </c>
      <c r="B853" t="s">
        <v>35472</v>
      </c>
      <c r="C853" t="s">
        <v>8</v>
      </c>
      <c r="D853" t="s">
        <v>35473</v>
      </c>
      <c r="E853" s="18">
        <v>13</v>
      </c>
      <c r="F853" s="18" t="s">
        <v>39853</v>
      </c>
    </row>
    <row r="854" spans="1:6" x14ac:dyDescent="0.15">
      <c r="A854" t="s">
        <v>6</v>
      </c>
      <c r="B854" t="s">
        <v>1018</v>
      </c>
      <c r="C854" t="s">
        <v>8</v>
      </c>
      <c r="D854" t="s">
        <v>1019</v>
      </c>
      <c r="E854" s="18">
        <v>13</v>
      </c>
      <c r="F854" s="18" t="s">
        <v>39854</v>
      </c>
    </row>
    <row r="855" spans="1:6" x14ac:dyDescent="0.15">
      <c r="A855" t="s">
        <v>6</v>
      </c>
      <c r="B855" t="s">
        <v>1018</v>
      </c>
      <c r="C855" t="s">
        <v>8</v>
      </c>
      <c r="D855" t="s">
        <v>1020</v>
      </c>
      <c r="E855" s="18">
        <v>8</v>
      </c>
      <c r="F855" s="18" t="s">
        <v>39855</v>
      </c>
    </row>
    <row r="856" spans="1:6" x14ac:dyDescent="0.15">
      <c r="A856" t="s">
        <v>6</v>
      </c>
      <c r="B856" t="s">
        <v>1018</v>
      </c>
      <c r="C856" t="s">
        <v>8</v>
      </c>
      <c r="D856" t="s">
        <v>1021</v>
      </c>
      <c r="E856" s="18">
        <v>26</v>
      </c>
      <c r="F856" s="18" t="s">
        <v>39856</v>
      </c>
    </row>
    <row r="857" spans="1:6" x14ac:dyDescent="0.15">
      <c r="A857" t="s">
        <v>6</v>
      </c>
      <c r="B857" t="s">
        <v>1018</v>
      </c>
      <c r="C857" t="s">
        <v>8</v>
      </c>
      <c r="D857" t="s">
        <v>36257</v>
      </c>
      <c r="E857" s="18">
        <v>28</v>
      </c>
      <c r="F857" s="18" t="s">
        <v>39857</v>
      </c>
    </row>
    <row r="858" spans="1:6" x14ac:dyDescent="0.15">
      <c r="A858" t="s">
        <v>6</v>
      </c>
      <c r="B858" t="s">
        <v>1018</v>
      </c>
      <c r="C858" t="s">
        <v>8</v>
      </c>
      <c r="D858" t="s">
        <v>37029</v>
      </c>
      <c r="E858" s="18">
        <v>27</v>
      </c>
      <c r="F858" s="18" t="s">
        <v>39858</v>
      </c>
    </row>
    <row r="859" spans="1:6" x14ac:dyDescent="0.15">
      <c r="A859" t="s">
        <v>12</v>
      </c>
      <c r="B859" t="s">
        <v>1022</v>
      </c>
      <c r="C859" t="s">
        <v>8</v>
      </c>
      <c r="D859" t="s">
        <v>1023</v>
      </c>
      <c r="E859" s="18">
        <v>21</v>
      </c>
      <c r="F859" s="18" t="s">
        <v>39859</v>
      </c>
    </row>
    <row r="860" spans="1:6" x14ac:dyDescent="0.15">
      <c r="A860" t="s">
        <v>12</v>
      </c>
      <c r="B860" t="s">
        <v>1024</v>
      </c>
      <c r="C860" t="s">
        <v>8</v>
      </c>
      <c r="D860" t="s">
        <v>36592</v>
      </c>
      <c r="E860" s="18">
        <v>22</v>
      </c>
      <c r="F860" s="18" t="s">
        <v>39860</v>
      </c>
    </row>
    <row r="861" spans="1:6" x14ac:dyDescent="0.15">
      <c r="A861" t="s">
        <v>12</v>
      </c>
      <c r="B861" t="s">
        <v>1025</v>
      </c>
      <c r="C861" t="s">
        <v>8</v>
      </c>
      <c r="D861" t="s">
        <v>1026</v>
      </c>
      <c r="E861" s="18">
        <v>21</v>
      </c>
      <c r="F861" s="18" t="s">
        <v>39861</v>
      </c>
    </row>
    <row r="862" spans="1:6" x14ac:dyDescent="0.15">
      <c r="A862" t="s">
        <v>12</v>
      </c>
      <c r="B862" t="s">
        <v>1025</v>
      </c>
      <c r="C862" t="s">
        <v>8</v>
      </c>
      <c r="D862" t="s">
        <v>1026</v>
      </c>
      <c r="E862" s="18">
        <v>21</v>
      </c>
      <c r="F862" s="18" t="s">
        <v>39861</v>
      </c>
    </row>
    <row r="863" spans="1:6" x14ac:dyDescent="0.15">
      <c r="A863" t="s">
        <v>12</v>
      </c>
      <c r="B863" t="s">
        <v>1027</v>
      </c>
      <c r="C863" t="s">
        <v>8</v>
      </c>
      <c r="D863" t="s">
        <v>34634</v>
      </c>
      <c r="E863" s="18">
        <v>13</v>
      </c>
      <c r="F863" s="18" t="s">
        <v>39862</v>
      </c>
    </row>
    <row r="864" spans="1:6" x14ac:dyDescent="0.15">
      <c r="A864" t="s">
        <v>6</v>
      </c>
      <c r="B864" t="s">
        <v>1028</v>
      </c>
      <c r="C864" t="s">
        <v>8</v>
      </c>
      <c r="D864" t="s">
        <v>1029</v>
      </c>
      <c r="E864" s="18">
        <v>14</v>
      </c>
      <c r="F864" s="18" t="s">
        <v>39863</v>
      </c>
    </row>
    <row r="865" spans="1:6" x14ac:dyDescent="0.15">
      <c r="A865" t="s">
        <v>6</v>
      </c>
      <c r="B865" t="s">
        <v>1030</v>
      </c>
      <c r="C865" t="s">
        <v>8</v>
      </c>
      <c r="D865" t="s">
        <v>37393</v>
      </c>
      <c r="E865" s="18">
        <v>13</v>
      </c>
      <c r="F865" s="18" t="s">
        <v>39864</v>
      </c>
    </row>
    <row r="866" spans="1:6" x14ac:dyDescent="0.15">
      <c r="A866" t="s">
        <v>6</v>
      </c>
      <c r="B866" t="s">
        <v>31328</v>
      </c>
      <c r="C866" t="s">
        <v>8</v>
      </c>
      <c r="D866" t="s">
        <v>31329</v>
      </c>
      <c r="E866" s="18">
        <v>14</v>
      </c>
      <c r="F866" s="18" t="s">
        <v>39865</v>
      </c>
    </row>
    <row r="867" spans="1:6" x14ac:dyDescent="0.15">
      <c r="A867" t="s">
        <v>6</v>
      </c>
      <c r="B867" t="s">
        <v>1031</v>
      </c>
      <c r="C867" t="s">
        <v>8</v>
      </c>
      <c r="D867" t="s">
        <v>44437</v>
      </c>
      <c r="E867" s="18">
        <v>28</v>
      </c>
      <c r="F867" s="18" t="s">
        <v>39866</v>
      </c>
    </row>
    <row r="868" spans="1:6" x14ac:dyDescent="0.15">
      <c r="A868" t="s">
        <v>6</v>
      </c>
      <c r="B868" t="s">
        <v>1032</v>
      </c>
      <c r="C868" t="s">
        <v>8</v>
      </c>
      <c r="D868" t="s">
        <v>30040</v>
      </c>
      <c r="E868" s="18">
        <v>7</v>
      </c>
      <c r="F868" s="18" t="s">
        <v>39867</v>
      </c>
    </row>
    <row r="869" spans="1:6" x14ac:dyDescent="0.15">
      <c r="A869" t="s">
        <v>12</v>
      </c>
      <c r="B869" t="s">
        <v>33746</v>
      </c>
      <c r="C869" t="s">
        <v>8</v>
      </c>
      <c r="D869" t="s">
        <v>33747</v>
      </c>
      <c r="E869" s="18">
        <v>13</v>
      </c>
      <c r="F869" s="18" t="s">
        <v>39868</v>
      </c>
    </row>
    <row r="870" spans="1:6" x14ac:dyDescent="0.15">
      <c r="A870" t="s">
        <v>18</v>
      </c>
      <c r="B870" t="s">
        <v>1033</v>
      </c>
      <c r="C870" t="s">
        <v>8</v>
      </c>
      <c r="D870" t="s">
        <v>1034</v>
      </c>
      <c r="E870" s="18">
        <v>28</v>
      </c>
      <c r="F870" s="18" t="s">
        <v>39869</v>
      </c>
    </row>
    <row r="871" spans="1:6" x14ac:dyDescent="0.15">
      <c r="A871" t="s">
        <v>6</v>
      </c>
      <c r="B871" t="s">
        <v>1035</v>
      </c>
      <c r="C871" t="s">
        <v>8</v>
      </c>
      <c r="D871" t="s">
        <v>1036</v>
      </c>
      <c r="E871" s="18">
        <v>13</v>
      </c>
      <c r="F871" s="18" t="s">
        <v>39870</v>
      </c>
    </row>
    <row r="872" spans="1:6" x14ac:dyDescent="0.15">
      <c r="A872" t="s">
        <v>6</v>
      </c>
      <c r="B872" t="s">
        <v>1037</v>
      </c>
      <c r="C872" t="s">
        <v>8</v>
      </c>
      <c r="D872" t="s">
        <v>1038</v>
      </c>
      <c r="E872" s="18">
        <v>13</v>
      </c>
      <c r="F872" s="18" t="s">
        <v>39871</v>
      </c>
    </row>
    <row r="873" spans="1:6" x14ac:dyDescent="0.15">
      <c r="A873" t="s">
        <v>6</v>
      </c>
      <c r="B873" t="s">
        <v>1039</v>
      </c>
      <c r="C873" t="s">
        <v>8</v>
      </c>
      <c r="D873" t="s">
        <v>1040</v>
      </c>
      <c r="E873" s="18">
        <v>13</v>
      </c>
      <c r="F873" s="18" t="s">
        <v>39872</v>
      </c>
    </row>
    <row r="874" spans="1:6" x14ac:dyDescent="0.15">
      <c r="A874" t="s">
        <v>6</v>
      </c>
      <c r="B874" t="s">
        <v>1041</v>
      </c>
      <c r="C874" t="s">
        <v>8</v>
      </c>
      <c r="D874" t="s">
        <v>31330</v>
      </c>
      <c r="E874" s="18">
        <v>14</v>
      </c>
      <c r="F874" s="18" t="s">
        <v>39873</v>
      </c>
    </row>
    <row r="875" spans="1:6" x14ac:dyDescent="0.15">
      <c r="A875" t="s">
        <v>6</v>
      </c>
      <c r="B875" t="s">
        <v>1041</v>
      </c>
      <c r="C875" t="s">
        <v>8</v>
      </c>
      <c r="D875" t="s">
        <v>44987</v>
      </c>
      <c r="E875" s="18">
        <v>12</v>
      </c>
      <c r="F875" s="18" t="s">
        <v>39874</v>
      </c>
    </row>
    <row r="876" spans="1:6" x14ac:dyDescent="0.15">
      <c r="A876" t="s">
        <v>6</v>
      </c>
      <c r="B876" t="s">
        <v>1042</v>
      </c>
      <c r="C876" t="s">
        <v>8</v>
      </c>
      <c r="D876" t="s">
        <v>1043</v>
      </c>
      <c r="E876" s="18">
        <v>13</v>
      </c>
      <c r="F876" s="18" t="s">
        <v>39875</v>
      </c>
    </row>
    <row r="877" spans="1:6" x14ac:dyDescent="0.15">
      <c r="A877" t="s">
        <v>6</v>
      </c>
      <c r="B877" t="s">
        <v>45021</v>
      </c>
      <c r="C877" t="s">
        <v>8</v>
      </c>
      <c r="D877" t="s">
        <v>45022</v>
      </c>
      <c r="E877" s="18">
        <v>17</v>
      </c>
      <c r="F877" s="18" t="s">
        <v>45023</v>
      </c>
    </row>
    <row r="878" spans="1:6" x14ac:dyDescent="0.15">
      <c r="A878" t="s">
        <v>6</v>
      </c>
      <c r="B878" t="s">
        <v>1044</v>
      </c>
      <c r="C878" t="s">
        <v>8</v>
      </c>
      <c r="D878" t="s">
        <v>1045</v>
      </c>
      <c r="E878" s="18">
        <v>11</v>
      </c>
      <c r="F878" s="18" t="s">
        <v>39876</v>
      </c>
    </row>
    <row r="879" spans="1:6" x14ac:dyDescent="0.15">
      <c r="A879" t="s">
        <v>6</v>
      </c>
      <c r="B879" t="s">
        <v>30041</v>
      </c>
      <c r="C879" t="s">
        <v>8</v>
      </c>
      <c r="D879" t="s">
        <v>30042</v>
      </c>
      <c r="E879" s="18">
        <v>28</v>
      </c>
      <c r="F879" s="18" t="s">
        <v>39877</v>
      </c>
    </row>
    <row r="880" spans="1:6" x14ac:dyDescent="0.15">
      <c r="A880" t="s">
        <v>12</v>
      </c>
      <c r="B880" t="s">
        <v>1046</v>
      </c>
      <c r="C880" t="s">
        <v>8</v>
      </c>
      <c r="D880" t="s">
        <v>31331</v>
      </c>
      <c r="E880" s="18">
        <v>21</v>
      </c>
      <c r="F880" s="18" t="s">
        <v>39878</v>
      </c>
    </row>
    <row r="881" spans="1:6" x14ac:dyDescent="0.15">
      <c r="A881" t="s">
        <v>6</v>
      </c>
      <c r="B881" t="s">
        <v>1047</v>
      </c>
      <c r="C881" t="s">
        <v>8</v>
      </c>
      <c r="D881" t="s">
        <v>38108</v>
      </c>
      <c r="E881" s="18">
        <v>34</v>
      </c>
      <c r="F881" s="18" t="s">
        <v>39879</v>
      </c>
    </row>
    <row r="882" spans="1:6" x14ac:dyDescent="0.15">
      <c r="A882" t="s">
        <v>6</v>
      </c>
      <c r="B882" t="s">
        <v>1048</v>
      </c>
      <c r="C882" t="s">
        <v>8</v>
      </c>
      <c r="D882" t="s">
        <v>30043</v>
      </c>
      <c r="E882" s="18">
        <v>27</v>
      </c>
      <c r="F882" s="18" t="s">
        <v>39880</v>
      </c>
    </row>
    <row r="883" spans="1:6" x14ac:dyDescent="0.15">
      <c r="A883" t="s">
        <v>12</v>
      </c>
      <c r="B883" t="s">
        <v>1048</v>
      </c>
      <c r="C883" t="s">
        <v>8</v>
      </c>
      <c r="D883" t="s">
        <v>36258</v>
      </c>
      <c r="E883" s="18">
        <v>46</v>
      </c>
      <c r="F883" s="18" t="s">
        <v>39881</v>
      </c>
    </row>
    <row r="884" spans="1:6" x14ac:dyDescent="0.15">
      <c r="A884" t="s">
        <v>6</v>
      </c>
      <c r="B884" t="s">
        <v>1049</v>
      </c>
      <c r="C884" t="s">
        <v>8</v>
      </c>
      <c r="D884" t="s">
        <v>30827</v>
      </c>
      <c r="E884" s="18">
        <v>13</v>
      </c>
      <c r="F884" s="18" t="s">
        <v>39882</v>
      </c>
    </row>
    <row r="885" spans="1:6" x14ac:dyDescent="0.15">
      <c r="A885" t="s">
        <v>6</v>
      </c>
      <c r="B885" t="s">
        <v>1050</v>
      </c>
      <c r="C885" t="s">
        <v>8</v>
      </c>
      <c r="D885" t="s">
        <v>1051</v>
      </c>
      <c r="E885" s="18">
        <v>13</v>
      </c>
      <c r="F885" s="18" t="s">
        <v>39883</v>
      </c>
    </row>
    <row r="886" spans="1:6" x14ac:dyDescent="0.15">
      <c r="A886" t="s">
        <v>12</v>
      </c>
      <c r="B886" t="s">
        <v>1052</v>
      </c>
      <c r="C886" t="s">
        <v>8</v>
      </c>
      <c r="D886" t="s">
        <v>1053</v>
      </c>
      <c r="E886" s="18">
        <v>11</v>
      </c>
      <c r="F886" s="18" t="s">
        <v>39884</v>
      </c>
    </row>
    <row r="887" spans="1:6" x14ac:dyDescent="0.15">
      <c r="A887" t="s">
        <v>6</v>
      </c>
      <c r="B887" t="s">
        <v>1054</v>
      </c>
      <c r="C887" t="s">
        <v>8</v>
      </c>
      <c r="D887" t="s">
        <v>1055</v>
      </c>
      <c r="E887" s="18">
        <v>21</v>
      </c>
      <c r="F887" s="18" t="s">
        <v>39885</v>
      </c>
    </row>
    <row r="888" spans="1:6" x14ac:dyDescent="0.15">
      <c r="A888" t="s">
        <v>6</v>
      </c>
      <c r="B888" t="s">
        <v>1054</v>
      </c>
      <c r="C888" t="s">
        <v>8</v>
      </c>
      <c r="D888" t="s">
        <v>1055</v>
      </c>
      <c r="E888" s="18">
        <v>21</v>
      </c>
      <c r="F888" s="18" t="s">
        <v>39885</v>
      </c>
    </row>
    <row r="889" spans="1:6" x14ac:dyDescent="0.15">
      <c r="A889" t="s">
        <v>6</v>
      </c>
      <c r="B889" t="s">
        <v>1056</v>
      </c>
      <c r="C889" t="s">
        <v>8</v>
      </c>
      <c r="D889" t="s">
        <v>36593</v>
      </c>
      <c r="E889" s="18">
        <v>21</v>
      </c>
      <c r="F889" s="18" t="s">
        <v>39886</v>
      </c>
    </row>
    <row r="890" spans="1:6" x14ac:dyDescent="0.15">
      <c r="A890" t="s">
        <v>6</v>
      </c>
      <c r="B890" t="s">
        <v>1057</v>
      </c>
      <c r="C890" t="s">
        <v>8</v>
      </c>
      <c r="D890" t="s">
        <v>1058</v>
      </c>
      <c r="E890" s="18">
        <v>13</v>
      </c>
      <c r="F890" s="18" t="s">
        <v>39887</v>
      </c>
    </row>
    <row r="891" spans="1:6" x14ac:dyDescent="0.15">
      <c r="A891" t="s">
        <v>6</v>
      </c>
      <c r="B891" t="s">
        <v>1059</v>
      </c>
      <c r="C891" t="s">
        <v>8</v>
      </c>
      <c r="D891" t="s">
        <v>36259</v>
      </c>
      <c r="E891" s="18">
        <v>37</v>
      </c>
      <c r="F891" s="18" t="s">
        <v>39888</v>
      </c>
    </row>
    <row r="892" spans="1:6" x14ac:dyDescent="0.15">
      <c r="A892" t="s">
        <v>6</v>
      </c>
      <c r="B892" t="s">
        <v>1060</v>
      </c>
      <c r="C892" t="s">
        <v>8</v>
      </c>
      <c r="D892" t="s">
        <v>1040</v>
      </c>
      <c r="E892" s="18">
        <v>13</v>
      </c>
      <c r="F892" s="18" t="s">
        <v>39889</v>
      </c>
    </row>
    <row r="893" spans="1:6" x14ac:dyDescent="0.15">
      <c r="A893" t="s">
        <v>6</v>
      </c>
      <c r="B893" t="s">
        <v>1061</v>
      </c>
      <c r="C893" t="s">
        <v>8</v>
      </c>
      <c r="D893" t="s">
        <v>1062</v>
      </c>
      <c r="E893" s="18">
        <v>9</v>
      </c>
      <c r="F893" s="18" t="s">
        <v>39890</v>
      </c>
    </row>
    <row r="894" spans="1:6" x14ac:dyDescent="0.15">
      <c r="A894" t="s">
        <v>6</v>
      </c>
      <c r="B894" t="s">
        <v>1063</v>
      </c>
      <c r="C894" t="s">
        <v>8</v>
      </c>
      <c r="D894" t="s">
        <v>30044</v>
      </c>
      <c r="E894" s="18">
        <v>11</v>
      </c>
      <c r="F894" s="18" t="s">
        <v>39891</v>
      </c>
    </row>
    <row r="895" spans="1:6" x14ac:dyDescent="0.15">
      <c r="A895" t="s">
        <v>6</v>
      </c>
      <c r="B895" t="s">
        <v>32448</v>
      </c>
      <c r="C895" t="s">
        <v>8</v>
      </c>
      <c r="D895" t="s">
        <v>32449</v>
      </c>
      <c r="E895" s="18">
        <v>38</v>
      </c>
      <c r="F895" s="18" t="s">
        <v>39892</v>
      </c>
    </row>
    <row r="896" spans="1:6" x14ac:dyDescent="0.15">
      <c r="A896" t="s">
        <v>12</v>
      </c>
      <c r="B896" t="s">
        <v>1064</v>
      </c>
      <c r="C896" t="s">
        <v>8</v>
      </c>
      <c r="D896" t="s">
        <v>1065</v>
      </c>
      <c r="E896" s="18">
        <v>27</v>
      </c>
      <c r="F896" s="18" t="s">
        <v>39893</v>
      </c>
    </row>
    <row r="897" spans="1:6" x14ac:dyDescent="0.15">
      <c r="A897" t="s">
        <v>12</v>
      </c>
      <c r="B897" t="s">
        <v>1066</v>
      </c>
      <c r="C897" t="s">
        <v>8</v>
      </c>
      <c r="D897" t="s">
        <v>1067</v>
      </c>
      <c r="E897" s="18">
        <v>28</v>
      </c>
      <c r="F897" s="18" t="s">
        <v>39894</v>
      </c>
    </row>
    <row r="898" spans="1:6" x14ac:dyDescent="0.15">
      <c r="A898" t="s">
        <v>12</v>
      </c>
      <c r="B898" t="s">
        <v>1068</v>
      </c>
      <c r="C898" t="s">
        <v>8</v>
      </c>
      <c r="D898" t="s">
        <v>1069</v>
      </c>
      <c r="E898" s="18">
        <v>28</v>
      </c>
      <c r="F898" s="18" t="s">
        <v>39895</v>
      </c>
    </row>
    <row r="899" spans="1:6" x14ac:dyDescent="0.15">
      <c r="A899" t="s">
        <v>6</v>
      </c>
      <c r="B899" t="s">
        <v>35794</v>
      </c>
      <c r="C899" t="s">
        <v>8</v>
      </c>
      <c r="D899" t="s">
        <v>35795</v>
      </c>
      <c r="E899" s="18">
        <v>21</v>
      </c>
      <c r="F899" s="18" t="s">
        <v>39896</v>
      </c>
    </row>
    <row r="900" spans="1:6" x14ac:dyDescent="0.15">
      <c r="A900" t="s">
        <v>6</v>
      </c>
      <c r="B900" t="s">
        <v>1070</v>
      </c>
      <c r="C900" t="s">
        <v>8</v>
      </c>
      <c r="D900" t="s">
        <v>33372</v>
      </c>
      <c r="E900" s="18">
        <v>27</v>
      </c>
      <c r="F900" s="18" t="s">
        <v>39897</v>
      </c>
    </row>
    <row r="901" spans="1:6" x14ac:dyDescent="0.15">
      <c r="A901" t="s">
        <v>6</v>
      </c>
      <c r="B901" t="s">
        <v>1071</v>
      </c>
      <c r="C901" t="s">
        <v>8</v>
      </c>
      <c r="D901" t="s">
        <v>1072</v>
      </c>
      <c r="E901" s="18">
        <v>30</v>
      </c>
      <c r="F901" s="18" t="s">
        <v>39898</v>
      </c>
    </row>
    <row r="902" spans="1:6" x14ac:dyDescent="0.15">
      <c r="A902" t="s">
        <v>6</v>
      </c>
      <c r="B902" t="s">
        <v>43909</v>
      </c>
      <c r="C902" t="s">
        <v>8</v>
      </c>
      <c r="D902" t="s">
        <v>37783</v>
      </c>
      <c r="E902" s="18">
        <v>13</v>
      </c>
      <c r="F902" s="18" t="s">
        <v>39899</v>
      </c>
    </row>
    <row r="903" spans="1:6" x14ac:dyDescent="0.15">
      <c r="A903" t="s">
        <v>6</v>
      </c>
      <c r="B903" t="s">
        <v>37784</v>
      </c>
      <c r="C903" t="s">
        <v>8</v>
      </c>
      <c r="D903" t="s">
        <v>37785</v>
      </c>
      <c r="E903" s="18">
        <v>46</v>
      </c>
      <c r="F903" s="18" t="s">
        <v>39900</v>
      </c>
    </row>
    <row r="904" spans="1:6" x14ac:dyDescent="0.15">
      <c r="A904" t="s">
        <v>12</v>
      </c>
      <c r="B904" t="s">
        <v>1073</v>
      </c>
      <c r="C904" t="s">
        <v>8</v>
      </c>
      <c r="D904" t="s">
        <v>43448</v>
      </c>
      <c r="E904" s="18">
        <v>11</v>
      </c>
      <c r="F904" s="18" t="s">
        <v>39901</v>
      </c>
    </row>
    <row r="905" spans="1:6" x14ac:dyDescent="0.15">
      <c r="A905" t="s">
        <v>6</v>
      </c>
      <c r="B905" t="s">
        <v>1074</v>
      </c>
      <c r="C905" t="s">
        <v>8</v>
      </c>
      <c r="D905" t="s">
        <v>1075</v>
      </c>
      <c r="E905" s="18">
        <v>3</v>
      </c>
      <c r="F905" s="18" t="s">
        <v>39902</v>
      </c>
    </row>
    <row r="906" spans="1:6" x14ac:dyDescent="0.15">
      <c r="A906" t="s">
        <v>826</v>
      </c>
      <c r="B906" t="s">
        <v>30413</v>
      </c>
      <c r="C906" t="s">
        <v>8</v>
      </c>
      <c r="D906" t="s">
        <v>30414</v>
      </c>
      <c r="E906" s="18">
        <v>12</v>
      </c>
      <c r="F906" s="18" t="s">
        <v>39903</v>
      </c>
    </row>
    <row r="907" spans="1:6" x14ac:dyDescent="0.15">
      <c r="A907" t="s">
        <v>18</v>
      </c>
      <c r="B907" t="s">
        <v>1076</v>
      </c>
      <c r="C907" t="s">
        <v>8</v>
      </c>
      <c r="D907" t="s">
        <v>45024</v>
      </c>
      <c r="E907" s="18">
        <v>7</v>
      </c>
      <c r="F907" s="18" t="s">
        <v>39904</v>
      </c>
    </row>
    <row r="908" spans="1:6" x14ac:dyDescent="0.15">
      <c r="A908" t="s">
        <v>12</v>
      </c>
      <c r="B908" t="s">
        <v>1077</v>
      </c>
      <c r="C908" t="s">
        <v>8</v>
      </c>
      <c r="D908" t="s">
        <v>1078</v>
      </c>
      <c r="E908" s="18">
        <v>23</v>
      </c>
      <c r="F908" s="18" t="s">
        <v>39905</v>
      </c>
    </row>
    <row r="909" spans="1:6" x14ac:dyDescent="0.15">
      <c r="A909" t="s">
        <v>6</v>
      </c>
      <c r="B909" t="s">
        <v>1079</v>
      </c>
      <c r="C909" t="s">
        <v>8</v>
      </c>
      <c r="D909" t="s">
        <v>44125</v>
      </c>
      <c r="E909" s="18">
        <v>13</v>
      </c>
      <c r="F909" s="18" t="s">
        <v>39906</v>
      </c>
    </row>
    <row r="910" spans="1:6" x14ac:dyDescent="0.15">
      <c r="A910" t="s">
        <v>6</v>
      </c>
      <c r="B910" t="s">
        <v>1080</v>
      </c>
      <c r="C910" t="s">
        <v>8</v>
      </c>
      <c r="D910" t="s">
        <v>1081</v>
      </c>
      <c r="E910" s="18">
        <v>43</v>
      </c>
      <c r="F910" s="18" t="s">
        <v>39907</v>
      </c>
    </row>
    <row r="911" spans="1:6" x14ac:dyDescent="0.15">
      <c r="A911" t="s">
        <v>12</v>
      </c>
      <c r="B911" t="s">
        <v>1082</v>
      </c>
      <c r="C911" t="s">
        <v>8</v>
      </c>
      <c r="D911" t="s">
        <v>1083</v>
      </c>
      <c r="E911" s="18">
        <v>23</v>
      </c>
      <c r="F911" s="18" t="s">
        <v>39908</v>
      </c>
    </row>
    <row r="912" spans="1:6" x14ac:dyDescent="0.15">
      <c r="A912" t="s">
        <v>6</v>
      </c>
      <c r="B912" t="s">
        <v>1084</v>
      </c>
      <c r="C912" t="s">
        <v>8</v>
      </c>
      <c r="D912" t="s">
        <v>30415</v>
      </c>
      <c r="E912" s="18">
        <v>4</v>
      </c>
      <c r="F912" s="18" t="s">
        <v>39910</v>
      </c>
    </row>
    <row r="913" spans="1:6" x14ac:dyDescent="0.15">
      <c r="A913" t="s">
        <v>6</v>
      </c>
      <c r="B913" t="s">
        <v>1085</v>
      </c>
      <c r="C913" t="s">
        <v>8</v>
      </c>
      <c r="D913" t="s">
        <v>32710</v>
      </c>
      <c r="E913" s="18">
        <v>4</v>
      </c>
      <c r="F913" s="18" t="s">
        <v>39911</v>
      </c>
    </row>
    <row r="914" spans="1:6" x14ac:dyDescent="0.15">
      <c r="A914" t="s">
        <v>6</v>
      </c>
      <c r="B914" t="s">
        <v>42999</v>
      </c>
      <c r="C914" t="s">
        <v>8</v>
      </c>
      <c r="D914" t="s">
        <v>43000</v>
      </c>
      <c r="E914" s="18">
        <v>13</v>
      </c>
      <c r="F914" s="18" t="s">
        <v>39909</v>
      </c>
    </row>
    <row r="915" spans="1:6" x14ac:dyDescent="0.15">
      <c r="A915" t="s">
        <v>12</v>
      </c>
      <c r="B915" t="s">
        <v>1086</v>
      </c>
      <c r="C915" t="s">
        <v>8</v>
      </c>
      <c r="D915" t="s">
        <v>35796</v>
      </c>
      <c r="E915" s="18">
        <v>21</v>
      </c>
      <c r="F915" s="18" t="s">
        <v>39912</v>
      </c>
    </row>
    <row r="916" spans="1:6" x14ac:dyDescent="0.15">
      <c r="A916" t="s">
        <v>6</v>
      </c>
      <c r="B916" t="s">
        <v>44757</v>
      </c>
      <c r="C916" t="s">
        <v>8</v>
      </c>
      <c r="D916" t="s">
        <v>44758</v>
      </c>
      <c r="E916" s="18">
        <v>27</v>
      </c>
      <c r="F916" s="18" t="s">
        <v>44759</v>
      </c>
    </row>
    <row r="917" spans="1:6" x14ac:dyDescent="0.15">
      <c r="A917" t="s">
        <v>6</v>
      </c>
      <c r="B917" t="s">
        <v>1087</v>
      </c>
      <c r="C917" t="s">
        <v>8</v>
      </c>
      <c r="D917" t="s">
        <v>1088</v>
      </c>
      <c r="E917" s="18">
        <v>13</v>
      </c>
      <c r="F917" s="18" t="s">
        <v>39913</v>
      </c>
    </row>
    <row r="918" spans="1:6" x14ac:dyDescent="0.15">
      <c r="A918" t="s">
        <v>6</v>
      </c>
      <c r="B918" t="s">
        <v>1089</v>
      </c>
      <c r="C918" t="s">
        <v>8</v>
      </c>
      <c r="D918" t="s">
        <v>1090</v>
      </c>
      <c r="E918" s="18">
        <v>23</v>
      </c>
      <c r="F918" s="18" t="s">
        <v>39914</v>
      </c>
    </row>
    <row r="919" spans="1:6" x14ac:dyDescent="0.15">
      <c r="A919" t="s">
        <v>12</v>
      </c>
      <c r="B919" t="s">
        <v>1091</v>
      </c>
      <c r="C919" t="s">
        <v>8</v>
      </c>
      <c r="D919" t="s">
        <v>1092</v>
      </c>
      <c r="E919">
        <v>33</v>
      </c>
      <c r="F919" t="s">
        <v>39915</v>
      </c>
    </row>
    <row r="920" spans="1:6" x14ac:dyDescent="0.15">
      <c r="A920" t="s">
        <v>6</v>
      </c>
      <c r="B920" t="s">
        <v>1093</v>
      </c>
      <c r="C920" t="s">
        <v>8</v>
      </c>
      <c r="D920" t="s">
        <v>1094</v>
      </c>
      <c r="E920" s="18">
        <v>13</v>
      </c>
      <c r="F920" s="18" t="s">
        <v>39916</v>
      </c>
    </row>
    <row r="921" spans="1:6" x14ac:dyDescent="0.15">
      <c r="A921" t="s">
        <v>12</v>
      </c>
      <c r="B921" t="s">
        <v>30416</v>
      </c>
      <c r="C921" t="s">
        <v>8</v>
      </c>
      <c r="D921" t="s">
        <v>30417</v>
      </c>
      <c r="E921" s="18">
        <v>28</v>
      </c>
      <c r="F921" s="18" t="s">
        <v>39917</v>
      </c>
    </row>
    <row r="922" spans="1:6" x14ac:dyDescent="0.15">
      <c r="A922" t="s">
        <v>12</v>
      </c>
      <c r="B922" t="s">
        <v>1095</v>
      </c>
      <c r="C922" t="s">
        <v>8</v>
      </c>
      <c r="D922" t="s">
        <v>37394</v>
      </c>
      <c r="E922" s="18">
        <v>40</v>
      </c>
      <c r="F922" s="18" t="s">
        <v>39918</v>
      </c>
    </row>
    <row r="923" spans="1:6" x14ac:dyDescent="0.15">
      <c r="A923" t="s">
        <v>6</v>
      </c>
      <c r="B923" t="s">
        <v>1096</v>
      </c>
      <c r="C923" t="s">
        <v>8</v>
      </c>
      <c r="D923" t="s">
        <v>1097</v>
      </c>
      <c r="E923" s="18">
        <v>11</v>
      </c>
      <c r="F923" s="18" t="s">
        <v>39919</v>
      </c>
    </row>
    <row r="924" spans="1:6" x14ac:dyDescent="0.15">
      <c r="A924" t="s">
        <v>6</v>
      </c>
      <c r="B924" t="s">
        <v>1098</v>
      </c>
      <c r="C924" t="s">
        <v>8</v>
      </c>
      <c r="D924" t="s">
        <v>33748</v>
      </c>
      <c r="E924" s="18">
        <v>13</v>
      </c>
      <c r="F924" s="18" t="s">
        <v>39920</v>
      </c>
    </row>
    <row r="925" spans="1:6" x14ac:dyDescent="0.15">
      <c r="A925" t="s">
        <v>6</v>
      </c>
      <c r="B925" t="s">
        <v>1099</v>
      </c>
      <c r="C925" t="s">
        <v>8</v>
      </c>
      <c r="D925" t="s">
        <v>1100</v>
      </c>
      <c r="E925" s="18">
        <v>7</v>
      </c>
      <c r="F925" s="18" t="s">
        <v>39921</v>
      </c>
    </row>
    <row r="926" spans="1:6" x14ac:dyDescent="0.15">
      <c r="A926" t="s">
        <v>12</v>
      </c>
      <c r="B926" t="s">
        <v>1101</v>
      </c>
      <c r="C926" t="s">
        <v>8</v>
      </c>
      <c r="D926" t="s">
        <v>1102</v>
      </c>
      <c r="E926" s="18">
        <v>40</v>
      </c>
      <c r="F926" s="18" t="s">
        <v>39922</v>
      </c>
    </row>
    <row r="927" spans="1:6" x14ac:dyDescent="0.15">
      <c r="A927" t="s">
        <v>6</v>
      </c>
      <c r="B927" t="s">
        <v>1103</v>
      </c>
      <c r="C927" t="s">
        <v>8</v>
      </c>
      <c r="D927" t="s">
        <v>31332</v>
      </c>
      <c r="E927" s="18">
        <v>13</v>
      </c>
      <c r="F927" s="18" t="s">
        <v>39923</v>
      </c>
    </row>
    <row r="928" spans="1:6" x14ac:dyDescent="0.15">
      <c r="A928" t="s">
        <v>6</v>
      </c>
      <c r="B928" t="s">
        <v>1104</v>
      </c>
      <c r="C928" t="s">
        <v>8</v>
      </c>
      <c r="D928" t="s">
        <v>1105</v>
      </c>
      <c r="E928" s="18">
        <v>23</v>
      </c>
      <c r="F928" s="18" t="s">
        <v>39924</v>
      </c>
    </row>
    <row r="929" spans="1:6" x14ac:dyDescent="0.15">
      <c r="A929" t="s">
        <v>6</v>
      </c>
      <c r="B929" t="s">
        <v>1106</v>
      </c>
      <c r="C929" t="s">
        <v>8</v>
      </c>
      <c r="D929" t="s">
        <v>15143</v>
      </c>
      <c r="E929" s="18">
        <v>13</v>
      </c>
      <c r="F929" s="18" t="s">
        <v>39925</v>
      </c>
    </row>
    <row r="930" spans="1:6" x14ac:dyDescent="0.15">
      <c r="A930" t="s">
        <v>6</v>
      </c>
      <c r="B930" t="s">
        <v>1106</v>
      </c>
      <c r="C930" t="s">
        <v>8</v>
      </c>
      <c r="D930" t="s">
        <v>15143</v>
      </c>
      <c r="E930" s="18">
        <v>13</v>
      </c>
      <c r="F930" s="18" t="s">
        <v>39925</v>
      </c>
    </row>
    <row r="931" spans="1:6" x14ac:dyDescent="0.15">
      <c r="A931" t="s">
        <v>12</v>
      </c>
      <c r="B931" t="s">
        <v>1107</v>
      </c>
      <c r="C931" t="s">
        <v>8</v>
      </c>
      <c r="D931" t="s">
        <v>1108</v>
      </c>
      <c r="E931" s="18">
        <v>13</v>
      </c>
      <c r="F931" s="18" t="s">
        <v>39926</v>
      </c>
    </row>
    <row r="932" spans="1:6" x14ac:dyDescent="0.15">
      <c r="A932" t="s">
        <v>12</v>
      </c>
      <c r="B932" t="s">
        <v>1109</v>
      </c>
      <c r="C932" t="s">
        <v>8</v>
      </c>
      <c r="D932" t="s">
        <v>1110</v>
      </c>
      <c r="E932" s="18">
        <v>13</v>
      </c>
      <c r="F932" s="18" t="s">
        <v>39927</v>
      </c>
    </row>
    <row r="933" spans="1:6" x14ac:dyDescent="0.15">
      <c r="A933" t="s">
        <v>6</v>
      </c>
      <c r="B933" t="s">
        <v>31333</v>
      </c>
      <c r="C933" t="s">
        <v>8</v>
      </c>
      <c r="D933" t="s">
        <v>31334</v>
      </c>
      <c r="E933" s="18">
        <v>13</v>
      </c>
      <c r="F933" s="18" t="s">
        <v>39928</v>
      </c>
    </row>
    <row r="934" spans="1:6" x14ac:dyDescent="0.15">
      <c r="A934" t="s">
        <v>6</v>
      </c>
      <c r="B934" t="s">
        <v>32450</v>
      </c>
      <c r="C934" t="s">
        <v>8</v>
      </c>
      <c r="D934" t="s">
        <v>32451</v>
      </c>
      <c r="E934" s="18">
        <v>37</v>
      </c>
      <c r="F934" s="18" t="s">
        <v>39929</v>
      </c>
    </row>
    <row r="935" spans="1:6" x14ac:dyDescent="0.15">
      <c r="A935" t="s">
        <v>6</v>
      </c>
      <c r="B935" t="s">
        <v>1111</v>
      </c>
      <c r="C935" t="s">
        <v>8</v>
      </c>
      <c r="D935" t="s">
        <v>44760</v>
      </c>
      <c r="E935" s="18">
        <v>13</v>
      </c>
      <c r="F935" s="18" t="s">
        <v>39930</v>
      </c>
    </row>
    <row r="936" spans="1:6" x14ac:dyDescent="0.15">
      <c r="A936" t="s">
        <v>12</v>
      </c>
      <c r="B936" t="s">
        <v>30418</v>
      </c>
      <c r="C936" t="s">
        <v>8</v>
      </c>
      <c r="D936" t="s">
        <v>30419</v>
      </c>
      <c r="E936" s="18">
        <v>33</v>
      </c>
      <c r="F936" s="18" t="s">
        <v>39931</v>
      </c>
    </row>
    <row r="937" spans="1:6" x14ac:dyDescent="0.15">
      <c r="A937" t="s">
        <v>6</v>
      </c>
      <c r="B937" t="s">
        <v>1112</v>
      </c>
      <c r="C937" t="s">
        <v>8</v>
      </c>
      <c r="D937" t="s">
        <v>1113</v>
      </c>
      <c r="E937" s="18">
        <v>12</v>
      </c>
      <c r="F937" s="18" t="s">
        <v>39932</v>
      </c>
    </row>
    <row r="938" spans="1:6" x14ac:dyDescent="0.15">
      <c r="A938" t="s">
        <v>6</v>
      </c>
      <c r="B938" t="s">
        <v>1114</v>
      </c>
      <c r="C938" t="s">
        <v>8</v>
      </c>
      <c r="D938" t="s">
        <v>33373</v>
      </c>
      <c r="E938" s="18">
        <v>15</v>
      </c>
      <c r="F938" s="18" t="s">
        <v>39933</v>
      </c>
    </row>
    <row r="939" spans="1:6" x14ac:dyDescent="0.15">
      <c r="A939" t="s">
        <v>6</v>
      </c>
      <c r="B939" t="s">
        <v>1115</v>
      </c>
      <c r="C939" t="s">
        <v>8</v>
      </c>
      <c r="D939" t="s">
        <v>43449</v>
      </c>
      <c r="E939" s="18">
        <v>23</v>
      </c>
      <c r="F939" s="18" t="s">
        <v>39934</v>
      </c>
    </row>
    <row r="940" spans="1:6" x14ac:dyDescent="0.15">
      <c r="A940" t="s">
        <v>6</v>
      </c>
      <c r="B940" t="s">
        <v>1117</v>
      </c>
      <c r="C940" t="s">
        <v>1116</v>
      </c>
      <c r="D940" t="s">
        <v>1118</v>
      </c>
      <c r="E940" s="18">
        <v>13</v>
      </c>
      <c r="F940" s="18" t="s">
        <v>39935</v>
      </c>
    </row>
    <row r="941" spans="1:6" x14ac:dyDescent="0.15">
      <c r="A941" t="s">
        <v>12</v>
      </c>
      <c r="B941" t="s">
        <v>1119</v>
      </c>
      <c r="C941" t="s">
        <v>1116</v>
      </c>
      <c r="D941" t="s">
        <v>1120</v>
      </c>
      <c r="E941" s="18">
        <v>13</v>
      </c>
      <c r="F941" s="18" t="s">
        <v>39936</v>
      </c>
    </row>
    <row r="942" spans="1:6" x14ac:dyDescent="0.15">
      <c r="A942" t="s">
        <v>6</v>
      </c>
      <c r="B942" t="s">
        <v>31335</v>
      </c>
      <c r="C942" t="s">
        <v>1116</v>
      </c>
      <c r="D942" t="s">
        <v>10649</v>
      </c>
      <c r="E942" s="18">
        <v>26</v>
      </c>
      <c r="F942" s="18" t="s">
        <v>39937</v>
      </c>
    </row>
    <row r="943" spans="1:6" x14ac:dyDescent="0.15">
      <c r="A943" t="s">
        <v>12</v>
      </c>
      <c r="B943" t="s">
        <v>1121</v>
      </c>
      <c r="C943" t="s">
        <v>1116</v>
      </c>
      <c r="D943" t="s">
        <v>35797</v>
      </c>
      <c r="E943" s="18">
        <v>11</v>
      </c>
      <c r="F943" s="18" t="s">
        <v>39938</v>
      </c>
    </row>
    <row r="944" spans="1:6" x14ac:dyDescent="0.15">
      <c r="A944" t="s">
        <v>6</v>
      </c>
      <c r="B944" t="s">
        <v>1122</v>
      </c>
      <c r="C944" t="s">
        <v>1116</v>
      </c>
      <c r="D944" t="s">
        <v>1123</v>
      </c>
      <c r="E944" s="18">
        <v>5</v>
      </c>
      <c r="F944" s="18" t="s">
        <v>39939</v>
      </c>
    </row>
    <row r="945" spans="1:6" x14ac:dyDescent="0.15">
      <c r="A945" t="s">
        <v>12</v>
      </c>
      <c r="B945" t="s">
        <v>1124</v>
      </c>
      <c r="C945" t="s">
        <v>1116</v>
      </c>
      <c r="D945" t="s">
        <v>43450</v>
      </c>
      <c r="E945" s="18">
        <v>10</v>
      </c>
      <c r="F945" s="18" t="s">
        <v>39940</v>
      </c>
    </row>
    <row r="946" spans="1:6" x14ac:dyDescent="0.15">
      <c r="A946" t="s">
        <v>12</v>
      </c>
      <c r="B946" t="s">
        <v>1125</v>
      </c>
      <c r="C946" t="s">
        <v>1116</v>
      </c>
      <c r="D946" t="s">
        <v>30420</v>
      </c>
      <c r="E946" s="18">
        <v>27</v>
      </c>
      <c r="F946" s="18" t="s">
        <v>39941</v>
      </c>
    </row>
    <row r="947" spans="1:6" x14ac:dyDescent="0.15">
      <c r="A947" t="s">
        <v>6</v>
      </c>
      <c r="B947" t="s">
        <v>33749</v>
      </c>
      <c r="C947" t="s">
        <v>1116</v>
      </c>
      <c r="D947" t="s">
        <v>33750</v>
      </c>
      <c r="E947" s="18">
        <v>27</v>
      </c>
      <c r="F947" s="18" t="s">
        <v>39942</v>
      </c>
    </row>
    <row r="948" spans="1:6" x14ac:dyDescent="0.15">
      <c r="A948" t="s">
        <v>6</v>
      </c>
      <c r="B948" t="s">
        <v>1126</v>
      </c>
      <c r="C948" t="s">
        <v>1116</v>
      </c>
      <c r="D948" t="s">
        <v>36594</v>
      </c>
      <c r="E948" s="18">
        <v>34</v>
      </c>
      <c r="F948" s="18" t="s">
        <v>39943</v>
      </c>
    </row>
    <row r="949" spans="1:6" x14ac:dyDescent="0.15">
      <c r="A949" t="s">
        <v>6</v>
      </c>
      <c r="B949" t="s">
        <v>1127</v>
      </c>
      <c r="C949" t="s">
        <v>1116</v>
      </c>
      <c r="D949" t="s">
        <v>45025</v>
      </c>
      <c r="E949" s="18">
        <v>22</v>
      </c>
      <c r="F949" s="18" t="s">
        <v>39944</v>
      </c>
    </row>
    <row r="950" spans="1:6" x14ac:dyDescent="0.15">
      <c r="A950" t="s">
        <v>12</v>
      </c>
      <c r="B950" t="s">
        <v>1128</v>
      </c>
      <c r="C950" t="s">
        <v>1116</v>
      </c>
      <c r="D950" t="s">
        <v>36595</v>
      </c>
      <c r="E950" s="18">
        <v>1</v>
      </c>
      <c r="F950" s="18" t="s">
        <v>39945</v>
      </c>
    </row>
    <row r="951" spans="1:6" x14ac:dyDescent="0.15">
      <c r="A951" t="s">
        <v>12</v>
      </c>
      <c r="B951" t="s">
        <v>33751</v>
      </c>
      <c r="C951" t="s">
        <v>1116</v>
      </c>
      <c r="D951" t="s">
        <v>33752</v>
      </c>
      <c r="E951" s="18">
        <v>27</v>
      </c>
      <c r="F951" s="18" t="s">
        <v>39946</v>
      </c>
    </row>
    <row r="952" spans="1:6" x14ac:dyDescent="0.15">
      <c r="A952" t="s">
        <v>6</v>
      </c>
      <c r="B952" t="s">
        <v>1129</v>
      </c>
      <c r="C952" t="s">
        <v>1116</v>
      </c>
      <c r="D952" t="s">
        <v>1130</v>
      </c>
      <c r="E952" s="18">
        <v>40</v>
      </c>
      <c r="F952" s="18" t="s">
        <v>39947</v>
      </c>
    </row>
    <row r="953" spans="1:6" x14ac:dyDescent="0.15">
      <c r="A953" t="s">
        <v>6</v>
      </c>
      <c r="B953" t="s">
        <v>1131</v>
      </c>
      <c r="C953" t="s">
        <v>1116</v>
      </c>
      <c r="D953" t="s">
        <v>1132</v>
      </c>
      <c r="E953" s="18">
        <v>5</v>
      </c>
      <c r="F953" s="18" t="s">
        <v>39948</v>
      </c>
    </row>
    <row r="954" spans="1:6" x14ac:dyDescent="0.15">
      <c r="A954" t="s">
        <v>12</v>
      </c>
      <c r="B954" t="s">
        <v>1133</v>
      </c>
      <c r="C954" t="s">
        <v>1116</v>
      </c>
      <c r="D954" t="s">
        <v>34943</v>
      </c>
      <c r="E954" s="18">
        <v>23</v>
      </c>
      <c r="F954" s="18" t="s">
        <v>39949</v>
      </c>
    </row>
    <row r="955" spans="1:6" x14ac:dyDescent="0.15">
      <c r="A955" t="s">
        <v>18</v>
      </c>
      <c r="B955" t="s">
        <v>38351</v>
      </c>
      <c r="C955" t="s">
        <v>1116</v>
      </c>
      <c r="D955" t="s">
        <v>38352</v>
      </c>
      <c r="E955" s="18">
        <v>12</v>
      </c>
      <c r="F955" s="18" t="s">
        <v>39950</v>
      </c>
    </row>
    <row r="956" spans="1:6" x14ac:dyDescent="0.15">
      <c r="A956" t="s">
        <v>12</v>
      </c>
      <c r="B956" t="s">
        <v>1134</v>
      </c>
      <c r="C956" t="s">
        <v>1116</v>
      </c>
      <c r="D956" t="s">
        <v>37395</v>
      </c>
      <c r="E956" s="18">
        <v>23</v>
      </c>
      <c r="F956" s="18" t="s">
        <v>39951</v>
      </c>
    </row>
    <row r="957" spans="1:6" x14ac:dyDescent="0.15">
      <c r="A957" t="s">
        <v>12</v>
      </c>
      <c r="B957" t="s">
        <v>1135</v>
      </c>
      <c r="C957" t="s">
        <v>1116</v>
      </c>
      <c r="D957" t="s">
        <v>36260</v>
      </c>
      <c r="E957" s="18">
        <v>13</v>
      </c>
      <c r="F957" s="18" t="s">
        <v>39952</v>
      </c>
    </row>
    <row r="958" spans="1:6" x14ac:dyDescent="0.15">
      <c r="A958" t="s">
        <v>6</v>
      </c>
      <c r="B958" t="s">
        <v>1136</v>
      </c>
      <c r="C958" t="s">
        <v>1116</v>
      </c>
      <c r="D958" t="s">
        <v>31336</v>
      </c>
      <c r="E958" s="18">
        <v>27</v>
      </c>
      <c r="F958" s="18" t="s">
        <v>39953</v>
      </c>
    </row>
    <row r="959" spans="1:6" x14ac:dyDescent="0.15">
      <c r="A959" t="s">
        <v>6</v>
      </c>
      <c r="B959" t="s">
        <v>1137</v>
      </c>
      <c r="C959" t="s">
        <v>1116</v>
      </c>
      <c r="D959" t="s">
        <v>1138</v>
      </c>
      <c r="E959" s="18">
        <v>39</v>
      </c>
      <c r="F959" s="18" t="s">
        <v>39954</v>
      </c>
    </row>
    <row r="960" spans="1:6" x14ac:dyDescent="0.15">
      <c r="A960" t="s">
        <v>6</v>
      </c>
      <c r="B960" t="s">
        <v>1139</v>
      </c>
      <c r="C960" t="s">
        <v>1116</v>
      </c>
      <c r="D960" t="s">
        <v>43451</v>
      </c>
      <c r="E960" s="18">
        <v>14</v>
      </c>
      <c r="F960" s="18" t="s">
        <v>39955</v>
      </c>
    </row>
    <row r="961" spans="1:6" x14ac:dyDescent="0.15">
      <c r="A961" t="s">
        <v>6</v>
      </c>
      <c r="B961" t="s">
        <v>1140</v>
      </c>
      <c r="C961" t="s">
        <v>1116</v>
      </c>
      <c r="D961" t="s">
        <v>1141</v>
      </c>
      <c r="E961" s="18">
        <v>30</v>
      </c>
      <c r="F961" s="18" t="s">
        <v>39956</v>
      </c>
    </row>
    <row r="962" spans="1:6" x14ac:dyDescent="0.15">
      <c r="A962" t="s">
        <v>6</v>
      </c>
      <c r="B962" t="s">
        <v>1142</v>
      </c>
      <c r="C962" t="s">
        <v>1116</v>
      </c>
      <c r="D962" t="s">
        <v>1143</v>
      </c>
      <c r="E962" s="18">
        <v>4</v>
      </c>
      <c r="F962" s="18" t="s">
        <v>39957</v>
      </c>
    </row>
    <row r="963" spans="1:6" x14ac:dyDescent="0.15">
      <c r="A963" t="s">
        <v>18</v>
      </c>
      <c r="B963" t="s">
        <v>1144</v>
      </c>
      <c r="C963" t="s">
        <v>1116</v>
      </c>
      <c r="D963" t="s">
        <v>1145</v>
      </c>
      <c r="E963" s="18">
        <v>14</v>
      </c>
      <c r="F963" s="18" t="s">
        <v>39958</v>
      </c>
    </row>
    <row r="964" spans="1:6" x14ac:dyDescent="0.15">
      <c r="A964" t="s">
        <v>18</v>
      </c>
      <c r="B964" t="s">
        <v>1146</v>
      </c>
      <c r="C964" t="s">
        <v>1116</v>
      </c>
      <c r="D964" t="s">
        <v>30421</v>
      </c>
      <c r="E964" s="18">
        <v>14</v>
      </c>
      <c r="F964" s="18" t="s">
        <v>39959</v>
      </c>
    </row>
    <row r="965" spans="1:6" x14ac:dyDescent="0.15">
      <c r="A965" t="s">
        <v>6</v>
      </c>
      <c r="B965" t="s">
        <v>1147</v>
      </c>
      <c r="C965" t="s">
        <v>1116</v>
      </c>
      <c r="D965" t="s">
        <v>37396</v>
      </c>
      <c r="E965" s="18">
        <v>13</v>
      </c>
      <c r="F965" s="18" t="s">
        <v>39960</v>
      </c>
    </row>
    <row r="966" spans="1:6" x14ac:dyDescent="0.15">
      <c r="A966" t="s">
        <v>6</v>
      </c>
      <c r="B966" t="s">
        <v>1148</v>
      </c>
      <c r="C966" t="s">
        <v>1116</v>
      </c>
      <c r="D966" t="s">
        <v>35798</v>
      </c>
      <c r="E966" s="18">
        <v>13</v>
      </c>
      <c r="F966" s="18" t="s">
        <v>39961</v>
      </c>
    </row>
    <row r="967" spans="1:6" x14ac:dyDescent="0.15">
      <c r="A967" t="s">
        <v>6</v>
      </c>
      <c r="B967" t="s">
        <v>38109</v>
      </c>
      <c r="C967" t="s">
        <v>1116</v>
      </c>
      <c r="D967" t="s">
        <v>38110</v>
      </c>
      <c r="E967" s="18">
        <v>8</v>
      </c>
      <c r="F967" s="18" t="s">
        <v>39962</v>
      </c>
    </row>
    <row r="968" spans="1:6" x14ac:dyDescent="0.15">
      <c r="A968" t="s">
        <v>6</v>
      </c>
      <c r="B968" t="s">
        <v>1149</v>
      </c>
      <c r="C968" t="s">
        <v>1116</v>
      </c>
      <c r="D968" t="s">
        <v>45434</v>
      </c>
      <c r="E968" s="18">
        <v>14</v>
      </c>
      <c r="F968" s="18" t="s">
        <v>39963</v>
      </c>
    </row>
    <row r="969" spans="1:6" x14ac:dyDescent="0.15">
      <c r="A969" t="s">
        <v>18</v>
      </c>
      <c r="B969" t="s">
        <v>1150</v>
      </c>
      <c r="C969" t="s">
        <v>1116</v>
      </c>
      <c r="D969" t="s">
        <v>33753</v>
      </c>
      <c r="E969" s="18">
        <v>13</v>
      </c>
      <c r="F969" s="18" t="s">
        <v>39964</v>
      </c>
    </row>
    <row r="970" spans="1:6" x14ac:dyDescent="0.15">
      <c r="A970" t="s">
        <v>18</v>
      </c>
      <c r="B970" t="s">
        <v>1150</v>
      </c>
      <c r="C970" t="s">
        <v>1116</v>
      </c>
      <c r="D970" t="s">
        <v>43452</v>
      </c>
      <c r="E970" s="18">
        <v>46</v>
      </c>
      <c r="F970" s="18" t="s">
        <v>39965</v>
      </c>
    </row>
    <row r="971" spans="1:6" x14ac:dyDescent="0.15">
      <c r="A971" t="s">
        <v>18</v>
      </c>
      <c r="B971" t="s">
        <v>1151</v>
      </c>
      <c r="C971" t="s">
        <v>1116</v>
      </c>
      <c r="D971" t="s">
        <v>33038</v>
      </c>
      <c r="E971" s="18">
        <v>23</v>
      </c>
      <c r="F971" s="18" t="s">
        <v>39966</v>
      </c>
    </row>
    <row r="972" spans="1:6" x14ac:dyDescent="0.15">
      <c r="A972" t="s">
        <v>12</v>
      </c>
      <c r="B972" t="s">
        <v>1152</v>
      </c>
      <c r="C972" t="s">
        <v>1116</v>
      </c>
      <c r="D972" t="s">
        <v>31337</v>
      </c>
      <c r="E972" s="18">
        <v>13</v>
      </c>
      <c r="F972" s="18" t="s">
        <v>39967</v>
      </c>
    </row>
    <row r="973" spans="1:6" x14ac:dyDescent="0.15">
      <c r="A973" t="s">
        <v>6</v>
      </c>
      <c r="B973" t="s">
        <v>1153</v>
      </c>
      <c r="C973" t="s">
        <v>1116</v>
      </c>
      <c r="D973" t="s">
        <v>36261</v>
      </c>
      <c r="E973" s="18">
        <v>22</v>
      </c>
      <c r="F973" s="18" t="s">
        <v>39968</v>
      </c>
    </row>
    <row r="974" spans="1:6" x14ac:dyDescent="0.15">
      <c r="A974" t="s">
        <v>12</v>
      </c>
      <c r="B974" t="s">
        <v>1154</v>
      </c>
      <c r="C974" t="s">
        <v>1116</v>
      </c>
      <c r="D974" t="s">
        <v>37397</v>
      </c>
      <c r="E974" s="18">
        <v>43</v>
      </c>
      <c r="F974" s="18" t="s">
        <v>39969</v>
      </c>
    </row>
    <row r="975" spans="1:6" x14ac:dyDescent="0.15">
      <c r="A975" t="s">
        <v>6</v>
      </c>
      <c r="B975" t="s">
        <v>33754</v>
      </c>
      <c r="C975" t="s">
        <v>1116</v>
      </c>
      <c r="D975" t="s">
        <v>33755</v>
      </c>
      <c r="E975" s="18">
        <v>15</v>
      </c>
      <c r="F975" s="18" t="s">
        <v>39970</v>
      </c>
    </row>
    <row r="976" spans="1:6" x14ac:dyDescent="0.15">
      <c r="A976" t="s">
        <v>6</v>
      </c>
      <c r="B976" t="s">
        <v>1155</v>
      </c>
      <c r="C976" t="s">
        <v>1116</v>
      </c>
      <c r="D976" t="s">
        <v>1156</v>
      </c>
      <c r="E976" s="18">
        <v>10</v>
      </c>
      <c r="F976" s="18" t="s">
        <v>39971</v>
      </c>
    </row>
    <row r="977" spans="1:6" x14ac:dyDescent="0.15">
      <c r="A977" t="s">
        <v>6</v>
      </c>
      <c r="B977" t="s">
        <v>1157</v>
      </c>
      <c r="C977" t="s">
        <v>1116</v>
      </c>
      <c r="D977" t="s">
        <v>31338</v>
      </c>
      <c r="E977" s="18">
        <v>13</v>
      </c>
      <c r="F977" s="18" t="s">
        <v>39972</v>
      </c>
    </row>
    <row r="978" spans="1:6" x14ac:dyDescent="0.15">
      <c r="A978" t="s">
        <v>12</v>
      </c>
      <c r="B978" t="s">
        <v>1157</v>
      </c>
      <c r="C978" t="s">
        <v>1116</v>
      </c>
      <c r="D978" t="s">
        <v>37030</v>
      </c>
      <c r="E978" s="18">
        <v>13</v>
      </c>
      <c r="F978" s="18" t="s">
        <v>39973</v>
      </c>
    </row>
    <row r="979" spans="1:6" x14ac:dyDescent="0.15">
      <c r="A979" t="s">
        <v>12</v>
      </c>
      <c r="B979" t="s">
        <v>38353</v>
      </c>
      <c r="C979" t="s">
        <v>1116</v>
      </c>
      <c r="D979" t="s">
        <v>38354</v>
      </c>
      <c r="E979" s="18">
        <v>13</v>
      </c>
      <c r="F979" s="18" t="s">
        <v>39974</v>
      </c>
    </row>
    <row r="980" spans="1:6" x14ac:dyDescent="0.15">
      <c r="A980" t="s">
        <v>6</v>
      </c>
      <c r="B980" t="s">
        <v>43001</v>
      </c>
      <c r="C980" t="s">
        <v>1116</v>
      </c>
      <c r="D980" t="s">
        <v>32711</v>
      </c>
      <c r="E980" s="18">
        <v>13</v>
      </c>
      <c r="F980" s="18" t="s">
        <v>39975</v>
      </c>
    </row>
    <row r="981" spans="1:6" x14ac:dyDescent="0.15">
      <c r="A981" t="s">
        <v>12</v>
      </c>
      <c r="B981" t="s">
        <v>1158</v>
      </c>
      <c r="C981" t="s">
        <v>1116</v>
      </c>
      <c r="D981" t="s">
        <v>45702</v>
      </c>
      <c r="E981" s="18">
        <v>13</v>
      </c>
      <c r="F981" s="18" t="s">
        <v>39976</v>
      </c>
    </row>
    <row r="982" spans="1:6" x14ac:dyDescent="0.15">
      <c r="A982" t="s">
        <v>138</v>
      </c>
      <c r="B982" t="s">
        <v>1159</v>
      </c>
      <c r="C982" t="s">
        <v>1116</v>
      </c>
      <c r="D982" t="s">
        <v>1160</v>
      </c>
      <c r="E982" s="18">
        <v>22</v>
      </c>
      <c r="F982" s="18" t="s">
        <v>39977</v>
      </c>
    </row>
    <row r="983" spans="1:6" x14ac:dyDescent="0.15">
      <c r="A983" t="s">
        <v>6</v>
      </c>
      <c r="B983" t="s">
        <v>1161</v>
      </c>
      <c r="C983" t="s">
        <v>1116</v>
      </c>
      <c r="D983" t="s">
        <v>35474</v>
      </c>
      <c r="E983" s="18">
        <v>27</v>
      </c>
      <c r="F983" s="18" t="s">
        <v>39978</v>
      </c>
    </row>
    <row r="984" spans="1:6" x14ac:dyDescent="0.15">
      <c r="A984" t="s">
        <v>12</v>
      </c>
      <c r="B984" t="s">
        <v>1162</v>
      </c>
      <c r="C984" t="s">
        <v>1116</v>
      </c>
      <c r="D984" t="s">
        <v>43453</v>
      </c>
      <c r="E984" s="18">
        <v>4</v>
      </c>
      <c r="F984" s="18" t="s">
        <v>39979</v>
      </c>
    </row>
    <row r="985" spans="1:6" x14ac:dyDescent="0.15">
      <c r="A985" t="s">
        <v>6</v>
      </c>
      <c r="B985" t="s">
        <v>1163</v>
      </c>
      <c r="C985" t="s">
        <v>1116</v>
      </c>
      <c r="D985" t="s">
        <v>36262</v>
      </c>
      <c r="E985" s="18">
        <v>13</v>
      </c>
      <c r="F985" s="18" t="s">
        <v>39980</v>
      </c>
    </row>
    <row r="986" spans="1:6" x14ac:dyDescent="0.15">
      <c r="A986" t="s">
        <v>12</v>
      </c>
      <c r="B986" t="s">
        <v>1164</v>
      </c>
      <c r="C986" t="s">
        <v>1116</v>
      </c>
      <c r="D986" t="s">
        <v>1165</v>
      </c>
      <c r="E986" s="18">
        <v>26</v>
      </c>
      <c r="F986" s="18" t="s">
        <v>39981</v>
      </c>
    </row>
    <row r="987" spans="1:6" x14ac:dyDescent="0.15">
      <c r="A987" t="s">
        <v>6</v>
      </c>
      <c r="B987" t="s">
        <v>1166</v>
      </c>
      <c r="C987" t="s">
        <v>1116</v>
      </c>
      <c r="D987" t="s">
        <v>1167</v>
      </c>
      <c r="E987" s="18">
        <v>23</v>
      </c>
      <c r="F987" s="18" t="s">
        <v>39982</v>
      </c>
    </row>
    <row r="988" spans="1:6" x14ac:dyDescent="0.15">
      <c r="A988" t="s">
        <v>12</v>
      </c>
      <c r="B988" t="s">
        <v>1168</v>
      </c>
      <c r="C988" t="s">
        <v>1116</v>
      </c>
      <c r="D988" t="s">
        <v>34944</v>
      </c>
      <c r="E988" s="18">
        <v>8</v>
      </c>
      <c r="F988" s="18" t="s">
        <v>39983</v>
      </c>
    </row>
    <row r="989" spans="1:6" x14ac:dyDescent="0.15">
      <c r="A989" t="s">
        <v>12</v>
      </c>
      <c r="B989" t="s">
        <v>1169</v>
      </c>
      <c r="C989" t="s">
        <v>1116</v>
      </c>
      <c r="D989" t="s">
        <v>31339</v>
      </c>
      <c r="E989" s="18">
        <v>3</v>
      </c>
      <c r="F989" s="18" t="s">
        <v>39984</v>
      </c>
    </row>
    <row r="990" spans="1:6" x14ac:dyDescent="0.15">
      <c r="A990" t="s">
        <v>12</v>
      </c>
      <c r="B990" t="s">
        <v>33039</v>
      </c>
      <c r="C990" t="s">
        <v>1116</v>
      </c>
      <c r="D990" t="s">
        <v>33040</v>
      </c>
      <c r="E990" s="18">
        <v>23</v>
      </c>
      <c r="F990" s="18" t="s">
        <v>39985</v>
      </c>
    </row>
    <row r="991" spans="1:6" x14ac:dyDescent="0.15">
      <c r="A991" t="s">
        <v>12</v>
      </c>
      <c r="B991" t="s">
        <v>1170</v>
      </c>
      <c r="C991" t="s">
        <v>1116</v>
      </c>
      <c r="D991" t="s">
        <v>1171</v>
      </c>
      <c r="E991" s="18">
        <v>35</v>
      </c>
      <c r="F991" s="18" t="s">
        <v>39986</v>
      </c>
    </row>
    <row r="992" spans="1:6" x14ac:dyDescent="0.15">
      <c r="A992" t="s">
        <v>12</v>
      </c>
      <c r="B992" t="s">
        <v>38355</v>
      </c>
      <c r="C992" t="s">
        <v>1116</v>
      </c>
      <c r="D992" t="s">
        <v>38356</v>
      </c>
      <c r="E992" s="18">
        <v>20</v>
      </c>
      <c r="F992" s="18" t="s">
        <v>39987</v>
      </c>
    </row>
    <row r="993" spans="1:6" x14ac:dyDescent="0.15">
      <c r="A993" t="s">
        <v>6</v>
      </c>
      <c r="B993" t="s">
        <v>44438</v>
      </c>
      <c r="C993" t="s">
        <v>1116</v>
      </c>
      <c r="D993" t="s">
        <v>44439</v>
      </c>
      <c r="E993" s="18">
        <v>13</v>
      </c>
      <c r="F993" s="18" t="s">
        <v>44440</v>
      </c>
    </row>
    <row r="994" spans="1:6" x14ac:dyDescent="0.15">
      <c r="A994" t="s">
        <v>6</v>
      </c>
      <c r="B994" t="s">
        <v>45026</v>
      </c>
      <c r="C994" t="s">
        <v>1116</v>
      </c>
      <c r="D994" t="s">
        <v>45027</v>
      </c>
      <c r="E994" s="18">
        <v>30</v>
      </c>
      <c r="F994" s="18" t="s">
        <v>45028</v>
      </c>
    </row>
    <row r="995" spans="1:6" x14ac:dyDescent="0.15">
      <c r="A995" t="s">
        <v>6</v>
      </c>
      <c r="B995" t="s">
        <v>1172</v>
      </c>
      <c r="C995" t="s">
        <v>1116</v>
      </c>
      <c r="D995" t="s">
        <v>1173</v>
      </c>
      <c r="E995" s="18">
        <v>4</v>
      </c>
      <c r="F995" s="18" t="s">
        <v>39988</v>
      </c>
    </row>
    <row r="996" spans="1:6" x14ac:dyDescent="0.15">
      <c r="A996" t="s">
        <v>6</v>
      </c>
      <c r="B996" t="s">
        <v>1174</v>
      </c>
      <c r="C996" t="s">
        <v>1116</v>
      </c>
      <c r="D996" t="s">
        <v>1175</v>
      </c>
      <c r="E996" s="18">
        <v>13</v>
      </c>
      <c r="F996" s="18" t="s">
        <v>39989</v>
      </c>
    </row>
    <row r="997" spans="1:6" x14ac:dyDescent="0.15">
      <c r="A997" t="s">
        <v>6</v>
      </c>
      <c r="B997" t="s">
        <v>1176</v>
      </c>
      <c r="C997" t="s">
        <v>1116</v>
      </c>
      <c r="D997" t="s">
        <v>35475</v>
      </c>
      <c r="E997" s="18">
        <v>11</v>
      </c>
      <c r="F997" s="18" t="s">
        <v>39990</v>
      </c>
    </row>
    <row r="998" spans="1:6" x14ac:dyDescent="0.15">
      <c r="A998" t="s">
        <v>18</v>
      </c>
      <c r="B998" t="s">
        <v>1177</v>
      </c>
      <c r="C998" t="s">
        <v>1116</v>
      </c>
      <c r="D998" t="s">
        <v>30045</v>
      </c>
      <c r="E998" s="18">
        <v>13</v>
      </c>
      <c r="F998" s="18" t="s">
        <v>39991</v>
      </c>
    </row>
    <row r="999" spans="1:6" x14ac:dyDescent="0.15">
      <c r="A999" t="s">
        <v>12</v>
      </c>
      <c r="B999" t="s">
        <v>45435</v>
      </c>
      <c r="C999" t="s">
        <v>1116</v>
      </c>
      <c r="D999" t="s">
        <v>44301</v>
      </c>
      <c r="E999">
        <v>27</v>
      </c>
      <c r="F999" t="s">
        <v>45436</v>
      </c>
    </row>
    <row r="1000" spans="1:6" x14ac:dyDescent="0.15">
      <c r="A1000" t="s">
        <v>18</v>
      </c>
      <c r="B1000" t="s">
        <v>1178</v>
      </c>
      <c r="C1000" t="s">
        <v>1116</v>
      </c>
      <c r="D1000" t="s">
        <v>1179</v>
      </c>
      <c r="E1000" s="18">
        <v>37</v>
      </c>
      <c r="F1000" s="18" t="s">
        <v>39992</v>
      </c>
    </row>
    <row r="1001" spans="1:6" x14ac:dyDescent="0.15">
      <c r="A1001" t="s">
        <v>6</v>
      </c>
      <c r="B1001" t="s">
        <v>1180</v>
      </c>
      <c r="C1001" t="s">
        <v>1116</v>
      </c>
      <c r="D1001" t="s">
        <v>1181</v>
      </c>
      <c r="E1001" s="18">
        <v>14</v>
      </c>
      <c r="F1001" s="18" t="s">
        <v>39993</v>
      </c>
    </row>
    <row r="1002" spans="1:6" x14ac:dyDescent="0.15">
      <c r="A1002" t="s">
        <v>6</v>
      </c>
      <c r="B1002" t="s">
        <v>30046</v>
      </c>
      <c r="C1002" t="s">
        <v>1116</v>
      </c>
      <c r="D1002" t="s">
        <v>30047</v>
      </c>
      <c r="E1002" s="18">
        <v>2</v>
      </c>
      <c r="F1002" s="18" t="s">
        <v>39994</v>
      </c>
    </row>
    <row r="1003" spans="1:6" x14ac:dyDescent="0.15">
      <c r="A1003" t="s">
        <v>12</v>
      </c>
      <c r="B1003" t="s">
        <v>1182</v>
      </c>
      <c r="C1003" t="s">
        <v>1116</v>
      </c>
      <c r="D1003" t="s">
        <v>45029</v>
      </c>
      <c r="E1003" s="18">
        <v>15</v>
      </c>
      <c r="F1003" s="18" t="s">
        <v>39995</v>
      </c>
    </row>
    <row r="1004" spans="1:6" x14ac:dyDescent="0.15">
      <c r="A1004" t="s">
        <v>6</v>
      </c>
      <c r="B1004" t="s">
        <v>1182</v>
      </c>
      <c r="C1004" t="s">
        <v>1116</v>
      </c>
      <c r="D1004" t="s">
        <v>36596</v>
      </c>
      <c r="E1004" s="18">
        <v>12</v>
      </c>
      <c r="F1004" s="18" t="s">
        <v>39996</v>
      </c>
    </row>
    <row r="1005" spans="1:6" x14ac:dyDescent="0.15">
      <c r="A1005" t="s">
        <v>6</v>
      </c>
      <c r="B1005" t="s">
        <v>37786</v>
      </c>
      <c r="C1005" t="s">
        <v>1116</v>
      </c>
      <c r="D1005" t="s">
        <v>37787</v>
      </c>
      <c r="E1005" s="18">
        <v>27</v>
      </c>
      <c r="F1005" s="18" t="s">
        <v>39997</v>
      </c>
    </row>
    <row r="1006" spans="1:6" x14ac:dyDescent="0.15">
      <c r="A1006" t="s">
        <v>12</v>
      </c>
      <c r="B1006" t="s">
        <v>1183</v>
      </c>
      <c r="C1006" t="s">
        <v>1116</v>
      </c>
      <c r="D1006" t="s">
        <v>36597</v>
      </c>
      <c r="E1006" s="18">
        <v>8</v>
      </c>
      <c r="F1006" s="18" t="s">
        <v>39998</v>
      </c>
    </row>
    <row r="1007" spans="1:6" x14ac:dyDescent="0.15">
      <c r="A1007" t="s">
        <v>18</v>
      </c>
      <c r="B1007" t="s">
        <v>1184</v>
      </c>
      <c r="C1007" t="s">
        <v>1116</v>
      </c>
      <c r="D1007" t="s">
        <v>34635</v>
      </c>
      <c r="E1007" s="18">
        <v>6</v>
      </c>
      <c r="F1007" s="18" t="s">
        <v>39999</v>
      </c>
    </row>
    <row r="1008" spans="1:6" x14ac:dyDescent="0.15">
      <c r="A1008" t="s">
        <v>6</v>
      </c>
      <c r="B1008" t="s">
        <v>1185</v>
      </c>
      <c r="C1008" t="s">
        <v>1116</v>
      </c>
      <c r="D1008" t="s">
        <v>35799</v>
      </c>
      <c r="E1008" s="18">
        <v>11</v>
      </c>
      <c r="F1008" s="18" t="s">
        <v>40000</v>
      </c>
    </row>
    <row r="1009" spans="1:6" x14ac:dyDescent="0.15">
      <c r="A1009" t="s">
        <v>6</v>
      </c>
      <c r="B1009" t="s">
        <v>1186</v>
      </c>
      <c r="C1009" t="s">
        <v>1116</v>
      </c>
      <c r="D1009" t="s">
        <v>1187</v>
      </c>
      <c r="E1009" s="18">
        <v>27</v>
      </c>
      <c r="F1009" s="18" t="s">
        <v>40001</v>
      </c>
    </row>
    <row r="1010" spans="1:6" x14ac:dyDescent="0.15">
      <c r="A1010" t="s">
        <v>6</v>
      </c>
      <c r="B1010" t="s">
        <v>1188</v>
      </c>
      <c r="C1010" t="s">
        <v>1116</v>
      </c>
      <c r="D1010" t="s">
        <v>44441</v>
      </c>
      <c r="E1010" s="18">
        <v>26</v>
      </c>
      <c r="F1010" s="18" t="s">
        <v>40002</v>
      </c>
    </row>
    <row r="1011" spans="1:6" x14ac:dyDescent="0.15">
      <c r="A1011" t="s">
        <v>12</v>
      </c>
      <c r="B1011" t="s">
        <v>1189</v>
      </c>
      <c r="C1011" t="s">
        <v>1116</v>
      </c>
      <c r="D1011" t="s">
        <v>44988</v>
      </c>
      <c r="E1011" s="18">
        <v>1</v>
      </c>
      <c r="F1011" s="18" t="s">
        <v>40003</v>
      </c>
    </row>
    <row r="1012" spans="1:6" x14ac:dyDescent="0.15">
      <c r="A1012" t="s">
        <v>12</v>
      </c>
      <c r="B1012" t="s">
        <v>1190</v>
      </c>
      <c r="C1012" t="s">
        <v>1116</v>
      </c>
      <c r="D1012" t="s">
        <v>33374</v>
      </c>
      <c r="E1012" s="18">
        <v>13</v>
      </c>
      <c r="F1012" s="18" t="s">
        <v>40004</v>
      </c>
    </row>
    <row r="1013" spans="1:6" x14ac:dyDescent="0.15">
      <c r="A1013" t="s">
        <v>6</v>
      </c>
      <c r="B1013" t="s">
        <v>43910</v>
      </c>
      <c r="C1013" t="s">
        <v>1116</v>
      </c>
      <c r="D1013" t="s">
        <v>33374</v>
      </c>
      <c r="E1013" s="18">
        <v>13</v>
      </c>
      <c r="F1013" s="18" t="s">
        <v>43911</v>
      </c>
    </row>
    <row r="1014" spans="1:6" x14ac:dyDescent="0.15">
      <c r="A1014" t="s">
        <v>6</v>
      </c>
      <c r="B1014" t="s">
        <v>1191</v>
      </c>
      <c r="C1014" t="s">
        <v>1116</v>
      </c>
      <c r="D1014" t="s">
        <v>1192</v>
      </c>
      <c r="E1014" s="18">
        <v>45</v>
      </c>
      <c r="F1014" s="18" t="s">
        <v>40005</v>
      </c>
    </row>
    <row r="1015" spans="1:6" x14ac:dyDescent="0.15">
      <c r="A1015" t="s">
        <v>6</v>
      </c>
      <c r="B1015" t="s">
        <v>1193</v>
      </c>
      <c r="C1015" t="s">
        <v>1116</v>
      </c>
      <c r="D1015" t="s">
        <v>33375</v>
      </c>
      <c r="E1015" s="18">
        <v>14</v>
      </c>
      <c r="F1015" s="18" t="s">
        <v>40006</v>
      </c>
    </row>
    <row r="1016" spans="1:6" x14ac:dyDescent="0.15">
      <c r="A1016" t="s">
        <v>6</v>
      </c>
      <c r="B1016" t="s">
        <v>1194</v>
      </c>
      <c r="C1016" t="s">
        <v>1116</v>
      </c>
      <c r="D1016" t="s">
        <v>35800</v>
      </c>
      <c r="E1016" s="18">
        <v>1</v>
      </c>
      <c r="F1016" s="18" t="s">
        <v>40007</v>
      </c>
    </row>
    <row r="1017" spans="1:6" x14ac:dyDescent="0.15">
      <c r="A1017" t="s">
        <v>12</v>
      </c>
      <c r="B1017" t="s">
        <v>38357</v>
      </c>
      <c r="C1017" t="s">
        <v>1116</v>
      </c>
      <c r="D1017" t="s">
        <v>38358</v>
      </c>
      <c r="E1017" s="18">
        <v>13</v>
      </c>
      <c r="F1017" s="18" t="s">
        <v>40008</v>
      </c>
    </row>
    <row r="1018" spans="1:6" x14ac:dyDescent="0.15">
      <c r="A1018" t="s">
        <v>6</v>
      </c>
      <c r="B1018" t="s">
        <v>1195</v>
      </c>
      <c r="C1018" t="s">
        <v>1116</v>
      </c>
      <c r="D1018" t="s">
        <v>1196</v>
      </c>
      <c r="E1018" s="18">
        <v>23</v>
      </c>
      <c r="F1018" s="18" t="s">
        <v>40009</v>
      </c>
    </row>
    <row r="1019" spans="1:6" x14ac:dyDescent="0.15">
      <c r="A1019" t="s">
        <v>138</v>
      </c>
      <c r="B1019" t="s">
        <v>1197</v>
      </c>
      <c r="C1019" t="s">
        <v>1116</v>
      </c>
      <c r="D1019" t="s">
        <v>31340</v>
      </c>
      <c r="E1019" s="18">
        <v>27</v>
      </c>
      <c r="F1019" s="18" t="s">
        <v>40010</v>
      </c>
    </row>
    <row r="1020" spans="1:6" x14ac:dyDescent="0.15">
      <c r="A1020" t="s">
        <v>12</v>
      </c>
      <c r="B1020" t="s">
        <v>1198</v>
      </c>
      <c r="C1020" t="s">
        <v>1116</v>
      </c>
      <c r="D1020" t="s">
        <v>34945</v>
      </c>
      <c r="E1020" s="18">
        <v>14</v>
      </c>
      <c r="F1020" s="18" t="s">
        <v>40011</v>
      </c>
    </row>
    <row r="1021" spans="1:6" x14ac:dyDescent="0.15">
      <c r="A1021" t="s">
        <v>18</v>
      </c>
      <c r="B1021" t="s">
        <v>37788</v>
      </c>
      <c r="C1021" t="s">
        <v>1116</v>
      </c>
      <c r="D1021" t="s">
        <v>37789</v>
      </c>
      <c r="E1021" s="18">
        <v>22</v>
      </c>
      <c r="F1021" s="18" t="s">
        <v>40012</v>
      </c>
    </row>
    <row r="1022" spans="1:6" x14ac:dyDescent="0.15">
      <c r="A1022" t="s">
        <v>6</v>
      </c>
      <c r="B1022" t="s">
        <v>1199</v>
      </c>
      <c r="C1022" t="s">
        <v>1116</v>
      </c>
      <c r="D1022" t="s">
        <v>1200</v>
      </c>
      <c r="E1022" s="18">
        <v>8</v>
      </c>
      <c r="F1022" s="18" t="s">
        <v>40013</v>
      </c>
    </row>
    <row r="1023" spans="1:6" x14ac:dyDescent="0.15">
      <c r="A1023" t="s">
        <v>12</v>
      </c>
      <c r="B1023" t="s">
        <v>38633</v>
      </c>
      <c r="C1023" t="s">
        <v>1116</v>
      </c>
      <c r="D1023" t="s">
        <v>38634</v>
      </c>
      <c r="E1023" s="18">
        <v>40</v>
      </c>
      <c r="F1023" s="18" t="s">
        <v>40014</v>
      </c>
    </row>
    <row r="1024" spans="1:6" x14ac:dyDescent="0.15">
      <c r="A1024" t="s">
        <v>6</v>
      </c>
      <c r="B1024" t="s">
        <v>1201</v>
      </c>
      <c r="C1024" t="s">
        <v>1116</v>
      </c>
      <c r="D1024" t="s">
        <v>1202</v>
      </c>
      <c r="E1024" s="18">
        <v>28</v>
      </c>
      <c r="F1024" s="18" t="s">
        <v>40015</v>
      </c>
    </row>
    <row r="1025" spans="1:6" x14ac:dyDescent="0.15">
      <c r="A1025" t="s">
        <v>12</v>
      </c>
      <c r="B1025" t="s">
        <v>1203</v>
      </c>
      <c r="C1025" t="s">
        <v>1116</v>
      </c>
      <c r="D1025" t="s">
        <v>33376</v>
      </c>
      <c r="E1025" s="18">
        <v>27</v>
      </c>
      <c r="F1025" s="18" t="s">
        <v>40016</v>
      </c>
    </row>
    <row r="1026" spans="1:6" x14ac:dyDescent="0.15">
      <c r="A1026" t="s">
        <v>12</v>
      </c>
      <c r="B1026" t="s">
        <v>1204</v>
      </c>
      <c r="C1026" t="s">
        <v>1116</v>
      </c>
      <c r="D1026" t="s">
        <v>43454</v>
      </c>
      <c r="E1026" s="18">
        <v>27</v>
      </c>
      <c r="F1026" s="18" t="s">
        <v>40017</v>
      </c>
    </row>
    <row r="1027" spans="1:6" x14ac:dyDescent="0.15">
      <c r="A1027" t="s">
        <v>18</v>
      </c>
      <c r="B1027" t="s">
        <v>1205</v>
      </c>
      <c r="C1027" t="s">
        <v>1116</v>
      </c>
      <c r="D1027" t="s">
        <v>33756</v>
      </c>
      <c r="E1027" s="18">
        <v>22</v>
      </c>
      <c r="F1027" s="18" t="s">
        <v>40018</v>
      </c>
    </row>
    <row r="1028" spans="1:6" x14ac:dyDescent="0.15">
      <c r="A1028" t="s">
        <v>6</v>
      </c>
      <c r="B1028" t="s">
        <v>1205</v>
      </c>
      <c r="C1028" t="s">
        <v>1116</v>
      </c>
      <c r="D1028" t="s">
        <v>31341</v>
      </c>
      <c r="E1028" s="18">
        <v>27</v>
      </c>
      <c r="F1028" s="18" t="s">
        <v>40019</v>
      </c>
    </row>
    <row r="1029" spans="1:6" x14ac:dyDescent="0.15">
      <c r="A1029" t="s">
        <v>6</v>
      </c>
      <c r="B1029" t="s">
        <v>1206</v>
      </c>
      <c r="C1029" t="s">
        <v>1116</v>
      </c>
      <c r="D1029" t="s">
        <v>1207</v>
      </c>
      <c r="E1029" s="18">
        <v>26</v>
      </c>
      <c r="F1029" s="18" t="s">
        <v>40021</v>
      </c>
    </row>
    <row r="1030" spans="1:6" x14ac:dyDescent="0.15">
      <c r="A1030" t="s">
        <v>6</v>
      </c>
      <c r="B1030" t="s">
        <v>1206</v>
      </c>
      <c r="C1030" t="s">
        <v>1116</v>
      </c>
      <c r="D1030" t="s">
        <v>36598</v>
      </c>
      <c r="E1030" s="18">
        <v>27</v>
      </c>
      <c r="F1030" s="18" t="s">
        <v>40020</v>
      </c>
    </row>
    <row r="1031" spans="1:6" x14ac:dyDescent="0.15">
      <c r="A1031" t="s">
        <v>6</v>
      </c>
      <c r="B1031" t="s">
        <v>1208</v>
      </c>
      <c r="C1031" t="s">
        <v>1116</v>
      </c>
      <c r="D1031" t="s">
        <v>44126</v>
      </c>
      <c r="E1031" s="18">
        <v>28</v>
      </c>
      <c r="F1031" s="18" t="s">
        <v>40022</v>
      </c>
    </row>
    <row r="1032" spans="1:6" x14ac:dyDescent="0.15">
      <c r="A1032" t="s">
        <v>6</v>
      </c>
      <c r="B1032" t="s">
        <v>1209</v>
      </c>
      <c r="C1032" t="s">
        <v>1116</v>
      </c>
      <c r="D1032" t="s">
        <v>1210</v>
      </c>
      <c r="E1032" s="18">
        <v>28</v>
      </c>
      <c r="F1032" s="18" t="s">
        <v>40023</v>
      </c>
    </row>
    <row r="1033" spans="1:6" x14ac:dyDescent="0.15">
      <c r="A1033" t="s">
        <v>18</v>
      </c>
      <c r="B1033" t="s">
        <v>1211</v>
      </c>
      <c r="C1033" t="s">
        <v>1116</v>
      </c>
      <c r="D1033" t="s">
        <v>1212</v>
      </c>
      <c r="E1033" s="18">
        <v>26</v>
      </c>
      <c r="F1033" s="18" t="s">
        <v>40024</v>
      </c>
    </row>
    <row r="1034" spans="1:6" x14ac:dyDescent="0.15">
      <c r="A1034" t="s">
        <v>18</v>
      </c>
      <c r="B1034" t="s">
        <v>1213</v>
      </c>
      <c r="C1034" t="s">
        <v>1116</v>
      </c>
      <c r="D1034" t="s">
        <v>1214</v>
      </c>
      <c r="E1034" s="18">
        <v>37</v>
      </c>
      <c r="F1034" s="18" t="s">
        <v>40025</v>
      </c>
    </row>
    <row r="1035" spans="1:6" x14ac:dyDescent="0.15">
      <c r="A1035" t="s">
        <v>6</v>
      </c>
      <c r="B1035" t="s">
        <v>1215</v>
      </c>
      <c r="C1035" t="s">
        <v>1116</v>
      </c>
      <c r="D1035" t="s">
        <v>38635</v>
      </c>
      <c r="E1035" s="18">
        <v>4</v>
      </c>
      <c r="F1035" s="18" t="s">
        <v>40026</v>
      </c>
    </row>
    <row r="1036" spans="1:6" x14ac:dyDescent="0.15">
      <c r="A1036" t="s">
        <v>6</v>
      </c>
      <c r="B1036" t="s">
        <v>1216</v>
      </c>
      <c r="C1036" t="s">
        <v>1116</v>
      </c>
      <c r="D1036" t="s">
        <v>32141</v>
      </c>
      <c r="E1036" s="18">
        <v>13</v>
      </c>
      <c r="F1036" s="18" t="s">
        <v>40027</v>
      </c>
    </row>
    <row r="1037" spans="1:6" x14ac:dyDescent="0.15">
      <c r="A1037" t="s">
        <v>6</v>
      </c>
      <c r="B1037" t="s">
        <v>1217</v>
      </c>
      <c r="C1037" t="s">
        <v>1116</v>
      </c>
      <c r="D1037" t="s">
        <v>1218</v>
      </c>
      <c r="E1037" s="18">
        <v>12</v>
      </c>
      <c r="F1037" s="18" t="s">
        <v>40028</v>
      </c>
    </row>
    <row r="1038" spans="1:6" x14ac:dyDescent="0.15">
      <c r="A1038" t="s">
        <v>12</v>
      </c>
      <c r="B1038" t="s">
        <v>1219</v>
      </c>
      <c r="C1038" t="s">
        <v>1116</v>
      </c>
      <c r="D1038" t="s">
        <v>36599</v>
      </c>
      <c r="E1038" s="18">
        <v>22</v>
      </c>
      <c r="F1038" s="18" t="s">
        <v>40029</v>
      </c>
    </row>
    <row r="1039" spans="1:6" x14ac:dyDescent="0.15">
      <c r="A1039" t="s">
        <v>6</v>
      </c>
      <c r="B1039" t="s">
        <v>1220</v>
      </c>
      <c r="C1039" t="s">
        <v>1116</v>
      </c>
      <c r="D1039" t="s">
        <v>1221</v>
      </c>
      <c r="E1039" s="18">
        <v>13</v>
      </c>
      <c r="F1039" s="18" t="s">
        <v>40030</v>
      </c>
    </row>
    <row r="1040" spans="1:6" x14ac:dyDescent="0.15">
      <c r="A1040" t="s">
        <v>12</v>
      </c>
      <c r="B1040" t="s">
        <v>1222</v>
      </c>
      <c r="C1040" t="s">
        <v>1116</v>
      </c>
      <c r="D1040" t="s">
        <v>1223</v>
      </c>
      <c r="E1040" s="18">
        <v>13</v>
      </c>
      <c r="F1040" s="18" t="s">
        <v>40031</v>
      </c>
    </row>
    <row r="1041" spans="1:6" x14ac:dyDescent="0.15">
      <c r="A1041" t="s">
        <v>6</v>
      </c>
      <c r="B1041" t="s">
        <v>1224</v>
      </c>
      <c r="C1041" t="s">
        <v>1116</v>
      </c>
      <c r="D1041" t="s">
        <v>1225</v>
      </c>
      <c r="E1041" s="18">
        <v>16</v>
      </c>
      <c r="F1041" s="18" t="s">
        <v>40032</v>
      </c>
    </row>
    <row r="1042" spans="1:6" x14ac:dyDescent="0.15">
      <c r="A1042" t="s">
        <v>6</v>
      </c>
      <c r="B1042" t="s">
        <v>1226</v>
      </c>
      <c r="C1042" t="s">
        <v>1116</v>
      </c>
      <c r="D1042" t="s">
        <v>31342</v>
      </c>
      <c r="E1042" s="18">
        <v>41</v>
      </c>
      <c r="F1042" s="18" t="s">
        <v>40033</v>
      </c>
    </row>
    <row r="1043" spans="1:6" x14ac:dyDescent="0.15">
      <c r="A1043" t="s">
        <v>12</v>
      </c>
      <c r="B1043" t="s">
        <v>1226</v>
      </c>
      <c r="C1043" t="s">
        <v>1116</v>
      </c>
      <c r="D1043" t="s">
        <v>38864</v>
      </c>
      <c r="E1043" s="18">
        <v>13</v>
      </c>
      <c r="F1043" s="18" t="s">
        <v>40034</v>
      </c>
    </row>
    <row r="1044" spans="1:6" x14ac:dyDescent="0.15">
      <c r="A1044" t="s">
        <v>6</v>
      </c>
      <c r="B1044" t="s">
        <v>1227</v>
      </c>
      <c r="C1044" t="s">
        <v>1116</v>
      </c>
      <c r="D1044" t="s">
        <v>1228</v>
      </c>
      <c r="E1044" s="18">
        <v>4</v>
      </c>
      <c r="F1044" s="18" t="s">
        <v>40035</v>
      </c>
    </row>
    <row r="1045" spans="1:6" x14ac:dyDescent="0.15">
      <c r="A1045" t="s">
        <v>12</v>
      </c>
      <c r="B1045" t="s">
        <v>1227</v>
      </c>
      <c r="C1045" t="s">
        <v>1116</v>
      </c>
      <c r="D1045" t="s">
        <v>34340</v>
      </c>
      <c r="E1045" s="18">
        <v>12</v>
      </c>
      <c r="F1045" s="18" t="s">
        <v>40036</v>
      </c>
    </row>
    <row r="1046" spans="1:6" x14ac:dyDescent="0.15">
      <c r="A1046" t="s">
        <v>6</v>
      </c>
      <c r="B1046" t="s">
        <v>1229</v>
      </c>
      <c r="C1046" t="s">
        <v>1116</v>
      </c>
      <c r="D1046" t="s">
        <v>1230</v>
      </c>
      <c r="E1046" s="18">
        <v>9</v>
      </c>
      <c r="F1046" s="18" t="s">
        <v>40037</v>
      </c>
    </row>
    <row r="1047" spans="1:6" x14ac:dyDescent="0.15">
      <c r="A1047" t="s">
        <v>6</v>
      </c>
      <c r="B1047" t="s">
        <v>1231</v>
      </c>
      <c r="C1047" t="s">
        <v>1116</v>
      </c>
      <c r="D1047" t="s">
        <v>1232</v>
      </c>
      <c r="E1047" s="18">
        <v>42</v>
      </c>
      <c r="F1047" s="18" t="s">
        <v>40039</v>
      </c>
    </row>
    <row r="1048" spans="1:6" x14ac:dyDescent="0.15">
      <c r="A1048" t="s">
        <v>12</v>
      </c>
      <c r="B1048" t="s">
        <v>1231</v>
      </c>
      <c r="C1048" t="s">
        <v>1116</v>
      </c>
      <c r="D1048" t="s">
        <v>36601</v>
      </c>
      <c r="E1048" s="18">
        <v>23</v>
      </c>
      <c r="F1048" s="18" t="s">
        <v>40042</v>
      </c>
    </row>
    <row r="1049" spans="1:6" x14ac:dyDescent="0.15">
      <c r="A1049" t="s">
        <v>6</v>
      </c>
      <c r="B1049" t="s">
        <v>1231</v>
      </c>
      <c r="C1049" t="s">
        <v>1116</v>
      </c>
      <c r="D1049" t="s">
        <v>36600</v>
      </c>
      <c r="E1049" s="18">
        <v>11</v>
      </c>
      <c r="F1049" s="18" t="s">
        <v>40038</v>
      </c>
    </row>
    <row r="1050" spans="1:6" x14ac:dyDescent="0.15">
      <c r="A1050" t="s">
        <v>6</v>
      </c>
      <c r="B1050" t="s">
        <v>1231</v>
      </c>
      <c r="C1050" t="s">
        <v>1116</v>
      </c>
      <c r="D1050" t="s">
        <v>1234</v>
      </c>
      <c r="E1050" s="18">
        <v>12</v>
      </c>
      <c r="F1050" s="18" t="s">
        <v>40041</v>
      </c>
    </row>
    <row r="1051" spans="1:6" x14ac:dyDescent="0.15">
      <c r="A1051" t="s">
        <v>12</v>
      </c>
      <c r="B1051" t="s">
        <v>1233</v>
      </c>
      <c r="C1051" t="s">
        <v>1116</v>
      </c>
      <c r="D1051" t="s">
        <v>34946</v>
      </c>
      <c r="E1051" s="18">
        <v>40</v>
      </c>
      <c r="F1051" s="18" t="s">
        <v>40040</v>
      </c>
    </row>
    <row r="1052" spans="1:6" x14ac:dyDescent="0.15">
      <c r="A1052" t="s">
        <v>6</v>
      </c>
      <c r="B1052" t="s">
        <v>1235</v>
      </c>
      <c r="C1052" t="s">
        <v>1116</v>
      </c>
      <c r="D1052" t="s">
        <v>34341</v>
      </c>
      <c r="E1052" s="18">
        <v>14</v>
      </c>
      <c r="F1052" s="18" t="s">
        <v>40043</v>
      </c>
    </row>
    <row r="1053" spans="1:6" x14ac:dyDescent="0.15">
      <c r="A1053" t="s">
        <v>6</v>
      </c>
      <c r="B1053" t="s">
        <v>1236</v>
      </c>
      <c r="C1053" t="s">
        <v>1116</v>
      </c>
      <c r="D1053" t="s">
        <v>1237</v>
      </c>
      <c r="E1053" s="18">
        <v>23</v>
      </c>
      <c r="F1053" s="18" t="s">
        <v>40044</v>
      </c>
    </row>
    <row r="1054" spans="1:6" x14ac:dyDescent="0.15">
      <c r="A1054" t="s">
        <v>12</v>
      </c>
      <c r="B1054" t="s">
        <v>1238</v>
      </c>
      <c r="C1054" t="s">
        <v>1116</v>
      </c>
      <c r="D1054" t="s">
        <v>1239</v>
      </c>
      <c r="E1054" s="18">
        <v>38</v>
      </c>
      <c r="F1054" s="18" t="s">
        <v>40045</v>
      </c>
    </row>
    <row r="1055" spans="1:6" x14ac:dyDescent="0.15">
      <c r="A1055" t="s">
        <v>6</v>
      </c>
      <c r="B1055" t="s">
        <v>1240</v>
      </c>
      <c r="C1055" t="s">
        <v>1116</v>
      </c>
      <c r="D1055" t="s">
        <v>1241</v>
      </c>
      <c r="E1055" s="18">
        <v>25</v>
      </c>
      <c r="F1055" s="18" t="s">
        <v>40046</v>
      </c>
    </row>
    <row r="1056" spans="1:6" x14ac:dyDescent="0.15">
      <c r="A1056" t="s">
        <v>12</v>
      </c>
      <c r="B1056" t="s">
        <v>33377</v>
      </c>
      <c r="C1056" t="s">
        <v>1116</v>
      </c>
      <c r="D1056" t="s">
        <v>33378</v>
      </c>
      <c r="E1056" s="18">
        <v>28</v>
      </c>
      <c r="F1056" s="18" t="s">
        <v>40047</v>
      </c>
    </row>
    <row r="1057" spans="1:6" x14ac:dyDescent="0.15">
      <c r="A1057" t="s">
        <v>12</v>
      </c>
      <c r="B1057" t="s">
        <v>1242</v>
      </c>
      <c r="C1057" t="s">
        <v>1116</v>
      </c>
      <c r="D1057" t="s">
        <v>32142</v>
      </c>
      <c r="E1057" s="18">
        <v>1</v>
      </c>
      <c r="F1057" s="18" t="s">
        <v>40048</v>
      </c>
    </row>
    <row r="1058" spans="1:6" x14ac:dyDescent="0.15">
      <c r="A1058" t="s">
        <v>6</v>
      </c>
      <c r="B1058" t="s">
        <v>36602</v>
      </c>
      <c r="C1058" t="s">
        <v>1116</v>
      </c>
      <c r="D1058" t="s">
        <v>36603</v>
      </c>
      <c r="E1058" s="18">
        <v>7</v>
      </c>
      <c r="F1058" s="18" t="s">
        <v>40049</v>
      </c>
    </row>
    <row r="1059" spans="1:6" x14ac:dyDescent="0.15">
      <c r="A1059" t="s">
        <v>138</v>
      </c>
      <c r="B1059" t="s">
        <v>1243</v>
      </c>
      <c r="C1059" t="s">
        <v>1116</v>
      </c>
      <c r="D1059" t="s">
        <v>33041</v>
      </c>
      <c r="E1059" s="18">
        <v>1</v>
      </c>
      <c r="F1059" s="18" t="s">
        <v>40050</v>
      </c>
    </row>
    <row r="1060" spans="1:6" x14ac:dyDescent="0.15">
      <c r="A1060" t="s">
        <v>6</v>
      </c>
      <c r="B1060" t="s">
        <v>1244</v>
      </c>
      <c r="C1060" t="s">
        <v>1116</v>
      </c>
      <c r="D1060" t="s">
        <v>1245</v>
      </c>
      <c r="E1060" s="18">
        <v>37</v>
      </c>
      <c r="F1060" s="18" t="s">
        <v>40051</v>
      </c>
    </row>
    <row r="1061" spans="1:6" x14ac:dyDescent="0.15">
      <c r="A1061" t="s">
        <v>6</v>
      </c>
      <c r="B1061" t="s">
        <v>1246</v>
      </c>
      <c r="C1061" t="s">
        <v>1116</v>
      </c>
      <c r="D1061" t="s">
        <v>1247</v>
      </c>
      <c r="E1061" s="18">
        <v>12</v>
      </c>
      <c r="F1061" s="18" t="s">
        <v>40052</v>
      </c>
    </row>
    <row r="1062" spans="1:6" x14ac:dyDescent="0.15">
      <c r="A1062" t="s">
        <v>6</v>
      </c>
      <c r="B1062" t="s">
        <v>1248</v>
      </c>
      <c r="C1062" t="s">
        <v>1116</v>
      </c>
      <c r="D1062" t="s">
        <v>43455</v>
      </c>
      <c r="E1062" s="18">
        <v>23</v>
      </c>
      <c r="F1062" s="18" t="s">
        <v>40053</v>
      </c>
    </row>
    <row r="1063" spans="1:6" x14ac:dyDescent="0.15">
      <c r="A1063" t="s">
        <v>6</v>
      </c>
      <c r="B1063" t="s">
        <v>1249</v>
      </c>
      <c r="C1063" t="s">
        <v>1116</v>
      </c>
      <c r="D1063" t="s">
        <v>43456</v>
      </c>
      <c r="E1063" s="18">
        <v>14</v>
      </c>
      <c r="F1063" s="18" t="s">
        <v>40054</v>
      </c>
    </row>
    <row r="1064" spans="1:6" x14ac:dyDescent="0.15">
      <c r="A1064" t="s">
        <v>6</v>
      </c>
      <c r="B1064" t="s">
        <v>1250</v>
      </c>
      <c r="C1064" t="s">
        <v>1116</v>
      </c>
      <c r="D1064" t="s">
        <v>1251</v>
      </c>
      <c r="E1064" s="18">
        <v>13</v>
      </c>
      <c r="F1064" s="18" t="s">
        <v>40055</v>
      </c>
    </row>
    <row r="1065" spans="1:6" x14ac:dyDescent="0.15">
      <c r="A1065" t="s">
        <v>6</v>
      </c>
      <c r="B1065" t="s">
        <v>1252</v>
      </c>
      <c r="C1065" t="s">
        <v>1116</v>
      </c>
      <c r="D1065" t="s">
        <v>1253</v>
      </c>
      <c r="E1065" s="18">
        <v>18</v>
      </c>
      <c r="F1065" s="18" t="s">
        <v>40056</v>
      </c>
    </row>
    <row r="1066" spans="1:6" x14ac:dyDescent="0.15">
      <c r="A1066" t="s">
        <v>6</v>
      </c>
      <c r="B1066" t="s">
        <v>1254</v>
      </c>
      <c r="C1066" t="s">
        <v>1116</v>
      </c>
      <c r="D1066" t="s">
        <v>1255</v>
      </c>
      <c r="E1066" s="18">
        <v>13</v>
      </c>
      <c r="F1066" s="18" t="s">
        <v>40057</v>
      </c>
    </row>
    <row r="1067" spans="1:6" x14ac:dyDescent="0.15">
      <c r="A1067" t="s">
        <v>6</v>
      </c>
      <c r="B1067" t="s">
        <v>1256</v>
      </c>
      <c r="C1067" t="s">
        <v>1116</v>
      </c>
      <c r="D1067" t="s">
        <v>34947</v>
      </c>
      <c r="E1067" s="18">
        <v>47</v>
      </c>
      <c r="F1067" s="18" t="s">
        <v>40058</v>
      </c>
    </row>
    <row r="1068" spans="1:6" x14ac:dyDescent="0.15">
      <c r="A1068" t="s">
        <v>6</v>
      </c>
      <c r="B1068" t="s">
        <v>1257</v>
      </c>
      <c r="C1068" t="s">
        <v>1116</v>
      </c>
      <c r="D1068" t="s">
        <v>43457</v>
      </c>
      <c r="E1068" s="18">
        <v>40</v>
      </c>
      <c r="F1068" s="18" t="s">
        <v>40059</v>
      </c>
    </row>
    <row r="1069" spans="1:6" x14ac:dyDescent="0.15">
      <c r="A1069" t="s">
        <v>18</v>
      </c>
      <c r="B1069" t="s">
        <v>1258</v>
      </c>
      <c r="C1069" t="s">
        <v>1116</v>
      </c>
      <c r="D1069" t="s">
        <v>1259</v>
      </c>
      <c r="E1069" s="18">
        <v>47</v>
      </c>
      <c r="F1069" s="18" t="s">
        <v>40060</v>
      </c>
    </row>
    <row r="1070" spans="1:6" x14ac:dyDescent="0.15">
      <c r="A1070" t="s">
        <v>12</v>
      </c>
      <c r="B1070" t="s">
        <v>1260</v>
      </c>
      <c r="C1070" t="s">
        <v>1116</v>
      </c>
      <c r="D1070" t="s">
        <v>33379</v>
      </c>
      <c r="E1070" s="18">
        <v>14</v>
      </c>
      <c r="F1070" s="18" t="s">
        <v>40061</v>
      </c>
    </row>
    <row r="1071" spans="1:6" x14ac:dyDescent="0.15">
      <c r="A1071" t="s">
        <v>6</v>
      </c>
      <c r="B1071" t="s">
        <v>1262</v>
      </c>
      <c r="C1071" t="s">
        <v>1116</v>
      </c>
      <c r="D1071" t="s">
        <v>1263</v>
      </c>
      <c r="E1071" s="18">
        <v>28</v>
      </c>
      <c r="F1071" s="18" t="s">
        <v>40063</v>
      </c>
    </row>
    <row r="1072" spans="1:6" x14ac:dyDescent="0.15">
      <c r="A1072" t="s">
        <v>6</v>
      </c>
      <c r="B1072" t="s">
        <v>1261</v>
      </c>
      <c r="C1072" t="s">
        <v>1116</v>
      </c>
      <c r="D1072" t="s">
        <v>45030</v>
      </c>
      <c r="E1072" s="18">
        <v>26</v>
      </c>
      <c r="F1072" s="18" t="s">
        <v>40062</v>
      </c>
    </row>
    <row r="1073" spans="1:6" x14ac:dyDescent="0.15">
      <c r="A1073" t="s">
        <v>12</v>
      </c>
      <c r="B1073" t="s">
        <v>1264</v>
      </c>
      <c r="C1073" t="s">
        <v>1116</v>
      </c>
      <c r="D1073" t="s">
        <v>1265</v>
      </c>
      <c r="E1073" s="18">
        <v>13</v>
      </c>
      <c r="F1073" s="18" t="s">
        <v>40064</v>
      </c>
    </row>
    <row r="1074" spans="1:6" x14ac:dyDescent="0.15">
      <c r="A1074" t="s">
        <v>18</v>
      </c>
      <c r="B1074" t="s">
        <v>1266</v>
      </c>
      <c r="C1074" t="s">
        <v>1116</v>
      </c>
      <c r="D1074" t="s">
        <v>38865</v>
      </c>
      <c r="E1074" s="18">
        <v>33</v>
      </c>
      <c r="F1074" s="18" t="s">
        <v>40065</v>
      </c>
    </row>
    <row r="1075" spans="1:6" x14ac:dyDescent="0.15">
      <c r="A1075" t="s">
        <v>12</v>
      </c>
      <c r="B1075" t="s">
        <v>1267</v>
      </c>
      <c r="C1075" t="s">
        <v>1116</v>
      </c>
      <c r="D1075" t="s">
        <v>1268</v>
      </c>
      <c r="E1075" s="18">
        <v>24</v>
      </c>
      <c r="F1075" s="18" t="s">
        <v>40066</v>
      </c>
    </row>
    <row r="1076" spans="1:6" x14ac:dyDescent="0.15">
      <c r="A1076" t="s">
        <v>6</v>
      </c>
      <c r="B1076" t="s">
        <v>1269</v>
      </c>
      <c r="C1076" t="s">
        <v>1116</v>
      </c>
      <c r="D1076" t="s">
        <v>1270</v>
      </c>
      <c r="E1076" s="18">
        <v>14</v>
      </c>
      <c r="F1076" s="18" t="s">
        <v>40067</v>
      </c>
    </row>
    <row r="1077" spans="1:6" x14ac:dyDescent="0.15">
      <c r="A1077" t="s">
        <v>6</v>
      </c>
      <c r="B1077" t="s">
        <v>1271</v>
      </c>
      <c r="C1077" t="s">
        <v>1116</v>
      </c>
      <c r="D1077" t="s">
        <v>1272</v>
      </c>
      <c r="E1077" s="18">
        <v>21</v>
      </c>
      <c r="F1077" s="18" t="s">
        <v>40068</v>
      </c>
    </row>
    <row r="1078" spans="1:6" x14ac:dyDescent="0.15">
      <c r="A1078" t="s">
        <v>12</v>
      </c>
      <c r="B1078" t="s">
        <v>1273</v>
      </c>
      <c r="C1078" t="s">
        <v>1116</v>
      </c>
      <c r="D1078" t="s">
        <v>1274</v>
      </c>
      <c r="E1078" s="18">
        <v>14</v>
      </c>
      <c r="F1078" s="18" t="s">
        <v>40069</v>
      </c>
    </row>
    <row r="1079" spans="1:6" x14ac:dyDescent="0.15">
      <c r="A1079" t="s">
        <v>18</v>
      </c>
      <c r="B1079" t="s">
        <v>1275</v>
      </c>
      <c r="C1079" t="s">
        <v>1116</v>
      </c>
      <c r="D1079" t="s">
        <v>1276</v>
      </c>
      <c r="E1079" s="18">
        <v>23</v>
      </c>
      <c r="F1079" s="18" t="s">
        <v>40070</v>
      </c>
    </row>
    <row r="1080" spans="1:6" x14ac:dyDescent="0.15">
      <c r="A1080" t="s">
        <v>12</v>
      </c>
      <c r="B1080" t="s">
        <v>1277</v>
      </c>
      <c r="C1080" t="s">
        <v>1116</v>
      </c>
      <c r="D1080" t="s">
        <v>43002</v>
      </c>
      <c r="E1080" s="18">
        <v>14</v>
      </c>
      <c r="F1080" s="18" t="s">
        <v>40071</v>
      </c>
    </row>
    <row r="1081" spans="1:6" x14ac:dyDescent="0.15">
      <c r="A1081" t="s">
        <v>6</v>
      </c>
      <c r="B1081" t="s">
        <v>1278</v>
      </c>
      <c r="C1081" t="s">
        <v>1116</v>
      </c>
      <c r="D1081" t="s">
        <v>1279</v>
      </c>
      <c r="E1081" s="18">
        <v>5</v>
      </c>
      <c r="F1081" s="18" t="s">
        <v>40072</v>
      </c>
    </row>
    <row r="1082" spans="1:6" x14ac:dyDescent="0.15">
      <c r="A1082" t="s">
        <v>138</v>
      </c>
      <c r="B1082" t="s">
        <v>37031</v>
      </c>
      <c r="C1082" t="s">
        <v>1116</v>
      </c>
      <c r="D1082" t="s">
        <v>37032</v>
      </c>
      <c r="E1082" s="18">
        <v>41</v>
      </c>
      <c r="F1082" s="18" t="s">
        <v>40073</v>
      </c>
    </row>
    <row r="1083" spans="1:6" x14ac:dyDescent="0.15">
      <c r="A1083" t="s">
        <v>6</v>
      </c>
      <c r="B1083" t="s">
        <v>32712</v>
      </c>
      <c r="C1083" t="s">
        <v>1116</v>
      </c>
      <c r="D1083" t="s">
        <v>32713</v>
      </c>
      <c r="E1083" s="18">
        <v>10</v>
      </c>
      <c r="F1083" s="18" t="s">
        <v>40074</v>
      </c>
    </row>
    <row r="1084" spans="1:6" x14ac:dyDescent="0.15">
      <c r="A1084" t="s">
        <v>6</v>
      </c>
      <c r="B1084" t="s">
        <v>1280</v>
      </c>
      <c r="C1084" t="s">
        <v>1116</v>
      </c>
      <c r="D1084" t="s">
        <v>1281</v>
      </c>
      <c r="E1084" s="18">
        <v>40</v>
      </c>
      <c r="F1084" s="18" t="s">
        <v>40075</v>
      </c>
    </row>
    <row r="1085" spans="1:6" x14ac:dyDescent="0.15">
      <c r="A1085" t="s">
        <v>6</v>
      </c>
      <c r="B1085" t="s">
        <v>1282</v>
      </c>
      <c r="C1085" t="s">
        <v>1116</v>
      </c>
      <c r="D1085" t="s">
        <v>43458</v>
      </c>
      <c r="E1085" s="18">
        <v>28</v>
      </c>
      <c r="F1085" s="18" t="s">
        <v>40076</v>
      </c>
    </row>
    <row r="1086" spans="1:6" x14ac:dyDescent="0.15">
      <c r="A1086" t="s">
        <v>18</v>
      </c>
      <c r="B1086" t="s">
        <v>1283</v>
      </c>
      <c r="C1086" t="s">
        <v>1116</v>
      </c>
      <c r="D1086" t="s">
        <v>1284</v>
      </c>
      <c r="E1086" s="18">
        <v>14</v>
      </c>
      <c r="F1086" s="18" t="s">
        <v>40077</v>
      </c>
    </row>
    <row r="1087" spans="1:6" x14ac:dyDescent="0.15">
      <c r="A1087" t="s">
        <v>6</v>
      </c>
      <c r="B1087" t="s">
        <v>1285</v>
      </c>
      <c r="C1087" t="s">
        <v>1116</v>
      </c>
      <c r="D1087" t="s">
        <v>30828</v>
      </c>
      <c r="E1087" s="18">
        <v>1</v>
      </c>
      <c r="F1087" s="18" t="s">
        <v>40078</v>
      </c>
    </row>
    <row r="1088" spans="1:6" x14ac:dyDescent="0.15">
      <c r="A1088" t="s">
        <v>6</v>
      </c>
      <c r="B1088" t="s">
        <v>1286</v>
      </c>
      <c r="C1088" t="s">
        <v>1116</v>
      </c>
      <c r="D1088" t="s">
        <v>1287</v>
      </c>
      <c r="E1088" s="18">
        <v>12</v>
      </c>
      <c r="F1088" s="18" t="s">
        <v>40079</v>
      </c>
    </row>
    <row r="1089" spans="1:6" x14ac:dyDescent="0.15">
      <c r="A1089" t="s">
        <v>6</v>
      </c>
      <c r="B1089" t="s">
        <v>1288</v>
      </c>
      <c r="C1089" t="s">
        <v>1116</v>
      </c>
      <c r="D1089" t="s">
        <v>1289</v>
      </c>
      <c r="E1089" s="18">
        <v>13</v>
      </c>
      <c r="F1089" s="18" t="s">
        <v>40080</v>
      </c>
    </row>
    <row r="1090" spans="1:6" x14ac:dyDescent="0.15">
      <c r="A1090" t="s">
        <v>12</v>
      </c>
      <c r="B1090" t="s">
        <v>1290</v>
      </c>
      <c r="C1090" t="s">
        <v>1116</v>
      </c>
      <c r="D1090" t="s">
        <v>1291</v>
      </c>
      <c r="E1090" s="18">
        <v>11</v>
      </c>
      <c r="F1090" s="18" t="s">
        <v>40081</v>
      </c>
    </row>
    <row r="1091" spans="1:6" x14ac:dyDescent="0.15">
      <c r="A1091" t="s">
        <v>6</v>
      </c>
      <c r="B1091" t="s">
        <v>1292</v>
      </c>
      <c r="C1091" t="s">
        <v>1116</v>
      </c>
      <c r="D1091" t="s">
        <v>36604</v>
      </c>
      <c r="E1091" s="18">
        <v>27</v>
      </c>
      <c r="F1091" s="18" t="s">
        <v>40082</v>
      </c>
    </row>
    <row r="1092" spans="1:6" x14ac:dyDescent="0.15">
      <c r="A1092" t="s">
        <v>12</v>
      </c>
      <c r="B1092" t="s">
        <v>1293</v>
      </c>
      <c r="C1092" t="s">
        <v>1116</v>
      </c>
      <c r="D1092" t="s">
        <v>36263</v>
      </c>
      <c r="E1092" s="18">
        <v>4</v>
      </c>
      <c r="F1092" s="18" t="s">
        <v>40083</v>
      </c>
    </row>
    <row r="1093" spans="1:6" x14ac:dyDescent="0.15">
      <c r="A1093" t="s">
        <v>6</v>
      </c>
      <c r="B1093" t="s">
        <v>1294</v>
      </c>
      <c r="C1093" t="s">
        <v>1116</v>
      </c>
      <c r="D1093" t="s">
        <v>33380</v>
      </c>
      <c r="E1093" s="18">
        <v>13</v>
      </c>
      <c r="F1093" s="18" t="s">
        <v>40084</v>
      </c>
    </row>
    <row r="1094" spans="1:6" x14ac:dyDescent="0.15">
      <c r="A1094" t="s">
        <v>12</v>
      </c>
      <c r="B1094" t="s">
        <v>1295</v>
      </c>
      <c r="C1094" t="s">
        <v>1116</v>
      </c>
      <c r="D1094" t="s">
        <v>45031</v>
      </c>
      <c r="E1094" s="18">
        <v>28</v>
      </c>
      <c r="F1094" s="18" t="s">
        <v>40085</v>
      </c>
    </row>
    <row r="1095" spans="1:6" x14ac:dyDescent="0.15">
      <c r="A1095" t="s">
        <v>12</v>
      </c>
      <c r="B1095" t="s">
        <v>1296</v>
      </c>
      <c r="C1095" t="s">
        <v>1116</v>
      </c>
      <c r="D1095" t="s">
        <v>31343</v>
      </c>
      <c r="E1095" s="18">
        <v>4</v>
      </c>
      <c r="F1095" s="18" t="s">
        <v>40086</v>
      </c>
    </row>
    <row r="1096" spans="1:6" x14ac:dyDescent="0.15">
      <c r="A1096" t="s">
        <v>6</v>
      </c>
      <c r="B1096" t="s">
        <v>1297</v>
      </c>
      <c r="C1096" t="s">
        <v>1116</v>
      </c>
      <c r="D1096" t="s">
        <v>38111</v>
      </c>
      <c r="E1096" s="18">
        <v>12</v>
      </c>
      <c r="F1096" s="18" t="s">
        <v>40087</v>
      </c>
    </row>
    <row r="1097" spans="1:6" x14ac:dyDescent="0.15">
      <c r="A1097" t="s">
        <v>18</v>
      </c>
      <c r="B1097" t="s">
        <v>34948</v>
      </c>
      <c r="C1097" t="s">
        <v>1116</v>
      </c>
      <c r="D1097" t="s">
        <v>34949</v>
      </c>
      <c r="E1097" s="18">
        <v>7</v>
      </c>
      <c r="F1097" s="18" t="s">
        <v>40088</v>
      </c>
    </row>
    <row r="1098" spans="1:6" x14ac:dyDescent="0.15">
      <c r="A1098" t="s">
        <v>6</v>
      </c>
      <c r="B1098" t="s">
        <v>1298</v>
      </c>
      <c r="C1098" t="s">
        <v>1116</v>
      </c>
      <c r="D1098" t="s">
        <v>1299</v>
      </c>
      <c r="E1098" s="18">
        <v>22</v>
      </c>
      <c r="F1098" s="18" t="s">
        <v>40089</v>
      </c>
    </row>
    <row r="1099" spans="1:6" x14ac:dyDescent="0.15">
      <c r="A1099" t="s">
        <v>6</v>
      </c>
      <c r="B1099" t="s">
        <v>37790</v>
      </c>
      <c r="C1099" t="s">
        <v>1116</v>
      </c>
      <c r="D1099" t="s">
        <v>37791</v>
      </c>
      <c r="E1099" s="18">
        <v>21</v>
      </c>
      <c r="F1099" s="18" t="s">
        <v>40090</v>
      </c>
    </row>
    <row r="1100" spans="1:6" x14ac:dyDescent="0.15">
      <c r="A1100" t="s">
        <v>6</v>
      </c>
      <c r="B1100" t="s">
        <v>1300</v>
      </c>
      <c r="C1100" t="s">
        <v>1116</v>
      </c>
      <c r="D1100" t="s">
        <v>1301</v>
      </c>
      <c r="E1100" s="18">
        <v>13</v>
      </c>
      <c r="F1100" s="18" t="s">
        <v>40091</v>
      </c>
    </row>
    <row r="1101" spans="1:6" x14ac:dyDescent="0.15">
      <c r="A1101" t="s">
        <v>12</v>
      </c>
      <c r="B1101" t="s">
        <v>1300</v>
      </c>
      <c r="C1101" t="s">
        <v>1116</v>
      </c>
      <c r="D1101" t="s">
        <v>1302</v>
      </c>
      <c r="E1101" s="18">
        <v>11</v>
      </c>
      <c r="F1101" s="18" t="s">
        <v>40092</v>
      </c>
    </row>
    <row r="1102" spans="1:6" x14ac:dyDescent="0.15">
      <c r="A1102" t="s">
        <v>6</v>
      </c>
      <c r="B1102" t="s">
        <v>1303</v>
      </c>
      <c r="C1102" t="s">
        <v>1116</v>
      </c>
      <c r="D1102" t="s">
        <v>1304</v>
      </c>
      <c r="E1102" s="18">
        <v>16</v>
      </c>
      <c r="F1102" s="18" t="s">
        <v>40093</v>
      </c>
    </row>
    <row r="1103" spans="1:6" x14ac:dyDescent="0.15">
      <c r="A1103" t="s">
        <v>6</v>
      </c>
      <c r="B1103" t="s">
        <v>30829</v>
      </c>
      <c r="C1103" t="s">
        <v>1116</v>
      </c>
      <c r="D1103" t="s">
        <v>30830</v>
      </c>
      <c r="E1103" s="18">
        <v>4</v>
      </c>
      <c r="F1103" s="18" t="s">
        <v>40094</v>
      </c>
    </row>
    <row r="1104" spans="1:6" x14ac:dyDescent="0.15">
      <c r="A1104" t="s">
        <v>12</v>
      </c>
      <c r="B1104" t="s">
        <v>1305</v>
      </c>
      <c r="C1104" t="s">
        <v>1116</v>
      </c>
      <c r="D1104" t="s">
        <v>1306</v>
      </c>
      <c r="E1104" s="18">
        <v>27</v>
      </c>
      <c r="F1104" s="18" t="s">
        <v>40095</v>
      </c>
    </row>
    <row r="1105" spans="1:6" x14ac:dyDescent="0.15">
      <c r="A1105" t="s">
        <v>6</v>
      </c>
      <c r="B1105" t="s">
        <v>1307</v>
      </c>
      <c r="C1105" t="s">
        <v>1116</v>
      </c>
      <c r="D1105" t="s">
        <v>30048</v>
      </c>
      <c r="E1105" s="18">
        <v>9</v>
      </c>
      <c r="F1105" s="18" t="s">
        <v>40096</v>
      </c>
    </row>
    <row r="1106" spans="1:6" x14ac:dyDescent="0.15">
      <c r="A1106" t="s">
        <v>12</v>
      </c>
      <c r="B1106" t="s">
        <v>1308</v>
      </c>
      <c r="C1106" t="s">
        <v>1116</v>
      </c>
      <c r="D1106" t="s">
        <v>1309</v>
      </c>
      <c r="E1106" s="18">
        <v>1</v>
      </c>
      <c r="F1106" s="18" t="s">
        <v>40097</v>
      </c>
    </row>
    <row r="1107" spans="1:6" x14ac:dyDescent="0.15">
      <c r="A1107" t="s">
        <v>12</v>
      </c>
      <c r="B1107" t="s">
        <v>1310</v>
      </c>
      <c r="C1107" t="s">
        <v>1116</v>
      </c>
      <c r="D1107" t="s">
        <v>1311</v>
      </c>
      <c r="E1107" s="18">
        <v>5</v>
      </c>
      <c r="F1107" s="18" t="s">
        <v>40098</v>
      </c>
    </row>
    <row r="1108" spans="1:6" x14ac:dyDescent="0.15">
      <c r="A1108" t="s">
        <v>6</v>
      </c>
      <c r="B1108" t="s">
        <v>1312</v>
      </c>
      <c r="C1108" t="s">
        <v>1116</v>
      </c>
      <c r="D1108" t="s">
        <v>33381</v>
      </c>
      <c r="E1108" s="18">
        <v>13</v>
      </c>
      <c r="F1108" s="18" t="s">
        <v>40099</v>
      </c>
    </row>
    <row r="1109" spans="1:6" x14ac:dyDescent="0.15">
      <c r="A1109" t="s">
        <v>6</v>
      </c>
      <c r="B1109" t="s">
        <v>1313</v>
      </c>
      <c r="C1109" t="s">
        <v>1116</v>
      </c>
      <c r="D1109" t="s">
        <v>1314</v>
      </c>
      <c r="E1109" s="18">
        <v>2</v>
      </c>
      <c r="F1109" s="18" t="s">
        <v>40100</v>
      </c>
    </row>
    <row r="1110" spans="1:6" x14ac:dyDescent="0.15">
      <c r="A1110" t="s">
        <v>6</v>
      </c>
      <c r="B1110" t="s">
        <v>1315</v>
      </c>
      <c r="C1110" t="s">
        <v>1116</v>
      </c>
      <c r="D1110" t="s">
        <v>1316</v>
      </c>
      <c r="E1110" s="18">
        <v>22</v>
      </c>
      <c r="F1110" s="18" t="s">
        <v>40101</v>
      </c>
    </row>
    <row r="1111" spans="1:6" x14ac:dyDescent="0.15">
      <c r="A1111" t="s">
        <v>12</v>
      </c>
      <c r="B1111" t="s">
        <v>1317</v>
      </c>
      <c r="C1111" t="s">
        <v>1116</v>
      </c>
      <c r="D1111" t="s">
        <v>1318</v>
      </c>
      <c r="E1111" s="18">
        <v>1</v>
      </c>
      <c r="F1111" s="18" t="s">
        <v>40102</v>
      </c>
    </row>
    <row r="1112" spans="1:6" x14ac:dyDescent="0.15">
      <c r="A1112" t="s">
        <v>6</v>
      </c>
      <c r="B1112" t="s">
        <v>1319</v>
      </c>
      <c r="C1112" t="s">
        <v>1116</v>
      </c>
      <c r="D1112" t="s">
        <v>30831</v>
      </c>
      <c r="E1112" s="18">
        <v>14</v>
      </c>
      <c r="F1112" s="18" t="s">
        <v>40103</v>
      </c>
    </row>
    <row r="1113" spans="1:6" x14ac:dyDescent="0.15">
      <c r="A1113" t="s">
        <v>12</v>
      </c>
      <c r="B1113" t="s">
        <v>1320</v>
      </c>
      <c r="C1113" t="s">
        <v>1116</v>
      </c>
      <c r="D1113" t="s">
        <v>1321</v>
      </c>
      <c r="E1113" s="18">
        <v>4</v>
      </c>
      <c r="F1113" s="18" t="s">
        <v>40104</v>
      </c>
    </row>
    <row r="1114" spans="1:6" x14ac:dyDescent="0.15">
      <c r="A1114" t="s">
        <v>18</v>
      </c>
      <c r="B1114" t="s">
        <v>1322</v>
      </c>
      <c r="C1114" t="s">
        <v>1116</v>
      </c>
      <c r="D1114" t="s">
        <v>31344</v>
      </c>
      <c r="E1114" s="18">
        <v>13</v>
      </c>
      <c r="F1114" s="18" t="s">
        <v>40105</v>
      </c>
    </row>
    <row r="1115" spans="1:6" x14ac:dyDescent="0.15">
      <c r="A1115" t="s">
        <v>18</v>
      </c>
      <c r="B1115" t="s">
        <v>1323</v>
      </c>
      <c r="C1115" t="s">
        <v>1116</v>
      </c>
      <c r="D1115" t="s">
        <v>1324</v>
      </c>
      <c r="E1115" s="18">
        <v>9</v>
      </c>
      <c r="F1115" s="18" t="s">
        <v>40106</v>
      </c>
    </row>
    <row r="1116" spans="1:6" x14ac:dyDescent="0.15">
      <c r="A1116" t="s">
        <v>6</v>
      </c>
      <c r="B1116" t="s">
        <v>1323</v>
      </c>
      <c r="C1116" t="s">
        <v>1116</v>
      </c>
      <c r="D1116" t="s">
        <v>38359</v>
      </c>
      <c r="E1116" s="18">
        <v>16</v>
      </c>
      <c r="F1116" s="18" t="s">
        <v>40107</v>
      </c>
    </row>
    <row r="1117" spans="1:6" x14ac:dyDescent="0.15">
      <c r="A1117" t="s">
        <v>12</v>
      </c>
      <c r="B1117" t="s">
        <v>1325</v>
      </c>
      <c r="C1117" t="s">
        <v>1116</v>
      </c>
      <c r="D1117" t="s">
        <v>1326</v>
      </c>
      <c r="E1117">
        <v>17</v>
      </c>
      <c r="F1117" t="s">
        <v>40108</v>
      </c>
    </row>
    <row r="1118" spans="1:6" x14ac:dyDescent="0.15">
      <c r="A1118" t="s">
        <v>6</v>
      </c>
      <c r="B1118" t="s">
        <v>1327</v>
      </c>
      <c r="C1118" t="s">
        <v>1116</v>
      </c>
      <c r="D1118" t="s">
        <v>1328</v>
      </c>
      <c r="E1118" s="18">
        <v>17</v>
      </c>
      <c r="F1118" s="18" t="s">
        <v>40109</v>
      </c>
    </row>
    <row r="1119" spans="1:6" x14ac:dyDescent="0.15">
      <c r="A1119" t="s">
        <v>12</v>
      </c>
      <c r="B1119" t="s">
        <v>1329</v>
      </c>
      <c r="C1119" t="s">
        <v>1116</v>
      </c>
      <c r="D1119" t="s">
        <v>32714</v>
      </c>
      <c r="E1119" s="18">
        <v>22</v>
      </c>
      <c r="F1119" s="18" t="s">
        <v>40110</v>
      </c>
    </row>
    <row r="1120" spans="1:6" x14ac:dyDescent="0.15">
      <c r="A1120" t="s">
        <v>12</v>
      </c>
      <c r="B1120" t="s">
        <v>37033</v>
      </c>
      <c r="C1120" t="s">
        <v>1116</v>
      </c>
      <c r="D1120" t="s">
        <v>37034</v>
      </c>
      <c r="E1120" s="18">
        <v>22</v>
      </c>
      <c r="F1120" s="18" t="s">
        <v>40111</v>
      </c>
    </row>
    <row r="1121" spans="1:6" x14ac:dyDescent="0.15">
      <c r="A1121" t="s">
        <v>12</v>
      </c>
      <c r="B1121" t="s">
        <v>1330</v>
      </c>
      <c r="C1121" t="s">
        <v>1116</v>
      </c>
      <c r="D1121" t="s">
        <v>1331</v>
      </c>
      <c r="E1121" s="18">
        <v>23</v>
      </c>
      <c r="F1121" s="18" t="s">
        <v>40112</v>
      </c>
    </row>
    <row r="1122" spans="1:6" x14ac:dyDescent="0.15">
      <c r="A1122" t="s">
        <v>6</v>
      </c>
      <c r="B1122" t="s">
        <v>1332</v>
      </c>
      <c r="C1122" t="s">
        <v>1116</v>
      </c>
      <c r="D1122" t="s">
        <v>1333</v>
      </c>
      <c r="E1122" s="18">
        <v>23</v>
      </c>
      <c r="F1122" s="18" t="s">
        <v>40113</v>
      </c>
    </row>
    <row r="1123" spans="1:6" x14ac:dyDescent="0.15">
      <c r="A1123" t="s">
        <v>6</v>
      </c>
      <c r="B1123" t="s">
        <v>1334</v>
      </c>
      <c r="C1123" t="s">
        <v>1116</v>
      </c>
      <c r="D1123" t="s">
        <v>37035</v>
      </c>
      <c r="E1123" s="18">
        <v>12</v>
      </c>
      <c r="F1123" s="18" t="s">
        <v>40114</v>
      </c>
    </row>
    <row r="1124" spans="1:6" x14ac:dyDescent="0.15">
      <c r="A1124" t="s">
        <v>12</v>
      </c>
      <c r="B1124" t="s">
        <v>1335</v>
      </c>
      <c r="C1124" t="s">
        <v>1116</v>
      </c>
      <c r="D1124" t="s">
        <v>38636</v>
      </c>
      <c r="E1124" s="18">
        <v>13</v>
      </c>
      <c r="F1124" s="18" t="s">
        <v>40115</v>
      </c>
    </row>
    <row r="1125" spans="1:6" x14ac:dyDescent="0.15">
      <c r="A1125" t="s">
        <v>12</v>
      </c>
      <c r="B1125" t="s">
        <v>1336</v>
      </c>
      <c r="C1125" t="s">
        <v>1116</v>
      </c>
      <c r="D1125" t="s">
        <v>38360</v>
      </c>
      <c r="E1125" s="18">
        <v>11</v>
      </c>
      <c r="F1125" s="18" t="s">
        <v>40116</v>
      </c>
    </row>
    <row r="1126" spans="1:6" x14ac:dyDescent="0.15">
      <c r="A1126" t="s">
        <v>12</v>
      </c>
      <c r="B1126" t="s">
        <v>38637</v>
      </c>
      <c r="C1126" t="s">
        <v>1116</v>
      </c>
      <c r="D1126" t="s">
        <v>32129</v>
      </c>
      <c r="E1126" s="18">
        <v>17</v>
      </c>
      <c r="F1126" s="18" t="s">
        <v>40117</v>
      </c>
    </row>
    <row r="1127" spans="1:6" x14ac:dyDescent="0.15">
      <c r="A1127" t="s">
        <v>6</v>
      </c>
      <c r="B1127" t="s">
        <v>1337</v>
      </c>
      <c r="C1127" t="s">
        <v>1116</v>
      </c>
      <c r="D1127" t="s">
        <v>37398</v>
      </c>
      <c r="E1127" s="18">
        <v>24</v>
      </c>
      <c r="F1127" s="18" t="s">
        <v>40118</v>
      </c>
    </row>
    <row r="1128" spans="1:6" x14ac:dyDescent="0.15">
      <c r="A1128" t="s">
        <v>6</v>
      </c>
      <c r="B1128" t="s">
        <v>1338</v>
      </c>
      <c r="C1128" t="s">
        <v>1116</v>
      </c>
      <c r="D1128" t="s">
        <v>32143</v>
      </c>
      <c r="E1128" s="18">
        <v>14</v>
      </c>
      <c r="F1128" s="18" t="s">
        <v>40119</v>
      </c>
    </row>
    <row r="1129" spans="1:6" x14ac:dyDescent="0.15">
      <c r="A1129" t="s">
        <v>6</v>
      </c>
      <c r="B1129" t="s">
        <v>34950</v>
      </c>
      <c r="C1129" t="s">
        <v>1116</v>
      </c>
      <c r="D1129" t="s">
        <v>34951</v>
      </c>
      <c r="E1129" s="18">
        <v>46</v>
      </c>
      <c r="F1129" s="18" t="s">
        <v>40120</v>
      </c>
    </row>
    <row r="1130" spans="1:6" x14ac:dyDescent="0.15">
      <c r="A1130" t="s">
        <v>6</v>
      </c>
      <c r="B1130" t="s">
        <v>1339</v>
      </c>
      <c r="C1130" t="s">
        <v>1116</v>
      </c>
      <c r="D1130" t="s">
        <v>33042</v>
      </c>
      <c r="E1130" s="18">
        <v>34</v>
      </c>
      <c r="F1130" s="18" t="s">
        <v>40121</v>
      </c>
    </row>
    <row r="1131" spans="1:6" x14ac:dyDescent="0.15">
      <c r="A1131" t="s">
        <v>6</v>
      </c>
      <c r="B1131" t="s">
        <v>1340</v>
      </c>
      <c r="C1131" t="s">
        <v>1116</v>
      </c>
      <c r="D1131" t="s">
        <v>1341</v>
      </c>
      <c r="E1131" s="18">
        <v>16</v>
      </c>
      <c r="F1131" s="18" t="s">
        <v>40122</v>
      </c>
    </row>
    <row r="1132" spans="1:6" x14ac:dyDescent="0.15">
      <c r="A1132" t="s">
        <v>12</v>
      </c>
      <c r="B1132" t="s">
        <v>33757</v>
      </c>
      <c r="C1132" t="s">
        <v>1116</v>
      </c>
      <c r="D1132" t="s">
        <v>33758</v>
      </c>
      <c r="E1132" s="18">
        <v>33</v>
      </c>
      <c r="F1132" s="18" t="s">
        <v>40123</v>
      </c>
    </row>
    <row r="1133" spans="1:6" x14ac:dyDescent="0.15">
      <c r="A1133" t="s">
        <v>12</v>
      </c>
      <c r="B1133" t="s">
        <v>1342</v>
      </c>
      <c r="C1133" t="s">
        <v>1116</v>
      </c>
      <c r="D1133" t="s">
        <v>43912</v>
      </c>
      <c r="E1133" s="18">
        <v>15</v>
      </c>
      <c r="F1133" s="18" t="s">
        <v>40124</v>
      </c>
    </row>
    <row r="1134" spans="1:6" x14ac:dyDescent="0.15">
      <c r="A1134" t="s">
        <v>6</v>
      </c>
      <c r="B1134" t="s">
        <v>1343</v>
      </c>
      <c r="C1134" t="s">
        <v>1116</v>
      </c>
      <c r="D1134" t="s">
        <v>1344</v>
      </c>
      <c r="E1134" s="18">
        <v>34</v>
      </c>
      <c r="F1134" s="18" t="s">
        <v>40125</v>
      </c>
    </row>
    <row r="1135" spans="1:6" x14ac:dyDescent="0.15">
      <c r="A1135" t="s">
        <v>12</v>
      </c>
      <c r="B1135" t="s">
        <v>1345</v>
      </c>
      <c r="C1135" t="s">
        <v>1116</v>
      </c>
      <c r="D1135" t="s">
        <v>1346</v>
      </c>
      <c r="E1135" s="18">
        <v>13</v>
      </c>
      <c r="F1135" s="18" t="s">
        <v>40126</v>
      </c>
    </row>
    <row r="1136" spans="1:6" x14ac:dyDescent="0.15">
      <c r="A1136" t="s">
        <v>6</v>
      </c>
      <c r="B1136" t="s">
        <v>1347</v>
      </c>
      <c r="C1136" t="s">
        <v>1116</v>
      </c>
      <c r="D1136" t="s">
        <v>45703</v>
      </c>
      <c r="E1136" s="18">
        <v>2</v>
      </c>
      <c r="F1136" s="18" t="s">
        <v>40127</v>
      </c>
    </row>
    <row r="1137" spans="1:6" x14ac:dyDescent="0.15">
      <c r="A1137" t="s">
        <v>18</v>
      </c>
      <c r="B1137" t="s">
        <v>1368</v>
      </c>
      <c r="C1137" t="s">
        <v>1116</v>
      </c>
      <c r="D1137" t="s">
        <v>43459</v>
      </c>
      <c r="E1137" s="18">
        <v>23</v>
      </c>
      <c r="F1137" s="18" t="s">
        <v>40145</v>
      </c>
    </row>
    <row r="1138" spans="1:6" x14ac:dyDescent="0.15">
      <c r="A1138" t="s">
        <v>6</v>
      </c>
      <c r="B1138" t="s">
        <v>1348</v>
      </c>
      <c r="C1138" t="s">
        <v>1116</v>
      </c>
      <c r="D1138" t="s">
        <v>30049</v>
      </c>
      <c r="E1138" s="18">
        <v>8</v>
      </c>
      <c r="F1138" s="18" t="s">
        <v>40128</v>
      </c>
    </row>
    <row r="1139" spans="1:6" x14ac:dyDescent="0.15">
      <c r="A1139" t="s">
        <v>12</v>
      </c>
      <c r="B1139" t="s">
        <v>33759</v>
      </c>
      <c r="C1139" t="s">
        <v>1116</v>
      </c>
      <c r="D1139" t="s">
        <v>33760</v>
      </c>
      <c r="E1139" s="18">
        <v>23</v>
      </c>
      <c r="F1139" s="18" t="s">
        <v>40129</v>
      </c>
    </row>
    <row r="1140" spans="1:6" x14ac:dyDescent="0.15">
      <c r="A1140" t="s">
        <v>6</v>
      </c>
      <c r="B1140" t="s">
        <v>1349</v>
      </c>
      <c r="C1140" t="s">
        <v>1116</v>
      </c>
      <c r="D1140" t="s">
        <v>1350</v>
      </c>
      <c r="E1140" s="18">
        <v>13</v>
      </c>
      <c r="F1140" s="18" t="s">
        <v>40130</v>
      </c>
    </row>
    <row r="1141" spans="1:6" x14ac:dyDescent="0.15">
      <c r="A1141" t="s">
        <v>12</v>
      </c>
      <c r="B1141" t="s">
        <v>1351</v>
      </c>
      <c r="C1141" t="s">
        <v>1116</v>
      </c>
      <c r="D1141" t="s">
        <v>36605</v>
      </c>
      <c r="E1141" s="18">
        <v>16</v>
      </c>
      <c r="F1141" s="18" t="s">
        <v>40131</v>
      </c>
    </row>
    <row r="1142" spans="1:6" x14ac:dyDescent="0.15">
      <c r="A1142" t="s">
        <v>6</v>
      </c>
      <c r="B1142" t="s">
        <v>30422</v>
      </c>
      <c r="C1142" t="s">
        <v>1116</v>
      </c>
      <c r="D1142" t="s">
        <v>30423</v>
      </c>
      <c r="E1142" s="18">
        <v>20</v>
      </c>
      <c r="F1142" s="18" t="s">
        <v>40132</v>
      </c>
    </row>
    <row r="1143" spans="1:6" x14ac:dyDescent="0.15">
      <c r="A1143" t="s">
        <v>6</v>
      </c>
      <c r="B1143" t="s">
        <v>1352</v>
      </c>
      <c r="C1143" t="s">
        <v>1116</v>
      </c>
      <c r="D1143" t="s">
        <v>43460</v>
      </c>
      <c r="E1143" s="18">
        <v>23</v>
      </c>
      <c r="F1143" s="18" t="s">
        <v>40133</v>
      </c>
    </row>
    <row r="1144" spans="1:6" x14ac:dyDescent="0.15">
      <c r="A1144" t="s">
        <v>12</v>
      </c>
      <c r="B1144" t="s">
        <v>1353</v>
      </c>
      <c r="C1144" t="s">
        <v>1116</v>
      </c>
      <c r="D1144" t="s">
        <v>1354</v>
      </c>
      <c r="E1144" s="18">
        <v>10</v>
      </c>
      <c r="F1144" s="18" t="s">
        <v>40135</v>
      </c>
    </row>
    <row r="1145" spans="1:6" x14ac:dyDescent="0.15">
      <c r="A1145" t="s">
        <v>12</v>
      </c>
      <c r="B1145" t="s">
        <v>1353</v>
      </c>
      <c r="C1145" t="s">
        <v>1116</v>
      </c>
      <c r="D1145" t="s">
        <v>1354</v>
      </c>
      <c r="E1145" s="18">
        <v>10</v>
      </c>
      <c r="F1145" s="18" t="s">
        <v>40134</v>
      </c>
    </row>
    <row r="1146" spans="1:6" x14ac:dyDescent="0.15">
      <c r="A1146" t="s">
        <v>12</v>
      </c>
      <c r="B1146" t="s">
        <v>1355</v>
      </c>
      <c r="C1146" t="s">
        <v>1116</v>
      </c>
      <c r="D1146" t="s">
        <v>1356</v>
      </c>
      <c r="E1146" s="18">
        <v>20</v>
      </c>
      <c r="F1146" s="18" t="s">
        <v>40136</v>
      </c>
    </row>
    <row r="1147" spans="1:6" x14ac:dyDescent="0.15">
      <c r="A1147" t="s">
        <v>12</v>
      </c>
      <c r="B1147" t="s">
        <v>1357</v>
      </c>
      <c r="C1147" t="s">
        <v>1116</v>
      </c>
      <c r="D1147" t="s">
        <v>34952</v>
      </c>
      <c r="E1147" s="18">
        <v>18</v>
      </c>
      <c r="F1147" s="18" t="s">
        <v>40137</v>
      </c>
    </row>
    <row r="1148" spans="1:6" x14ac:dyDescent="0.15">
      <c r="A1148" t="s">
        <v>6</v>
      </c>
      <c r="B1148" t="s">
        <v>1358</v>
      </c>
      <c r="C1148" t="s">
        <v>1116</v>
      </c>
      <c r="D1148" t="s">
        <v>35801</v>
      </c>
      <c r="E1148" s="18">
        <v>28</v>
      </c>
      <c r="F1148" s="18" t="s">
        <v>40138</v>
      </c>
    </row>
    <row r="1149" spans="1:6" x14ac:dyDescent="0.15">
      <c r="A1149" t="s">
        <v>6</v>
      </c>
      <c r="B1149" t="s">
        <v>1359</v>
      </c>
      <c r="C1149" t="s">
        <v>1116</v>
      </c>
      <c r="D1149" t="s">
        <v>37399</v>
      </c>
      <c r="E1149" s="18">
        <v>27</v>
      </c>
      <c r="F1149" s="18" t="s">
        <v>40139</v>
      </c>
    </row>
    <row r="1150" spans="1:6" x14ac:dyDescent="0.15">
      <c r="A1150" t="s">
        <v>12</v>
      </c>
      <c r="B1150" t="s">
        <v>1359</v>
      </c>
      <c r="C1150" t="s">
        <v>1116</v>
      </c>
      <c r="D1150" t="s">
        <v>45704</v>
      </c>
      <c r="E1150">
        <v>20</v>
      </c>
      <c r="F1150" t="s">
        <v>45705</v>
      </c>
    </row>
    <row r="1151" spans="1:6" x14ac:dyDescent="0.15">
      <c r="A1151" t="s">
        <v>12</v>
      </c>
      <c r="B1151" t="s">
        <v>1360</v>
      </c>
      <c r="C1151" t="s">
        <v>1116</v>
      </c>
      <c r="D1151" t="s">
        <v>44442</v>
      </c>
      <c r="E1151" s="18">
        <v>2</v>
      </c>
      <c r="F1151" s="18" t="s">
        <v>40140</v>
      </c>
    </row>
    <row r="1152" spans="1:6" x14ac:dyDescent="0.15">
      <c r="A1152" t="s">
        <v>12</v>
      </c>
      <c r="B1152" t="s">
        <v>1361</v>
      </c>
      <c r="C1152" t="s">
        <v>1116</v>
      </c>
      <c r="D1152" t="s">
        <v>1362</v>
      </c>
      <c r="E1152" s="18">
        <v>12</v>
      </c>
      <c r="F1152" s="18" t="s">
        <v>40141</v>
      </c>
    </row>
    <row r="1153" spans="1:6" x14ac:dyDescent="0.15">
      <c r="A1153" t="s">
        <v>12</v>
      </c>
      <c r="B1153" t="s">
        <v>1363</v>
      </c>
      <c r="C1153" t="s">
        <v>1116</v>
      </c>
      <c r="D1153" t="s">
        <v>1364</v>
      </c>
      <c r="E1153" s="18">
        <v>23</v>
      </c>
      <c r="F1153" s="18" t="s">
        <v>40142</v>
      </c>
    </row>
    <row r="1154" spans="1:6" x14ac:dyDescent="0.15">
      <c r="A1154" t="s">
        <v>6</v>
      </c>
      <c r="B1154" t="s">
        <v>1365</v>
      </c>
      <c r="C1154" t="s">
        <v>1116</v>
      </c>
      <c r="D1154" t="s">
        <v>30832</v>
      </c>
      <c r="E1154" s="18">
        <v>10</v>
      </c>
      <c r="F1154" s="18" t="s">
        <v>40143</v>
      </c>
    </row>
    <row r="1155" spans="1:6" x14ac:dyDescent="0.15">
      <c r="A1155" t="s">
        <v>12</v>
      </c>
      <c r="B1155" t="s">
        <v>1366</v>
      </c>
      <c r="C1155" t="s">
        <v>1116</v>
      </c>
      <c r="D1155" t="s">
        <v>1367</v>
      </c>
      <c r="E1155" s="18">
        <v>44</v>
      </c>
      <c r="F1155" s="18" t="s">
        <v>40144</v>
      </c>
    </row>
    <row r="1156" spans="1:6" x14ac:dyDescent="0.15">
      <c r="A1156" t="s">
        <v>6</v>
      </c>
      <c r="B1156" t="s">
        <v>33761</v>
      </c>
      <c r="C1156" t="s">
        <v>1116</v>
      </c>
      <c r="D1156" t="s">
        <v>33762</v>
      </c>
      <c r="E1156" s="18">
        <v>9</v>
      </c>
      <c r="F1156" s="18" t="s">
        <v>40146</v>
      </c>
    </row>
    <row r="1157" spans="1:6" x14ac:dyDescent="0.15">
      <c r="A1157" t="s">
        <v>12</v>
      </c>
      <c r="B1157" t="s">
        <v>1369</v>
      </c>
      <c r="C1157" t="s">
        <v>1116</v>
      </c>
      <c r="D1157" t="s">
        <v>1370</v>
      </c>
      <c r="E1157" s="18">
        <v>9</v>
      </c>
      <c r="F1157" s="18" t="s">
        <v>40147</v>
      </c>
    </row>
    <row r="1158" spans="1:6" x14ac:dyDescent="0.15">
      <c r="A1158" t="s">
        <v>12</v>
      </c>
      <c r="B1158" t="s">
        <v>1371</v>
      </c>
      <c r="C1158" t="s">
        <v>1116</v>
      </c>
      <c r="D1158" t="s">
        <v>1372</v>
      </c>
      <c r="E1158" s="18">
        <v>8</v>
      </c>
      <c r="F1158" s="18" t="s">
        <v>40148</v>
      </c>
    </row>
    <row r="1159" spans="1:6" x14ac:dyDescent="0.15">
      <c r="A1159" t="s">
        <v>12</v>
      </c>
      <c r="B1159" t="s">
        <v>1373</v>
      </c>
      <c r="C1159" t="s">
        <v>1116</v>
      </c>
      <c r="D1159" t="s">
        <v>1374</v>
      </c>
      <c r="E1159" s="18">
        <v>8</v>
      </c>
      <c r="F1159" s="18" t="s">
        <v>40149</v>
      </c>
    </row>
    <row r="1160" spans="1:6" x14ac:dyDescent="0.15">
      <c r="A1160" t="s">
        <v>6</v>
      </c>
      <c r="B1160" t="s">
        <v>1375</v>
      </c>
      <c r="C1160" t="s">
        <v>1116</v>
      </c>
      <c r="D1160" t="s">
        <v>1376</v>
      </c>
      <c r="E1160" s="18">
        <v>42</v>
      </c>
      <c r="F1160" s="18" t="s">
        <v>40150</v>
      </c>
    </row>
    <row r="1161" spans="1:6" x14ac:dyDescent="0.15">
      <c r="A1161" t="s">
        <v>6</v>
      </c>
      <c r="B1161" t="s">
        <v>1377</v>
      </c>
      <c r="C1161" t="s">
        <v>1116</v>
      </c>
      <c r="D1161" t="s">
        <v>34953</v>
      </c>
      <c r="E1161" s="18">
        <v>13</v>
      </c>
      <c r="F1161" s="18" t="s">
        <v>40151</v>
      </c>
    </row>
    <row r="1162" spans="1:6" x14ac:dyDescent="0.15">
      <c r="A1162" t="s">
        <v>12</v>
      </c>
      <c r="B1162" t="s">
        <v>1378</v>
      </c>
      <c r="C1162" t="s">
        <v>1116</v>
      </c>
      <c r="D1162" t="s">
        <v>1379</v>
      </c>
      <c r="E1162" s="18">
        <v>26</v>
      </c>
      <c r="F1162" s="18" t="s">
        <v>40152</v>
      </c>
    </row>
    <row r="1163" spans="1:6" x14ac:dyDescent="0.15">
      <c r="A1163" t="s">
        <v>12</v>
      </c>
      <c r="B1163" t="s">
        <v>1380</v>
      </c>
      <c r="C1163" t="s">
        <v>1116</v>
      </c>
      <c r="D1163" t="s">
        <v>1381</v>
      </c>
      <c r="E1163" s="18">
        <v>29</v>
      </c>
      <c r="F1163" s="18" t="s">
        <v>40153</v>
      </c>
    </row>
    <row r="1164" spans="1:6" x14ac:dyDescent="0.15">
      <c r="A1164" t="s">
        <v>12</v>
      </c>
      <c r="B1164" t="s">
        <v>1382</v>
      </c>
      <c r="C1164" t="s">
        <v>1116</v>
      </c>
      <c r="D1164" t="s">
        <v>36606</v>
      </c>
      <c r="E1164" s="18">
        <v>4</v>
      </c>
      <c r="F1164" s="18" t="s">
        <v>40154</v>
      </c>
    </row>
    <row r="1165" spans="1:6" x14ac:dyDescent="0.15">
      <c r="A1165" t="s">
        <v>12</v>
      </c>
      <c r="B1165" t="s">
        <v>1383</v>
      </c>
      <c r="C1165" t="s">
        <v>1116</v>
      </c>
      <c r="D1165" t="s">
        <v>1384</v>
      </c>
      <c r="E1165" s="18">
        <v>22</v>
      </c>
      <c r="F1165" s="18" t="s">
        <v>40155</v>
      </c>
    </row>
    <row r="1166" spans="1:6" x14ac:dyDescent="0.15">
      <c r="A1166" t="s">
        <v>6</v>
      </c>
      <c r="B1166" t="s">
        <v>1385</v>
      </c>
      <c r="C1166" t="s">
        <v>1116</v>
      </c>
      <c r="D1166" t="s">
        <v>1386</v>
      </c>
      <c r="E1166" s="18">
        <v>9</v>
      </c>
      <c r="F1166" s="18" t="s">
        <v>40156</v>
      </c>
    </row>
    <row r="1167" spans="1:6" x14ac:dyDescent="0.15">
      <c r="A1167" t="s">
        <v>12</v>
      </c>
      <c r="B1167" t="s">
        <v>1387</v>
      </c>
      <c r="C1167" t="s">
        <v>1116</v>
      </c>
      <c r="D1167" t="s">
        <v>1388</v>
      </c>
      <c r="E1167" s="18">
        <v>23</v>
      </c>
      <c r="F1167" s="18" t="s">
        <v>40157</v>
      </c>
    </row>
    <row r="1168" spans="1:6" x14ac:dyDescent="0.15">
      <c r="A1168" t="s">
        <v>12</v>
      </c>
      <c r="B1168" t="s">
        <v>1389</v>
      </c>
      <c r="C1168" t="s">
        <v>1116</v>
      </c>
      <c r="D1168" t="s">
        <v>1390</v>
      </c>
      <c r="E1168" s="18">
        <v>27</v>
      </c>
      <c r="F1168" s="18" t="s">
        <v>40158</v>
      </c>
    </row>
    <row r="1169" spans="1:6" x14ac:dyDescent="0.15">
      <c r="A1169" t="s">
        <v>12</v>
      </c>
      <c r="B1169" t="s">
        <v>1391</v>
      </c>
      <c r="C1169" t="s">
        <v>1116</v>
      </c>
      <c r="D1169" t="s">
        <v>44761</v>
      </c>
      <c r="E1169" s="18">
        <v>40</v>
      </c>
      <c r="F1169" s="18" t="s">
        <v>44762</v>
      </c>
    </row>
    <row r="1170" spans="1:6" x14ac:dyDescent="0.15">
      <c r="A1170" t="s">
        <v>6</v>
      </c>
      <c r="B1170" t="s">
        <v>1391</v>
      </c>
      <c r="C1170" t="s">
        <v>1116</v>
      </c>
      <c r="D1170" t="s">
        <v>1392</v>
      </c>
      <c r="E1170" s="18">
        <v>1</v>
      </c>
      <c r="F1170" s="18" t="s">
        <v>40159</v>
      </c>
    </row>
    <row r="1171" spans="1:6" x14ac:dyDescent="0.15">
      <c r="A1171" t="s">
        <v>12</v>
      </c>
      <c r="B1171" t="s">
        <v>1391</v>
      </c>
      <c r="C1171" t="s">
        <v>1116</v>
      </c>
      <c r="D1171" t="s">
        <v>1393</v>
      </c>
      <c r="E1171" s="18">
        <v>13</v>
      </c>
      <c r="F1171" s="18" t="s">
        <v>40160</v>
      </c>
    </row>
    <row r="1172" spans="1:6" x14ac:dyDescent="0.15">
      <c r="A1172" t="s">
        <v>12</v>
      </c>
      <c r="B1172" t="s">
        <v>1394</v>
      </c>
      <c r="C1172" t="s">
        <v>1116</v>
      </c>
      <c r="D1172" t="s">
        <v>34342</v>
      </c>
      <c r="E1172" s="18">
        <v>34</v>
      </c>
      <c r="F1172" s="18" t="s">
        <v>40161</v>
      </c>
    </row>
    <row r="1173" spans="1:6" x14ac:dyDescent="0.15">
      <c r="A1173" t="s">
        <v>6</v>
      </c>
      <c r="B1173" t="s">
        <v>1395</v>
      </c>
      <c r="C1173" t="s">
        <v>1116</v>
      </c>
      <c r="D1173" t="s">
        <v>34954</v>
      </c>
      <c r="E1173" s="18">
        <v>22</v>
      </c>
      <c r="F1173" s="18" t="s">
        <v>40162</v>
      </c>
    </row>
    <row r="1174" spans="1:6" x14ac:dyDescent="0.15">
      <c r="A1174" t="s">
        <v>12</v>
      </c>
      <c r="B1174" t="s">
        <v>1396</v>
      </c>
      <c r="C1174" t="s">
        <v>1116</v>
      </c>
      <c r="D1174" t="s">
        <v>1397</v>
      </c>
      <c r="E1174" s="18">
        <v>1</v>
      </c>
      <c r="F1174" s="18" t="s">
        <v>40163</v>
      </c>
    </row>
    <row r="1175" spans="1:6" x14ac:dyDescent="0.15">
      <c r="A1175" t="s">
        <v>6</v>
      </c>
      <c r="B1175" t="s">
        <v>34343</v>
      </c>
      <c r="C1175" t="s">
        <v>1116</v>
      </c>
      <c r="D1175" t="s">
        <v>34344</v>
      </c>
      <c r="E1175" s="18">
        <v>44</v>
      </c>
      <c r="F1175" s="18" t="s">
        <v>40164</v>
      </c>
    </row>
    <row r="1176" spans="1:6" x14ac:dyDescent="0.15">
      <c r="A1176" t="s">
        <v>6</v>
      </c>
      <c r="B1176" t="s">
        <v>1398</v>
      </c>
      <c r="C1176" t="s">
        <v>1116</v>
      </c>
      <c r="D1176" t="s">
        <v>1399</v>
      </c>
      <c r="E1176" s="18">
        <v>28</v>
      </c>
      <c r="F1176" s="18" t="s">
        <v>40165</v>
      </c>
    </row>
    <row r="1177" spans="1:6" x14ac:dyDescent="0.15">
      <c r="A1177" t="s">
        <v>6</v>
      </c>
      <c r="B1177" t="s">
        <v>1400</v>
      </c>
      <c r="C1177" t="s">
        <v>1116</v>
      </c>
      <c r="D1177" t="s">
        <v>1401</v>
      </c>
      <c r="E1177" s="18">
        <v>7</v>
      </c>
      <c r="F1177" s="18" t="s">
        <v>40166</v>
      </c>
    </row>
    <row r="1178" spans="1:6" x14ac:dyDescent="0.15">
      <c r="A1178" t="s">
        <v>6</v>
      </c>
      <c r="B1178" t="s">
        <v>35476</v>
      </c>
      <c r="C1178" t="s">
        <v>1116</v>
      </c>
      <c r="D1178" t="s">
        <v>35477</v>
      </c>
      <c r="E1178" s="18">
        <v>13</v>
      </c>
      <c r="F1178" s="18" t="s">
        <v>40167</v>
      </c>
    </row>
    <row r="1179" spans="1:6" x14ac:dyDescent="0.15">
      <c r="A1179" t="s">
        <v>6</v>
      </c>
      <c r="B1179" t="s">
        <v>37792</v>
      </c>
      <c r="C1179" t="s">
        <v>1116</v>
      </c>
      <c r="D1179" t="s">
        <v>37793</v>
      </c>
      <c r="E1179" s="18">
        <v>42</v>
      </c>
      <c r="F1179" s="18" t="s">
        <v>40168</v>
      </c>
    </row>
    <row r="1180" spans="1:6" x14ac:dyDescent="0.15">
      <c r="A1180" t="s">
        <v>18</v>
      </c>
      <c r="B1180" t="s">
        <v>1402</v>
      </c>
      <c r="C1180" t="s">
        <v>1116</v>
      </c>
      <c r="D1180" t="s">
        <v>33382</v>
      </c>
      <c r="E1180" s="18">
        <v>41</v>
      </c>
      <c r="F1180" s="18" t="s">
        <v>40169</v>
      </c>
    </row>
    <row r="1181" spans="1:6" x14ac:dyDescent="0.15">
      <c r="A1181" t="s">
        <v>12</v>
      </c>
      <c r="B1181" t="s">
        <v>37036</v>
      </c>
      <c r="C1181" t="s">
        <v>1116</v>
      </c>
      <c r="D1181" t="s">
        <v>37037</v>
      </c>
      <c r="E1181" s="18">
        <v>27</v>
      </c>
      <c r="F1181" s="18" t="s">
        <v>40170</v>
      </c>
    </row>
    <row r="1182" spans="1:6" x14ac:dyDescent="0.15">
      <c r="A1182" t="s">
        <v>12</v>
      </c>
      <c r="B1182" t="s">
        <v>1403</v>
      </c>
      <c r="C1182" t="s">
        <v>1116</v>
      </c>
      <c r="D1182" t="s">
        <v>31345</v>
      </c>
      <c r="E1182" s="18">
        <v>26</v>
      </c>
      <c r="F1182" s="18" t="s">
        <v>40171</v>
      </c>
    </row>
    <row r="1183" spans="1:6" x14ac:dyDescent="0.15">
      <c r="A1183" t="s">
        <v>12</v>
      </c>
      <c r="B1183" t="s">
        <v>1404</v>
      </c>
      <c r="C1183" t="s">
        <v>1116</v>
      </c>
      <c r="D1183" t="s">
        <v>1405</v>
      </c>
      <c r="E1183" s="18">
        <v>15</v>
      </c>
      <c r="F1183" s="18" t="s">
        <v>40172</v>
      </c>
    </row>
    <row r="1184" spans="1:6" x14ac:dyDescent="0.15">
      <c r="A1184" t="s">
        <v>6</v>
      </c>
      <c r="B1184" t="s">
        <v>1406</v>
      </c>
      <c r="C1184" t="s">
        <v>1116</v>
      </c>
      <c r="D1184" t="s">
        <v>1407</v>
      </c>
      <c r="E1184" s="18">
        <v>28</v>
      </c>
      <c r="F1184" s="18" t="s">
        <v>40173</v>
      </c>
    </row>
    <row r="1185" spans="1:6" x14ac:dyDescent="0.15">
      <c r="A1185" t="s">
        <v>6</v>
      </c>
      <c r="B1185" t="s">
        <v>1408</v>
      </c>
      <c r="C1185" t="s">
        <v>1116</v>
      </c>
      <c r="D1185" t="s">
        <v>1409</v>
      </c>
      <c r="E1185" s="18">
        <v>35</v>
      </c>
      <c r="F1185" s="18" t="s">
        <v>40174</v>
      </c>
    </row>
    <row r="1186" spans="1:6" x14ac:dyDescent="0.15">
      <c r="A1186" t="s">
        <v>6</v>
      </c>
      <c r="B1186" t="s">
        <v>1410</v>
      </c>
      <c r="C1186" t="s">
        <v>1116</v>
      </c>
      <c r="D1186" t="s">
        <v>1411</v>
      </c>
      <c r="E1186" s="18">
        <v>14</v>
      </c>
      <c r="F1186" s="18" t="s">
        <v>40175</v>
      </c>
    </row>
    <row r="1187" spans="1:6" x14ac:dyDescent="0.15">
      <c r="A1187" t="s">
        <v>6</v>
      </c>
      <c r="B1187" t="s">
        <v>1412</v>
      </c>
      <c r="C1187" t="s">
        <v>1116</v>
      </c>
      <c r="D1187" t="s">
        <v>35802</v>
      </c>
      <c r="E1187" s="18">
        <v>17</v>
      </c>
      <c r="F1187" s="18" t="s">
        <v>40176</v>
      </c>
    </row>
    <row r="1188" spans="1:6" x14ac:dyDescent="0.15">
      <c r="A1188" t="s">
        <v>18</v>
      </c>
      <c r="B1188" t="s">
        <v>1413</v>
      </c>
      <c r="C1188" t="s">
        <v>1116</v>
      </c>
      <c r="D1188" t="s">
        <v>30050</v>
      </c>
      <c r="E1188" s="18">
        <v>4</v>
      </c>
      <c r="F1188" s="18" t="s">
        <v>40177</v>
      </c>
    </row>
    <row r="1189" spans="1:6" x14ac:dyDescent="0.15">
      <c r="A1189" t="s">
        <v>12</v>
      </c>
      <c r="B1189" t="s">
        <v>1414</v>
      </c>
      <c r="C1189" t="s">
        <v>1116</v>
      </c>
      <c r="D1189" t="s">
        <v>1415</v>
      </c>
      <c r="E1189" s="18">
        <v>26</v>
      </c>
      <c r="F1189" s="18" t="s">
        <v>40178</v>
      </c>
    </row>
    <row r="1190" spans="1:6" x14ac:dyDescent="0.15">
      <c r="A1190" t="s">
        <v>6</v>
      </c>
      <c r="B1190" t="s">
        <v>1416</v>
      </c>
      <c r="C1190" t="s">
        <v>1116</v>
      </c>
      <c r="D1190" t="s">
        <v>36607</v>
      </c>
      <c r="E1190" s="18">
        <v>14</v>
      </c>
      <c r="F1190" s="18" t="s">
        <v>40179</v>
      </c>
    </row>
    <row r="1191" spans="1:6" x14ac:dyDescent="0.15">
      <c r="A1191" t="s">
        <v>6</v>
      </c>
      <c r="B1191" t="s">
        <v>1417</v>
      </c>
      <c r="C1191" t="s">
        <v>1116</v>
      </c>
      <c r="D1191" t="s">
        <v>30424</v>
      </c>
      <c r="E1191" s="18">
        <v>14</v>
      </c>
      <c r="F1191" s="18" t="s">
        <v>40180</v>
      </c>
    </row>
    <row r="1192" spans="1:6" x14ac:dyDescent="0.15">
      <c r="A1192" t="s">
        <v>12</v>
      </c>
      <c r="B1192" t="s">
        <v>1418</v>
      </c>
      <c r="C1192" t="s">
        <v>1116</v>
      </c>
      <c r="D1192" t="s">
        <v>1419</v>
      </c>
      <c r="E1192" s="18">
        <v>22</v>
      </c>
      <c r="F1192" s="18" t="s">
        <v>40181</v>
      </c>
    </row>
    <row r="1193" spans="1:6" x14ac:dyDescent="0.15">
      <c r="A1193" t="s">
        <v>6</v>
      </c>
      <c r="B1193" t="s">
        <v>1420</v>
      </c>
      <c r="C1193" t="s">
        <v>1116</v>
      </c>
      <c r="D1193" t="s">
        <v>1421</v>
      </c>
      <c r="E1193" s="18">
        <v>14</v>
      </c>
      <c r="F1193" s="18" t="s">
        <v>40182</v>
      </c>
    </row>
    <row r="1194" spans="1:6" x14ac:dyDescent="0.15">
      <c r="A1194" t="s">
        <v>6</v>
      </c>
      <c r="B1194" t="s">
        <v>1422</v>
      </c>
      <c r="C1194" t="s">
        <v>1116</v>
      </c>
      <c r="D1194" t="s">
        <v>1423</v>
      </c>
      <c r="E1194" s="18">
        <v>13</v>
      </c>
      <c r="F1194" s="18" t="s">
        <v>40183</v>
      </c>
    </row>
    <row r="1195" spans="1:6" x14ac:dyDescent="0.15">
      <c r="A1195" t="s">
        <v>6</v>
      </c>
      <c r="B1195" t="s">
        <v>1424</v>
      </c>
      <c r="C1195" t="s">
        <v>1116</v>
      </c>
      <c r="D1195" t="s">
        <v>1425</v>
      </c>
      <c r="E1195" s="18">
        <v>27</v>
      </c>
      <c r="F1195" s="18" t="s">
        <v>40184</v>
      </c>
    </row>
    <row r="1196" spans="1:6" x14ac:dyDescent="0.15">
      <c r="A1196" t="s">
        <v>6</v>
      </c>
      <c r="B1196" t="s">
        <v>1426</v>
      </c>
      <c r="C1196" t="s">
        <v>1116</v>
      </c>
      <c r="D1196" t="s">
        <v>36264</v>
      </c>
      <c r="E1196" s="18">
        <v>13</v>
      </c>
      <c r="F1196" s="18" t="s">
        <v>40185</v>
      </c>
    </row>
    <row r="1197" spans="1:6" x14ac:dyDescent="0.15">
      <c r="A1197" t="s">
        <v>6</v>
      </c>
      <c r="B1197" t="s">
        <v>1427</v>
      </c>
      <c r="C1197" t="s">
        <v>1116</v>
      </c>
      <c r="D1197" t="s">
        <v>36608</v>
      </c>
      <c r="E1197" s="18">
        <v>14</v>
      </c>
      <c r="F1197" s="18" t="s">
        <v>40186</v>
      </c>
    </row>
    <row r="1198" spans="1:6" x14ac:dyDescent="0.15">
      <c r="A1198" t="s">
        <v>6</v>
      </c>
      <c r="B1198" t="s">
        <v>1428</v>
      </c>
      <c r="C1198" t="s">
        <v>1116</v>
      </c>
      <c r="D1198" t="s">
        <v>1429</v>
      </c>
      <c r="E1198" s="18">
        <v>13</v>
      </c>
      <c r="F1198" s="18" t="s">
        <v>40187</v>
      </c>
    </row>
    <row r="1199" spans="1:6" x14ac:dyDescent="0.15">
      <c r="A1199" t="s">
        <v>6</v>
      </c>
      <c r="B1199" t="s">
        <v>32715</v>
      </c>
      <c r="C1199" t="s">
        <v>1116</v>
      </c>
      <c r="D1199" t="s">
        <v>32716</v>
      </c>
      <c r="E1199" s="18">
        <v>35</v>
      </c>
      <c r="F1199" s="18" t="s">
        <v>40188</v>
      </c>
    </row>
    <row r="1200" spans="1:6" x14ac:dyDescent="0.15">
      <c r="A1200" t="s">
        <v>18</v>
      </c>
      <c r="B1200" t="s">
        <v>1430</v>
      </c>
      <c r="C1200" t="s">
        <v>1116</v>
      </c>
      <c r="D1200" t="s">
        <v>45706</v>
      </c>
      <c r="E1200" s="18">
        <v>27</v>
      </c>
      <c r="F1200" s="18" t="s">
        <v>40189</v>
      </c>
    </row>
    <row r="1201" spans="1:6" x14ac:dyDescent="0.15">
      <c r="A1201" t="s">
        <v>6</v>
      </c>
      <c r="B1201" t="s">
        <v>1431</v>
      </c>
      <c r="C1201" t="s">
        <v>1116</v>
      </c>
      <c r="D1201" t="s">
        <v>31346</v>
      </c>
      <c r="E1201" s="18">
        <v>27</v>
      </c>
      <c r="F1201" s="18" t="s">
        <v>40190</v>
      </c>
    </row>
    <row r="1202" spans="1:6" x14ac:dyDescent="0.15">
      <c r="A1202" t="s">
        <v>6</v>
      </c>
      <c r="B1202" t="s">
        <v>1432</v>
      </c>
      <c r="C1202" t="s">
        <v>1116</v>
      </c>
      <c r="D1202" t="s">
        <v>32717</v>
      </c>
      <c r="E1202" s="18">
        <v>32</v>
      </c>
      <c r="F1202" s="18" t="s">
        <v>40191</v>
      </c>
    </row>
    <row r="1203" spans="1:6" x14ac:dyDescent="0.15">
      <c r="A1203" t="s">
        <v>12</v>
      </c>
      <c r="B1203" t="s">
        <v>1433</v>
      </c>
      <c r="C1203" t="s">
        <v>1116</v>
      </c>
      <c r="D1203" t="s">
        <v>1434</v>
      </c>
      <c r="E1203" s="18">
        <v>13</v>
      </c>
      <c r="F1203" s="18" t="s">
        <v>40192</v>
      </c>
    </row>
    <row r="1204" spans="1:6" x14ac:dyDescent="0.15">
      <c r="A1204" t="s">
        <v>6</v>
      </c>
      <c r="B1204" t="s">
        <v>1435</v>
      </c>
      <c r="C1204" t="s">
        <v>1116</v>
      </c>
      <c r="D1204" t="s">
        <v>34345</v>
      </c>
      <c r="E1204" s="18">
        <v>23</v>
      </c>
      <c r="F1204" s="18" t="s">
        <v>40193</v>
      </c>
    </row>
    <row r="1205" spans="1:6" x14ac:dyDescent="0.15">
      <c r="A1205" t="s">
        <v>6</v>
      </c>
      <c r="B1205" t="s">
        <v>1436</v>
      </c>
      <c r="C1205" t="s">
        <v>1116</v>
      </c>
      <c r="D1205" t="s">
        <v>1437</v>
      </c>
      <c r="E1205" s="18">
        <v>15</v>
      </c>
      <c r="F1205" s="18" t="s">
        <v>40194</v>
      </c>
    </row>
    <row r="1206" spans="1:6" x14ac:dyDescent="0.15">
      <c r="A1206" t="s">
        <v>6</v>
      </c>
      <c r="B1206" t="s">
        <v>1438</v>
      </c>
      <c r="C1206" t="s">
        <v>1116</v>
      </c>
      <c r="D1206" t="s">
        <v>30833</v>
      </c>
      <c r="E1206" s="18">
        <v>32</v>
      </c>
      <c r="F1206" s="18" t="s">
        <v>40195</v>
      </c>
    </row>
    <row r="1207" spans="1:6" x14ac:dyDescent="0.15">
      <c r="A1207" t="s">
        <v>6</v>
      </c>
      <c r="B1207" t="s">
        <v>1439</v>
      </c>
      <c r="C1207" t="s">
        <v>1116</v>
      </c>
      <c r="D1207" t="s">
        <v>1440</v>
      </c>
      <c r="E1207" s="18">
        <v>22</v>
      </c>
      <c r="F1207" s="18" t="s">
        <v>40196</v>
      </c>
    </row>
    <row r="1208" spans="1:6" x14ac:dyDescent="0.15">
      <c r="A1208" t="s">
        <v>6</v>
      </c>
      <c r="B1208" t="s">
        <v>1441</v>
      </c>
      <c r="C1208" t="s">
        <v>1116</v>
      </c>
      <c r="D1208" t="s">
        <v>1442</v>
      </c>
      <c r="E1208" s="18">
        <v>27</v>
      </c>
      <c r="F1208" s="18" t="s">
        <v>40197</v>
      </c>
    </row>
    <row r="1209" spans="1:6" x14ac:dyDescent="0.15">
      <c r="A1209" t="s">
        <v>6</v>
      </c>
      <c r="B1209" t="s">
        <v>1443</v>
      </c>
      <c r="C1209" t="s">
        <v>1116</v>
      </c>
      <c r="D1209" t="s">
        <v>1444</v>
      </c>
      <c r="E1209" s="18">
        <v>4</v>
      </c>
      <c r="F1209" s="18" t="s">
        <v>40198</v>
      </c>
    </row>
    <row r="1210" spans="1:6" x14ac:dyDescent="0.15">
      <c r="A1210" t="s">
        <v>18</v>
      </c>
      <c r="B1210" t="s">
        <v>1445</v>
      </c>
      <c r="C1210" t="s">
        <v>1116</v>
      </c>
      <c r="D1210" t="s">
        <v>1446</v>
      </c>
      <c r="E1210" s="18">
        <v>11</v>
      </c>
      <c r="F1210" s="18" t="s">
        <v>40199</v>
      </c>
    </row>
    <row r="1211" spans="1:6" x14ac:dyDescent="0.15">
      <c r="A1211" t="s">
        <v>12</v>
      </c>
      <c r="B1211" t="s">
        <v>1447</v>
      </c>
      <c r="C1211" t="s">
        <v>1116</v>
      </c>
      <c r="D1211" t="s">
        <v>35478</v>
      </c>
      <c r="E1211" s="18">
        <v>12</v>
      </c>
      <c r="F1211" s="18" t="s">
        <v>40200</v>
      </c>
    </row>
    <row r="1212" spans="1:6" x14ac:dyDescent="0.15">
      <c r="A1212" t="s">
        <v>18</v>
      </c>
      <c r="B1212" t="s">
        <v>1448</v>
      </c>
      <c r="C1212" t="s">
        <v>1116</v>
      </c>
      <c r="D1212" t="s">
        <v>1449</v>
      </c>
      <c r="E1212" s="18">
        <v>37</v>
      </c>
      <c r="F1212" s="18" t="s">
        <v>40201</v>
      </c>
    </row>
    <row r="1213" spans="1:6" x14ac:dyDescent="0.15">
      <c r="A1213" t="s">
        <v>12</v>
      </c>
      <c r="B1213" t="s">
        <v>1450</v>
      </c>
      <c r="C1213" t="s">
        <v>1116</v>
      </c>
      <c r="D1213" t="s">
        <v>35479</v>
      </c>
      <c r="E1213" s="18">
        <v>13</v>
      </c>
      <c r="F1213" s="18" t="s">
        <v>40202</v>
      </c>
    </row>
    <row r="1214" spans="1:6" x14ac:dyDescent="0.15">
      <c r="A1214" t="s">
        <v>6</v>
      </c>
      <c r="B1214" t="s">
        <v>1451</v>
      </c>
      <c r="C1214" t="s">
        <v>1116</v>
      </c>
      <c r="D1214" t="s">
        <v>35480</v>
      </c>
      <c r="E1214" s="18">
        <v>17</v>
      </c>
      <c r="F1214" s="18" t="s">
        <v>40203</v>
      </c>
    </row>
    <row r="1215" spans="1:6" x14ac:dyDescent="0.15">
      <c r="A1215" t="s">
        <v>6</v>
      </c>
      <c r="B1215" t="s">
        <v>32144</v>
      </c>
      <c r="C1215" t="s">
        <v>1116</v>
      </c>
      <c r="D1215" t="s">
        <v>32145</v>
      </c>
      <c r="E1215" s="18">
        <v>27</v>
      </c>
      <c r="F1215" s="18" t="s">
        <v>40204</v>
      </c>
    </row>
    <row r="1216" spans="1:6" x14ac:dyDescent="0.15">
      <c r="A1216" t="s">
        <v>18</v>
      </c>
      <c r="B1216" t="s">
        <v>1452</v>
      </c>
      <c r="C1216" t="s">
        <v>1116</v>
      </c>
      <c r="D1216" t="s">
        <v>35803</v>
      </c>
      <c r="E1216" s="18">
        <v>3</v>
      </c>
      <c r="F1216" s="18" t="s">
        <v>40206</v>
      </c>
    </row>
    <row r="1217" spans="1:6" x14ac:dyDescent="0.15">
      <c r="A1217" t="s">
        <v>18</v>
      </c>
      <c r="B1217" t="s">
        <v>1452</v>
      </c>
      <c r="C1217" t="s">
        <v>1116</v>
      </c>
      <c r="D1217" t="s">
        <v>1453</v>
      </c>
      <c r="E1217" s="18">
        <v>13</v>
      </c>
      <c r="F1217" s="18" t="s">
        <v>40205</v>
      </c>
    </row>
    <row r="1218" spans="1:6" x14ac:dyDescent="0.15">
      <c r="A1218" t="s">
        <v>6</v>
      </c>
      <c r="B1218" t="s">
        <v>1454</v>
      </c>
      <c r="C1218" t="s">
        <v>1116</v>
      </c>
      <c r="D1218" t="s">
        <v>36609</v>
      </c>
      <c r="E1218" s="18">
        <v>23</v>
      </c>
      <c r="F1218" s="18" t="s">
        <v>40207</v>
      </c>
    </row>
    <row r="1219" spans="1:6" x14ac:dyDescent="0.15">
      <c r="A1219" t="s">
        <v>18</v>
      </c>
      <c r="B1219" t="s">
        <v>1455</v>
      </c>
      <c r="C1219" t="s">
        <v>1116</v>
      </c>
      <c r="D1219" t="s">
        <v>43461</v>
      </c>
      <c r="E1219" s="18">
        <v>4</v>
      </c>
      <c r="F1219" s="18" t="s">
        <v>40208</v>
      </c>
    </row>
    <row r="1220" spans="1:6" x14ac:dyDescent="0.15">
      <c r="A1220" t="s">
        <v>6</v>
      </c>
      <c r="B1220" t="s">
        <v>1456</v>
      </c>
      <c r="C1220" t="s">
        <v>1116</v>
      </c>
      <c r="D1220" t="s">
        <v>32718</v>
      </c>
      <c r="E1220" s="18">
        <v>28</v>
      </c>
      <c r="F1220" s="18" t="s">
        <v>40209</v>
      </c>
    </row>
    <row r="1221" spans="1:6" x14ac:dyDescent="0.15">
      <c r="A1221" t="s">
        <v>12</v>
      </c>
      <c r="B1221" t="s">
        <v>1459</v>
      </c>
      <c r="C1221" t="s">
        <v>1116</v>
      </c>
      <c r="D1221" t="s">
        <v>35804</v>
      </c>
      <c r="E1221" s="18">
        <v>19</v>
      </c>
      <c r="F1221" s="18" t="s">
        <v>40211</v>
      </c>
    </row>
    <row r="1222" spans="1:6" x14ac:dyDescent="0.15">
      <c r="A1222" t="s">
        <v>12</v>
      </c>
      <c r="B1222" t="s">
        <v>1457</v>
      </c>
      <c r="C1222" t="s">
        <v>1116</v>
      </c>
      <c r="D1222" t="s">
        <v>1458</v>
      </c>
      <c r="E1222" s="18">
        <v>9</v>
      </c>
      <c r="F1222" s="18" t="s">
        <v>40210</v>
      </c>
    </row>
    <row r="1223" spans="1:6" x14ac:dyDescent="0.15">
      <c r="A1223" t="s">
        <v>12</v>
      </c>
      <c r="B1223" t="s">
        <v>1460</v>
      </c>
      <c r="C1223" t="s">
        <v>1116</v>
      </c>
      <c r="D1223" t="s">
        <v>32146</v>
      </c>
      <c r="E1223" s="18">
        <v>14</v>
      </c>
      <c r="F1223" s="18" t="s">
        <v>40212</v>
      </c>
    </row>
    <row r="1224" spans="1:6" x14ac:dyDescent="0.15">
      <c r="A1224" t="s">
        <v>12</v>
      </c>
      <c r="B1224" t="s">
        <v>1461</v>
      </c>
      <c r="C1224" t="s">
        <v>1116</v>
      </c>
      <c r="D1224" t="s">
        <v>1462</v>
      </c>
      <c r="E1224" s="18">
        <v>27</v>
      </c>
      <c r="F1224" s="18" t="s">
        <v>40213</v>
      </c>
    </row>
    <row r="1225" spans="1:6" x14ac:dyDescent="0.15">
      <c r="A1225" t="s">
        <v>6</v>
      </c>
      <c r="B1225" t="s">
        <v>44127</v>
      </c>
      <c r="C1225" t="s">
        <v>1116</v>
      </c>
      <c r="D1225" t="s">
        <v>44128</v>
      </c>
      <c r="E1225" s="18">
        <v>3</v>
      </c>
      <c r="F1225" s="18" t="s">
        <v>44129</v>
      </c>
    </row>
    <row r="1226" spans="1:6" x14ac:dyDescent="0.15">
      <c r="A1226" t="s">
        <v>12</v>
      </c>
      <c r="B1226" t="s">
        <v>1463</v>
      </c>
      <c r="C1226" t="s">
        <v>1116</v>
      </c>
      <c r="D1226" t="s">
        <v>1464</v>
      </c>
      <c r="E1226" s="18">
        <v>13</v>
      </c>
      <c r="F1226" s="18" t="s">
        <v>40214</v>
      </c>
    </row>
    <row r="1227" spans="1:6" x14ac:dyDescent="0.15">
      <c r="A1227" t="s">
        <v>6</v>
      </c>
      <c r="B1227" t="s">
        <v>1465</v>
      </c>
      <c r="C1227" t="s">
        <v>1116</v>
      </c>
      <c r="D1227" t="s">
        <v>35481</v>
      </c>
      <c r="E1227" s="18">
        <v>13</v>
      </c>
      <c r="F1227" s="18" t="s">
        <v>40215</v>
      </c>
    </row>
    <row r="1228" spans="1:6" x14ac:dyDescent="0.15">
      <c r="A1228" t="s">
        <v>317</v>
      </c>
      <c r="B1228" t="s">
        <v>1466</v>
      </c>
      <c r="C1228" t="s">
        <v>1116</v>
      </c>
      <c r="D1228" t="s">
        <v>31347</v>
      </c>
      <c r="E1228" s="18">
        <v>13</v>
      </c>
      <c r="F1228" s="18" t="s">
        <v>40216</v>
      </c>
    </row>
    <row r="1229" spans="1:6" x14ac:dyDescent="0.15">
      <c r="A1229" t="s">
        <v>6</v>
      </c>
      <c r="B1229" t="s">
        <v>1467</v>
      </c>
      <c r="C1229" t="s">
        <v>1116</v>
      </c>
      <c r="D1229" t="s">
        <v>1468</v>
      </c>
      <c r="E1229" s="18">
        <v>37</v>
      </c>
      <c r="F1229" s="18" t="s">
        <v>40217</v>
      </c>
    </row>
    <row r="1230" spans="1:6" x14ac:dyDescent="0.15">
      <c r="A1230" t="s">
        <v>6</v>
      </c>
      <c r="B1230" t="s">
        <v>1469</v>
      </c>
      <c r="C1230" t="s">
        <v>1116</v>
      </c>
      <c r="D1230" t="s">
        <v>1470</v>
      </c>
      <c r="E1230" s="18">
        <v>32</v>
      </c>
      <c r="F1230" s="18" t="s">
        <v>40218</v>
      </c>
    </row>
    <row r="1231" spans="1:6" x14ac:dyDescent="0.15">
      <c r="A1231" t="s">
        <v>6</v>
      </c>
      <c r="B1231" t="s">
        <v>1471</v>
      </c>
      <c r="C1231" t="s">
        <v>1116</v>
      </c>
      <c r="D1231" t="s">
        <v>1472</v>
      </c>
      <c r="E1231" s="18">
        <v>28</v>
      </c>
      <c r="F1231" s="18" t="s">
        <v>40219</v>
      </c>
    </row>
    <row r="1232" spans="1:6" x14ac:dyDescent="0.15">
      <c r="A1232" t="s">
        <v>12</v>
      </c>
      <c r="B1232" t="s">
        <v>1473</v>
      </c>
      <c r="C1232" t="s">
        <v>1116</v>
      </c>
      <c r="D1232" t="s">
        <v>30834</v>
      </c>
      <c r="E1232" s="18">
        <v>13</v>
      </c>
      <c r="F1232" s="18" t="s">
        <v>40220</v>
      </c>
    </row>
    <row r="1233" spans="1:6" x14ac:dyDescent="0.15">
      <c r="A1233" t="s">
        <v>6</v>
      </c>
      <c r="B1233" t="s">
        <v>1474</v>
      </c>
      <c r="C1233" t="s">
        <v>1116</v>
      </c>
      <c r="D1233" t="s">
        <v>1475</v>
      </c>
      <c r="E1233" s="18">
        <v>27</v>
      </c>
      <c r="F1233" s="18" t="s">
        <v>40221</v>
      </c>
    </row>
    <row r="1234" spans="1:6" x14ac:dyDescent="0.15">
      <c r="A1234" t="s">
        <v>6</v>
      </c>
      <c r="B1234" t="s">
        <v>1476</v>
      </c>
      <c r="C1234" t="s">
        <v>1116</v>
      </c>
      <c r="D1234" t="s">
        <v>225</v>
      </c>
      <c r="E1234" s="18">
        <v>17</v>
      </c>
      <c r="F1234" s="18" t="s">
        <v>40222</v>
      </c>
    </row>
    <row r="1235" spans="1:6" x14ac:dyDescent="0.15">
      <c r="A1235" t="s">
        <v>6</v>
      </c>
      <c r="B1235" t="s">
        <v>1476</v>
      </c>
      <c r="C1235" t="s">
        <v>1116</v>
      </c>
      <c r="D1235" t="s">
        <v>225</v>
      </c>
      <c r="E1235" s="18">
        <v>17</v>
      </c>
      <c r="F1235" s="18" t="s">
        <v>40222</v>
      </c>
    </row>
    <row r="1236" spans="1:6" x14ac:dyDescent="0.15">
      <c r="A1236" t="s">
        <v>12</v>
      </c>
      <c r="B1236" t="s">
        <v>1477</v>
      </c>
      <c r="C1236" t="s">
        <v>1116</v>
      </c>
      <c r="D1236" t="s">
        <v>34346</v>
      </c>
      <c r="E1236" s="18">
        <v>16</v>
      </c>
      <c r="F1236" s="18" t="s">
        <v>40223</v>
      </c>
    </row>
    <row r="1237" spans="1:6" x14ac:dyDescent="0.15">
      <c r="A1237" t="s">
        <v>6</v>
      </c>
      <c r="B1237" t="s">
        <v>1478</v>
      </c>
      <c r="C1237" t="s">
        <v>1116</v>
      </c>
      <c r="D1237" t="s">
        <v>33383</v>
      </c>
      <c r="E1237" s="18">
        <v>13</v>
      </c>
      <c r="F1237" s="18" t="s">
        <v>40224</v>
      </c>
    </row>
    <row r="1238" spans="1:6" x14ac:dyDescent="0.15">
      <c r="A1238" t="s">
        <v>18</v>
      </c>
      <c r="B1238" t="s">
        <v>1479</v>
      </c>
      <c r="C1238" t="s">
        <v>1116</v>
      </c>
      <c r="D1238" t="s">
        <v>38638</v>
      </c>
      <c r="E1238" s="18">
        <v>34</v>
      </c>
      <c r="F1238" s="18" t="s">
        <v>40225</v>
      </c>
    </row>
    <row r="1239" spans="1:6" x14ac:dyDescent="0.15">
      <c r="A1239" t="s">
        <v>6</v>
      </c>
      <c r="B1239" t="s">
        <v>30835</v>
      </c>
      <c r="C1239" t="s">
        <v>1116</v>
      </c>
      <c r="D1239" t="s">
        <v>34955</v>
      </c>
      <c r="E1239" s="18">
        <v>10</v>
      </c>
      <c r="F1239" s="18" t="s">
        <v>40226</v>
      </c>
    </row>
    <row r="1240" spans="1:6" x14ac:dyDescent="0.15">
      <c r="A1240" t="s">
        <v>6</v>
      </c>
      <c r="B1240" t="s">
        <v>1480</v>
      </c>
      <c r="C1240" t="s">
        <v>1116</v>
      </c>
      <c r="D1240" t="s">
        <v>33043</v>
      </c>
      <c r="E1240" s="18">
        <v>12</v>
      </c>
      <c r="F1240" s="18" t="s">
        <v>40227</v>
      </c>
    </row>
    <row r="1241" spans="1:6" x14ac:dyDescent="0.15">
      <c r="A1241" t="s">
        <v>18</v>
      </c>
      <c r="B1241" t="s">
        <v>1481</v>
      </c>
      <c r="C1241" t="s">
        <v>1116</v>
      </c>
      <c r="D1241" t="s">
        <v>1482</v>
      </c>
      <c r="E1241" s="18">
        <v>28</v>
      </c>
      <c r="F1241" s="18" t="s">
        <v>40228</v>
      </c>
    </row>
    <row r="1242" spans="1:6" x14ac:dyDescent="0.15">
      <c r="A1242" t="s">
        <v>6</v>
      </c>
      <c r="B1242" t="s">
        <v>1483</v>
      </c>
      <c r="C1242" t="s">
        <v>1116</v>
      </c>
      <c r="D1242" t="s">
        <v>43003</v>
      </c>
      <c r="E1242" s="18">
        <v>13</v>
      </c>
      <c r="F1242" s="18" t="s">
        <v>40229</v>
      </c>
    </row>
    <row r="1243" spans="1:6" x14ac:dyDescent="0.15">
      <c r="A1243" t="s">
        <v>12</v>
      </c>
      <c r="B1243" t="s">
        <v>1484</v>
      </c>
      <c r="C1243" t="s">
        <v>1116</v>
      </c>
      <c r="D1243" t="s">
        <v>36610</v>
      </c>
      <c r="E1243" s="18">
        <v>23</v>
      </c>
      <c r="F1243" s="18" t="s">
        <v>40230</v>
      </c>
    </row>
    <row r="1244" spans="1:6" x14ac:dyDescent="0.15">
      <c r="A1244" t="s">
        <v>6</v>
      </c>
      <c r="B1244" t="s">
        <v>1485</v>
      </c>
      <c r="C1244" t="s">
        <v>1116</v>
      </c>
      <c r="D1244" t="s">
        <v>44763</v>
      </c>
      <c r="E1244" s="18">
        <v>23</v>
      </c>
      <c r="F1244" s="18" t="s">
        <v>40231</v>
      </c>
    </row>
    <row r="1245" spans="1:6" x14ac:dyDescent="0.15">
      <c r="A1245" t="s">
        <v>12</v>
      </c>
      <c r="B1245" t="s">
        <v>1486</v>
      </c>
      <c r="C1245" t="s">
        <v>1116</v>
      </c>
      <c r="D1245" t="s">
        <v>38866</v>
      </c>
      <c r="E1245" s="18">
        <v>23</v>
      </c>
      <c r="F1245" s="18" t="s">
        <v>40232</v>
      </c>
    </row>
    <row r="1246" spans="1:6" x14ac:dyDescent="0.15">
      <c r="A1246" t="s">
        <v>12</v>
      </c>
      <c r="B1246" t="s">
        <v>1487</v>
      </c>
      <c r="C1246" t="s">
        <v>1116</v>
      </c>
      <c r="D1246" t="s">
        <v>1488</v>
      </c>
      <c r="E1246" s="18">
        <v>21</v>
      </c>
      <c r="F1246" s="18" t="s">
        <v>40233</v>
      </c>
    </row>
    <row r="1247" spans="1:6" x14ac:dyDescent="0.15">
      <c r="A1247" t="s">
        <v>6</v>
      </c>
      <c r="B1247" t="s">
        <v>1489</v>
      </c>
      <c r="C1247" t="s">
        <v>1116</v>
      </c>
      <c r="D1247" t="s">
        <v>35805</v>
      </c>
      <c r="E1247" s="18">
        <v>27</v>
      </c>
      <c r="F1247" s="18" t="s">
        <v>40234</v>
      </c>
    </row>
    <row r="1248" spans="1:6" x14ac:dyDescent="0.15">
      <c r="A1248" t="s">
        <v>18</v>
      </c>
      <c r="B1248" t="s">
        <v>1490</v>
      </c>
      <c r="C1248" t="s">
        <v>1116</v>
      </c>
      <c r="D1248" t="s">
        <v>1491</v>
      </c>
      <c r="E1248" s="18">
        <v>37</v>
      </c>
      <c r="F1248" s="18" t="s">
        <v>40235</v>
      </c>
    </row>
    <row r="1249" spans="1:6" x14ac:dyDescent="0.15">
      <c r="A1249" t="s">
        <v>6</v>
      </c>
      <c r="B1249" t="s">
        <v>1492</v>
      </c>
      <c r="C1249" t="s">
        <v>1116</v>
      </c>
      <c r="D1249" t="s">
        <v>1493</v>
      </c>
      <c r="E1249" s="18">
        <v>40</v>
      </c>
      <c r="F1249" s="18" t="s">
        <v>40236</v>
      </c>
    </row>
    <row r="1250" spans="1:6" x14ac:dyDescent="0.15">
      <c r="A1250" t="s">
        <v>6</v>
      </c>
      <c r="B1250" t="s">
        <v>1494</v>
      </c>
      <c r="C1250" t="s">
        <v>1116</v>
      </c>
      <c r="D1250" t="s">
        <v>1495</v>
      </c>
      <c r="E1250" s="18">
        <v>40</v>
      </c>
      <c r="F1250" s="18" t="s">
        <v>40237</v>
      </c>
    </row>
    <row r="1251" spans="1:6" x14ac:dyDescent="0.15">
      <c r="A1251" t="s">
        <v>6</v>
      </c>
      <c r="B1251" t="s">
        <v>1496</v>
      </c>
      <c r="C1251" t="s">
        <v>1116</v>
      </c>
      <c r="D1251" t="s">
        <v>30836</v>
      </c>
      <c r="E1251" s="18">
        <v>23</v>
      </c>
      <c r="F1251" s="18" t="s">
        <v>40238</v>
      </c>
    </row>
    <row r="1252" spans="1:6" x14ac:dyDescent="0.15">
      <c r="A1252" t="s">
        <v>138</v>
      </c>
      <c r="B1252" t="s">
        <v>1497</v>
      </c>
      <c r="C1252" t="s">
        <v>1116</v>
      </c>
      <c r="D1252" t="s">
        <v>1498</v>
      </c>
      <c r="E1252" s="18">
        <v>13</v>
      </c>
      <c r="F1252" s="18" t="s">
        <v>40239</v>
      </c>
    </row>
    <row r="1253" spans="1:6" x14ac:dyDescent="0.15">
      <c r="A1253" t="s">
        <v>12</v>
      </c>
      <c r="B1253" t="s">
        <v>1499</v>
      </c>
      <c r="C1253" t="s">
        <v>1116</v>
      </c>
      <c r="D1253" t="s">
        <v>1500</v>
      </c>
      <c r="E1253" s="18">
        <v>1</v>
      </c>
      <c r="F1253" s="18" t="s">
        <v>40240</v>
      </c>
    </row>
    <row r="1254" spans="1:6" x14ac:dyDescent="0.15">
      <c r="A1254" t="s">
        <v>12</v>
      </c>
      <c r="B1254" t="s">
        <v>1501</v>
      </c>
      <c r="C1254" t="s">
        <v>1116</v>
      </c>
      <c r="D1254" t="s">
        <v>37794</v>
      </c>
      <c r="E1254" s="18">
        <v>13</v>
      </c>
      <c r="F1254" s="18" t="s">
        <v>40241</v>
      </c>
    </row>
    <row r="1255" spans="1:6" x14ac:dyDescent="0.15">
      <c r="A1255" t="s">
        <v>18</v>
      </c>
      <c r="B1255" t="s">
        <v>1502</v>
      </c>
      <c r="C1255" t="s">
        <v>1116</v>
      </c>
      <c r="D1255" t="s">
        <v>1503</v>
      </c>
      <c r="E1255" s="18">
        <v>21</v>
      </c>
      <c r="F1255" s="18" t="s">
        <v>40242</v>
      </c>
    </row>
    <row r="1256" spans="1:6" x14ac:dyDescent="0.15">
      <c r="A1256" t="s">
        <v>6</v>
      </c>
      <c r="B1256" t="s">
        <v>1504</v>
      </c>
      <c r="C1256" t="s">
        <v>1116</v>
      </c>
      <c r="D1256" t="s">
        <v>1505</v>
      </c>
      <c r="E1256" s="18">
        <v>13</v>
      </c>
      <c r="F1256" s="18" t="s">
        <v>40243</v>
      </c>
    </row>
    <row r="1257" spans="1:6" x14ac:dyDescent="0.15">
      <c r="A1257" t="s">
        <v>6</v>
      </c>
      <c r="B1257" t="s">
        <v>1506</v>
      </c>
      <c r="C1257" t="s">
        <v>1116</v>
      </c>
      <c r="D1257" t="s">
        <v>31348</v>
      </c>
      <c r="E1257" s="18">
        <v>6</v>
      </c>
      <c r="F1257" s="18" t="s">
        <v>40244</v>
      </c>
    </row>
    <row r="1258" spans="1:6" x14ac:dyDescent="0.15">
      <c r="A1258" t="s">
        <v>88</v>
      </c>
      <c r="B1258" t="s">
        <v>1507</v>
      </c>
      <c r="C1258" t="s">
        <v>1116</v>
      </c>
      <c r="D1258" t="s">
        <v>1508</v>
      </c>
      <c r="E1258" s="18">
        <v>1</v>
      </c>
      <c r="F1258" s="18" t="s">
        <v>40246</v>
      </c>
    </row>
    <row r="1259" spans="1:6" x14ac:dyDescent="0.15">
      <c r="A1259" t="s">
        <v>12</v>
      </c>
      <c r="B1259" t="s">
        <v>1507</v>
      </c>
      <c r="C1259" t="s">
        <v>1116</v>
      </c>
      <c r="D1259" t="s">
        <v>34347</v>
      </c>
      <c r="E1259" s="18">
        <v>21</v>
      </c>
      <c r="F1259" s="18" t="s">
        <v>40245</v>
      </c>
    </row>
    <row r="1260" spans="1:6" x14ac:dyDescent="0.15">
      <c r="A1260" t="s">
        <v>12</v>
      </c>
      <c r="B1260" t="s">
        <v>45032</v>
      </c>
      <c r="C1260" t="s">
        <v>1116</v>
      </c>
      <c r="D1260" t="s">
        <v>45033</v>
      </c>
      <c r="E1260" s="18">
        <v>21</v>
      </c>
      <c r="F1260" s="18" t="s">
        <v>45034</v>
      </c>
    </row>
    <row r="1261" spans="1:6" x14ac:dyDescent="0.15">
      <c r="A1261" t="s">
        <v>6</v>
      </c>
      <c r="B1261" t="s">
        <v>1509</v>
      </c>
      <c r="C1261" t="s">
        <v>1116</v>
      </c>
      <c r="D1261" t="s">
        <v>43004</v>
      </c>
      <c r="E1261" s="18">
        <v>27</v>
      </c>
      <c r="F1261" s="18" t="s">
        <v>40247</v>
      </c>
    </row>
    <row r="1262" spans="1:6" x14ac:dyDescent="0.15">
      <c r="A1262" t="s">
        <v>88</v>
      </c>
      <c r="B1262" t="s">
        <v>1510</v>
      </c>
      <c r="C1262" t="s">
        <v>1116</v>
      </c>
      <c r="D1262" t="s">
        <v>32719</v>
      </c>
      <c r="E1262" s="18">
        <v>38</v>
      </c>
      <c r="F1262" s="18" t="s">
        <v>40248</v>
      </c>
    </row>
    <row r="1263" spans="1:6" x14ac:dyDescent="0.15">
      <c r="A1263" t="s">
        <v>12</v>
      </c>
      <c r="B1263" t="s">
        <v>1511</v>
      </c>
      <c r="C1263" t="s">
        <v>1116</v>
      </c>
      <c r="D1263" t="s">
        <v>1512</v>
      </c>
      <c r="E1263" s="18">
        <v>23</v>
      </c>
      <c r="F1263" s="18" t="s">
        <v>40249</v>
      </c>
    </row>
    <row r="1264" spans="1:6" x14ac:dyDescent="0.15">
      <c r="A1264" t="s">
        <v>6</v>
      </c>
      <c r="B1264" t="s">
        <v>1513</v>
      </c>
      <c r="C1264" t="s">
        <v>1116</v>
      </c>
      <c r="D1264" t="s">
        <v>1514</v>
      </c>
      <c r="E1264" s="18">
        <v>32</v>
      </c>
      <c r="F1264" s="18" t="s">
        <v>40250</v>
      </c>
    </row>
    <row r="1265" spans="1:6" x14ac:dyDescent="0.15">
      <c r="A1265" t="s">
        <v>12</v>
      </c>
      <c r="B1265" t="s">
        <v>1515</v>
      </c>
      <c r="C1265" t="s">
        <v>1116</v>
      </c>
      <c r="D1265" t="s">
        <v>36265</v>
      </c>
      <c r="E1265" s="18">
        <v>13</v>
      </c>
      <c r="F1265" s="18" t="s">
        <v>40251</v>
      </c>
    </row>
    <row r="1266" spans="1:6" x14ac:dyDescent="0.15">
      <c r="A1266" t="s">
        <v>6</v>
      </c>
      <c r="B1266" t="s">
        <v>1516</v>
      </c>
      <c r="C1266" t="s">
        <v>1116</v>
      </c>
      <c r="D1266" t="s">
        <v>43005</v>
      </c>
      <c r="E1266" s="18">
        <v>13</v>
      </c>
      <c r="F1266" s="18" t="s">
        <v>40252</v>
      </c>
    </row>
    <row r="1267" spans="1:6" x14ac:dyDescent="0.15">
      <c r="A1267" t="s">
        <v>12</v>
      </c>
      <c r="B1267" t="s">
        <v>32147</v>
      </c>
      <c r="C1267" t="s">
        <v>1116</v>
      </c>
      <c r="D1267" t="s">
        <v>32148</v>
      </c>
      <c r="E1267" s="18">
        <v>11</v>
      </c>
      <c r="F1267" s="18" t="s">
        <v>40253</v>
      </c>
    </row>
    <row r="1268" spans="1:6" x14ac:dyDescent="0.15">
      <c r="A1268" t="s">
        <v>6</v>
      </c>
      <c r="B1268" t="s">
        <v>1517</v>
      </c>
      <c r="C1268" t="s">
        <v>1116</v>
      </c>
      <c r="D1268" t="s">
        <v>37038</v>
      </c>
      <c r="E1268" s="18">
        <v>24</v>
      </c>
      <c r="F1268" s="18" t="s">
        <v>40254</v>
      </c>
    </row>
    <row r="1269" spans="1:6" x14ac:dyDescent="0.15">
      <c r="A1269" t="s">
        <v>12</v>
      </c>
      <c r="B1269" t="s">
        <v>1518</v>
      </c>
      <c r="C1269" t="s">
        <v>1116</v>
      </c>
      <c r="D1269" t="s">
        <v>1519</v>
      </c>
      <c r="E1269" s="18">
        <v>13</v>
      </c>
      <c r="F1269" s="18" t="s">
        <v>40255</v>
      </c>
    </row>
    <row r="1270" spans="1:6" x14ac:dyDescent="0.15">
      <c r="A1270" t="s">
        <v>6</v>
      </c>
      <c r="B1270" t="s">
        <v>1520</v>
      </c>
      <c r="C1270" t="s">
        <v>1116</v>
      </c>
      <c r="D1270" t="s">
        <v>34636</v>
      </c>
      <c r="E1270" s="18">
        <v>36</v>
      </c>
      <c r="F1270" s="18" t="s">
        <v>40256</v>
      </c>
    </row>
    <row r="1271" spans="1:6" x14ac:dyDescent="0.15">
      <c r="A1271" t="s">
        <v>12</v>
      </c>
      <c r="B1271" t="s">
        <v>1521</v>
      </c>
      <c r="C1271" t="s">
        <v>1116</v>
      </c>
      <c r="D1271" t="s">
        <v>43462</v>
      </c>
      <c r="E1271" s="18">
        <v>27</v>
      </c>
      <c r="F1271" s="18" t="s">
        <v>40257</v>
      </c>
    </row>
    <row r="1272" spans="1:6" x14ac:dyDescent="0.15">
      <c r="A1272" t="s">
        <v>18</v>
      </c>
      <c r="B1272" t="s">
        <v>1522</v>
      </c>
      <c r="C1272" t="s">
        <v>1116</v>
      </c>
      <c r="D1272" t="s">
        <v>1523</v>
      </c>
      <c r="E1272" s="18">
        <v>32</v>
      </c>
      <c r="F1272" s="18" t="s">
        <v>40258</v>
      </c>
    </row>
    <row r="1273" spans="1:6" x14ac:dyDescent="0.15">
      <c r="A1273" t="s">
        <v>6</v>
      </c>
      <c r="B1273" t="s">
        <v>37795</v>
      </c>
      <c r="C1273" t="s">
        <v>1116</v>
      </c>
      <c r="D1273" t="s">
        <v>37796</v>
      </c>
      <c r="E1273" s="18">
        <v>13</v>
      </c>
      <c r="F1273" s="18" t="s">
        <v>40259</v>
      </c>
    </row>
    <row r="1274" spans="1:6" x14ac:dyDescent="0.15">
      <c r="A1274" t="s">
        <v>18</v>
      </c>
      <c r="B1274" t="s">
        <v>1524</v>
      </c>
      <c r="C1274" t="s">
        <v>1116</v>
      </c>
      <c r="D1274" t="s">
        <v>45707</v>
      </c>
      <c r="E1274" s="18">
        <v>43</v>
      </c>
      <c r="F1274" s="18" t="s">
        <v>40260</v>
      </c>
    </row>
    <row r="1275" spans="1:6" x14ac:dyDescent="0.15">
      <c r="A1275" t="s">
        <v>12</v>
      </c>
      <c r="B1275" t="s">
        <v>1525</v>
      </c>
      <c r="C1275" t="s">
        <v>1116</v>
      </c>
      <c r="D1275" t="s">
        <v>1526</v>
      </c>
      <c r="E1275" s="18">
        <v>25</v>
      </c>
      <c r="F1275" s="18" t="s">
        <v>40261</v>
      </c>
    </row>
    <row r="1276" spans="1:6" x14ac:dyDescent="0.15">
      <c r="A1276" t="s">
        <v>6</v>
      </c>
      <c r="B1276" t="s">
        <v>1527</v>
      </c>
      <c r="C1276" t="s">
        <v>1116</v>
      </c>
      <c r="D1276" t="s">
        <v>37400</v>
      </c>
      <c r="E1276" s="18">
        <v>34</v>
      </c>
      <c r="F1276" s="18" t="s">
        <v>40262</v>
      </c>
    </row>
    <row r="1277" spans="1:6" x14ac:dyDescent="0.15">
      <c r="A1277" t="s">
        <v>12</v>
      </c>
      <c r="B1277" t="s">
        <v>33763</v>
      </c>
      <c r="C1277" t="s">
        <v>1116</v>
      </c>
      <c r="D1277" t="s">
        <v>33764</v>
      </c>
      <c r="E1277" s="18">
        <v>1</v>
      </c>
      <c r="F1277" s="18" t="s">
        <v>40263</v>
      </c>
    </row>
    <row r="1278" spans="1:6" x14ac:dyDescent="0.15">
      <c r="A1278" t="s">
        <v>6</v>
      </c>
      <c r="B1278" t="s">
        <v>1528</v>
      </c>
      <c r="C1278" t="s">
        <v>1116</v>
      </c>
      <c r="D1278" t="s">
        <v>1529</v>
      </c>
      <c r="E1278" s="18">
        <v>34</v>
      </c>
      <c r="F1278" s="18" t="s">
        <v>40264</v>
      </c>
    </row>
    <row r="1279" spans="1:6" x14ac:dyDescent="0.15">
      <c r="A1279" t="s">
        <v>6</v>
      </c>
      <c r="B1279" t="s">
        <v>1530</v>
      </c>
      <c r="C1279" t="s">
        <v>1116</v>
      </c>
      <c r="D1279" t="s">
        <v>1531</v>
      </c>
      <c r="E1279" s="18">
        <v>22</v>
      </c>
      <c r="F1279" s="18" t="s">
        <v>40265</v>
      </c>
    </row>
    <row r="1280" spans="1:6" x14ac:dyDescent="0.15">
      <c r="A1280" t="s">
        <v>6</v>
      </c>
      <c r="B1280" t="s">
        <v>1532</v>
      </c>
      <c r="C1280" t="s">
        <v>1116</v>
      </c>
      <c r="D1280" t="s">
        <v>35806</v>
      </c>
      <c r="E1280" s="18">
        <v>13</v>
      </c>
      <c r="F1280" s="18" t="s">
        <v>40266</v>
      </c>
    </row>
    <row r="1281" spans="1:6" x14ac:dyDescent="0.15">
      <c r="A1281" t="s">
        <v>6</v>
      </c>
      <c r="B1281" t="s">
        <v>1532</v>
      </c>
      <c r="C1281" t="s">
        <v>1116</v>
      </c>
      <c r="D1281" t="s">
        <v>37401</v>
      </c>
      <c r="E1281" s="18">
        <v>7</v>
      </c>
      <c r="F1281" s="18" t="s">
        <v>40267</v>
      </c>
    </row>
    <row r="1282" spans="1:6" x14ac:dyDescent="0.15">
      <c r="A1282" t="s">
        <v>6</v>
      </c>
      <c r="B1282" t="s">
        <v>1533</v>
      </c>
      <c r="C1282" t="s">
        <v>1116</v>
      </c>
      <c r="D1282" t="s">
        <v>1534</v>
      </c>
      <c r="E1282" s="18">
        <v>21</v>
      </c>
      <c r="F1282" s="18" t="s">
        <v>40268</v>
      </c>
    </row>
    <row r="1283" spans="1:6" x14ac:dyDescent="0.15">
      <c r="A1283" t="s">
        <v>18</v>
      </c>
      <c r="B1283" t="s">
        <v>1535</v>
      </c>
      <c r="C1283" t="s">
        <v>1116</v>
      </c>
      <c r="D1283" t="s">
        <v>1536</v>
      </c>
      <c r="E1283" s="18">
        <v>15</v>
      </c>
      <c r="F1283" s="18" t="s">
        <v>40269</v>
      </c>
    </row>
    <row r="1284" spans="1:6" x14ac:dyDescent="0.15">
      <c r="A1284" t="s">
        <v>6</v>
      </c>
      <c r="B1284" t="s">
        <v>35482</v>
      </c>
      <c r="C1284" t="s">
        <v>1116</v>
      </c>
      <c r="D1284" t="s">
        <v>35483</v>
      </c>
      <c r="E1284" s="18">
        <v>11</v>
      </c>
      <c r="F1284" s="18" t="s">
        <v>40270</v>
      </c>
    </row>
    <row r="1285" spans="1:6" x14ac:dyDescent="0.15">
      <c r="A1285" t="s">
        <v>6</v>
      </c>
      <c r="B1285" t="s">
        <v>33384</v>
      </c>
      <c r="C1285" t="s">
        <v>1116</v>
      </c>
      <c r="D1285" t="s">
        <v>33385</v>
      </c>
      <c r="E1285" s="18">
        <v>40</v>
      </c>
      <c r="F1285" s="18" t="s">
        <v>40271</v>
      </c>
    </row>
    <row r="1286" spans="1:6" x14ac:dyDescent="0.15">
      <c r="A1286" t="s">
        <v>18</v>
      </c>
      <c r="B1286" t="s">
        <v>1537</v>
      </c>
      <c r="C1286" t="s">
        <v>1116</v>
      </c>
      <c r="D1286" t="s">
        <v>32149</v>
      </c>
      <c r="E1286" s="18">
        <v>27</v>
      </c>
      <c r="F1286" s="18" t="s">
        <v>40272</v>
      </c>
    </row>
    <row r="1287" spans="1:6" x14ac:dyDescent="0.15">
      <c r="A1287" t="s">
        <v>6</v>
      </c>
      <c r="B1287" t="s">
        <v>1538</v>
      </c>
      <c r="C1287" t="s">
        <v>1116</v>
      </c>
      <c r="D1287" t="s">
        <v>43463</v>
      </c>
      <c r="E1287" s="18">
        <v>28</v>
      </c>
      <c r="F1287" s="18" t="s">
        <v>40273</v>
      </c>
    </row>
    <row r="1288" spans="1:6" x14ac:dyDescent="0.15">
      <c r="A1288" t="s">
        <v>18</v>
      </c>
      <c r="B1288" t="s">
        <v>1539</v>
      </c>
      <c r="C1288" t="s">
        <v>1116</v>
      </c>
      <c r="D1288" t="s">
        <v>1540</v>
      </c>
      <c r="E1288" s="18">
        <v>37</v>
      </c>
      <c r="F1288" s="18" t="s">
        <v>40274</v>
      </c>
    </row>
    <row r="1289" spans="1:6" x14ac:dyDescent="0.15">
      <c r="A1289" t="s">
        <v>6</v>
      </c>
      <c r="B1289" t="s">
        <v>1541</v>
      </c>
      <c r="C1289" t="s">
        <v>1116</v>
      </c>
      <c r="D1289" t="s">
        <v>34637</v>
      </c>
      <c r="E1289" s="18">
        <v>46</v>
      </c>
      <c r="F1289" s="18" t="s">
        <v>40275</v>
      </c>
    </row>
    <row r="1290" spans="1:6" x14ac:dyDescent="0.15">
      <c r="A1290" t="s">
        <v>6</v>
      </c>
      <c r="B1290" t="s">
        <v>1542</v>
      </c>
      <c r="C1290" t="s">
        <v>1116</v>
      </c>
      <c r="D1290" t="s">
        <v>1543</v>
      </c>
      <c r="E1290" s="18">
        <v>23</v>
      </c>
      <c r="F1290" s="18" t="s">
        <v>40276</v>
      </c>
    </row>
    <row r="1291" spans="1:6" x14ac:dyDescent="0.15">
      <c r="A1291" t="s">
        <v>18</v>
      </c>
      <c r="B1291" t="s">
        <v>1544</v>
      </c>
      <c r="C1291" t="s">
        <v>1116</v>
      </c>
      <c r="D1291" t="s">
        <v>1545</v>
      </c>
      <c r="E1291" s="18">
        <v>28</v>
      </c>
      <c r="F1291" s="18" t="s">
        <v>40277</v>
      </c>
    </row>
    <row r="1292" spans="1:6" x14ac:dyDescent="0.15">
      <c r="A1292" t="s">
        <v>6</v>
      </c>
      <c r="B1292" t="s">
        <v>1546</v>
      </c>
      <c r="C1292" t="s">
        <v>1116</v>
      </c>
      <c r="D1292" t="s">
        <v>30837</v>
      </c>
      <c r="E1292" s="18">
        <v>13</v>
      </c>
      <c r="F1292" s="18" t="s">
        <v>40278</v>
      </c>
    </row>
    <row r="1293" spans="1:6" x14ac:dyDescent="0.15">
      <c r="A1293" t="s">
        <v>6</v>
      </c>
      <c r="B1293" t="s">
        <v>1547</v>
      </c>
      <c r="C1293" t="s">
        <v>1116</v>
      </c>
      <c r="D1293" t="s">
        <v>1548</v>
      </c>
      <c r="E1293" s="18">
        <v>14</v>
      </c>
      <c r="F1293" s="18" t="s">
        <v>40279</v>
      </c>
    </row>
    <row r="1294" spans="1:6" x14ac:dyDescent="0.15">
      <c r="A1294" t="s">
        <v>6</v>
      </c>
      <c r="B1294" t="s">
        <v>1549</v>
      </c>
      <c r="C1294" t="s">
        <v>1116</v>
      </c>
      <c r="D1294" t="s">
        <v>31349</v>
      </c>
      <c r="E1294" s="18">
        <v>11</v>
      </c>
      <c r="F1294" s="18" t="s">
        <v>40280</v>
      </c>
    </row>
    <row r="1295" spans="1:6" x14ac:dyDescent="0.15">
      <c r="A1295" t="s">
        <v>6</v>
      </c>
      <c r="B1295" t="s">
        <v>1550</v>
      </c>
      <c r="C1295" t="s">
        <v>1116</v>
      </c>
      <c r="D1295" t="s">
        <v>34348</v>
      </c>
      <c r="E1295">
        <v>11</v>
      </c>
      <c r="F1295" t="s">
        <v>40281</v>
      </c>
    </row>
    <row r="1296" spans="1:6" x14ac:dyDescent="0.15">
      <c r="A1296" t="s">
        <v>6</v>
      </c>
      <c r="B1296" t="s">
        <v>1551</v>
      </c>
      <c r="C1296" t="s">
        <v>1116</v>
      </c>
      <c r="D1296" t="s">
        <v>1552</v>
      </c>
      <c r="E1296" s="18">
        <v>39</v>
      </c>
      <c r="F1296" s="18" t="s">
        <v>40282</v>
      </c>
    </row>
    <row r="1297" spans="1:6" x14ac:dyDescent="0.15">
      <c r="A1297" t="s">
        <v>6</v>
      </c>
      <c r="B1297" t="s">
        <v>1553</v>
      </c>
      <c r="C1297" t="s">
        <v>1116</v>
      </c>
      <c r="D1297" t="s">
        <v>1554</v>
      </c>
      <c r="E1297" s="18">
        <v>27</v>
      </c>
      <c r="F1297" s="18" t="s">
        <v>40283</v>
      </c>
    </row>
    <row r="1298" spans="1:6" x14ac:dyDescent="0.15">
      <c r="A1298" t="s">
        <v>12</v>
      </c>
      <c r="B1298" t="s">
        <v>1555</v>
      </c>
      <c r="C1298" t="s">
        <v>1116</v>
      </c>
      <c r="D1298" t="s">
        <v>1556</v>
      </c>
      <c r="E1298" s="18">
        <v>32</v>
      </c>
      <c r="F1298" s="18" t="s">
        <v>40284</v>
      </c>
    </row>
    <row r="1299" spans="1:6" x14ac:dyDescent="0.15">
      <c r="A1299" t="s">
        <v>12</v>
      </c>
      <c r="B1299" t="s">
        <v>1557</v>
      </c>
      <c r="C1299" t="s">
        <v>1116</v>
      </c>
      <c r="D1299" t="s">
        <v>1558</v>
      </c>
      <c r="E1299" s="18">
        <v>23</v>
      </c>
      <c r="F1299" s="18" t="s">
        <v>40285</v>
      </c>
    </row>
    <row r="1300" spans="1:6" x14ac:dyDescent="0.15">
      <c r="A1300" t="s">
        <v>6</v>
      </c>
      <c r="B1300" t="s">
        <v>1560</v>
      </c>
      <c r="C1300" t="s">
        <v>1116</v>
      </c>
      <c r="D1300" t="s">
        <v>1561</v>
      </c>
      <c r="E1300" s="18">
        <v>44</v>
      </c>
      <c r="F1300" s="18" t="s">
        <v>40287</v>
      </c>
    </row>
    <row r="1301" spans="1:6" x14ac:dyDescent="0.15">
      <c r="A1301" t="s">
        <v>12</v>
      </c>
      <c r="B1301" t="s">
        <v>1559</v>
      </c>
      <c r="C1301" t="s">
        <v>1116</v>
      </c>
      <c r="D1301" t="s">
        <v>32720</v>
      </c>
      <c r="E1301" s="18">
        <v>21</v>
      </c>
      <c r="F1301" s="18" t="s">
        <v>40286</v>
      </c>
    </row>
    <row r="1302" spans="1:6" x14ac:dyDescent="0.15">
      <c r="A1302" t="s">
        <v>6</v>
      </c>
      <c r="B1302" t="s">
        <v>1562</v>
      </c>
      <c r="C1302" t="s">
        <v>1116</v>
      </c>
      <c r="D1302" t="s">
        <v>1563</v>
      </c>
      <c r="E1302" s="18">
        <v>11</v>
      </c>
      <c r="F1302" s="18" t="s">
        <v>40288</v>
      </c>
    </row>
    <row r="1303" spans="1:6" x14ac:dyDescent="0.15">
      <c r="A1303" t="s">
        <v>6</v>
      </c>
      <c r="B1303" t="s">
        <v>1564</v>
      </c>
      <c r="C1303" t="s">
        <v>1116</v>
      </c>
      <c r="D1303" t="s">
        <v>44130</v>
      </c>
      <c r="E1303" s="18">
        <v>14</v>
      </c>
      <c r="F1303" s="18" t="s">
        <v>40289</v>
      </c>
    </row>
    <row r="1304" spans="1:6" x14ac:dyDescent="0.15">
      <c r="A1304" t="s">
        <v>18</v>
      </c>
      <c r="B1304" t="s">
        <v>1565</v>
      </c>
      <c r="C1304" t="s">
        <v>1116</v>
      </c>
      <c r="D1304" t="s">
        <v>1566</v>
      </c>
      <c r="E1304" s="18">
        <v>44</v>
      </c>
      <c r="F1304" s="18" t="s">
        <v>40290</v>
      </c>
    </row>
    <row r="1305" spans="1:6" x14ac:dyDescent="0.15">
      <c r="A1305" t="s">
        <v>18</v>
      </c>
      <c r="B1305" t="s">
        <v>1567</v>
      </c>
      <c r="C1305" t="s">
        <v>1116</v>
      </c>
      <c r="D1305" t="s">
        <v>36266</v>
      </c>
      <c r="E1305" s="18">
        <v>14</v>
      </c>
      <c r="F1305" s="18" t="s">
        <v>40291</v>
      </c>
    </row>
    <row r="1306" spans="1:6" x14ac:dyDescent="0.15">
      <c r="A1306" t="s">
        <v>12</v>
      </c>
      <c r="B1306" t="s">
        <v>38361</v>
      </c>
      <c r="C1306" t="s">
        <v>1116</v>
      </c>
      <c r="D1306" t="s">
        <v>38362</v>
      </c>
      <c r="E1306" s="18">
        <v>13</v>
      </c>
      <c r="F1306" s="18" t="s">
        <v>40292</v>
      </c>
    </row>
    <row r="1307" spans="1:6" x14ac:dyDescent="0.15">
      <c r="A1307" t="s">
        <v>12</v>
      </c>
      <c r="B1307" t="s">
        <v>1568</v>
      </c>
      <c r="C1307" t="s">
        <v>1116</v>
      </c>
      <c r="D1307" t="s">
        <v>35484</v>
      </c>
      <c r="E1307" s="18">
        <v>13</v>
      </c>
      <c r="F1307" s="18" t="s">
        <v>40293</v>
      </c>
    </row>
    <row r="1308" spans="1:6" x14ac:dyDescent="0.15">
      <c r="A1308" t="s">
        <v>6</v>
      </c>
      <c r="B1308" t="s">
        <v>1569</v>
      </c>
      <c r="C1308" t="s">
        <v>1116</v>
      </c>
      <c r="D1308" t="s">
        <v>1570</v>
      </c>
      <c r="E1308" s="18">
        <v>33</v>
      </c>
      <c r="F1308" s="18" t="s">
        <v>40294</v>
      </c>
    </row>
    <row r="1309" spans="1:6" x14ac:dyDescent="0.15">
      <c r="A1309" t="s">
        <v>18</v>
      </c>
      <c r="B1309" t="s">
        <v>1571</v>
      </c>
      <c r="C1309" t="s">
        <v>1116</v>
      </c>
      <c r="D1309" t="s">
        <v>30051</v>
      </c>
      <c r="E1309" s="18">
        <v>12</v>
      </c>
      <c r="F1309" s="18" t="s">
        <v>40295</v>
      </c>
    </row>
    <row r="1310" spans="1:6" x14ac:dyDescent="0.15">
      <c r="A1310" t="s">
        <v>6</v>
      </c>
      <c r="B1310" t="s">
        <v>1572</v>
      </c>
      <c r="C1310" t="s">
        <v>1116</v>
      </c>
      <c r="D1310" t="s">
        <v>1573</v>
      </c>
      <c r="E1310" s="18">
        <v>23</v>
      </c>
      <c r="F1310" s="18" t="s">
        <v>40296</v>
      </c>
    </row>
    <row r="1311" spans="1:6" x14ac:dyDescent="0.15">
      <c r="A1311" t="s">
        <v>6</v>
      </c>
      <c r="B1311" t="s">
        <v>1574</v>
      </c>
      <c r="C1311" t="s">
        <v>1116</v>
      </c>
      <c r="D1311" t="s">
        <v>1575</v>
      </c>
      <c r="E1311" s="18">
        <v>3</v>
      </c>
      <c r="F1311" s="18" t="s">
        <v>40297</v>
      </c>
    </row>
    <row r="1312" spans="1:6" x14ac:dyDescent="0.15">
      <c r="A1312" t="s">
        <v>6</v>
      </c>
      <c r="B1312" t="s">
        <v>1576</v>
      </c>
      <c r="C1312" t="s">
        <v>1116</v>
      </c>
      <c r="D1312" t="s">
        <v>1577</v>
      </c>
      <c r="E1312" s="18">
        <v>4</v>
      </c>
      <c r="F1312" s="18" t="s">
        <v>40298</v>
      </c>
    </row>
    <row r="1313" spans="1:6" x14ac:dyDescent="0.15">
      <c r="A1313" t="s">
        <v>18</v>
      </c>
      <c r="B1313" t="s">
        <v>1578</v>
      </c>
      <c r="C1313" t="s">
        <v>1116</v>
      </c>
      <c r="D1313" t="s">
        <v>32452</v>
      </c>
      <c r="E1313" s="18">
        <v>14</v>
      </c>
      <c r="F1313" s="18" t="s">
        <v>40299</v>
      </c>
    </row>
    <row r="1314" spans="1:6" x14ac:dyDescent="0.15">
      <c r="A1314" t="s">
        <v>12</v>
      </c>
      <c r="B1314" t="s">
        <v>1579</v>
      </c>
      <c r="C1314" t="s">
        <v>1116</v>
      </c>
      <c r="D1314" t="s">
        <v>1580</v>
      </c>
      <c r="E1314" s="18">
        <v>1</v>
      </c>
      <c r="F1314" s="18" t="s">
        <v>40300</v>
      </c>
    </row>
    <row r="1315" spans="1:6" x14ac:dyDescent="0.15">
      <c r="A1315" t="s">
        <v>6</v>
      </c>
      <c r="B1315" t="s">
        <v>1581</v>
      </c>
      <c r="C1315" t="s">
        <v>1116</v>
      </c>
      <c r="D1315" t="s">
        <v>43006</v>
      </c>
      <c r="E1315" s="18">
        <v>19</v>
      </c>
      <c r="F1315" s="18" t="s">
        <v>40301</v>
      </c>
    </row>
    <row r="1316" spans="1:6" x14ac:dyDescent="0.15">
      <c r="A1316" t="s">
        <v>6</v>
      </c>
      <c r="B1316" t="s">
        <v>36267</v>
      </c>
      <c r="C1316" t="s">
        <v>1116</v>
      </c>
      <c r="D1316" t="s">
        <v>43913</v>
      </c>
      <c r="E1316" s="18">
        <v>13</v>
      </c>
      <c r="F1316" s="18" t="s">
        <v>40302</v>
      </c>
    </row>
    <row r="1317" spans="1:6" x14ac:dyDescent="0.15">
      <c r="A1317" t="s">
        <v>6</v>
      </c>
      <c r="B1317" t="s">
        <v>1582</v>
      </c>
      <c r="C1317" t="s">
        <v>1116</v>
      </c>
      <c r="D1317" t="s">
        <v>35807</v>
      </c>
      <c r="E1317" s="18">
        <v>34</v>
      </c>
      <c r="F1317" s="18" t="s">
        <v>40303</v>
      </c>
    </row>
    <row r="1318" spans="1:6" x14ac:dyDescent="0.15">
      <c r="A1318" t="s">
        <v>6</v>
      </c>
      <c r="B1318" t="s">
        <v>1583</v>
      </c>
      <c r="C1318" t="s">
        <v>1116</v>
      </c>
      <c r="D1318" t="s">
        <v>43007</v>
      </c>
      <c r="E1318" s="18">
        <v>12</v>
      </c>
      <c r="F1318" s="18" t="s">
        <v>40304</v>
      </c>
    </row>
    <row r="1319" spans="1:6" x14ac:dyDescent="0.15">
      <c r="A1319" t="s">
        <v>6</v>
      </c>
      <c r="B1319" t="s">
        <v>1584</v>
      </c>
      <c r="C1319" t="s">
        <v>1116</v>
      </c>
      <c r="D1319" t="s">
        <v>34956</v>
      </c>
      <c r="E1319" s="18">
        <v>22</v>
      </c>
      <c r="F1319" s="18" t="s">
        <v>40305</v>
      </c>
    </row>
    <row r="1320" spans="1:6" x14ac:dyDescent="0.15">
      <c r="A1320" t="s">
        <v>12</v>
      </c>
      <c r="B1320" t="s">
        <v>1585</v>
      </c>
      <c r="C1320" t="s">
        <v>1116</v>
      </c>
      <c r="D1320" t="s">
        <v>37797</v>
      </c>
      <c r="E1320" s="18">
        <v>23</v>
      </c>
      <c r="F1320" s="18" t="s">
        <v>40306</v>
      </c>
    </row>
    <row r="1321" spans="1:6" x14ac:dyDescent="0.15">
      <c r="A1321" t="s">
        <v>6</v>
      </c>
      <c r="B1321" t="s">
        <v>1586</v>
      </c>
      <c r="C1321" t="s">
        <v>1116</v>
      </c>
      <c r="D1321" t="s">
        <v>1587</v>
      </c>
      <c r="E1321" s="18">
        <v>13</v>
      </c>
      <c r="F1321" s="18" t="s">
        <v>40307</v>
      </c>
    </row>
    <row r="1322" spans="1:6" x14ac:dyDescent="0.15">
      <c r="A1322" t="s">
        <v>6</v>
      </c>
      <c r="B1322" t="s">
        <v>1588</v>
      </c>
      <c r="C1322" t="s">
        <v>1116</v>
      </c>
      <c r="D1322" t="s">
        <v>38363</v>
      </c>
      <c r="E1322" s="18">
        <v>13</v>
      </c>
      <c r="F1322" s="18" t="s">
        <v>40308</v>
      </c>
    </row>
    <row r="1323" spans="1:6" x14ac:dyDescent="0.15">
      <c r="A1323" t="s">
        <v>12</v>
      </c>
      <c r="B1323" t="s">
        <v>1589</v>
      </c>
      <c r="C1323" t="s">
        <v>1116</v>
      </c>
      <c r="D1323" t="s">
        <v>1590</v>
      </c>
      <c r="E1323" s="18">
        <v>13</v>
      </c>
      <c r="F1323" s="18" t="s">
        <v>40309</v>
      </c>
    </row>
    <row r="1324" spans="1:6" x14ac:dyDescent="0.15">
      <c r="A1324" t="s">
        <v>6</v>
      </c>
      <c r="B1324" t="s">
        <v>1591</v>
      </c>
      <c r="C1324" t="s">
        <v>1116</v>
      </c>
      <c r="D1324" t="s">
        <v>34957</v>
      </c>
      <c r="E1324" s="18">
        <v>13</v>
      </c>
      <c r="F1324" s="18" t="s">
        <v>40310</v>
      </c>
    </row>
    <row r="1325" spans="1:6" x14ac:dyDescent="0.15">
      <c r="A1325" t="s">
        <v>6</v>
      </c>
      <c r="B1325" t="s">
        <v>1592</v>
      </c>
      <c r="C1325" t="s">
        <v>1116</v>
      </c>
      <c r="D1325" t="s">
        <v>1593</v>
      </c>
      <c r="E1325" s="18">
        <v>13</v>
      </c>
      <c r="F1325" s="18" t="s">
        <v>40311</v>
      </c>
    </row>
    <row r="1326" spans="1:6" x14ac:dyDescent="0.15">
      <c r="A1326" t="s">
        <v>12</v>
      </c>
      <c r="B1326" t="s">
        <v>1594</v>
      </c>
      <c r="C1326" t="s">
        <v>1116</v>
      </c>
      <c r="D1326" t="s">
        <v>1595</v>
      </c>
      <c r="E1326" s="18">
        <v>13</v>
      </c>
      <c r="F1326" s="18" t="s">
        <v>40312</v>
      </c>
    </row>
    <row r="1327" spans="1:6" x14ac:dyDescent="0.15">
      <c r="A1327" t="s">
        <v>18</v>
      </c>
      <c r="B1327" t="s">
        <v>1596</v>
      </c>
      <c r="C1327" t="s">
        <v>1116</v>
      </c>
      <c r="D1327" t="s">
        <v>32721</v>
      </c>
      <c r="E1327" s="18">
        <v>11</v>
      </c>
      <c r="F1327" s="18" t="s">
        <v>40313</v>
      </c>
    </row>
    <row r="1328" spans="1:6" x14ac:dyDescent="0.15">
      <c r="A1328" t="s">
        <v>12</v>
      </c>
      <c r="B1328" t="s">
        <v>1597</v>
      </c>
      <c r="C1328" t="s">
        <v>1116</v>
      </c>
      <c r="D1328" t="s">
        <v>1598</v>
      </c>
      <c r="E1328" s="18">
        <v>32</v>
      </c>
      <c r="F1328" s="18" t="s">
        <v>40314</v>
      </c>
    </row>
    <row r="1329" spans="1:6" x14ac:dyDescent="0.15">
      <c r="A1329" t="s">
        <v>6</v>
      </c>
      <c r="B1329" t="s">
        <v>32150</v>
      </c>
      <c r="C1329" t="s">
        <v>1116</v>
      </c>
      <c r="D1329" t="s">
        <v>32151</v>
      </c>
      <c r="E1329" s="18">
        <v>43</v>
      </c>
      <c r="F1329" s="18" t="s">
        <v>40315</v>
      </c>
    </row>
    <row r="1330" spans="1:6" x14ac:dyDescent="0.15">
      <c r="A1330" t="s">
        <v>18</v>
      </c>
      <c r="B1330" t="s">
        <v>1599</v>
      </c>
      <c r="C1330" t="s">
        <v>1116</v>
      </c>
      <c r="D1330" t="s">
        <v>1600</v>
      </c>
      <c r="E1330" s="18">
        <v>40</v>
      </c>
      <c r="F1330" s="18" t="s">
        <v>40316</v>
      </c>
    </row>
    <row r="1331" spans="1:6" x14ac:dyDescent="0.15">
      <c r="A1331" t="s">
        <v>6</v>
      </c>
      <c r="B1331" t="s">
        <v>1601</v>
      </c>
      <c r="C1331" t="s">
        <v>1116</v>
      </c>
      <c r="D1331" t="s">
        <v>33386</v>
      </c>
      <c r="E1331" s="18">
        <v>41</v>
      </c>
      <c r="F1331" s="18" t="s">
        <v>40317</v>
      </c>
    </row>
    <row r="1332" spans="1:6" x14ac:dyDescent="0.15">
      <c r="A1332" t="s">
        <v>12</v>
      </c>
      <c r="B1332" t="s">
        <v>1602</v>
      </c>
      <c r="C1332" t="s">
        <v>1116</v>
      </c>
      <c r="D1332" t="s">
        <v>1603</v>
      </c>
      <c r="E1332" s="18">
        <v>43</v>
      </c>
      <c r="F1332" s="18" t="s">
        <v>40318</v>
      </c>
    </row>
    <row r="1333" spans="1:6" x14ac:dyDescent="0.15">
      <c r="A1333" t="s">
        <v>12</v>
      </c>
      <c r="B1333" t="s">
        <v>1604</v>
      </c>
      <c r="C1333" t="s">
        <v>1116</v>
      </c>
      <c r="D1333" t="s">
        <v>1605</v>
      </c>
      <c r="E1333" s="18">
        <v>43</v>
      </c>
      <c r="F1333" s="18" t="s">
        <v>40319</v>
      </c>
    </row>
    <row r="1334" spans="1:6" x14ac:dyDescent="0.15">
      <c r="A1334" t="s">
        <v>12</v>
      </c>
      <c r="B1334" t="s">
        <v>1606</v>
      </c>
      <c r="C1334" t="s">
        <v>1116</v>
      </c>
      <c r="D1334" t="s">
        <v>31350</v>
      </c>
      <c r="E1334" s="18">
        <v>40</v>
      </c>
      <c r="F1334" s="18" t="s">
        <v>40320</v>
      </c>
    </row>
    <row r="1335" spans="1:6" x14ac:dyDescent="0.15">
      <c r="A1335" t="s">
        <v>18</v>
      </c>
      <c r="B1335" t="s">
        <v>1607</v>
      </c>
      <c r="C1335" t="s">
        <v>1116</v>
      </c>
      <c r="D1335" t="s">
        <v>1608</v>
      </c>
      <c r="E1335" s="18">
        <v>33</v>
      </c>
      <c r="F1335" s="18" t="s">
        <v>40321</v>
      </c>
    </row>
    <row r="1336" spans="1:6" x14ac:dyDescent="0.15">
      <c r="A1336" t="s">
        <v>12</v>
      </c>
      <c r="B1336" t="s">
        <v>1609</v>
      </c>
      <c r="C1336" t="s">
        <v>1116</v>
      </c>
      <c r="D1336" t="s">
        <v>1610</v>
      </c>
      <c r="E1336" s="18">
        <v>40</v>
      </c>
      <c r="F1336" s="18" t="s">
        <v>40322</v>
      </c>
    </row>
    <row r="1337" spans="1:6" x14ac:dyDescent="0.15">
      <c r="A1337" t="s">
        <v>6</v>
      </c>
      <c r="B1337" t="s">
        <v>1611</v>
      </c>
      <c r="C1337" t="s">
        <v>1116</v>
      </c>
      <c r="D1337" t="s">
        <v>1612</v>
      </c>
      <c r="E1337" s="18">
        <v>44</v>
      </c>
      <c r="F1337" s="18" t="s">
        <v>40323</v>
      </c>
    </row>
    <row r="1338" spans="1:6" x14ac:dyDescent="0.15">
      <c r="A1338" t="s">
        <v>12</v>
      </c>
      <c r="B1338" t="s">
        <v>1613</v>
      </c>
      <c r="C1338" t="s">
        <v>1116</v>
      </c>
      <c r="D1338" t="s">
        <v>30425</v>
      </c>
      <c r="E1338" s="18">
        <v>10</v>
      </c>
      <c r="F1338" s="18" t="s">
        <v>40324</v>
      </c>
    </row>
    <row r="1339" spans="1:6" x14ac:dyDescent="0.15">
      <c r="A1339" t="s">
        <v>12</v>
      </c>
      <c r="B1339" t="s">
        <v>1614</v>
      </c>
      <c r="C1339" t="s">
        <v>1116</v>
      </c>
      <c r="D1339" t="s">
        <v>33765</v>
      </c>
      <c r="E1339" s="18">
        <v>42</v>
      </c>
      <c r="F1339" s="18" t="s">
        <v>40325</v>
      </c>
    </row>
    <row r="1340" spans="1:6" x14ac:dyDescent="0.15">
      <c r="A1340" t="s">
        <v>6</v>
      </c>
      <c r="B1340" t="s">
        <v>1615</v>
      </c>
      <c r="C1340" t="s">
        <v>1116</v>
      </c>
      <c r="D1340" t="s">
        <v>1616</v>
      </c>
      <c r="E1340" s="18">
        <v>5</v>
      </c>
      <c r="F1340" s="18" t="s">
        <v>40326</v>
      </c>
    </row>
    <row r="1341" spans="1:6" x14ac:dyDescent="0.15">
      <c r="A1341" t="s">
        <v>6</v>
      </c>
      <c r="B1341" t="s">
        <v>1617</v>
      </c>
      <c r="C1341" t="s">
        <v>1116</v>
      </c>
      <c r="D1341" t="s">
        <v>30838</v>
      </c>
      <c r="E1341" s="18">
        <v>13</v>
      </c>
      <c r="F1341" s="18" t="s">
        <v>40327</v>
      </c>
    </row>
    <row r="1342" spans="1:6" x14ac:dyDescent="0.15">
      <c r="A1342" t="s">
        <v>12</v>
      </c>
      <c r="B1342" t="s">
        <v>1618</v>
      </c>
      <c r="C1342" t="s">
        <v>1116</v>
      </c>
      <c r="D1342" t="s">
        <v>30839</v>
      </c>
      <c r="E1342" s="18">
        <v>28</v>
      </c>
      <c r="F1342" s="18" t="s">
        <v>40328</v>
      </c>
    </row>
    <row r="1343" spans="1:6" x14ac:dyDescent="0.15">
      <c r="A1343" t="s">
        <v>12</v>
      </c>
      <c r="B1343" t="s">
        <v>1619</v>
      </c>
      <c r="C1343" t="s">
        <v>1116</v>
      </c>
      <c r="D1343" t="s">
        <v>33044</v>
      </c>
      <c r="E1343" s="18">
        <v>28</v>
      </c>
      <c r="F1343" s="18" t="s">
        <v>40329</v>
      </c>
    </row>
    <row r="1344" spans="1:6" x14ac:dyDescent="0.15">
      <c r="A1344" t="s">
        <v>6</v>
      </c>
      <c r="B1344" t="s">
        <v>1620</v>
      </c>
      <c r="C1344" t="s">
        <v>1116</v>
      </c>
      <c r="D1344" t="s">
        <v>1621</v>
      </c>
      <c r="E1344" s="18">
        <v>23</v>
      </c>
      <c r="F1344" s="18" t="s">
        <v>40330</v>
      </c>
    </row>
    <row r="1345" spans="1:6" x14ac:dyDescent="0.15">
      <c r="A1345" t="s">
        <v>6</v>
      </c>
      <c r="B1345" t="s">
        <v>1620</v>
      </c>
      <c r="C1345" t="s">
        <v>1116</v>
      </c>
      <c r="D1345" t="s">
        <v>44443</v>
      </c>
      <c r="E1345" s="18">
        <v>38</v>
      </c>
      <c r="F1345" s="18" t="s">
        <v>40331</v>
      </c>
    </row>
    <row r="1346" spans="1:6" x14ac:dyDescent="0.15">
      <c r="A1346" t="s">
        <v>18</v>
      </c>
      <c r="B1346" t="s">
        <v>1622</v>
      </c>
      <c r="C1346" t="s">
        <v>1116</v>
      </c>
      <c r="D1346" t="s">
        <v>44131</v>
      </c>
      <c r="E1346" s="18">
        <v>7</v>
      </c>
      <c r="F1346" s="18" t="s">
        <v>40332</v>
      </c>
    </row>
    <row r="1347" spans="1:6" x14ac:dyDescent="0.15">
      <c r="A1347" t="s">
        <v>12</v>
      </c>
      <c r="B1347" t="s">
        <v>1622</v>
      </c>
      <c r="C1347" t="s">
        <v>1116</v>
      </c>
      <c r="D1347" t="s">
        <v>1623</v>
      </c>
      <c r="E1347" s="18">
        <v>1</v>
      </c>
      <c r="F1347" s="18" t="s">
        <v>40333</v>
      </c>
    </row>
    <row r="1348" spans="1:6" x14ac:dyDescent="0.15">
      <c r="A1348" t="s">
        <v>12</v>
      </c>
      <c r="B1348" t="s">
        <v>1624</v>
      </c>
      <c r="C1348" t="s">
        <v>1116</v>
      </c>
      <c r="D1348" t="s">
        <v>1625</v>
      </c>
      <c r="E1348" s="18">
        <v>23</v>
      </c>
      <c r="F1348" s="18" t="s">
        <v>40334</v>
      </c>
    </row>
    <row r="1349" spans="1:6" x14ac:dyDescent="0.15">
      <c r="A1349" t="s">
        <v>12</v>
      </c>
      <c r="B1349" t="s">
        <v>1628</v>
      </c>
      <c r="C1349" t="s">
        <v>1116</v>
      </c>
      <c r="D1349" t="s">
        <v>1629</v>
      </c>
      <c r="E1349" s="18">
        <v>34</v>
      </c>
      <c r="F1349" s="18" t="s">
        <v>40336</v>
      </c>
    </row>
    <row r="1350" spans="1:6" x14ac:dyDescent="0.15">
      <c r="A1350" t="s">
        <v>18</v>
      </c>
      <c r="B1350" t="s">
        <v>1626</v>
      </c>
      <c r="C1350" t="s">
        <v>1116</v>
      </c>
      <c r="D1350" t="s">
        <v>1627</v>
      </c>
      <c r="E1350" s="18">
        <v>23</v>
      </c>
      <c r="F1350" s="18" t="s">
        <v>40335</v>
      </c>
    </row>
    <row r="1351" spans="1:6" x14ac:dyDescent="0.15">
      <c r="A1351" t="s">
        <v>12</v>
      </c>
      <c r="B1351" t="s">
        <v>1630</v>
      </c>
      <c r="C1351" t="s">
        <v>1116</v>
      </c>
      <c r="D1351" t="s">
        <v>1631</v>
      </c>
      <c r="E1351" s="18">
        <v>5</v>
      </c>
      <c r="F1351" s="18" t="s">
        <v>40337</v>
      </c>
    </row>
    <row r="1352" spans="1:6" x14ac:dyDescent="0.15">
      <c r="A1352" t="s">
        <v>12</v>
      </c>
      <c r="B1352" t="s">
        <v>1632</v>
      </c>
      <c r="C1352" t="s">
        <v>1116</v>
      </c>
      <c r="D1352" t="s">
        <v>43464</v>
      </c>
      <c r="E1352" s="18">
        <v>11</v>
      </c>
      <c r="F1352" s="18" t="s">
        <v>40338</v>
      </c>
    </row>
    <row r="1353" spans="1:6" x14ac:dyDescent="0.15">
      <c r="A1353" t="s">
        <v>6</v>
      </c>
      <c r="B1353" t="s">
        <v>1632</v>
      </c>
      <c r="C1353" t="s">
        <v>1116</v>
      </c>
      <c r="D1353" t="s">
        <v>229</v>
      </c>
      <c r="E1353" s="18">
        <v>23</v>
      </c>
      <c r="F1353" s="18" t="s">
        <v>40342</v>
      </c>
    </row>
    <row r="1354" spans="1:6" x14ac:dyDescent="0.15">
      <c r="A1354" t="s">
        <v>6</v>
      </c>
      <c r="B1354" t="s">
        <v>1632</v>
      </c>
      <c r="C1354" t="s">
        <v>1116</v>
      </c>
      <c r="D1354" t="s">
        <v>34638</v>
      </c>
      <c r="E1354" s="18">
        <v>1</v>
      </c>
      <c r="F1354" s="18" t="s">
        <v>40343</v>
      </c>
    </row>
    <row r="1355" spans="1:6" x14ac:dyDescent="0.15">
      <c r="A1355" t="s">
        <v>12</v>
      </c>
      <c r="B1355" t="s">
        <v>1633</v>
      </c>
      <c r="C1355" t="s">
        <v>1116</v>
      </c>
      <c r="D1355" t="s">
        <v>33766</v>
      </c>
      <c r="E1355" s="18">
        <v>36</v>
      </c>
      <c r="F1355" s="18" t="s">
        <v>40339</v>
      </c>
    </row>
    <row r="1356" spans="1:6" x14ac:dyDescent="0.15">
      <c r="A1356" t="s">
        <v>18</v>
      </c>
      <c r="B1356" t="s">
        <v>1634</v>
      </c>
      <c r="C1356" t="s">
        <v>1116</v>
      </c>
      <c r="D1356" t="s">
        <v>30052</v>
      </c>
      <c r="E1356" s="18">
        <v>4</v>
      </c>
      <c r="F1356" s="18" t="s">
        <v>40340</v>
      </c>
    </row>
    <row r="1357" spans="1:6" x14ac:dyDescent="0.15">
      <c r="A1357" t="s">
        <v>6</v>
      </c>
      <c r="B1357" t="s">
        <v>1632</v>
      </c>
      <c r="C1357" t="s">
        <v>1116</v>
      </c>
      <c r="D1357" t="s">
        <v>30840</v>
      </c>
      <c r="E1357" s="18">
        <v>23</v>
      </c>
      <c r="F1357" s="18" t="s">
        <v>40341</v>
      </c>
    </row>
    <row r="1358" spans="1:6" x14ac:dyDescent="0.15">
      <c r="A1358" t="s">
        <v>6</v>
      </c>
      <c r="B1358" t="s">
        <v>1634</v>
      </c>
      <c r="C1358" t="s">
        <v>1116</v>
      </c>
      <c r="D1358" t="s">
        <v>1635</v>
      </c>
      <c r="E1358" s="18">
        <v>24</v>
      </c>
      <c r="F1358" s="18" t="s">
        <v>40344</v>
      </c>
    </row>
    <row r="1359" spans="1:6" x14ac:dyDescent="0.15">
      <c r="A1359" t="s">
        <v>12</v>
      </c>
      <c r="B1359" t="s">
        <v>1632</v>
      </c>
      <c r="C1359" t="s">
        <v>1116</v>
      </c>
      <c r="D1359" t="s">
        <v>38112</v>
      </c>
      <c r="E1359" s="18">
        <v>35</v>
      </c>
      <c r="F1359" s="18" t="s">
        <v>40345</v>
      </c>
    </row>
    <row r="1360" spans="1:6" x14ac:dyDescent="0.15">
      <c r="A1360" t="s">
        <v>6</v>
      </c>
      <c r="B1360" t="s">
        <v>1636</v>
      </c>
      <c r="C1360" t="s">
        <v>1116</v>
      </c>
      <c r="D1360" t="s">
        <v>37039</v>
      </c>
      <c r="E1360" s="18">
        <v>13</v>
      </c>
      <c r="F1360" s="18" t="s">
        <v>40346</v>
      </c>
    </row>
    <row r="1361" spans="1:6" x14ac:dyDescent="0.15">
      <c r="A1361" t="s">
        <v>18</v>
      </c>
      <c r="B1361" t="s">
        <v>1637</v>
      </c>
      <c r="C1361" t="s">
        <v>1116</v>
      </c>
      <c r="D1361" t="s">
        <v>45708</v>
      </c>
      <c r="E1361" s="18">
        <v>22</v>
      </c>
      <c r="F1361" s="18" t="s">
        <v>40347</v>
      </c>
    </row>
    <row r="1362" spans="1:6" x14ac:dyDescent="0.15">
      <c r="A1362" t="s">
        <v>6</v>
      </c>
      <c r="B1362" t="s">
        <v>1638</v>
      </c>
      <c r="C1362" t="s">
        <v>1116</v>
      </c>
      <c r="D1362" t="s">
        <v>1639</v>
      </c>
      <c r="E1362" s="18">
        <v>27</v>
      </c>
      <c r="F1362" s="18" t="s">
        <v>40350</v>
      </c>
    </row>
    <row r="1363" spans="1:6" x14ac:dyDescent="0.15">
      <c r="A1363" t="s">
        <v>6</v>
      </c>
      <c r="B1363" t="s">
        <v>1638</v>
      </c>
      <c r="C1363" t="s">
        <v>1116</v>
      </c>
      <c r="D1363" t="s">
        <v>34958</v>
      </c>
      <c r="E1363" s="18">
        <v>23</v>
      </c>
      <c r="F1363" s="18" t="s">
        <v>40348</v>
      </c>
    </row>
    <row r="1364" spans="1:6" x14ac:dyDescent="0.15">
      <c r="A1364" t="s">
        <v>6</v>
      </c>
      <c r="B1364" t="s">
        <v>1638</v>
      </c>
      <c r="C1364" t="s">
        <v>1116</v>
      </c>
      <c r="D1364" t="s">
        <v>43465</v>
      </c>
      <c r="E1364" s="18">
        <v>27</v>
      </c>
      <c r="F1364" s="18" t="s">
        <v>40349</v>
      </c>
    </row>
    <row r="1365" spans="1:6" x14ac:dyDescent="0.15">
      <c r="A1365" t="s">
        <v>6</v>
      </c>
      <c r="B1365" t="s">
        <v>1638</v>
      </c>
      <c r="C1365" t="s">
        <v>1116</v>
      </c>
      <c r="D1365" t="s">
        <v>34959</v>
      </c>
      <c r="E1365" s="18">
        <v>23</v>
      </c>
      <c r="F1365" s="18" t="s">
        <v>40351</v>
      </c>
    </row>
    <row r="1366" spans="1:6" x14ac:dyDescent="0.15">
      <c r="A1366" t="s">
        <v>6</v>
      </c>
      <c r="B1366" t="s">
        <v>1638</v>
      </c>
      <c r="C1366" t="s">
        <v>1116</v>
      </c>
      <c r="D1366" t="s">
        <v>1640</v>
      </c>
      <c r="E1366" s="18">
        <v>24</v>
      </c>
      <c r="F1366" s="18" t="s">
        <v>40352</v>
      </c>
    </row>
    <row r="1367" spans="1:6" x14ac:dyDescent="0.15">
      <c r="A1367" t="s">
        <v>18</v>
      </c>
      <c r="B1367" t="s">
        <v>1638</v>
      </c>
      <c r="C1367" t="s">
        <v>1116</v>
      </c>
      <c r="D1367" t="s">
        <v>30053</v>
      </c>
      <c r="E1367" s="18">
        <v>14</v>
      </c>
      <c r="F1367" s="18" t="s">
        <v>40353</v>
      </c>
    </row>
    <row r="1368" spans="1:6" x14ac:dyDescent="0.15">
      <c r="A1368" t="s">
        <v>6</v>
      </c>
      <c r="B1368" t="s">
        <v>44444</v>
      </c>
      <c r="C1368" t="s">
        <v>1116</v>
      </c>
      <c r="D1368" t="s">
        <v>44445</v>
      </c>
      <c r="E1368" s="18">
        <v>27</v>
      </c>
      <c r="F1368" s="18" t="s">
        <v>44446</v>
      </c>
    </row>
    <row r="1369" spans="1:6" x14ac:dyDescent="0.15">
      <c r="A1369" t="s">
        <v>6</v>
      </c>
      <c r="B1369" t="s">
        <v>1641</v>
      </c>
      <c r="C1369" t="s">
        <v>1116</v>
      </c>
      <c r="D1369" t="s">
        <v>1642</v>
      </c>
      <c r="E1369" s="18">
        <v>12</v>
      </c>
      <c r="F1369" s="18" t="s">
        <v>40354</v>
      </c>
    </row>
    <row r="1370" spans="1:6" x14ac:dyDescent="0.15">
      <c r="A1370" t="s">
        <v>12</v>
      </c>
      <c r="B1370" t="s">
        <v>1643</v>
      </c>
      <c r="C1370" t="s">
        <v>1116</v>
      </c>
      <c r="D1370" t="s">
        <v>37402</v>
      </c>
      <c r="E1370" s="18">
        <v>23</v>
      </c>
      <c r="F1370" s="18" t="s">
        <v>40355</v>
      </c>
    </row>
    <row r="1371" spans="1:6" x14ac:dyDescent="0.15">
      <c r="A1371" t="s">
        <v>12</v>
      </c>
      <c r="B1371" t="s">
        <v>1644</v>
      </c>
      <c r="C1371" t="s">
        <v>1116</v>
      </c>
      <c r="D1371" t="s">
        <v>34960</v>
      </c>
      <c r="E1371" s="18">
        <v>35</v>
      </c>
      <c r="F1371" s="18" t="s">
        <v>40356</v>
      </c>
    </row>
    <row r="1372" spans="1:6" x14ac:dyDescent="0.15">
      <c r="A1372" t="s">
        <v>12</v>
      </c>
      <c r="B1372" t="s">
        <v>1645</v>
      </c>
      <c r="C1372" t="s">
        <v>1116</v>
      </c>
      <c r="D1372" t="s">
        <v>1646</v>
      </c>
      <c r="E1372">
        <v>16</v>
      </c>
      <c r="F1372" t="s">
        <v>40357</v>
      </c>
    </row>
    <row r="1373" spans="1:6" x14ac:dyDescent="0.15">
      <c r="A1373" t="s">
        <v>6</v>
      </c>
      <c r="B1373" t="s">
        <v>1647</v>
      </c>
      <c r="C1373" t="s">
        <v>1116</v>
      </c>
      <c r="D1373" t="s">
        <v>1648</v>
      </c>
      <c r="E1373" s="18">
        <v>14</v>
      </c>
      <c r="F1373" s="18" t="s">
        <v>40358</v>
      </c>
    </row>
    <row r="1374" spans="1:6" x14ac:dyDescent="0.15">
      <c r="A1374" t="s">
        <v>6</v>
      </c>
      <c r="B1374" t="s">
        <v>1649</v>
      </c>
      <c r="C1374" t="s">
        <v>1116</v>
      </c>
      <c r="D1374" t="s">
        <v>1650</v>
      </c>
      <c r="E1374" s="18">
        <v>14</v>
      </c>
      <c r="F1374" s="18" t="s">
        <v>40359</v>
      </c>
    </row>
    <row r="1375" spans="1:6" x14ac:dyDescent="0.15">
      <c r="A1375" t="s">
        <v>138</v>
      </c>
      <c r="B1375" t="s">
        <v>43914</v>
      </c>
      <c r="C1375" t="s">
        <v>1116</v>
      </c>
      <c r="D1375" t="s">
        <v>43915</v>
      </c>
      <c r="E1375" s="18">
        <v>3</v>
      </c>
      <c r="F1375" s="18" t="s">
        <v>43916</v>
      </c>
    </row>
    <row r="1376" spans="1:6" x14ac:dyDescent="0.15">
      <c r="A1376" t="s">
        <v>6</v>
      </c>
      <c r="B1376" t="s">
        <v>43466</v>
      </c>
      <c r="C1376" t="s">
        <v>1116</v>
      </c>
      <c r="D1376" t="s">
        <v>43467</v>
      </c>
      <c r="E1376" s="18">
        <v>22</v>
      </c>
      <c r="F1376" s="18" t="s">
        <v>40360</v>
      </c>
    </row>
    <row r="1377" spans="1:6" x14ac:dyDescent="0.15">
      <c r="A1377" t="s">
        <v>12</v>
      </c>
      <c r="B1377" t="s">
        <v>1651</v>
      </c>
      <c r="C1377" t="s">
        <v>1116</v>
      </c>
      <c r="D1377" t="s">
        <v>30426</v>
      </c>
      <c r="E1377" s="18">
        <v>13</v>
      </c>
      <c r="F1377" s="18" t="s">
        <v>40361</v>
      </c>
    </row>
    <row r="1378" spans="1:6" x14ac:dyDescent="0.15">
      <c r="A1378" t="s">
        <v>12</v>
      </c>
      <c r="B1378" t="s">
        <v>1652</v>
      </c>
      <c r="C1378" t="s">
        <v>1116</v>
      </c>
      <c r="D1378" t="s">
        <v>1653</v>
      </c>
      <c r="E1378" s="18">
        <v>13</v>
      </c>
      <c r="F1378" s="18" t="s">
        <v>40362</v>
      </c>
    </row>
    <row r="1379" spans="1:6" x14ac:dyDescent="0.15">
      <c r="A1379" t="s">
        <v>12</v>
      </c>
      <c r="B1379" t="s">
        <v>1654</v>
      </c>
      <c r="C1379" t="s">
        <v>1116</v>
      </c>
      <c r="D1379" t="s">
        <v>1655</v>
      </c>
      <c r="E1379" s="18">
        <v>13</v>
      </c>
      <c r="F1379" s="18" t="s">
        <v>40363</v>
      </c>
    </row>
    <row r="1380" spans="1:6" x14ac:dyDescent="0.15">
      <c r="A1380" t="s">
        <v>12</v>
      </c>
      <c r="B1380" t="s">
        <v>1654</v>
      </c>
      <c r="C1380" t="s">
        <v>1116</v>
      </c>
      <c r="D1380" t="s">
        <v>1655</v>
      </c>
      <c r="E1380" s="18">
        <v>13</v>
      </c>
      <c r="F1380" s="18" t="s">
        <v>40363</v>
      </c>
    </row>
    <row r="1381" spans="1:6" x14ac:dyDescent="0.15">
      <c r="A1381" t="s">
        <v>12</v>
      </c>
      <c r="B1381" t="s">
        <v>1654</v>
      </c>
      <c r="C1381" t="s">
        <v>1116</v>
      </c>
      <c r="D1381" t="s">
        <v>1655</v>
      </c>
      <c r="E1381" s="18">
        <v>13</v>
      </c>
      <c r="F1381" s="18" t="s">
        <v>40363</v>
      </c>
    </row>
    <row r="1382" spans="1:6" x14ac:dyDescent="0.15">
      <c r="A1382" t="s">
        <v>12</v>
      </c>
      <c r="B1382" t="s">
        <v>1654</v>
      </c>
      <c r="C1382" t="s">
        <v>1116</v>
      </c>
      <c r="D1382" t="s">
        <v>1655</v>
      </c>
      <c r="E1382" s="18">
        <v>13</v>
      </c>
      <c r="F1382" s="18" t="s">
        <v>40363</v>
      </c>
    </row>
    <row r="1383" spans="1:6" x14ac:dyDescent="0.15">
      <c r="A1383" t="s">
        <v>12</v>
      </c>
      <c r="B1383" t="s">
        <v>1654</v>
      </c>
      <c r="C1383" t="s">
        <v>1116</v>
      </c>
      <c r="D1383" t="s">
        <v>1655</v>
      </c>
      <c r="E1383" s="18">
        <v>13</v>
      </c>
      <c r="F1383" s="18" t="s">
        <v>40363</v>
      </c>
    </row>
    <row r="1384" spans="1:6" x14ac:dyDescent="0.15">
      <c r="A1384" t="s">
        <v>12</v>
      </c>
      <c r="B1384" t="s">
        <v>1654</v>
      </c>
      <c r="C1384" t="s">
        <v>1116</v>
      </c>
      <c r="D1384" t="s">
        <v>1655</v>
      </c>
      <c r="E1384" s="18">
        <v>13</v>
      </c>
      <c r="F1384" s="18" t="s">
        <v>40363</v>
      </c>
    </row>
    <row r="1385" spans="1:6" x14ac:dyDescent="0.15">
      <c r="A1385" t="s">
        <v>12</v>
      </c>
      <c r="B1385" t="s">
        <v>1654</v>
      </c>
      <c r="C1385" t="s">
        <v>1116</v>
      </c>
      <c r="D1385" t="s">
        <v>1655</v>
      </c>
      <c r="E1385" s="18">
        <v>13</v>
      </c>
      <c r="F1385" s="18" t="s">
        <v>40363</v>
      </c>
    </row>
    <row r="1386" spans="1:6" x14ac:dyDescent="0.15">
      <c r="A1386" t="s">
        <v>12</v>
      </c>
      <c r="B1386" t="s">
        <v>1654</v>
      </c>
      <c r="C1386" t="s">
        <v>1116</v>
      </c>
      <c r="D1386" t="s">
        <v>1655</v>
      </c>
      <c r="E1386" s="18">
        <v>13</v>
      </c>
      <c r="F1386" s="18" t="s">
        <v>40363</v>
      </c>
    </row>
    <row r="1387" spans="1:6" x14ac:dyDescent="0.15">
      <c r="A1387" t="s">
        <v>12</v>
      </c>
      <c r="B1387" t="s">
        <v>1654</v>
      </c>
      <c r="C1387" t="s">
        <v>1116</v>
      </c>
      <c r="D1387" t="s">
        <v>1655</v>
      </c>
      <c r="E1387" s="18">
        <v>13</v>
      </c>
      <c r="F1387" s="18" t="s">
        <v>40363</v>
      </c>
    </row>
    <row r="1388" spans="1:6" x14ac:dyDescent="0.15">
      <c r="A1388" t="s">
        <v>12</v>
      </c>
      <c r="B1388" t="s">
        <v>1654</v>
      </c>
      <c r="C1388" t="s">
        <v>1116</v>
      </c>
      <c r="D1388" t="s">
        <v>1655</v>
      </c>
      <c r="E1388" s="18">
        <v>13</v>
      </c>
      <c r="F1388" s="18" t="s">
        <v>40363</v>
      </c>
    </row>
    <row r="1389" spans="1:6" x14ac:dyDescent="0.15">
      <c r="A1389" t="s">
        <v>12</v>
      </c>
      <c r="B1389" t="s">
        <v>1654</v>
      </c>
      <c r="C1389" t="s">
        <v>1116</v>
      </c>
      <c r="D1389" t="s">
        <v>1655</v>
      </c>
      <c r="E1389" s="18">
        <v>13</v>
      </c>
      <c r="F1389" s="18" t="s">
        <v>40363</v>
      </c>
    </row>
    <row r="1390" spans="1:6" x14ac:dyDescent="0.15">
      <c r="A1390" t="s">
        <v>12</v>
      </c>
      <c r="B1390" t="s">
        <v>1654</v>
      </c>
      <c r="C1390" t="s">
        <v>1116</v>
      </c>
      <c r="D1390" t="s">
        <v>1655</v>
      </c>
      <c r="E1390" s="18">
        <v>13</v>
      </c>
      <c r="F1390" s="18" t="s">
        <v>40363</v>
      </c>
    </row>
    <row r="1391" spans="1:6" x14ac:dyDescent="0.15">
      <c r="A1391" t="s">
        <v>12</v>
      </c>
      <c r="B1391" t="s">
        <v>1654</v>
      </c>
      <c r="C1391" t="s">
        <v>1116</v>
      </c>
      <c r="D1391" t="s">
        <v>1655</v>
      </c>
      <c r="E1391" s="18">
        <v>13</v>
      </c>
      <c r="F1391" s="18" t="s">
        <v>40363</v>
      </c>
    </row>
    <row r="1392" spans="1:6" x14ac:dyDescent="0.15">
      <c r="A1392" t="s">
        <v>12</v>
      </c>
      <c r="B1392" t="s">
        <v>1654</v>
      </c>
      <c r="C1392" t="s">
        <v>1116</v>
      </c>
      <c r="D1392" t="s">
        <v>1655</v>
      </c>
      <c r="E1392" s="18">
        <v>13</v>
      </c>
      <c r="F1392" s="18" t="s">
        <v>40363</v>
      </c>
    </row>
    <row r="1393" spans="1:6" x14ac:dyDescent="0.15">
      <c r="A1393" t="s">
        <v>12</v>
      </c>
      <c r="B1393" t="s">
        <v>1654</v>
      </c>
      <c r="C1393" t="s">
        <v>1116</v>
      </c>
      <c r="D1393" t="s">
        <v>1655</v>
      </c>
      <c r="E1393" s="18">
        <v>13</v>
      </c>
      <c r="F1393" s="18" t="s">
        <v>40363</v>
      </c>
    </row>
    <row r="1394" spans="1:6" x14ac:dyDescent="0.15">
      <c r="A1394" t="s">
        <v>12</v>
      </c>
      <c r="B1394" t="s">
        <v>1654</v>
      </c>
      <c r="C1394" t="s">
        <v>1116</v>
      </c>
      <c r="D1394" t="s">
        <v>1655</v>
      </c>
      <c r="E1394" s="18">
        <v>13</v>
      </c>
      <c r="F1394" s="18" t="s">
        <v>40363</v>
      </c>
    </row>
    <row r="1395" spans="1:6" x14ac:dyDescent="0.15">
      <c r="A1395" t="s">
        <v>18</v>
      </c>
      <c r="B1395" t="s">
        <v>1656</v>
      </c>
      <c r="C1395" t="s">
        <v>1116</v>
      </c>
      <c r="D1395" t="s">
        <v>1657</v>
      </c>
      <c r="E1395" s="18">
        <v>35</v>
      </c>
      <c r="F1395" s="18" t="s">
        <v>40364</v>
      </c>
    </row>
    <row r="1396" spans="1:6" x14ac:dyDescent="0.15">
      <c r="A1396" t="s">
        <v>6</v>
      </c>
      <c r="B1396" t="s">
        <v>1658</v>
      </c>
      <c r="C1396" t="s">
        <v>1116</v>
      </c>
      <c r="D1396" t="s">
        <v>38639</v>
      </c>
      <c r="E1396" s="18">
        <v>28</v>
      </c>
      <c r="F1396" s="18" t="s">
        <v>40365</v>
      </c>
    </row>
    <row r="1397" spans="1:6" x14ac:dyDescent="0.15">
      <c r="A1397" t="s">
        <v>6</v>
      </c>
      <c r="B1397" t="s">
        <v>1659</v>
      </c>
      <c r="C1397" t="s">
        <v>1116</v>
      </c>
      <c r="D1397" t="s">
        <v>1660</v>
      </c>
      <c r="E1397" s="18">
        <v>18</v>
      </c>
      <c r="F1397" s="18" t="s">
        <v>40366</v>
      </c>
    </row>
    <row r="1398" spans="1:6" x14ac:dyDescent="0.15">
      <c r="A1398" t="s">
        <v>18</v>
      </c>
      <c r="B1398" t="s">
        <v>1661</v>
      </c>
      <c r="C1398" t="s">
        <v>1116</v>
      </c>
      <c r="D1398" t="s">
        <v>31351</v>
      </c>
      <c r="E1398" s="18">
        <v>21</v>
      </c>
      <c r="F1398" s="18" t="s">
        <v>40367</v>
      </c>
    </row>
    <row r="1399" spans="1:6" x14ac:dyDescent="0.15">
      <c r="A1399" t="s">
        <v>6</v>
      </c>
      <c r="B1399" t="s">
        <v>1662</v>
      </c>
      <c r="C1399" t="s">
        <v>1116</v>
      </c>
      <c r="D1399" t="s">
        <v>1663</v>
      </c>
      <c r="E1399" s="18">
        <v>1</v>
      </c>
      <c r="F1399" s="18" t="s">
        <v>40368</v>
      </c>
    </row>
    <row r="1400" spans="1:6" x14ac:dyDescent="0.15">
      <c r="A1400" t="s">
        <v>6</v>
      </c>
      <c r="B1400" t="s">
        <v>1664</v>
      </c>
      <c r="C1400" t="s">
        <v>1116</v>
      </c>
      <c r="D1400" t="s">
        <v>1665</v>
      </c>
      <c r="E1400" s="18">
        <v>22</v>
      </c>
      <c r="F1400" s="18" t="s">
        <v>40369</v>
      </c>
    </row>
    <row r="1401" spans="1:6" x14ac:dyDescent="0.15">
      <c r="A1401" t="s">
        <v>6</v>
      </c>
      <c r="B1401" t="s">
        <v>1666</v>
      </c>
      <c r="C1401" t="s">
        <v>1116</v>
      </c>
      <c r="D1401" t="s">
        <v>1667</v>
      </c>
      <c r="E1401" s="18">
        <v>23</v>
      </c>
      <c r="F1401" s="18" t="s">
        <v>40370</v>
      </c>
    </row>
    <row r="1402" spans="1:6" x14ac:dyDescent="0.15">
      <c r="A1402" t="s">
        <v>6</v>
      </c>
      <c r="B1402" t="s">
        <v>1668</v>
      </c>
      <c r="C1402" t="s">
        <v>1116</v>
      </c>
      <c r="D1402" t="s">
        <v>30427</v>
      </c>
      <c r="E1402" s="18">
        <v>27</v>
      </c>
      <c r="F1402" s="18" t="s">
        <v>40371</v>
      </c>
    </row>
    <row r="1403" spans="1:6" x14ac:dyDescent="0.15">
      <c r="A1403" t="s">
        <v>6</v>
      </c>
      <c r="B1403" t="s">
        <v>1668</v>
      </c>
      <c r="C1403" t="s">
        <v>1116</v>
      </c>
      <c r="D1403" t="s">
        <v>30427</v>
      </c>
      <c r="E1403" s="18">
        <v>27</v>
      </c>
      <c r="F1403" s="18" t="s">
        <v>40371</v>
      </c>
    </row>
    <row r="1404" spans="1:6" x14ac:dyDescent="0.15">
      <c r="A1404" t="s">
        <v>6</v>
      </c>
      <c r="B1404" t="s">
        <v>1669</v>
      </c>
      <c r="C1404" t="s">
        <v>1116</v>
      </c>
      <c r="D1404" t="s">
        <v>1670</v>
      </c>
      <c r="E1404" s="18">
        <v>40</v>
      </c>
      <c r="F1404" s="18" t="s">
        <v>40372</v>
      </c>
    </row>
    <row r="1405" spans="1:6" x14ac:dyDescent="0.15">
      <c r="A1405" t="s">
        <v>6</v>
      </c>
      <c r="B1405" t="s">
        <v>1671</v>
      </c>
      <c r="C1405" t="s">
        <v>1116</v>
      </c>
      <c r="D1405" t="s">
        <v>1672</v>
      </c>
      <c r="E1405" s="18">
        <v>8</v>
      </c>
      <c r="F1405" s="18" t="s">
        <v>40373</v>
      </c>
    </row>
    <row r="1406" spans="1:6" x14ac:dyDescent="0.15">
      <c r="A1406" t="s">
        <v>18</v>
      </c>
      <c r="B1406" t="s">
        <v>1673</v>
      </c>
      <c r="C1406" t="s">
        <v>1116</v>
      </c>
      <c r="D1406" t="s">
        <v>1674</v>
      </c>
      <c r="E1406" s="18">
        <v>5</v>
      </c>
      <c r="F1406" s="18" t="s">
        <v>40374</v>
      </c>
    </row>
    <row r="1407" spans="1:6" x14ac:dyDescent="0.15">
      <c r="A1407" t="s">
        <v>12</v>
      </c>
      <c r="B1407" t="s">
        <v>1675</v>
      </c>
      <c r="C1407" t="s">
        <v>1116</v>
      </c>
      <c r="D1407" t="s">
        <v>1676</v>
      </c>
      <c r="E1407" s="18">
        <v>40</v>
      </c>
      <c r="F1407" s="18" t="s">
        <v>40375</v>
      </c>
    </row>
    <row r="1408" spans="1:6" x14ac:dyDescent="0.15">
      <c r="A1408" t="s">
        <v>6</v>
      </c>
      <c r="B1408" t="s">
        <v>1677</v>
      </c>
      <c r="C1408" t="s">
        <v>1116</v>
      </c>
      <c r="D1408" t="s">
        <v>1678</v>
      </c>
      <c r="E1408" s="18">
        <v>10</v>
      </c>
      <c r="F1408" s="18" t="s">
        <v>40376</v>
      </c>
    </row>
    <row r="1409" spans="1:6" x14ac:dyDescent="0.15">
      <c r="A1409" t="s">
        <v>6</v>
      </c>
      <c r="B1409" t="s">
        <v>1679</v>
      </c>
      <c r="C1409" t="s">
        <v>1116</v>
      </c>
      <c r="D1409" t="s">
        <v>30054</v>
      </c>
      <c r="E1409" s="18">
        <v>29</v>
      </c>
      <c r="F1409" s="18" t="s">
        <v>40377</v>
      </c>
    </row>
    <row r="1410" spans="1:6" x14ac:dyDescent="0.15">
      <c r="A1410" t="s">
        <v>6</v>
      </c>
      <c r="B1410" t="s">
        <v>1680</v>
      </c>
      <c r="C1410" t="s">
        <v>1116</v>
      </c>
      <c r="D1410" t="s">
        <v>31352</v>
      </c>
      <c r="E1410" s="18">
        <v>22</v>
      </c>
      <c r="F1410" s="18" t="s">
        <v>40378</v>
      </c>
    </row>
    <row r="1411" spans="1:6" x14ac:dyDescent="0.15">
      <c r="A1411" t="s">
        <v>6</v>
      </c>
      <c r="B1411" t="s">
        <v>1681</v>
      </c>
      <c r="C1411" t="s">
        <v>1116</v>
      </c>
      <c r="D1411" t="s">
        <v>1682</v>
      </c>
      <c r="E1411" s="18">
        <v>22</v>
      </c>
      <c r="F1411" s="18" t="s">
        <v>40379</v>
      </c>
    </row>
    <row r="1412" spans="1:6" x14ac:dyDescent="0.15">
      <c r="A1412" t="s">
        <v>18</v>
      </c>
      <c r="B1412" t="s">
        <v>1683</v>
      </c>
      <c r="C1412" t="s">
        <v>1116</v>
      </c>
      <c r="D1412" t="s">
        <v>1684</v>
      </c>
      <c r="E1412" s="18">
        <v>16</v>
      </c>
      <c r="F1412" s="18" t="s">
        <v>40380</v>
      </c>
    </row>
    <row r="1413" spans="1:6" x14ac:dyDescent="0.15">
      <c r="A1413" t="s">
        <v>18</v>
      </c>
      <c r="B1413" t="s">
        <v>1685</v>
      </c>
      <c r="C1413" t="s">
        <v>1116</v>
      </c>
      <c r="D1413" t="s">
        <v>30055</v>
      </c>
      <c r="E1413" s="18">
        <v>25</v>
      </c>
      <c r="F1413" s="18" t="s">
        <v>40381</v>
      </c>
    </row>
    <row r="1414" spans="1:6" x14ac:dyDescent="0.15">
      <c r="A1414" t="s">
        <v>6</v>
      </c>
      <c r="B1414" t="s">
        <v>1687</v>
      </c>
      <c r="C1414" t="s">
        <v>1116</v>
      </c>
      <c r="D1414" t="s">
        <v>1688</v>
      </c>
      <c r="E1414" s="18">
        <v>14</v>
      </c>
      <c r="F1414" s="18" t="s">
        <v>40382</v>
      </c>
    </row>
    <row r="1415" spans="1:6" x14ac:dyDescent="0.15">
      <c r="A1415" t="s">
        <v>6</v>
      </c>
      <c r="B1415" t="s">
        <v>1689</v>
      </c>
      <c r="C1415" t="s">
        <v>1116</v>
      </c>
      <c r="D1415" t="s">
        <v>1690</v>
      </c>
      <c r="E1415" s="18">
        <v>27</v>
      </c>
      <c r="F1415" s="18" t="s">
        <v>40383</v>
      </c>
    </row>
    <row r="1416" spans="1:6" x14ac:dyDescent="0.15">
      <c r="A1416" t="s">
        <v>6</v>
      </c>
      <c r="B1416" t="s">
        <v>1691</v>
      </c>
      <c r="C1416" t="s">
        <v>1116</v>
      </c>
      <c r="D1416" t="s">
        <v>1692</v>
      </c>
      <c r="E1416" s="18">
        <v>1</v>
      </c>
      <c r="F1416" s="18" t="s">
        <v>40384</v>
      </c>
    </row>
    <row r="1417" spans="1:6" x14ac:dyDescent="0.15">
      <c r="A1417" t="s">
        <v>18</v>
      </c>
      <c r="B1417" t="s">
        <v>1693</v>
      </c>
      <c r="C1417" t="s">
        <v>1116</v>
      </c>
      <c r="D1417" t="s">
        <v>33045</v>
      </c>
      <c r="E1417" s="18">
        <v>31</v>
      </c>
      <c r="F1417" s="18" t="s">
        <v>40385</v>
      </c>
    </row>
    <row r="1418" spans="1:6" x14ac:dyDescent="0.15">
      <c r="A1418" t="s">
        <v>6</v>
      </c>
      <c r="B1418" t="s">
        <v>1694</v>
      </c>
      <c r="C1418" t="s">
        <v>1116</v>
      </c>
      <c r="D1418" t="s">
        <v>33387</v>
      </c>
      <c r="E1418" s="18">
        <v>14</v>
      </c>
      <c r="F1418" s="18" t="s">
        <v>40386</v>
      </c>
    </row>
    <row r="1419" spans="1:6" x14ac:dyDescent="0.15">
      <c r="A1419" t="s">
        <v>6</v>
      </c>
      <c r="B1419" t="s">
        <v>38113</v>
      </c>
      <c r="C1419" t="s">
        <v>1116</v>
      </c>
      <c r="D1419" t="s">
        <v>1686</v>
      </c>
      <c r="E1419" s="18">
        <v>24</v>
      </c>
      <c r="F1419" s="18" t="s">
        <v>40387</v>
      </c>
    </row>
    <row r="1420" spans="1:6" x14ac:dyDescent="0.15">
      <c r="A1420" t="s">
        <v>6</v>
      </c>
      <c r="B1420" t="s">
        <v>1695</v>
      </c>
      <c r="C1420" t="s">
        <v>1116</v>
      </c>
      <c r="D1420" t="s">
        <v>34639</v>
      </c>
      <c r="E1420" s="18">
        <v>31</v>
      </c>
      <c r="F1420" s="18" t="s">
        <v>40388</v>
      </c>
    </row>
    <row r="1421" spans="1:6" x14ac:dyDescent="0.15">
      <c r="A1421" t="s">
        <v>6</v>
      </c>
      <c r="B1421" t="s">
        <v>1696</v>
      </c>
      <c r="C1421" t="s">
        <v>1116</v>
      </c>
      <c r="D1421" t="s">
        <v>34349</v>
      </c>
      <c r="E1421" s="18">
        <v>13</v>
      </c>
      <c r="F1421" s="18" t="s">
        <v>40389</v>
      </c>
    </row>
    <row r="1422" spans="1:6" x14ac:dyDescent="0.15">
      <c r="A1422" t="s">
        <v>6</v>
      </c>
      <c r="B1422" t="s">
        <v>1697</v>
      </c>
      <c r="C1422" t="s">
        <v>1116</v>
      </c>
      <c r="D1422" t="s">
        <v>1698</v>
      </c>
      <c r="E1422" s="18">
        <v>22</v>
      </c>
      <c r="F1422" s="18" t="s">
        <v>40390</v>
      </c>
    </row>
    <row r="1423" spans="1:6" x14ac:dyDescent="0.15">
      <c r="A1423" t="s">
        <v>12</v>
      </c>
      <c r="B1423" t="s">
        <v>1699</v>
      </c>
      <c r="C1423" t="s">
        <v>1116</v>
      </c>
      <c r="D1423" t="s">
        <v>45437</v>
      </c>
      <c r="E1423" s="18">
        <v>13</v>
      </c>
      <c r="F1423" s="18" t="s">
        <v>40391</v>
      </c>
    </row>
    <row r="1424" spans="1:6" x14ac:dyDescent="0.15">
      <c r="A1424" t="s">
        <v>12</v>
      </c>
      <c r="B1424" t="s">
        <v>1700</v>
      </c>
      <c r="C1424" t="s">
        <v>1116</v>
      </c>
      <c r="D1424" t="s">
        <v>1701</v>
      </c>
      <c r="E1424" s="18">
        <v>27</v>
      </c>
      <c r="F1424" s="18" t="s">
        <v>40392</v>
      </c>
    </row>
    <row r="1425" spans="1:6" x14ac:dyDescent="0.15">
      <c r="A1425" t="s">
        <v>6</v>
      </c>
      <c r="B1425" t="s">
        <v>1702</v>
      </c>
      <c r="C1425" t="s">
        <v>1116</v>
      </c>
      <c r="D1425" t="s">
        <v>36611</v>
      </c>
      <c r="E1425" s="18">
        <v>23</v>
      </c>
      <c r="F1425" s="18" t="s">
        <v>40393</v>
      </c>
    </row>
    <row r="1426" spans="1:6" x14ac:dyDescent="0.15">
      <c r="A1426" t="s">
        <v>6</v>
      </c>
      <c r="B1426" t="s">
        <v>1703</v>
      </c>
      <c r="C1426" t="s">
        <v>1116</v>
      </c>
      <c r="D1426" t="s">
        <v>1704</v>
      </c>
      <c r="E1426" s="18">
        <v>9</v>
      </c>
      <c r="F1426" s="18" t="s">
        <v>40394</v>
      </c>
    </row>
    <row r="1427" spans="1:6" x14ac:dyDescent="0.15">
      <c r="A1427" t="s">
        <v>6</v>
      </c>
      <c r="B1427" t="s">
        <v>1705</v>
      </c>
      <c r="C1427" t="s">
        <v>1116</v>
      </c>
      <c r="D1427" t="s">
        <v>30841</v>
      </c>
      <c r="E1427" s="18">
        <v>8</v>
      </c>
      <c r="F1427" s="18" t="s">
        <v>40395</v>
      </c>
    </row>
    <row r="1428" spans="1:6" x14ac:dyDescent="0.15">
      <c r="A1428" t="s">
        <v>6</v>
      </c>
      <c r="B1428" t="s">
        <v>1706</v>
      </c>
      <c r="C1428" t="s">
        <v>1116</v>
      </c>
      <c r="D1428" t="s">
        <v>1707</v>
      </c>
      <c r="E1428" s="18">
        <v>46</v>
      </c>
      <c r="F1428" s="18" t="s">
        <v>40396</v>
      </c>
    </row>
    <row r="1429" spans="1:6" x14ac:dyDescent="0.15">
      <c r="A1429" t="s">
        <v>12</v>
      </c>
      <c r="B1429" t="s">
        <v>1708</v>
      </c>
      <c r="C1429" t="s">
        <v>1116</v>
      </c>
      <c r="D1429" t="s">
        <v>38364</v>
      </c>
      <c r="E1429" s="18">
        <v>34</v>
      </c>
      <c r="F1429" s="18" t="s">
        <v>40397</v>
      </c>
    </row>
    <row r="1430" spans="1:6" x14ac:dyDescent="0.15">
      <c r="A1430" t="s">
        <v>12</v>
      </c>
      <c r="B1430" t="s">
        <v>1709</v>
      </c>
      <c r="C1430" t="s">
        <v>1116</v>
      </c>
      <c r="D1430" t="s">
        <v>32722</v>
      </c>
      <c r="E1430" s="18">
        <v>23</v>
      </c>
      <c r="F1430" s="18" t="s">
        <v>40398</v>
      </c>
    </row>
    <row r="1431" spans="1:6" x14ac:dyDescent="0.15">
      <c r="A1431" t="s">
        <v>6</v>
      </c>
      <c r="B1431" t="s">
        <v>1710</v>
      </c>
      <c r="C1431" t="s">
        <v>1116</v>
      </c>
      <c r="D1431" t="s">
        <v>1711</v>
      </c>
      <c r="E1431" s="18">
        <v>23</v>
      </c>
      <c r="F1431" s="18" t="s">
        <v>40399</v>
      </c>
    </row>
    <row r="1432" spans="1:6" x14ac:dyDescent="0.15">
      <c r="A1432" t="s">
        <v>12</v>
      </c>
      <c r="B1432" t="s">
        <v>1712</v>
      </c>
      <c r="C1432" t="s">
        <v>1116</v>
      </c>
      <c r="D1432" t="s">
        <v>30056</v>
      </c>
      <c r="E1432" s="18">
        <v>27</v>
      </c>
      <c r="F1432" s="18" t="s">
        <v>40400</v>
      </c>
    </row>
    <row r="1433" spans="1:6" x14ac:dyDescent="0.15">
      <c r="A1433" t="s">
        <v>6</v>
      </c>
      <c r="B1433" t="s">
        <v>1713</v>
      </c>
      <c r="C1433" t="s">
        <v>1116</v>
      </c>
      <c r="D1433" t="s">
        <v>1714</v>
      </c>
      <c r="E1433" s="18">
        <v>29</v>
      </c>
      <c r="F1433" s="18" t="s">
        <v>40401</v>
      </c>
    </row>
    <row r="1434" spans="1:6" x14ac:dyDescent="0.15">
      <c r="A1434" t="s">
        <v>6</v>
      </c>
      <c r="B1434" t="s">
        <v>1715</v>
      </c>
      <c r="C1434" t="s">
        <v>1116</v>
      </c>
      <c r="D1434" t="s">
        <v>1716</v>
      </c>
      <c r="E1434" s="18">
        <v>28</v>
      </c>
      <c r="F1434" s="18" t="s">
        <v>40402</v>
      </c>
    </row>
    <row r="1435" spans="1:6" x14ac:dyDescent="0.15">
      <c r="A1435" t="s">
        <v>6</v>
      </c>
      <c r="B1435" t="s">
        <v>33767</v>
      </c>
      <c r="C1435" t="s">
        <v>1116</v>
      </c>
      <c r="D1435" t="s">
        <v>33768</v>
      </c>
      <c r="E1435" s="18">
        <v>30</v>
      </c>
      <c r="F1435" s="18" t="s">
        <v>40403</v>
      </c>
    </row>
    <row r="1436" spans="1:6" x14ac:dyDescent="0.15">
      <c r="A1436" t="s">
        <v>6</v>
      </c>
      <c r="B1436" t="s">
        <v>1717</v>
      </c>
      <c r="C1436" t="s">
        <v>1116</v>
      </c>
      <c r="D1436" t="s">
        <v>37040</v>
      </c>
      <c r="E1436" s="18">
        <v>23</v>
      </c>
      <c r="F1436" s="18" t="s">
        <v>40404</v>
      </c>
    </row>
    <row r="1437" spans="1:6" x14ac:dyDescent="0.15">
      <c r="A1437" t="s">
        <v>6</v>
      </c>
      <c r="B1437" t="s">
        <v>1718</v>
      </c>
      <c r="C1437" t="s">
        <v>1116</v>
      </c>
      <c r="D1437" t="s">
        <v>36268</v>
      </c>
      <c r="E1437" s="18">
        <v>10</v>
      </c>
      <c r="F1437" s="18" t="s">
        <v>40405</v>
      </c>
    </row>
    <row r="1438" spans="1:6" x14ac:dyDescent="0.15">
      <c r="A1438" t="s">
        <v>6</v>
      </c>
      <c r="B1438" t="s">
        <v>1719</v>
      </c>
      <c r="C1438" t="s">
        <v>1116</v>
      </c>
      <c r="D1438" t="s">
        <v>43468</v>
      </c>
      <c r="E1438" s="18">
        <v>23</v>
      </c>
      <c r="F1438" s="18" t="s">
        <v>40406</v>
      </c>
    </row>
    <row r="1439" spans="1:6" x14ac:dyDescent="0.15">
      <c r="A1439" t="s">
        <v>12</v>
      </c>
      <c r="B1439" t="s">
        <v>1720</v>
      </c>
      <c r="C1439" t="s">
        <v>1116</v>
      </c>
      <c r="D1439" t="s">
        <v>1721</v>
      </c>
      <c r="E1439">
        <v>14</v>
      </c>
      <c r="F1439" t="s">
        <v>40407</v>
      </c>
    </row>
    <row r="1440" spans="1:6" x14ac:dyDescent="0.15">
      <c r="A1440" t="s">
        <v>6</v>
      </c>
      <c r="B1440" t="s">
        <v>1722</v>
      </c>
      <c r="C1440" t="s">
        <v>1116</v>
      </c>
      <c r="D1440" t="s">
        <v>1723</v>
      </c>
      <c r="E1440" s="18">
        <v>28</v>
      </c>
      <c r="F1440" s="18" t="s">
        <v>40408</v>
      </c>
    </row>
    <row r="1441" spans="1:6" x14ac:dyDescent="0.15">
      <c r="A1441" t="s">
        <v>18</v>
      </c>
      <c r="B1441" t="s">
        <v>1722</v>
      </c>
      <c r="C1441" t="s">
        <v>1116</v>
      </c>
      <c r="D1441" t="s">
        <v>35808</v>
      </c>
      <c r="E1441" s="18">
        <v>12</v>
      </c>
      <c r="F1441" s="18" t="s">
        <v>40409</v>
      </c>
    </row>
    <row r="1442" spans="1:6" x14ac:dyDescent="0.15">
      <c r="A1442" t="s">
        <v>18</v>
      </c>
      <c r="B1442" t="s">
        <v>1724</v>
      </c>
      <c r="C1442" t="s">
        <v>1116</v>
      </c>
      <c r="D1442" t="s">
        <v>1725</v>
      </c>
      <c r="E1442" s="18">
        <v>34</v>
      </c>
      <c r="F1442" s="18" t="s">
        <v>40410</v>
      </c>
    </row>
    <row r="1443" spans="1:6" x14ac:dyDescent="0.15">
      <c r="A1443" t="s">
        <v>12</v>
      </c>
      <c r="B1443" t="s">
        <v>1726</v>
      </c>
      <c r="C1443" t="s">
        <v>1116</v>
      </c>
      <c r="D1443" t="s">
        <v>33769</v>
      </c>
      <c r="E1443" s="18">
        <v>34</v>
      </c>
      <c r="F1443" s="18" t="s">
        <v>40411</v>
      </c>
    </row>
    <row r="1444" spans="1:6" x14ac:dyDescent="0.15">
      <c r="A1444" t="s">
        <v>12</v>
      </c>
      <c r="B1444" t="s">
        <v>33770</v>
      </c>
      <c r="C1444" t="s">
        <v>1116</v>
      </c>
      <c r="D1444" t="s">
        <v>33771</v>
      </c>
      <c r="E1444" s="18">
        <v>27</v>
      </c>
      <c r="F1444" s="18" t="s">
        <v>40412</v>
      </c>
    </row>
    <row r="1445" spans="1:6" x14ac:dyDescent="0.15">
      <c r="A1445" t="s">
        <v>12</v>
      </c>
      <c r="B1445" t="s">
        <v>1727</v>
      </c>
      <c r="C1445" t="s">
        <v>1116</v>
      </c>
      <c r="D1445" t="s">
        <v>30842</v>
      </c>
      <c r="E1445" s="18">
        <v>19</v>
      </c>
      <c r="F1445" s="18" t="s">
        <v>40413</v>
      </c>
    </row>
    <row r="1446" spans="1:6" x14ac:dyDescent="0.15">
      <c r="A1446" t="s">
        <v>12</v>
      </c>
      <c r="B1446" t="s">
        <v>1728</v>
      </c>
      <c r="C1446" t="s">
        <v>1116</v>
      </c>
      <c r="D1446" t="s">
        <v>1729</v>
      </c>
      <c r="E1446" s="18">
        <v>6</v>
      </c>
      <c r="F1446" s="18" t="s">
        <v>40414</v>
      </c>
    </row>
    <row r="1447" spans="1:6" x14ac:dyDescent="0.15">
      <c r="A1447" t="s">
        <v>12</v>
      </c>
      <c r="B1447" t="s">
        <v>1728</v>
      </c>
      <c r="C1447" t="s">
        <v>1116</v>
      </c>
      <c r="D1447" t="s">
        <v>1730</v>
      </c>
      <c r="E1447" s="18">
        <v>27</v>
      </c>
      <c r="F1447" s="18" t="s">
        <v>40415</v>
      </c>
    </row>
    <row r="1448" spans="1:6" x14ac:dyDescent="0.15">
      <c r="A1448" t="s">
        <v>12</v>
      </c>
      <c r="B1448" t="s">
        <v>1728</v>
      </c>
      <c r="C1448" t="s">
        <v>1116</v>
      </c>
      <c r="D1448" t="s">
        <v>34350</v>
      </c>
      <c r="E1448" s="18">
        <v>13</v>
      </c>
      <c r="F1448" s="18" t="s">
        <v>40416</v>
      </c>
    </row>
    <row r="1449" spans="1:6" x14ac:dyDescent="0.15">
      <c r="A1449" t="s">
        <v>6</v>
      </c>
      <c r="B1449" t="s">
        <v>1728</v>
      </c>
      <c r="C1449" t="s">
        <v>1116</v>
      </c>
      <c r="D1449" t="s">
        <v>32453</v>
      </c>
      <c r="E1449" s="18">
        <v>11</v>
      </c>
      <c r="F1449" s="18" t="s">
        <v>40417</v>
      </c>
    </row>
    <row r="1450" spans="1:6" x14ac:dyDescent="0.15">
      <c r="A1450" t="s">
        <v>12</v>
      </c>
      <c r="B1450" t="s">
        <v>30057</v>
      </c>
      <c r="C1450" t="s">
        <v>1116</v>
      </c>
      <c r="D1450" t="s">
        <v>34351</v>
      </c>
      <c r="E1450" s="18">
        <v>14</v>
      </c>
      <c r="F1450" s="18" t="s">
        <v>40418</v>
      </c>
    </row>
    <row r="1451" spans="1:6" x14ac:dyDescent="0.15">
      <c r="A1451" t="s">
        <v>6</v>
      </c>
      <c r="B1451" t="s">
        <v>1731</v>
      </c>
      <c r="C1451" t="s">
        <v>1116</v>
      </c>
      <c r="D1451" t="s">
        <v>43469</v>
      </c>
      <c r="E1451" s="18">
        <v>23</v>
      </c>
      <c r="F1451" s="18" t="s">
        <v>40419</v>
      </c>
    </row>
    <row r="1452" spans="1:6" x14ac:dyDescent="0.15">
      <c r="A1452" t="s">
        <v>12</v>
      </c>
      <c r="B1452" t="s">
        <v>1732</v>
      </c>
      <c r="C1452" t="s">
        <v>1116</v>
      </c>
      <c r="D1452" t="s">
        <v>37403</v>
      </c>
      <c r="E1452" s="18">
        <v>27</v>
      </c>
      <c r="F1452" s="18" t="s">
        <v>40420</v>
      </c>
    </row>
    <row r="1453" spans="1:6" x14ac:dyDescent="0.15">
      <c r="A1453" t="s">
        <v>12</v>
      </c>
      <c r="B1453" t="s">
        <v>1733</v>
      </c>
      <c r="C1453" t="s">
        <v>1116</v>
      </c>
      <c r="D1453" t="s">
        <v>37041</v>
      </c>
      <c r="E1453" s="18">
        <v>14</v>
      </c>
      <c r="F1453" s="18" t="s">
        <v>40421</v>
      </c>
    </row>
    <row r="1454" spans="1:6" x14ac:dyDescent="0.15">
      <c r="A1454" t="s">
        <v>12</v>
      </c>
      <c r="B1454" t="s">
        <v>1734</v>
      </c>
      <c r="C1454" t="s">
        <v>1116</v>
      </c>
      <c r="D1454" t="s">
        <v>30058</v>
      </c>
      <c r="E1454" s="18">
        <v>18</v>
      </c>
      <c r="F1454" s="18" t="s">
        <v>40422</v>
      </c>
    </row>
    <row r="1455" spans="1:6" x14ac:dyDescent="0.15">
      <c r="A1455" t="s">
        <v>6</v>
      </c>
      <c r="B1455" t="s">
        <v>1736</v>
      </c>
      <c r="C1455" t="s">
        <v>1116</v>
      </c>
      <c r="D1455" t="s">
        <v>1737</v>
      </c>
      <c r="E1455" s="18">
        <v>27</v>
      </c>
      <c r="F1455" s="18" t="s">
        <v>40423</v>
      </c>
    </row>
    <row r="1456" spans="1:6" x14ac:dyDescent="0.15">
      <c r="A1456" t="s">
        <v>12</v>
      </c>
      <c r="B1456" t="s">
        <v>1738</v>
      </c>
      <c r="C1456" t="s">
        <v>1116</v>
      </c>
      <c r="D1456" t="s">
        <v>44447</v>
      </c>
      <c r="E1456" s="18">
        <v>1</v>
      </c>
      <c r="F1456" s="18" t="s">
        <v>40424</v>
      </c>
    </row>
    <row r="1457" spans="1:6" x14ac:dyDescent="0.15">
      <c r="A1457" t="s">
        <v>6</v>
      </c>
      <c r="B1457" t="s">
        <v>1739</v>
      </c>
      <c r="C1457" t="s">
        <v>1116</v>
      </c>
      <c r="D1457" t="s">
        <v>37404</v>
      </c>
      <c r="E1457" s="18">
        <v>19</v>
      </c>
      <c r="F1457" s="18" t="s">
        <v>40425</v>
      </c>
    </row>
    <row r="1458" spans="1:6" x14ac:dyDescent="0.15">
      <c r="A1458" t="s">
        <v>12</v>
      </c>
      <c r="B1458" t="s">
        <v>1740</v>
      </c>
      <c r="C1458" t="s">
        <v>1116</v>
      </c>
      <c r="D1458" t="s">
        <v>1741</v>
      </c>
      <c r="E1458" s="18">
        <v>1</v>
      </c>
      <c r="F1458" s="18" t="s">
        <v>40426</v>
      </c>
    </row>
    <row r="1459" spans="1:6" x14ac:dyDescent="0.15">
      <c r="A1459" t="s">
        <v>12</v>
      </c>
      <c r="B1459" t="s">
        <v>1742</v>
      </c>
      <c r="C1459" t="s">
        <v>1116</v>
      </c>
      <c r="D1459" t="s">
        <v>1743</v>
      </c>
      <c r="E1459" s="18">
        <v>28</v>
      </c>
      <c r="F1459" s="18" t="s">
        <v>40427</v>
      </c>
    </row>
    <row r="1460" spans="1:6" x14ac:dyDescent="0.15">
      <c r="A1460" t="s">
        <v>12</v>
      </c>
      <c r="B1460" t="s">
        <v>1744</v>
      </c>
      <c r="C1460" t="s">
        <v>1116</v>
      </c>
      <c r="D1460" t="s">
        <v>1745</v>
      </c>
      <c r="E1460" s="18">
        <v>13</v>
      </c>
      <c r="F1460" s="18" t="s">
        <v>40428</v>
      </c>
    </row>
    <row r="1461" spans="1:6" x14ac:dyDescent="0.15">
      <c r="A1461" t="s">
        <v>6</v>
      </c>
      <c r="B1461" t="s">
        <v>1746</v>
      </c>
      <c r="C1461" t="s">
        <v>1116</v>
      </c>
      <c r="D1461" t="s">
        <v>1747</v>
      </c>
      <c r="E1461" s="18">
        <v>27</v>
      </c>
      <c r="F1461" s="18" t="s">
        <v>40429</v>
      </c>
    </row>
    <row r="1462" spans="1:6" x14ac:dyDescent="0.15">
      <c r="A1462" t="s">
        <v>6</v>
      </c>
      <c r="B1462" t="s">
        <v>1748</v>
      </c>
      <c r="C1462" t="s">
        <v>1116</v>
      </c>
      <c r="D1462" t="s">
        <v>34050</v>
      </c>
      <c r="E1462" s="18">
        <v>13</v>
      </c>
      <c r="F1462" s="18" t="s">
        <v>40430</v>
      </c>
    </row>
    <row r="1463" spans="1:6" x14ac:dyDescent="0.15">
      <c r="A1463" t="s">
        <v>6</v>
      </c>
      <c r="B1463" t="s">
        <v>32152</v>
      </c>
      <c r="C1463" t="s">
        <v>1116</v>
      </c>
      <c r="D1463" t="s">
        <v>32153</v>
      </c>
      <c r="E1463" s="18">
        <v>12</v>
      </c>
      <c r="F1463" s="18" t="s">
        <v>40431</v>
      </c>
    </row>
    <row r="1464" spans="1:6" x14ac:dyDescent="0.15">
      <c r="A1464" t="s">
        <v>12</v>
      </c>
      <c r="B1464" t="s">
        <v>1749</v>
      </c>
      <c r="C1464" t="s">
        <v>1116</v>
      </c>
      <c r="D1464" t="s">
        <v>34352</v>
      </c>
      <c r="E1464" s="18">
        <v>13</v>
      </c>
      <c r="F1464" s="18" t="s">
        <v>40432</v>
      </c>
    </row>
    <row r="1465" spans="1:6" x14ac:dyDescent="0.15">
      <c r="A1465" t="s">
        <v>18</v>
      </c>
      <c r="B1465" t="s">
        <v>1750</v>
      </c>
      <c r="C1465" t="s">
        <v>1116</v>
      </c>
      <c r="D1465" t="s">
        <v>44132</v>
      </c>
      <c r="E1465" s="18">
        <v>13</v>
      </c>
      <c r="F1465" s="18" t="s">
        <v>40433</v>
      </c>
    </row>
    <row r="1466" spans="1:6" x14ac:dyDescent="0.15">
      <c r="A1466" t="s">
        <v>6</v>
      </c>
      <c r="B1466" t="s">
        <v>32454</v>
      </c>
      <c r="C1466" t="s">
        <v>1116</v>
      </c>
      <c r="D1466" t="s">
        <v>32455</v>
      </c>
      <c r="E1466" s="18">
        <v>9</v>
      </c>
      <c r="F1466" s="18" t="s">
        <v>40434</v>
      </c>
    </row>
    <row r="1467" spans="1:6" x14ac:dyDescent="0.15">
      <c r="A1467" t="s">
        <v>6</v>
      </c>
      <c r="B1467" t="s">
        <v>1751</v>
      </c>
      <c r="C1467" t="s">
        <v>1116</v>
      </c>
      <c r="D1467" t="s">
        <v>44133</v>
      </c>
      <c r="E1467" s="18">
        <v>14</v>
      </c>
      <c r="F1467" s="18" t="s">
        <v>40435</v>
      </c>
    </row>
    <row r="1468" spans="1:6" x14ac:dyDescent="0.15">
      <c r="A1468" t="s">
        <v>6</v>
      </c>
      <c r="B1468" t="s">
        <v>1752</v>
      </c>
      <c r="C1468" t="s">
        <v>1116</v>
      </c>
      <c r="D1468" t="s">
        <v>31353</v>
      </c>
      <c r="E1468" s="18">
        <v>24</v>
      </c>
      <c r="F1468" s="18" t="s">
        <v>40436</v>
      </c>
    </row>
    <row r="1469" spans="1:6" x14ac:dyDescent="0.15">
      <c r="A1469" t="s">
        <v>18</v>
      </c>
      <c r="B1469" t="s">
        <v>1753</v>
      </c>
      <c r="C1469" t="s">
        <v>1116</v>
      </c>
      <c r="D1469" t="s">
        <v>1754</v>
      </c>
      <c r="E1469" s="18">
        <v>26</v>
      </c>
      <c r="F1469" s="18" t="s">
        <v>40437</v>
      </c>
    </row>
    <row r="1470" spans="1:6" x14ac:dyDescent="0.15">
      <c r="A1470" t="s">
        <v>18</v>
      </c>
      <c r="B1470" t="s">
        <v>1755</v>
      </c>
      <c r="C1470" t="s">
        <v>1116</v>
      </c>
      <c r="D1470" t="s">
        <v>1756</v>
      </c>
      <c r="E1470" s="18">
        <v>26</v>
      </c>
      <c r="F1470" s="18" t="s">
        <v>40438</v>
      </c>
    </row>
    <row r="1471" spans="1:6" x14ac:dyDescent="0.15">
      <c r="A1471" t="s">
        <v>6</v>
      </c>
      <c r="B1471" t="s">
        <v>1757</v>
      </c>
      <c r="C1471" t="s">
        <v>1116</v>
      </c>
      <c r="D1471" t="s">
        <v>1758</v>
      </c>
      <c r="E1471" s="18">
        <v>8</v>
      </c>
      <c r="F1471" s="18" t="s">
        <v>40439</v>
      </c>
    </row>
    <row r="1472" spans="1:6" x14ac:dyDescent="0.15">
      <c r="A1472" t="s">
        <v>6</v>
      </c>
      <c r="B1472" t="s">
        <v>1759</v>
      </c>
      <c r="C1472" t="s">
        <v>1116</v>
      </c>
      <c r="D1472" t="s">
        <v>1761</v>
      </c>
      <c r="E1472" s="18">
        <v>8</v>
      </c>
      <c r="F1472" s="18" t="s">
        <v>40440</v>
      </c>
    </row>
    <row r="1473" spans="1:6" x14ac:dyDescent="0.15">
      <c r="A1473" t="s">
        <v>6</v>
      </c>
      <c r="B1473" t="s">
        <v>1760</v>
      </c>
      <c r="C1473" t="s">
        <v>1116</v>
      </c>
      <c r="D1473" t="s">
        <v>45035</v>
      </c>
      <c r="E1473" s="18">
        <v>26</v>
      </c>
      <c r="F1473" s="18" t="s">
        <v>40441</v>
      </c>
    </row>
    <row r="1474" spans="1:6" x14ac:dyDescent="0.15">
      <c r="A1474" t="s">
        <v>6</v>
      </c>
      <c r="B1474" t="s">
        <v>1762</v>
      </c>
      <c r="C1474" t="s">
        <v>1116</v>
      </c>
      <c r="D1474" t="s">
        <v>1763</v>
      </c>
      <c r="E1474" s="18">
        <v>36</v>
      </c>
      <c r="F1474" s="18" t="s">
        <v>40442</v>
      </c>
    </row>
    <row r="1475" spans="1:6" x14ac:dyDescent="0.15">
      <c r="A1475" t="s">
        <v>18</v>
      </c>
      <c r="B1475" t="s">
        <v>1764</v>
      </c>
      <c r="C1475" t="s">
        <v>1116</v>
      </c>
      <c r="D1475" t="s">
        <v>43470</v>
      </c>
      <c r="E1475" s="18">
        <v>13</v>
      </c>
      <c r="F1475" s="18" t="s">
        <v>40443</v>
      </c>
    </row>
    <row r="1476" spans="1:6" x14ac:dyDescent="0.15">
      <c r="A1476" t="s">
        <v>12</v>
      </c>
      <c r="B1476" t="s">
        <v>1765</v>
      </c>
      <c r="C1476" t="s">
        <v>1116</v>
      </c>
      <c r="D1476" t="s">
        <v>36612</v>
      </c>
      <c r="E1476" s="18">
        <v>21</v>
      </c>
      <c r="F1476" s="18" t="s">
        <v>40444</v>
      </c>
    </row>
    <row r="1477" spans="1:6" x14ac:dyDescent="0.15">
      <c r="A1477" t="s">
        <v>12</v>
      </c>
      <c r="B1477" t="s">
        <v>1765</v>
      </c>
      <c r="C1477" t="s">
        <v>1116</v>
      </c>
      <c r="D1477" t="s">
        <v>36612</v>
      </c>
      <c r="E1477" s="18">
        <v>21</v>
      </c>
      <c r="F1477" s="18" t="s">
        <v>40444</v>
      </c>
    </row>
    <row r="1478" spans="1:6" x14ac:dyDescent="0.15">
      <c r="A1478" t="s">
        <v>12</v>
      </c>
      <c r="B1478" t="s">
        <v>1766</v>
      </c>
      <c r="C1478" t="s">
        <v>1116</v>
      </c>
      <c r="D1478" t="s">
        <v>30059</v>
      </c>
      <c r="E1478" s="18">
        <v>21</v>
      </c>
      <c r="F1478" s="18" t="s">
        <v>40445</v>
      </c>
    </row>
    <row r="1479" spans="1:6" x14ac:dyDescent="0.15">
      <c r="A1479" t="s">
        <v>12</v>
      </c>
      <c r="B1479" t="s">
        <v>1767</v>
      </c>
      <c r="C1479" t="s">
        <v>1116</v>
      </c>
      <c r="D1479" t="s">
        <v>1768</v>
      </c>
      <c r="E1479" s="18">
        <v>21</v>
      </c>
      <c r="F1479" s="18" t="s">
        <v>40446</v>
      </c>
    </row>
    <row r="1480" spans="1:6" x14ac:dyDescent="0.15">
      <c r="A1480" t="s">
        <v>6</v>
      </c>
      <c r="B1480" t="s">
        <v>1769</v>
      </c>
      <c r="C1480" t="s">
        <v>1116</v>
      </c>
      <c r="D1480" t="s">
        <v>44448</v>
      </c>
      <c r="E1480" s="18">
        <v>27</v>
      </c>
      <c r="F1480" s="18" t="s">
        <v>40447</v>
      </c>
    </row>
    <row r="1481" spans="1:6" x14ac:dyDescent="0.15">
      <c r="A1481" t="s">
        <v>6</v>
      </c>
      <c r="B1481" t="s">
        <v>1770</v>
      </c>
      <c r="C1481" t="s">
        <v>1116</v>
      </c>
      <c r="D1481" t="s">
        <v>1771</v>
      </c>
      <c r="E1481" s="18">
        <v>34</v>
      </c>
      <c r="F1481" s="18" t="s">
        <v>40448</v>
      </c>
    </row>
    <row r="1482" spans="1:6" x14ac:dyDescent="0.15">
      <c r="A1482" t="s">
        <v>12</v>
      </c>
      <c r="B1482" t="s">
        <v>1772</v>
      </c>
      <c r="C1482" t="s">
        <v>1116</v>
      </c>
      <c r="D1482" t="s">
        <v>38114</v>
      </c>
      <c r="E1482" s="18">
        <v>13</v>
      </c>
      <c r="F1482" s="18" t="s">
        <v>40449</v>
      </c>
    </row>
    <row r="1483" spans="1:6" x14ac:dyDescent="0.15">
      <c r="A1483" t="s">
        <v>6</v>
      </c>
      <c r="B1483" t="s">
        <v>37405</v>
      </c>
      <c r="C1483" t="s">
        <v>1116</v>
      </c>
      <c r="D1483" t="s">
        <v>37406</v>
      </c>
      <c r="E1483" s="18">
        <v>12</v>
      </c>
      <c r="F1483" s="18" t="s">
        <v>40450</v>
      </c>
    </row>
    <row r="1484" spans="1:6" x14ac:dyDescent="0.15">
      <c r="A1484" t="s">
        <v>18</v>
      </c>
      <c r="B1484" t="s">
        <v>1773</v>
      </c>
      <c r="C1484" t="s">
        <v>1116</v>
      </c>
      <c r="D1484" t="s">
        <v>34961</v>
      </c>
      <c r="E1484" s="18">
        <v>13</v>
      </c>
      <c r="F1484" s="18" t="s">
        <v>40451</v>
      </c>
    </row>
    <row r="1485" spans="1:6" x14ac:dyDescent="0.15">
      <c r="A1485" t="s">
        <v>12</v>
      </c>
      <c r="B1485" t="s">
        <v>1774</v>
      </c>
      <c r="C1485" t="s">
        <v>1116</v>
      </c>
      <c r="D1485" t="s">
        <v>33772</v>
      </c>
      <c r="E1485" s="18">
        <v>24</v>
      </c>
      <c r="F1485" s="18" t="s">
        <v>40452</v>
      </c>
    </row>
    <row r="1486" spans="1:6" x14ac:dyDescent="0.15">
      <c r="A1486" t="s">
        <v>18</v>
      </c>
      <c r="B1486" t="s">
        <v>1774</v>
      </c>
      <c r="C1486" t="s">
        <v>1116</v>
      </c>
      <c r="D1486" t="s">
        <v>1775</v>
      </c>
      <c r="E1486" s="18">
        <v>24</v>
      </c>
      <c r="F1486" s="18" t="s">
        <v>40453</v>
      </c>
    </row>
    <row r="1487" spans="1:6" x14ac:dyDescent="0.15">
      <c r="A1487" t="s">
        <v>12</v>
      </c>
      <c r="B1487" t="s">
        <v>1776</v>
      </c>
      <c r="C1487" t="s">
        <v>1116</v>
      </c>
      <c r="D1487" t="s">
        <v>30843</v>
      </c>
      <c r="E1487" s="18">
        <v>1</v>
      </c>
      <c r="F1487" s="18" t="s">
        <v>40454</v>
      </c>
    </row>
    <row r="1488" spans="1:6" x14ac:dyDescent="0.15">
      <c r="A1488" t="s">
        <v>12</v>
      </c>
      <c r="B1488" t="s">
        <v>1777</v>
      </c>
      <c r="C1488" t="s">
        <v>1116</v>
      </c>
      <c r="D1488" t="s">
        <v>31354</v>
      </c>
      <c r="E1488" s="18">
        <v>32</v>
      </c>
      <c r="F1488" s="18" t="s">
        <v>40455</v>
      </c>
    </row>
    <row r="1489" spans="1:6" x14ac:dyDescent="0.15">
      <c r="A1489" t="s">
        <v>12</v>
      </c>
      <c r="B1489" t="s">
        <v>1778</v>
      </c>
      <c r="C1489" t="s">
        <v>1116</v>
      </c>
      <c r="D1489" t="s">
        <v>1779</v>
      </c>
      <c r="E1489" s="18">
        <v>16</v>
      </c>
      <c r="F1489" s="18" t="s">
        <v>40456</v>
      </c>
    </row>
    <row r="1490" spans="1:6" x14ac:dyDescent="0.15">
      <c r="A1490" t="s">
        <v>826</v>
      </c>
      <c r="B1490" t="s">
        <v>1780</v>
      </c>
      <c r="C1490" t="s">
        <v>1116</v>
      </c>
      <c r="D1490" t="s">
        <v>1781</v>
      </c>
      <c r="E1490" s="18">
        <v>14</v>
      </c>
      <c r="F1490" s="18" t="s">
        <v>40457</v>
      </c>
    </row>
    <row r="1491" spans="1:6" x14ac:dyDescent="0.15">
      <c r="A1491" t="s">
        <v>12</v>
      </c>
      <c r="B1491" t="s">
        <v>1782</v>
      </c>
      <c r="C1491" t="s">
        <v>1116</v>
      </c>
      <c r="D1491" t="s">
        <v>1783</v>
      </c>
      <c r="E1491" s="18">
        <v>10</v>
      </c>
      <c r="F1491" s="18" t="s">
        <v>40458</v>
      </c>
    </row>
    <row r="1492" spans="1:6" x14ac:dyDescent="0.15">
      <c r="A1492" t="s">
        <v>12</v>
      </c>
      <c r="B1492" t="s">
        <v>1784</v>
      </c>
      <c r="C1492" t="s">
        <v>1116</v>
      </c>
      <c r="D1492" t="s">
        <v>43471</v>
      </c>
      <c r="E1492" s="18">
        <v>8</v>
      </c>
      <c r="F1492" s="18" t="s">
        <v>40459</v>
      </c>
    </row>
    <row r="1493" spans="1:6" x14ac:dyDescent="0.15">
      <c r="A1493" t="s">
        <v>6</v>
      </c>
      <c r="B1493" t="s">
        <v>1785</v>
      </c>
      <c r="C1493" t="s">
        <v>1116</v>
      </c>
      <c r="D1493" t="s">
        <v>30060</v>
      </c>
      <c r="E1493" s="18">
        <v>4</v>
      </c>
      <c r="F1493" s="18" t="s">
        <v>40460</v>
      </c>
    </row>
    <row r="1494" spans="1:6" x14ac:dyDescent="0.15">
      <c r="A1494" t="s">
        <v>6</v>
      </c>
      <c r="B1494" t="s">
        <v>34640</v>
      </c>
      <c r="C1494" t="s">
        <v>1116</v>
      </c>
      <c r="D1494" t="s">
        <v>34641</v>
      </c>
      <c r="E1494" s="18">
        <v>12</v>
      </c>
      <c r="F1494" s="18" t="s">
        <v>40461</v>
      </c>
    </row>
    <row r="1495" spans="1:6" x14ac:dyDescent="0.15">
      <c r="A1495" t="s">
        <v>12</v>
      </c>
      <c r="B1495" t="s">
        <v>1786</v>
      </c>
      <c r="C1495" t="s">
        <v>1116</v>
      </c>
      <c r="D1495" t="s">
        <v>43917</v>
      </c>
      <c r="E1495" s="18">
        <v>27</v>
      </c>
      <c r="F1495" s="18" t="s">
        <v>40462</v>
      </c>
    </row>
    <row r="1496" spans="1:6" x14ac:dyDescent="0.15">
      <c r="A1496" t="s">
        <v>6</v>
      </c>
      <c r="B1496" t="s">
        <v>1787</v>
      </c>
      <c r="C1496" t="s">
        <v>1116</v>
      </c>
      <c r="D1496" t="s">
        <v>32154</v>
      </c>
      <c r="E1496" s="18">
        <v>35</v>
      </c>
      <c r="F1496" s="18" t="s">
        <v>40463</v>
      </c>
    </row>
    <row r="1497" spans="1:6" x14ac:dyDescent="0.15">
      <c r="A1497" t="s">
        <v>18</v>
      </c>
      <c r="B1497" t="s">
        <v>1788</v>
      </c>
      <c r="C1497" t="s">
        <v>1116</v>
      </c>
      <c r="D1497" t="s">
        <v>33046</v>
      </c>
      <c r="E1497" s="18">
        <v>13</v>
      </c>
      <c r="F1497" s="18" t="s">
        <v>40464</v>
      </c>
    </row>
    <row r="1498" spans="1:6" x14ac:dyDescent="0.15">
      <c r="A1498" t="s">
        <v>12</v>
      </c>
      <c r="B1498" t="s">
        <v>43918</v>
      </c>
      <c r="C1498" t="s">
        <v>1116</v>
      </c>
      <c r="D1498" t="s">
        <v>43919</v>
      </c>
      <c r="E1498" s="18">
        <v>11</v>
      </c>
      <c r="F1498" s="18" t="s">
        <v>43920</v>
      </c>
    </row>
    <row r="1499" spans="1:6" x14ac:dyDescent="0.15">
      <c r="A1499" t="s">
        <v>6</v>
      </c>
      <c r="B1499" t="s">
        <v>1789</v>
      </c>
      <c r="C1499" t="s">
        <v>1116</v>
      </c>
      <c r="D1499" t="s">
        <v>1790</v>
      </c>
      <c r="E1499" s="18">
        <v>44</v>
      </c>
      <c r="F1499" s="18" t="s">
        <v>40465</v>
      </c>
    </row>
    <row r="1500" spans="1:6" x14ac:dyDescent="0.15">
      <c r="A1500" t="s">
        <v>6</v>
      </c>
      <c r="B1500" t="s">
        <v>1791</v>
      </c>
      <c r="C1500" t="s">
        <v>1116</v>
      </c>
      <c r="D1500" t="s">
        <v>31355</v>
      </c>
      <c r="E1500" s="18">
        <v>41</v>
      </c>
      <c r="F1500" s="18" t="s">
        <v>40466</v>
      </c>
    </row>
    <row r="1501" spans="1:6" x14ac:dyDescent="0.15">
      <c r="A1501" t="s">
        <v>6</v>
      </c>
      <c r="B1501" t="s">
        <v>1792</v>
      </c>
      <c r="C1501" t="s">
        <v>1116</v>
      </c>
      <c r="D1501" t="s">
        <v>30844</v>
      </c>
      <c r="E1501" s="18">
        <v>12</v>
      </c>
      <c r="F1501" s="18" t="s">
        <v>40468</v>
      </c>
    </row>
    <row r="1502" spans="1:6" x14ac:dyDescent="0.15">
      <c r="A1502" t="s">
        <v>12</v>
      </c>
      <c r="B1502" t="s">
        <v>45709</v>
      </c>
      <c r="C1502" t="s">
        <v>1116</v>
      </c>
      <c r="D1502" t="s">
        <v>45710</v>
      </c>
      <c r="E1502">
        <v>45</v>
      </c>
      <c r="F1502" t="s">
        <v>45711</v>
      </c>
    </row>
    <row r="1503" spans="1:6" x14ac:dyDescent="0.15">
      <c r="A1503" t="s">
        <v>6</v>
      </c>
      <c r="B1503" t="s">
        <v>1793</v>
      </c>
      <c r="C1503" t="s">
        <v>1116</v>
      </c>
      <c r="D1503" t="s">
        <v>1794</v>
      </c>
      <c r="E1503" s="18">
        <v>45</v>
      </c>
      <c r="F1503" s="18" t="s">
        <v>40469</v>
      </c>
    </row>
    <row r="1504" spans="1:6" x14ac:dyDescent="0.15">
      <c r="A1504" t="s">
        <v>12</v>
      </c>
      <c r="B1504" t="s">
        <v>1795</v>
      </c>
      <c r="C1504" t="s">
        <v>1116</v>
      </c>
      <c r="D1504" t="s">
        <v>1796</v>
      </c>
      <c r="E1504" s="18">
        <v>40</v>
      </c>
      <c r="F1504" s="18" t="s">
        <v>40470</v>
      </c>
    </row>
    <row r="1505" spans="1:6" x14ac:dyDescent="0.15">
      <c r="A1505" t="s">
        <v>12</v>
      </c>
      <c r="B1505" t="s">
        <v>1797</v>
      </c>
      <c r="C1505" t="s">
        <v>1116</v>
      </c>
      <c r="D1505" t="s">
        <v>31356</v>
      </c>
      <c r="E1505" s="18">
        <v>11</v>
      </c>
      <c r="F1505" s="18" t="s">
        <v>40471</v>
      </c>
    </row>
    <row r="1506" spans="1:6" x14ac:dyDescent="0.15">
      <c r="A1506" t="s">
        <v>18</v>
      </c>
      <c r="B1506" t="s">
        <v>1798</v>
      </c>
      <c r="C1506" t="s">
        <v>1116</v>
      </c>
      <c r="D1506" t="s">
        <v>37798</v>
      </c>
      <c r="E1506" s="18">
        <v>34</v>
      </c>
      <c r="F1506" s="18" t="s">
        <v>40472</v>
      </c>
    </row>
    <row r="1507" spans="1:6" x14ac:dyDescent="0.15">
      <c r="A1507" t="s">
        <v>12</v>
      </c>
      <c r="B1507" t="s">
        <v>36269</v>
      </c>
      <c r="C1507" t="s">
        <v>1116</v>
      </c>
      <c r="D1507" t="s">
        <v>36270</v>
      </c>
      <c r="E1507" s="18">
        <v>38</v>
      </c>
      <c r="F1507" s="18" t="s">
        <v>40473</v>
      </c>
    </row>
    <row r="1508" spans="1:6" x14ac:dyDescent="0.15">
      <c r="A1508" t="s">
        <v>6</v>
      </c>
      <c r="B1508" t="s">
        <v>1799</v>
      </c>
      <c r="C1508" t="s">
        <v>1116</v>
      </c>
      <c r="D1508" t="s">
        <v>34353</v>
      </c>
      <c r="E1508" s="18">
        <v>23</v>
      </c>
      <c r="F1508" s="18" t="s">
        <v>40474</v>
      </c>
    </row>
    <row r="1509" spans="1:6" x14ac:dyDescent="0.15">
      <c r="A1509" t="s">
        <v>6</v>
      </c>
      <c r="B1509" t="s">
        <v>35809</v>
      </c>
      <c r="C1509" t="s">
        <v>1116</v>
      </c>
      <c r="D1509" t="s">
        <v>35810</v>
      </c>
      <c r="E1509" s="18">
        <v>40</v>
      </c>
      <c r="F1509" s="18" t="s">
        <v>40475</v>
      </c>
    </row>
    <row r="1510" spans="1:6" x14ac:dyDescent="0.15">
      <c r="A1510" t="s">
        <v>6</v>
      </c>
      <c r="B1510" t="s">
        <v>1800</v>
      </c>
      <c r="C1510" t="s">
        <v>1116</v>
      </c>
      <c r="D1510" t="s">
        <v>1801</v>
      </c>
      <c r="E1510" s="18">
        <v>38</v>
      </c>
      <c r="F1510" s="18" t="s">
        <v>40476</v>
      </c>
    </row>
    <row r="1511" spans="1:6" x14ac:dyDescent="0.15">
      <c r="A1511" t="s">
        <v>6</v>
      </c>
      <c r="B1511" t="s">
        <v>1802</v>
      </c>
      <c r="C1511" t="s">
        <v>1116</v>
      </c>
      <c r="D1511" t="s">
        <v>1803</v>
      </c>
      <c r="E1511" s="18">
        <v>13</v>
      </c>
      <c r="F1511" s="18" t="s">
        <v>40477</v>
      </c>
    </row>
    <row r="1512" spans="1:6" x14ac:dyDescent="0.15">
      <c r="A1512" t="s">
        <v>138</v>
      </c>
      <c r="B1512" t="s">
        <v>1804</v>
      </c>
      <c r="C1512" t="s">
        <v>1116</v>
      </c>
      <c r="D1512" t="s">
        <v>1805</v>
      </c>
      <c r="E1512" s="18">
        <v>23</v>
      </c>
      <c r="F1512" s="18" t="s">
        <v>40478</v>
      </c>
    </row>
    <row r="1513" spans="1:6" x14ac:dyDescent="0.15">
      <c r="A1513" t="s">
        <v>6</v>
      </c>
      <c r="B1513" t="s">
        <v>36271</v>
      </c>
      <c r="C1513" t="s">
        <v>1116</v>
      </c>
      <c r="D1513" t="s">
        <v>36272</v>
      </c>
      <c r="E1513" s="18">
        <v>14</v>
      </c>
      <c r="F1513" s="18" t="s">
        <v>40479</v>
      </c>
    </row>
    <row r="1514" spans="1:6" x14ac:dyDescent="0.15">
      <c r="A1514" t="s">
        <v>12</v>
      </c>
      <c r="B1514" t="s">
        <v>1806</v>
      </c>
      <c r="C1514" t="s">
        <v>1116</v>
      </c>
      <c r="D1514" t="s">
        <v>31357</v>
      </c>
      <c r="E1514" s="18">
        <v>11</v>
      </c>
      <c r="F1514" s="18" t="s">
        <v>40480</v>
      </c>
    </row>
    <row r="1515" spans="1:6" x14ac:dyDescent="0.15">
      <c r="A1515" t="s">
        <v>12</v>
      </c>
      <c r="B1515" t="s">
        <v>1807</v>
      </c>
      <c r="C1515" t="s">
        <v>1116</v>
      </c>
      <c r="D1515" t="s">
        <v>1808</v>
      </c>
      <c r="E1515" s="18">
        <v>34</v>
      </c>
      <c r="F1515" s="18" t="s">
        <v>40481</v>
      </c>
    </row>
    <row r="1516" spans="1:6" x14ac:dyDescent="0.15">
      <c r="A1516" t="s">
        <v>6</v>
      </c>
      <c r="B1516" t="s">
        <v>1809</v>
      </c>
      <c r="C1516" t="s">
        <v>1116</v>
      </c>
      <c r="D1516" t="s">
        <v>45036</v>
      </c>
      <c r="E1516" s="18">
        <v>40</v>
      </c>
      <c r="F1516" s="18" t="s">
        <v>40482</v>
      </c>
    </row>
    <row r="1517" spans="1:6" x14ac:dyDescent="0.15">
      <c r="A1517" t="s">
        <v>12</v>
      </c>
      <c r="B1517" t="s">
        <v>38867</v>
      </c>
      <c r="C1517" t="s">
        <v>1116</v>
      </c>
      <c r="D1517" t="s">
        <v>38868</v>
      </c>
      <c r="E1517" s="18">
        <v>26</v>
      </c>
      <c r="F1517" s="18" t="s">
        <v>40483</v>
      </c>
    </row>
    <row r="1518" spans="1:6" x14ac:dyDescent="0.15">
      <c r="A1518" t="s">
        <v>6</v>
      </c>
      <c r="B1518" t="s">
        <v>1810</v>
      </c>
      <c r="C1518" t="s">
        <v>1116</v>
      </c>
      <c r="D1518" t="s">
        <v>1811</v>
      </c>
      <c r="E1518" s="18">
        <v>27</v>
      </c>
      <c r="F1518" s="18" t="s">
        <v>40484</v>
      </c>
    </row>
    <row r="1519" spans="1:6" x14ac:dyDescent="0.15">
      <c r="A1519" t="s">
        <v>6</v>
      </c>
      <c r="B1519" t="s">
        <v>1812</v>
      </c>
      <c r="C1519" t="s">
        <v>1116</v>
      </c>
      <c r="D1519" t="s">
        <v>1813</v>
      </c>
      <c r="E1519" s="18">
        <v>22</v>
      </c>
      <c r="F1519" s="18" t="s">
        <v>40485</v>
      </c>
    </row>
    <row r="1520" spans="1:6" x14ac:dyDescent="0.15">
      <c r="A1520" t="s">
        <v>12</v>
      </c>
      <c r="B1520" t="s">
        <v>1814</v>
      </c>
      <c r="C1520" t="s">
        <v>1116</v>
      </c>
      <c r="D1520" t="s">
        <v>1815</v>
      </c>
      <c r="E1520" s="18">
        <v>23</v>
      </c>
      <c r="F1520" s="18" t="s">
        <v>40486</v>
      </c>
    </row>
    <row r="1521" spans="1:6" x14ac:dyDescent="0.15">
      <c r="A1521" t="s">
        <v>12</v>
      </c>
      <c r="B1521" t="s">
        <v>1816</v>
      </c>
      <c r="C1521" t="s">
        <v>1116</v>
      </c>
      <c r="D1521" t="s">
        <v>1817</v>
      </c>
      <c r="E1521" s="18">
        <v>39</v>
      </c>
      <c r="F1521" s="18" t="s">
        <v>40487</v>
      </c>
    </row>
    <row r="1522" spans="1:6" x14ac:dyDescent="0.15">
      <c r="A1522" t="s">
        <v>12</v>
      </c>
      <c r="B1522" t="s">
        <v>33773</v>
      </c>
      <c r="C1522" t="s">
        <v>1116</v>
      </c>
      <c r="D1522" t="s">
        <v>1819</v>
      </c>
      <c r="E1522" s="18">
        <v>39</v>
      </c>
      <c r="F1522" s="18" t="s">
        <v>40488</v>
      </c>
    </row>
    <row r="1523" spans="1:6" x14ac:dyDescent="0.15">
      <c r="A1523" t="s">
        <v>12</v>
      </c>
      <c r="B1523" t="s">
        <v>1818</v>
      </c>
      <c r="C1523" t="s">
        <v>1116</v>
      </c>
      <c r="D1523" t="s">
        <v>1819</v>
      </c>
      <c r="E1523" s="18">
        <v>39</v>
      </c>
      <c r="F1523" s="18" t="s">
        <v>40489</v>
      </c>
    </row>
    <row r="1524" spans="1:6" x14ac:dyDescent="0.15">
      <c r="A1524" t="s">
        <v>6</v>
      </c>
      <c r="B1524" t="s">
        <v>1820</v>
      </c>
      <c r="C1524" t="s">
        <v>1116</v>
      </c>
      <c r="D1524" t="s">
        <v>31358</v>
      </c>
      <c r="E1524" s="18">
        <v>15</v>
      </c>
      <c r="F1524" s="18" t="s">
        <v>40490</v>
      </c>
    </row>
    <row r="1525" spans="1:6" x14ac:dyDescent="0.15">
      <c r="A1525" t="s">
        <v>18</v>
      </c>
      <c r="B1525" t="s">
        <v>1821</v>
      </c>
      <c r="C1525" t="s">
        <v>1116</v>
      </c>
      <c r="D1525" t="s">
        <v>1822</v>
      </c>
      <c r="E1525" s="18">
        <v>12</v>
      </c>
      <c r="F1525" s="18" t="s">
        <v>40491</v>
      </c>
    </row>
    <row r="1526" spans="1:6" x14ac:dyDescent="0.15">
      <c r="A1526" t="s">
        <v>6</v>
      </c>
      <c r="B1526" t="s">
        <v>1823</v>
      </c>
      <c r="C1526" t="s">
        <v>1116</v>
      </c>
      <c r="D1526" t="s">
        <v>1824</v>
      </c>
      <c r="E1526" s="18">
        <v>12</v>
      </c>
      <c r="F1526" s="18" t="s">
        <v>40492</v>
      </c>
    </row>
    <row r="1527" spans="1:6" x14ac:dyDescent="0.15">
      <c r="A1527" t="s">
        <v>18</v>
      </c>
      <c r="B1527" t="s">
        <v>38115</v>
      </c>
      <c r="C1527" t="s">
        <v>1116</v>
      </c>
      <c r="D1527" t="s">
        <v>38116</v>
      </c>
      <c r="E1527" s="18">
        <v>12</v>
      </c>
      <c r="F1527" s="18" t="s">
        <v>40493</v>
      </c>
    </row>
    <row r="1528" spans="1:6" x14ac:dyDescent="0.15">
      <c r="A1528" t="s">
        <v>12</v>
      </c>
      <c r="B1528" t="s">
        <v>1825</v>
      </c>
      <c r="C1528" t="s">
        <v>1116</v>
      </c>
      <c r="D1528" t="s">
        <v>36273</v>
      </c>
      <c r="E1528" s="18">
        <v>13</v>
      </c>
      <c r="F1528" s="18" t="s">
        <v>40494</v>
      </c>
    </row>
    <row r="1529" spans="1:6" x14ac:dyDescent="0.15">
      <c r="A1529" t="s">
        <v>6</v>
      </c>
      <c r="B1529" t="s">
        <v>1826</v>
      </c>
      <c r="C1529" t="s">
        <v>1116</v>
      </c>
      <c r="D1529" t="s">
        <v>36613</v>
      </c>
      <c r="E1529" s="18">
        <v>13</v>
      </c>
      <c r="F1529" s="18" t="s">
        <v>40495</v>
      </c>
    </row>
    <row r="1530" spans="1:6" x14ac:dyDescent="0.15">
      <c r="A1530" t="s">
        <v>6</v>
      </c>
      <c r="B1530" t="s">
        <v>1827</v>
      </c>
      <c r="C1530" t="s">
        <v>1116</v>
      </c>
      <c r="D1530" t="s">
        <v>1828</v>
      </c>
      <c r="E1530" s="18">
        <v>43</v>
      </c>
      <c r="F1530" s="18" t="s">
        <v>40496</v>
      </c>
    </row>
    <row r="1531" spans="1:6" x14ac:dyDescent="0.15">
      <c r="A1531" t="s">
        <v>6</v>
      </c>
      <c r="B1531" t="s">
        <v>1829</v>
      </c>
      <c r="C1531" t="s">
        <v>1116</v>
      </c>
      <c r="D1531" t="s">
        <v>1830</v>
      </c>
      <c r="E1531" s="18">
        <v>13</v>
      </c>
      <c r="F1531" s="18" t="s">
        <v>40497</v>
      </c>
    </row>
    <row r="1532" spans="1:6" x14ac:dyDescent="0.15">
      <c r="A1532" t="s">
        <v>6</v>
      </c>
      <c r="B1532" t="s">
        <v>1827</v>
      </c>
      <c r="C1532" t="s">
        <v>1116</v>
      </c>
      <c r="D1532" t="s">
        <v>33774</v>
      </c>
      <c r="E1532" s="18">
        <v>29</v>
      </c>
      <c r="F1532" s="18" t="s">
        <v>40498</v>
      </c>
    </row>
    <row r="1533" spans="1:6" x14ac:dyDescent="0.15">
      <c r="A1533" t="s">
        <v>12</v>
      </c>
      <c r="B1533" t="s">
        <v>1831</v>
      </c>
      <c r="C1533" t="s">
        <v>1116</v>
      </c>
      <c r="D1533" t="s">
        <v>1832</v>
      </c>
      <c r="E1533" s="18">
        <v>38</v>
      </c>
      <c r="F1533" s="18" t="s">
        <v>40499</v>
      </c>
    </row>
    <row r="1534" spans="1:6" x14ac:dyDescent="0.15">
      <c r="A1534" t="s">
        <v>12</v>
      </c>
      <c r="B1534" t="s">
        <v>1833</v>
      </c>
      <c r="C1534" t="s">
        <v>1116</v>
      </c>
      <c r="D1534" t="s">
        <v>31359</v>
      </c>
      <c r="E1534" s="18">
        <v>7</v>
      </c>
      <c r="F1534" s="18" t="s">
        <v>40500</v>
      </c>
    </row>
    <row r="1535" spans="1:6" x14ac:dyDescent="0.15">
      <c r="A1535" t="s">
        <v>12</v>
      </c>
      <c r="B1535" t="s">
        <v>1834</v>
      </c>
      <c r="C1535" t="s">
        <v>1116</v>
      </c>
      <c r="D1535" t="s">
        <v>30845</v>
      </c>
      <c r="E1535" s="18">
        <v>45</v>
      </c>
      <c r="F1535" s="18" t="s">
        <v>40501</v>
      </c>
    </row>
    <row r="1536" spans="1:6" x14ac:dyDescent="0.15">
      <c r="A1536" t="s">
        <v>6</v>
      </c>
      <c r="B1536" t="s">
        <v>1835</v>
      </c>
      <c r="C1536" t="s">
        <v>1116</v>
      </c>
      <c r="D1536" t="s">
        <v>1836</v>
      </c>
      <c r="E1536" s="18">
        <v>1</v>
      </c>
      <c r="F1536" s="18" t="s">
        <v>40502</v>
      </c>
    </row>
    <row r="1537" spans="1:6" x14ac:dyDescent="0.15">
      <c r="A1537" t="s">
        <v>12</v>
      </c>
      <c r="B1537" t="s">
        <v>1837</v>
      </c>
      <c r="C1537" t="s">
        <v>1116</v>
      </c>
      <c r="D1537" t="s">
        <v>31360</v>
      </c>
      <c r="E1537" s="18">
        <v>8</v>
      </c>
      <c r="F1537" s="18" t="s">
        <v>40503</v>
      </c>
    </row>
    <row r="1538" spans="1:6" x14ac:dyDescent="0.15">
      <c r="A1538" t="s">
        <v>6</v>
      </c>
      <c r="B1538" t="s">
        <v>1838</v>
      </c>
      <c r="C1538" t="s">
        <v>1116</v>
      </c>
      <c r="D1538" t="s">
        <v>1839</v>
      </c>
      <c r="E1538" s="18">
        <v>12</v>
      </c>
      <c r="F1538" s="18" t="s">
        <v>40504</v>
      </c>
    </row>
    <row r="1539" spans="1:6" x14ac:dyDescent="0.15">
      <c r="A1539" t="s">
        <v>18</v>
      </c>
      <c r="B1539" t="s">
        <v>1840</v>
      </c>
      <c r="C1539" t="s">
        <v>1116</v>
      </c>
      <c r="D1539" t="s">
        <v>32723</v>
      </c>
      <c r="E1539" s="18">
        <v>44</v>
      </c>
      <c r="F1539" s="18" t="s">
        <v>40505</v>
      </c>
    </row>
    <row r="1540" spans="1:6" x14ac:dyDescent="0.15">
      <c r="A1540" t="s">
        <v>6</v>
      </c>
      <c r="B1540" t="s">
        <v>1841</v>
      </c>
      <c r="C1540" t="s">
        <v>1116</v>
      </c>
      <c r="D1540" t="s">
        <v>30846</v>
      </c>
      <c r="E1540" s="18">
        <v>13</v>
      </c>
      <c r="F1540" s="18" t="s">
        <v>40506</v>
      </c>
    </row>
    <row r="1541" spans="1:6" x14ac:dyDescent="0.15">
      <c r="A1541" t="s">
        <v>6</v>
      </c>
      <c r="B1541" t="s">
        <v>1841</v>
      </c>
      <c r="C1541" t="s">
        <v>1116</v>
      </c>
      <c r="D1541" t="s">
        <v>30846</v>
      </c>
      <c r="E1541" s="18">
        <v>13</v>
      </c>
      <c r="F1541" s="18" t="s">
        <v>40506</v>
      </c>
    </row>
    <row r="1542" spans="1:6" x14ac:dyDescent="0.15">
      <c r="A1542" t="s">
        <v>6</v>
      </c>
      <c r="B1542" t="s">
        <v>1842</v>
      </c>
      <c r="C1542" t="s">
        <v>1116</v>
      </c>
      <c r="D1542" t="s">
        <v>33775</v>
      </c>
      <c r="E1542" s="18">
        <v>34</v>
      </c>
      <c r="F1542" s="18" t="s">
        <v>40507</v>
      </c>
    </row>
    <row r="1543" spans="1:6" x14ac:dyDescent="0.15">
      <c r="A1543" t="s">
        <v>6</v>
      </c>
      <c r="B1543" t="s">
        <v>1843</v>
      </c>
      <c r="C1543" t="s">
        <v>1116</v>
      </c>
      <c r="D1543" t="s">
        <v>31361</v>
      </c>
      <c r="E1543" s="18">
        <v>1</v>
      </c>
      <c r="F1543" s="18" t="s">
        <v>40508</v>
      </c>
    </row>
    <row r="1544" spans="1:6" x14ac:dyDescent="0.15">
      <c r="A1544" t="s">
        <v>6</v>
      </c>
      <c r="B1544" t="s">
        <v>1844</v>
      </c>
      <c r="C1544" t="s">
        <v>1116</v>
      </c>
      <c r="D1544" t="s">
        <v>1845</v>
      </c>
      <c r="E1544" s="18">
        <v>40</v>
      </c>
      <c r="F1544" s="18" t="s">
        <v>40509</v>
      </c>
    </row>
    <row r="1545" spans="1:6" x14ac:dyDescent="0.15">
      <c r="A1545" t="s">
        <v>12</v>
      </c>
      <c r="B1545" t="s">
        <v>1846</v>
      </c>
      <c r="C1545" t="s">
        <v>1116</v>
      </c>
      <c r="D1545" t="s">
        <v>1848</v>
      </c>
      <c r="E1545" s="18">
        <v>11</v>
      </c>
      <c r="F1545" s="18" t="s">
        <v>40511</v>
      </c>
    </row>
    <row r="1546" spans="1:6" x14ac:dyDescent="0.15">
      <c r="A1546" t="s">
        <v>18</v>
      </c>
      <c r="B1546" t="s">
        <v>1846</v>
      </c>
      <c r="C1546" t="s">
        <v>1116</v>
      </c>
      <c r="D1546" t="s">
        <v>1847</v>
      </c>
      <c r="E1546" s="18">
        <v>16</v>
      </c>
      <c r="F1546" s="18" t="s">
        <v>40510</v>
      </c>
    </row>
    <row r="1547" spans="1:6" x14ac:dyDescent="0.15">
      <c r="A1547" t="s">
        <v>12</v>
      </c>
      <c r="B1547" t="s">
        <v>34962</v>
      </c>
      <c r="C1547" t="s">
        <v>1116</v>
      </c>
      <c r="D1547" t="s">
        <v>34963</v>
      </c>
      <c r="E1547" s="18">
        <v>44</v>
      </c>
      <c r="F1547" s="18" t="s">
        <v>40512</v>
      </c>
    </row>
    <row r="1548" spans="1:6" x14ac:dyDescent="0.15">
      <c r="A1548" t="s">
        <v>18</v>
      </c>
      <c r="B1548" t="s">
        <v>1849</v>
      </c>
      <c r="C1548" t="s">
        <v>1116</v>
      </c>
      <c r="D1548" t="s">
        <v>1850</v>
      </c>
      <c r="E1548" s="18">
        <v>28</v>
      </c>
      <c r="F1548" s="18" t="s">
        <v>40513</v>
      </c>
    </row>
    <row r="1549" spans="1:6" x14ac:dyDescent="0.15">
      <c r="A1549" t="s">
        <v>12</v>
      </c>
      <c r="B1549" t="s">
        <v>44134</v>
      </c>
      <c r="C1549" t="s">
        <v>1116</v>
      </c>
      <c r="D1549" t="s">
        <v>44135</v>
      </c>
      <c r="E1549" s="18">
        <v>14</v>
      </c>
      <c r="F1549" s="18" t="s">
        <v>44136</v>
      </c>
    </row>
    <row r="1550" spans="1:6" x14ac:dyDescent="0.15">
      <c r="A1550" t="s">
        <v>18</v>
      </c>
      <c r="B1550" t="s">
        <v>1851</v>
      </c>
      <c r="C1550" t="s">
        <v>1116</v>
      </c>
      <c r="D1550" t="s">
        <v>1852</v>
      </c>
      <c r="E1550" s="18">
        <v>13</v>
      </c>
      <c r="F1550" s="18" t="s">
        <v>40514</v>
      </c>
    </row>
    <row r="1551" spans="1:6" x14ac:dyDescent="0.15">
      <c r="A1551" t="s">
        <v>6</v>
      </c>
      <c r="B1551" t="s">
        <v>1853</v>
      </c>
      <c r="C1551" t="s">
        <v>1116</v>
      </c>
      <c r="D1551" t="s">
        <v>1854</v>
      </c>
      <c r="E1551" s="18">
        <v>13</v>
      </c>
      <c r="F1551" s="18" t="s">
        <v>40515</v>
      </c>
    </row>
    <row r="1552" spans="1:6" x14ac:dyDescent="0.15">
      <c r="A1552" t="s">
        <v>18</v>
      </c>
      <c r="B1552" t="s">
        <v>1855</v>
      </c>
      <c r="C1552" t="s">
        <v>1116</v>
      </c>
      <c r="D1552" t="s">
        <v>1856</v>
      </c>
      <c r="E1552" s="18">
        <v>31</v>
      </c>
      <c r="F1552" s="18" t="s">
        <v>40516</v>
      </c>
    </row>
    <row r="1553" spans="1:6" x14ac:dyDescent="0.15">
      <c r="A1553" t="s">
        <v>6</v>
      </c>
      <c r="B1553" t="s">
        <v>1857</v>
      </c>
      <c r="C1553" t="s">
        <v>1116</v>
      </c>
      <c r="D1553" t="s">
        <v>1858</v>
      </c>
      <c r="E1553" s="18">
        <v>40</v>
      </c>
      <c r="F1553" s="18" t="s">
        <v>40517</v>
      </c>
    </row>
    <row r="1554" spans="1:6" x14ac:dyDescent="0.15">
      <c r="A1554" t="s">
        <v>6</v>
      </c>
      <c r="B1554" t="s">
        <v>43472</v>
      </c>
      <c r="C1554" t="s">
        <v>1116</v>
      </c>
      <c r="D1554" t="s">
        <v>43473</v>
      </c>
      <c r="E1554" s="18">
        <v>40</v>
      </c>
      <c r="F1554" s="18" t="s">
        <v>43474</v>
      </c>
    </row>
    <row r="1555" spans="1:6" x14ac:dyDescent="0.15">
      <c r="A1555" t="s">
        <v>18</v>
      </c>
      <c r="B1555" t="s">
        <v>1859</v>
      </c>
      <c r="C1555" t="s">
        <v>1116</v>
      </c>
      <c r="D1555" t="s">
        <v>1860</v>
      </c>
      <c r="E1555" s="18">
        <v>40</v>
      </c>
      <c r="F1555" s="18" t="s">
        <v>40518</v>
      </c>
    </row>
    <row r="1556" spans="1:6" x14ac:dyDescent="0.15">
      <c r="A1556" t="s">
        <v>6</v>
      </c>
      <c r="B1556" t="s">
        <v>1861</v>
      </c>
      <c r="C1556" t="s">
        <v>1116</v>
      </c>
      <c r="D1556" t="s">
        <v>32724</v>
      </c>
      <c r="E1556" s="18">
        <v>24</v>
      </c>
      <c r="F1556" s="18" t="s">
        <v>40520</v>
      </c>
    </row>
    <row r="1557" spans="1:6" x14ac:dyDescent="0.15">
      <c r="A1557" t="s">
        <v>6</v>
      </c>
      <c r="B1557" t="s">
        <v>1861</v>
      </c>
      <c r="C1557" t="s">
        <v>1116</v>
      </c>
      <c r="D1557" t="s">
        <v>31362</v>
      </c>
      <c r="E1557" s="18">
        <v>22</v>
      </c>
      <c r="F1557" s="18" t="s">
        <v>40519</v>
      </c>
    </row>
    <row r="1558" spans="1:6" x14ac:dyDescent="0.15">
      <c r="A1558" t="s">
        <v>12</v>
      </c>
      <c r="B1558" t="s">
        <v>1862</v>
      </c>
      <c r="C1558" t="s">
        <v>1116</v>
      </c>
      <c r="D1558" t="s">
        <v>43475</v>
      </c>
      <c r="E1558" s="18">
        <v>11</v>
      </c>
      <c r="F1558" s="18" t="s">
        <v>40521</v>
      </c>
    </row>
    <row r="1559" spans="1:6" x14ac:dyDescent="0.15">
      <c r="A1559" t="s">
        <v>6</v>
      </c>
      <c r="B1559" t="s">
        <v>1863</v>
      </c>
      <c r="C1559" t="s">
        <v>1116</v>
      </c>
      <c r="D1559" t="s">
        <v>1864</v>
      </c>
      <c r="E1559" s="18">
        <v>22</v>
      </c>
      <c r="F1559" s="18" t="s">
        <v>40522</v>
      </c>
    </row>
    <row r="1560" spans="1:6" x14ac:dyDescent="0.15">
      <c r="A1560" t="s">
        <v>18</v>
      </c>
      <c r="B1560" t="s">
        <v>1863</v>
      </c>
      <c r="C1560" t="s">
        <v>1116</v>
      </c>
      <c r="D1560" t="s">
        <v>32456</v>
      </c>
      <c r="E1560" s="18">
        <v>10</v>
      </c>
      <c r="F1560" s="18" t="s">
        <v>40523</v>
      </c>
    </row>
    <row r="1561" spans="1:6" x14ac:dyDescent="0.15">
      <c r="A1561" t="s">
        <v>6</v>
      </c>
      <c r="B1561" t="s">
        <v>1865</v>
      </c>
      <c r="C1561" t="s">
        <v>1116</v>
      </c>
      <c r="D1561" t="s">
        <v>1866</v>
      </c>
      <c r="E1561" s="18">
        <v>41</v>
      </c>
      <c r="F1561" s="18" t="s">
        <v>40524</v>
      </c>
    </row>
    <row r="1562" spans="1:6" x14ac:dyDescent="0.15">
      <c r="A1562" t="s">
        <v>12</v>
      </c>
      <c r="B1562" t="s">
        <v>30061</v>
      </c>
      <c r="C1562" t="s">
        <v>1116</v>
      </c>
      <c r="D1562" t="s">
        <v>30062</v>
      </c>
      <c r="E1562" s="18">
        <v>1</v>
      </c>
      <c r="F1562" s="18" t="s">
        <v>40525</v>
      </c>
    </row>
    <row r="1563" spans="1:6" x14ac:dyDescent="0.15">
      <c r="A1563" t="s">
        <v>6</v>
      </c>
      <c r="B1563" t="s">
        <v>1867</v>
      </c>
      <c r="C1563" t="s">
        <v>1116</v>
      </c>
      <c r="D1563" t="s">
        <v>43008</v>
      </c>
      <c r="E1563" s="18">
        <v>12</v>
      </c>
      <c r="F1563" s="18" t="s">
        <v>40526</v>
      </c>
    </row>
    <row r="1564" spans="1:6" x14ac:dyDescent="0.15">
      <c r="A1564" t="s">
        <v>6</v>
      </c>
      <c r="B1564" t="s">
        <v>1868</v>
      </c>
      <c r="C1564" t="s">
        <v>1116</v>
      </c>
      <c r="D1564" t="s">
        <v>1869</v>
      </c>
      <c r="E1564" s="18">
        <v>21</v>
      </c>
      <c r="F1564" s="18" t="s">
        <v>40527</v>
      </c>
    </row>
    <row r="1565" spans="1:6" x14ac:dyDescent="0.15">
      <c r="A1565" t="s">
        <v>6</v>
      </c>
      <c r="B1565" t="s">
        <v>1870</v>
      </c>
      <c r="C1565" t="s">
        <v>1116</v>
      </c>
      <c r="D1565" t="s">
        <v>32725</v>
      </c>
      <c r="E1565" s="18">
        <v>13</v>
      </c>
      <c r="F1565" s="18" t="s">
        <v>40528</v>
      </c>
    </row>
    <row r="1566" spans="1:6" x14ac:dyDescent="0.15">
      <c r="A1566" t="s">
        <v>18</v>
      </c>
      <c r="B1566" t="s">
        <v>1871</v>
      </c>
      <c r="C1566" t="s">
        <v>1116</v>
      </c>
      <c r="D1566" t="s">
        <v>37407</v>
      </c>
      <c r="E1566" s="18">
        <v>40</v>
      </c>
      <c r="F1566" s="18" t="s">
        <v>40529</v>
      </c>
    </row>
    <row r="1567" spans="1:6" x14ac:dyDescent="0.15">
      <c r="A1567" t="s">
        <v>12</v>
      </c>
      <c r="B1567" t="s">
        <v>1872</v>
      </c>
      <c r="C1567" t="s">
        <v>1116</v>
      </c>
      <c r="D1567" t="s">
        <v>43009</v>
      </c>
      <c r="E1567" s="18">
        <v>27</v>
      </c>
      <c r="F1567" s="18" t="s">
        <v>40530</v>
      </c>
    </row>
    <row r="1568" spans="1:6" x14ac:dyDescent="0.15">
      <c r="A1568" t="s">
        <v>12</v>
      </c>
      <c r="B1568" t="s">
        <v>1873</v>
      </c>
      <c r="C1568" t="s">
        <v>1116</v>
      </c>
      <c r="D1568" t="s">
        <v>32457</v>
      </c>
      <c r="E1568" s="18">
        <v>27</v>
      </c>
      <c r="F1568" s="18" t="s">
        <v>40531</v>
      </c>
    </row>
    <row r="1569" spans="1:6" x14ac:dyDescent="0.15">
      <c r="A1569" t="s">
        <v>6</v>
      </c>
      <c r="B1569" t="s">
        <v>1874</v>
      </c>
      <c r="C1569" t="s">
        <v>1116</v>
      </c>
      <c r="D1569" t="s">
        <v>1875</v>
      </c>
      <c r="E1569" s="18">
        <v>23</v>
      </c>
      <c r="F1569" s="18" t="s">
        <v>40532</v>
      </c>
    </row>
    <row r="1570" spans="1:6" x14ac:dyDescent="0.15">
      <c r="A1570" t="s">
        <v>6</v>
      </c>
      <c r="B1570" t="s">
        <v>1876</v>
      </c>
      <c r="C1570" t="s">
        <v>1116</v>
      </c>
      <c r="D1570" t="s">
        <v>1877</v>
      </c>
      <c r="E1570" s="18">
        <v>23</v>
      </c>
      <c r="F1570" s="18" t="s">
        <v>40533</v>
      </c>
    </row>
    <row r="1571" spans="1:6" x14ac:dyDescent="0.15">
      <c r="A1571" t="s">
        <v>18</v>
      </c>
      <c r="B1571" t="s">
        <v>1878</v>
      </c>
      <c r="C1571" t="s">
        <v>1116</v>
      </c>
      <c r="D1571" t="s">
        <v>44137</v>
      </c>
      <c r="E1571" s="18">
        <v>3</v>
      </c>
      <c r="F1571" s="18" t="s">
        <v>40534</v>
      </c>
    </row>
    <row r="1572" spans="1:6" x14ac:dyDescent="0.15">
      <c r="A1572" t="s">
        <v>6</v>
      </c>
      <c r="B1572" t="s">
        <v>1879</v>
      </c>
      <c r="C1572" t="s">
        <v>1116</v>
      </c>
      <c r="D1572" t="s">
        <v>1880</v>
      </c>
      <c r="E1572" s="18">
        <v>3</v>
      </c>
      <c r="F1572" s="18" t="s">
        <v>40535</v>
      </c>
    </row>
    <row r="1573" spans="1:6" x14ac:dyDescent="0.15">
      <c r="A1573" t="s">
        <v>6</v>
      </c>
      <c r="B1573" t="s">
        <v>1881</v>
      </c>
      <c r="C1573" t="s">
        <v>1116</v>
      </c>
      <c r="D1573" t="s">
        <v>1882</v>
      </c>
      <c r="E1573" s="18">
        <v>3</v>
      </c>
      <c r="F1573" s="18" t="s">
        <v>40536</v>
      </c>
    </row>
    <row r="1574" spans="1:6" x14ac:dyDescent="0.15">
      <c r="A1574" t="s">
        <v>12</v>
      </c>
      <c r="B1574" t="s">
        <v>1883</v>
      </c>
      <c r="C1574" t="s">
        <v>1116</v>
      </c>
      <c r="D1574" t="s">
        <v>33047</v>
      </c>
      <c r="E1574" s="18">
        <v>3</v>
      </c>
      <c r="F1574" s="18" t="s">
        <v>40537</v>
      </c>
    </row>
    <row r="1575" spans="1:6" x14ac:dyDescent="0.15">
      <c r="A1575" t="s">
        <v>6</v>
      </c>
      <c r="B1575" t="s">
        <v>1884</v>
      </c>
      <c r="C1575" t="s">
        <v>1116</v>
      </c>
      <c r="D1575" t="s">
        <v>45712</v>
      </c>
      <c r="E1575" s="18">
        <v>3</v>
      </c>
      <c r="F1575" s="18" t="s">
        <v>40538</v>
      </c>
    </row>
    <row r="1576" spans="1:6" x14ac:dyDescent="0.15">
      <c r="A1576" t="s">
        <v>6</v>
      </c>
      <c r="B1576" t="s">
        <v>1885</v>
      </c>
      <c r="C1576" t="s">
        <v>1116</v>
      </c>
      <c r="D1576" t="s">
        <v>1886</v>
      </c>
      <c r="E1576" s="18">
        <v>3</v>
      </c>
      <c r="F1576" s="18" t="s">
        <v>40539</v>
      </c>
    </row>
    <row r="1577" spans="1:6" x14ac:dyDescent="0.15">
      <c r="A1577" t="s">
        <v>12</v>
      </c>
      <c r="B1577" t="s">
        <v>1887</v>
      </c>
      <c r="C1577" t="s">
        <v>1116</v>
      </c>
      <c r="D1577" t="s">
        <v>1888</v>
      </c>
      <c r="E1577" s="18">
        <v>13</v>
      </c>
      <c r="F1577" s="18" t="s">
        <v>40541</v>
      </c>
    </row>
    <row r="1578" spans="1:6" x14ac:dyDescent="0.15">
      <c r="A1578" t="s">
        <v>6</v>
      </c>
      <c r="B1578" t="s">
        <v>1889</v>
      </c>
      <c r="C1578" t="s">
        <v>1116</v>
      </c>
      <c r="D1578" t="s">
        <v>1890</v>
      </c>
      <c r="E1578" s="18">
        <v>45</v>
      </c>
      <c r="F1578" s="18" t="s">
        <v>40542</v>
      </c>
    </row>
    <row r="1579" spans="1:6" x14ac:dyDescent="0.15">
      <c r="A1579" t="s">
        <v>12</v>
      </c>
      <c r="B1579" t="s">
        <v>1891</v>
      </c>
      <c r="C1579" t="s">
        <v>1116</v>
      </c>
      <c r="D1579" t="s">
        <v>33776</v>
      </c>
      <c r="E1579" s="18">
        <v>42</v>
      </c>
      <c r="F1579" s="18" t="s">
        <v>40543</v>
      </c>
    </row>
    <row r="1580" spans="1:6" x14ac:dyDescent="0.15">
      <c r="A1580" t="s">
        <v>6</v>
      </c>
      <c r="B1580" t="s">
        <v>1892</v>
      </c>
      <c r="C1580" t="s">
        <v>1116</v>
      </c>
      <c r="D1580" t="s">
        <v>34964</v>
      </c>
      <c r="E1580" s="18">
        <v>20</v>
      </c>
      <c r="F1580" s="18" t="s">
        <v>40544</v>
      </c>
    </row>
    <row r="1581" spans="1:6" x14ac:dyDescent="0.15">
      <c r="A1581" t="s">
        <v>12</v>
      </c>
      <c r="B1581" t="s">
        <v>1893</v>
      </c>
      <c r="C1581" t="s">
        <v>1116</v>
      </c>
      <c r="D1581" t="s">
        <v>1894</v>
      </c>
      <c r="E1581" s="18">
        <v>13</v>
      </c>
      <c r="F1581" s="18" t="s">
        <v>40545</v>
      </c>
    </row>
    <row r="1582" spans="1:6" x14ac:dyDescent="0.15">
      <c r="A1582" t="s">
        <v>12</v>
      </c>
      <c r="B1582" t="s">
        <v>1895</v>
      </c>
      <c r="C1582" t="s">
        <v>1116</v>
      </c>
      <c r="D1582" t="s">
        <v>33777</v>
      </c>
      <c r="E1582" s="18">
        <v>30</v>
      </c>
      <c r="F1582" s="18" t="s">
        <v>40546</v>
      </c>
    </row>
    <row r="1583" spans="1:6" x14ac:dyDescent="0.15">
      <c r="A1583" t="s">
        <v>18</v>
      </c>
      <c r="B1583" t="s">
        <v>1896</v>
      </c>
      <c r="C1583" t="s">
        <v>1116</v>
      </c>
      <c r="D1583" t="s">
        <v>34354</v>
      </c>
      <c r="E1583" s="18">
        <v>22</v>
      </c>
      <c r="F1583" s="18" t="s">
        <v>40547</v>
      </c>
    </row>
    <row r="1584" spans="1:6" x14ac:dyDescent="0.15">
      <c r="A1584" t="s">
        <v>12</v>
      </c>
      <c r="B1584" t="s">
        <v>1897</v>
      </c>
      <c r="C1584" t="s">
        <v>1116</v>
      </c>
      <c r="D1584" t="s">
        <v>1898</v>
      </c>
      <c r="E1584" s="18">
        <v>14</v>
      </c>
      <c r="F1584" s="18" t="s">
        <v>40548</v>
      </c>
    </row>
    <row r="1585" spans="1:6" x14ac:dyDescent="0.15">
      <c r="A1585" t="s">
        <v>12</v>
      </c>
      <c r="B1585" t="s">
        <v>1899</v>
      </c>
      <c r="C1585" t="s">
        <v>1116</v>
      </c>
      <c r="D1585" t="s">
        <v>1900</v>
      </c>
      <c r="E1585" s="18">
        <v>9</v>
      </c>
      <c r="F1585" s="18" t="s">
        <v>40549</v>
      </c>
    </row>
    <row r="1586" spans="1:6" x14ac:dyDescent="0.15">
      <c r="A1586" t="s">
        <v>6</v>
      </c>
      <c r="B1586" t="s">
        <v>1901</v>
      </c>
      <c r="C1586" t="s">
        <v>1116</v>
      </c>
      <c r="D1586" t="s">
        <v>1902</v>
      </c>
      <c r="E1586" s="18">
        <v>1</v>
      </c>
      <c r="F1586" s="18" t="s">
        <v>40550</v>
      </c>
    </row>
    <row r="1587" spans="1:6" x14ac:dyDescent="0.15">
      <c r="A1587" t="s">
        <v>18</v>
      </c>
      <c r="B1587" t="s">
        <v>1903</v>
      </c>
      <c r="C1587" t="s">
        <v>1116</v>
      </c>
      <c r="D1587" t="s">
        <v>37799</v>
      </c>
      <c r="E1587">
        <v>4</v>
      </c>
      <c r="F1587" t="s">
        <v>40551</v>
      </c>
    </row>
    <row r="1588" spans="1:6" x14ac:dyDescent="0.15">
      <c r="A1588" t="s">
        <v>12</v>
      </c>
      <c r="B1588" t="s">
        <v>1904</v>
      </c>
      <c r="C1588" t="s">
        <v>1116</v>
      </c>
      <c r="D1588" t="s">
        <v>1905</v>
      </c>
      <c r="E1588" s="18">
        <v>23</v>
      </c>
      <c r="F1588" s="18" t="s">
        <v>40552</v>
      </c>
    </row>
    <row r="1589" spans="1:6" x14ac:dyDescent="0.15">
      <c r="A1589" t="s">
        <v>6</v>
      </c>
      <c r="B1589" t="s">
        <v>38640</v>
      </c>
      <c r="C1589" t="s">
        <v>1116</v>
      </c>
      <c r="D1589" t="s">
        <v>38641</v>
      </c>
      <c r="E1589" s="18">
        <v>30</v>
      </c>
      <c r="F1589" s="18" t="s">
        <v>40553</v>
      </c>
    </row>
    <row r="1590" spans="1:6" x14ac:dyDescent="0.15">
      <c r="A1590" t="s">
        <v>6</v>
      </c>
      <c r="B1590" t="s">
        <v>1906</v>
      </c>
      <c r="C1590" t="s">
        <v>1116</v>
      </c>
      <c r="D1590" t="s">
        <v>1907</v>
      </c>
      <c r="E1590" s="18">
        <v>26</v>
      </c>
      <c r="F1590" s="18" t="s">
        <v>40554</v>
      </c>
    </row>
    <row r="1591" spans="1:6" x14ac:dyDescent="0.15">
      <c r="A1591" t="s">
        <v>12</v>
      </c>
      <c r="B1591" t="s">
        <v>1908</v>
      </c>
      <c r="C1591" t="s">
        <v>1116</v>
      </c>
      <c r="D1591" t="s">
        <v>1909</v>
      </c>
      <c r="E1591" s="18">
        <v>9</v>
      </c>
      <c r="F1591" s="18" t="s">
        <v>40555</v>
      </c>
    </row>
    <row r="1592" spans="1:6" x14ac:dyDescent="0.15">
      <c r="A1592" t="s">
        <v>12</v>
      </c>
      <c r="B1592" t="s">
        <v>1910</v>
      </c>
      <c r="C1592" t="s">
        <v>1116</v>
      </c>
      <c r="D1592" t="s">
        <v>1911</v>
      </c>
      <c r="E1592" s="18">
        <v>26</v>
      </c>
      <c r="F1592" s="18" t="s">
        <v>40556</v>
      </c>
    </row>
    <row r="1593" spans="1:6" x14ac:dyDescent="0.15">
      <c r="A1593" t="s">
        <v>12</v>
      </c>
      <c r="B1593" t="s">
        <v>1912</v>
      </c>
      <c r="C1593" t="s">
        <v>1116</v>
      </c>
      <c r="D1593" t="s">
        <v>1913</v>
      </c>
      <c r="E1593" s="18">
        <v>26</v>
      </c>
      <c r="F1593" s="18" t="s">
        <v>40557</v>
      </c>
    </row>
    <row r="1594" spans="1:6" x14ac:dyDescent="0.15">
      <c r="A1594" t="s">
        <v>6</v>
      </c>
      <c r="B1594" t="s">
        <v>1914</v>
      </c>
      <c r="C1594" t="s">
        <v>1116</v>
      </c>
      <c r="D1594" t="s">
        <v>1915</v>
      </c>
      <c r="E1594" s="18">
        <v>37</v>
      </c>
      <c r="F1594" s="18" t="s">
        <v>40558</v>
      </c>
    </row>
    <row r="1595" spans="1:6" x14ac:dyDescent="0.15">
      <c r="A1595" t="s">
        <v>12</v>
      </c>
      <c r="B1595" t="s">
        <v>1916</v>
      </c>
      <c r="C1595" t="s">
        <v>1116</v>
      </c>
      <c r="D1595" t="s">
        <v>1917</v>
      </c>
      <c r="E1595" s="18">
        <v>35</v>
      </c>
      <c r="F1595" s="18" t="s">
        <v>40559</v>
      </c>
    </row>
    <row r="1596" spans="1:6" x14ac:dyDescent="0.15">
      <c r="A1596" t="s">
        <v>18</v>
      </c>
      <c r="B1596" t="s">
        <v>1918</v>
      </c>
      <c r="C1596" t="s">
        <v>1116</v>
      </c>
      <c r="D1596" t="s">
        <v>36274</v>
      </c>
      <c r="E1596" s="18">
        <v>14</v>
      </c>
      <c r="F1596" s="18" t="s">
        <v>40560</v>
      </c>
    </row>
    <row r="1597" spans="1:6" x14ac:dyDescent="0.15">
      <c r="A1597" t="s">
        <v>12</v>
      </c>
      <c r="B1597" t="s">
        <v>1919</v>
      </c>
      <c r="C1597" t="s">
        <v>1116</v>
      </c>
      <c r="D1597" t="s">
        <v>34355</v>
      </c>
      <c r="E1597" s="18">
        <v>27</v>
      </c>
      <c r="F1597" s="18" t="s">
        <v>40561</v>
      </c>
    </row>
    <row r="1598" spans="1:6" x14ac:dyDescent="0.15">
      <c r="A1598" t="s">
        <v>6</v>
      </c>
      <c r="B1598" t="s">
        <v>1920</v>
      </c>
      <c r="C1598" t="s">
        <v>1116</v>
      </c>
      <c r="D1598" t="s">
        <v>1921</v>
      </c>
      <c r="E1598" s="18">
        <v>14</v>
      </c>
      <c r="F1598" s="18" t="s">
        <v>40562</v>
      </c>
    </row>
    <row r="1599" spans="1:6" x14ac:dyDescent="0.15">
      <c r="A1599" t="s">
        <v>6</v>
      </c>
      <c r="B1599" t="s">
        <v>1922</v>
      </c>
      <c r="C1599" t="s">
        <v>1116</v>
      </c>
      <c r="D1599" t="s">
        <v>38642</v>
      </c>
      <c r="E1599" s="18">
        <v>40</v>
      </c>
      <c r="F1599" s="18" t="s">
        <v>40563</v>
      </c>
    </row>
    <row r="1600" spans="1:6" x14ac:dyDescent="0.15">
      <c r="A1600" t="s">
        <v>18</v>
      </c>
      <c r="B1600" t="s">
        <v>1922</v>
      </c>
      <c r="C1600" t="s">
        <v>1116</v>
      </c>
      <c r="D1600" t="s">
        <v>1923</v>
      </c>
      <c r="E1600" s="18">
        <v>8</v>
      </c>
      <c r="F1600" s="18" t="s">
        <v>40564</v>
      </c>
    </row>
    <row r="1601" spans="1:6" x14ac:dyDescent="0.15">
      <c r="A1601" t="s">
        <v>6</v>
      </c>
      <c r="B1601" t="s">
        <v>1924</v>
      </c>
      <c r="C1601" t="s">
        <v>1116</v>
      </c>
      <c r="D1601" t="s">
        <v>37042</v>
      </c>
      <c r="E1601" s="18">
        <v>13</v>
      </c>
      <c r="F1601" s="18" t="s">
        <v>40565</v>
      </c>
    </row>
    <row r="1602" spans="1:6" x14ac:dyDescent="0.15">
      <c r="A1602" t="s">
        <v>6</v>
      </c>
      <c r="B1602" t="s">
        <v>1925</v>
      </c>
      <c r="C1602" t="s">
        <v>1116</v>
      </c>
      <c r="D1602" t="s">
        <v>1926</v>
      </c>
      <c r="E1602" s="18">
        <v>44</v>
      </c>
      <c r="F1602" s="18" t="s">
        <v>40566</v>
      </c>
    </row>
    <row r="1603" spans="1:6" x14ac:dyDescent="0.15">
      <c r="A1603" t="s">
        <v>6</v>
      </c>
      <c r="B1603" t="s">
        <v>30847</v>
      </c>
      <c r="C1603" t="s">
        <v>1116</v>
      </c>
      <c r="D1603" t="s">
        <v>30848</v>
      </c>
      <c r="E1603" s="18">
        <v>11</v>
      </c>
      <c r="F1603" s="18" t="s">
        <v>40567</v>
      </c>
    </row>
    <row r="1604" spans="1:6" x14ac:dyDescent="0.15">
      <c r="A1604" t="s">
        <v>6</v>
      </c>
      <c r="B1604" t="s">
        <v>1927</v>
      </c>
      <c r="C1604" t="s">
        <v>1116</v>
      </c>
      <c r="D1604" t="s">
        <v>30063</v>
      </c>
      <c r="E1604" s="18">
        <v>13</v>
      </c>
      <c r="F1604" s="18" t="s">
        <v>40568</v>
      </c>
    </row>
    <row r="1605" spans="1:6" x14ac:dyDescent="0.15">
      <c r="A1605" t="s">
        <v>6</v>
      </c>
      <c r="B1605" t="s">
        <v>1928</v>
      </c>
      <c r="C1605" t="s">
        <v>1116</v>
      </c>
      <c r="D1605" t="s">
        <v>30428</v>
      </c>
      <c r="E1605" s="18">
        <v>13</v>
      </c>
      <c r="F1605" s="18" t="s">
        <v>40569</v>
      </c>
    </row>
    <row r="1606" spans="1:6" x14ac:dyDescent="0.15">
      <c r="A1606" t="s">
        <v>6</v>
      </c>
      <c r="B1606" t="s">
        <v>1929</v>
      </c>
      <c r="C1606" t="s">
        <v>1116</v>
      </c>
      <c r="D1606" t="s">
        <v>1930</v>
      </c>
      <c r="E1606" s="18">
        <v>27</v>
      </c>
      <c r="F1606" s="18" t="s">
        <v>40570</v>
      </c>
    </row>
    <row r="1607" spans="1:6" x14ac:dyDescent="0.15">
      <c r="A1607" t="s">
        <v>6</v>
      </c>
      <c r="B1607" t="s">
        <v>1929</v>
      </c>
      <c r="C1607" t="s">
        <v>1116</v>
      </c>
      <c r="D1607" t="s">
        <v>1931</v>
      </c>
      <c r="E1607" s="18">
        <v>13</v>
      </c>
      <c r="F1607" s="18" t="s">
        <v>40571</v>
      </c>
    </row>
    <row r="1608" spans="1:6" x14ac:dyDescent="0.15">
      <c r="A1608" t="s">
        <v>6</v>
      </c>
      <c r="B1608" t="s">
        <v>1929</v>
      </c>
      <c r="C1608" t="s">
        <v>1116</v>
      </c>
      <c r="D1608" t="s">
        <v>1932</v>
      </c>
      <c r="E1608" s="18">
        <v>14</v>
      </c>
      <c r="F1608" s="18" t="s">
        <v>40572</v>
      </c>
    </row>
    <row r="1609" spans="1:6" x14ac:dyDescent="0.15">
      <c r="A1609" t="s">
        <v>6</v>
      </c>
      <c r="B1609" t="s">
        <v>1929</v>
      </c>
      <c r="C1609" t="s">
        <v>1116</v>
      </c>
      <c r="D1609" t="s">
        <v>1933</v>
      </c>
      <c r="E1609" s="18">
        <v>13</v>
      </c>
      <c r="F1609" s="18" t="s">
        <v>40573</v>
      </c>
    </row>
    <row r="1610" spans="1:6" x14ac:dyDescent="0.15">
      <c r="A1610" t="s">
        <v>6</v>
      </c>
      <c r="B1610" t="s">
        <v>1929</v>
      </c>
      <c r="C1610" t="s">
        <v>1116</v>
      </c>
      <c r="D1610" t="s">
        <v>44449</v>
      </c>
      <c r="E1610" s="18">
        <v>7</v>
      </c>
      <c r="F1610" s="18" t="s">
        <v>40574</v>
      </c>
    </row>
    <row r="1611" spans="1:6" x14ac:dyDescent="0.15">
      <c r="A1611" t="s">
        <v>12</v>
      </c>
      <c r="B1611" t="s">
        <v>1929</v>
      </c>
      <c r="C1611" t="s">
        <v>1116</v>
      </c>
      <c r="D1611" t="s">
        <v>44138</v>
      </c>
      <c r="E1611" s="18">
        <v>8</v>
      </c>
      <c r="F1611" s="18" t="s">
        <v>44139</v>
      </c>
    </row>
    <row r="1612" spans="1:6" x14ac:dyDescent="0.15">
      <c r="A1612" t="s">
        <v>6</v>
      </c>
      <c r="B1612" t="s">
        <v>1934</v>
      </c>
      <c r="C1612" t="s">
        <v>1116</v>
      </c>
      <c r="D1612" t="s">
        <v>34356</v>
      </c>
      <c r="E1612" s="18">
        <v>11</v>
      </c>
      <c r="F1612" s="18" t="s">
        <v>40575</v>
      </c>
    </row>
    <row r="1613" spans="1:6" x14ac:dyDescent="0.15">
      <c r="A1613" t="s">
        <v>6</v>
      </c>
      <c r="B1613" t="s">
        <v>1935</v>
      </c>
      <c r="C1613" t="s">
        <v>1116</v>
      </c>
      <c r="D1613" t="s">
        <v>43010</v>
      </c>
      <c r="E1613" s="18">
        <v>14</v>
      </c>
      <c r="F1613" s="18" t="s">
        <v>40576</v>
      </c>
    </row>
    <row r="1614" spans="1:6" x14ac:dyDescent="0.15">
      <c r="A1614" t="s">
        <v>18</v>
      </c>
      <c r="B1614" t="s">
        <v>1936</v>
      </c>
      <c r="C1614" t="s">
        <v>1116</v>
      </c>
      <c r="D1614" t="s">
        <v>36614</v>
      </c>
      <c r="E1614" s="18">
        <v>22</v>
      </c>
      <c r="F1614" s="18" t="s">
        <v>40577</v>
      </c>
    </row>
    <row r="1615" spans="1:6" x14ac:dyDescent="0.15">
      <c r="A1615" t="s">
        <v>18</v>
      </c>
      <c r="B1615" t="s">
        <v>1937</v>
      </c>
      <c r="C1615" t="s">
        <v>1116</v>
      </c>
      <c r="D1615" t="s">
        <v>1938</v>
      </c>
      <c r="E1615" s="18">
        <v>44</v>
      </c>
      <c r="F1615" s="18" t="s">
        <v>40578</v>
      </c>
    </row>
    <row r="1616" spans="1:6" x14ac:dyDescent="0.15">
      <c r="A1616" t="s">
        <v>6</v>
      </c>
      <c r="B1616" t="s">
        <v>1939</v>
      </c>
      <c r="C1616" t="s">
        <v>1116</v>
      </c>
      <c r="D1616" t="s">
        <v>36615</v>
      </c>
      <c r="E1616" s="18">
        <v>19</v>
      </c>
      <c r="F1616" s="18" t="s">
        <v>40579</v>
      </c>
    </row>
    <row r="1617" spans="1:6" x14ac:dyDescent="0.15">
      <c r="A1617" t="s">
        <v>18</v>
      </c>
      <c r="B1617" t="s">
        <v>1940</v>
      </c>
      <c r="C1617" t="s">
        <v>1116</v>
      </c>
      <c r="D1617" t="s">
        <v>1941</v>
      </c>
      <c r="E1617" s="18">
        <v>6</v>
      </c>
      <c r="F1617" s="18" t="s">
        <v>40580</v>
      </c>
    </row>
    <row r="1618" spans="1:6" x14ac:dyDescent="0.15">
      <c r="A1618" t="s">
        <v>6</v>
      </c>
      <c r="B1618" t="s">
        <v>1942</v>
      </c>
      <c r="C1618" t="s">
        <v>1116</v>
      </c>
      <c r="D1618" t="s">
        <v>1943</v>
      </c>
      <c r="E1618" s="18">
        <v>13</v>
      </c>
      <c r="F1618" s="18" t="s">
        <v>40581</v>
      </c>
    </row>
    <row r="1619" spans="1:6" x14ac:dyDescent="0.15">
      <c r="A1619" t="s">
        <v>6</v>
      </c>
      <c r="B1619" t="s">
        <v>45438</v>
      </c>
      <c r="C1619" t="s">
        <v>1116</v>
      </c>
      <c r="D1619" t="s">
        <v>45439</v>
      </c>
      <c r="E1619" s="18">
        <v>31</v>
      </c>
      <c r="F1619" s="18" t="s">
        <v>45440</v>
      </c>
    </row>
    <row r="1620" spans="1:6" x14ac:dyDescent="0.15">
      <c r="A1620" t="s">
        <v>18</v>
      </c>
      <c r="B1620" t="s">
        <v>37800</v>
      </c>
      <c r="C1620" t="s">
        <v>1116</v>
      </c>
      <c r="D1620" t="s">
        <v>37801</v>
      </c>
      <c r="E1620" s="18">
        <v>33</v>
      </c>
      <c r="F1620" s="18" t="s">
        <v>40582</v>
      </c>
    </row>
    <row r="1621" spans="1:6" x14ac:dyDescent="0.15">
      <c r="A1621" t="s">
        <v>6</v>
      </c>
      <c r="B1621" t="s">
        <v>1944</v>
      </c>
      <c r="C1621" t="s">
        <v>1116</v>
      </c>
      <c r="D1621" t="s">
        <v>44140</v>
      </c>
      <c r="E1621" s="18">
        <v>28</v>
      </c>
      <c r="F1621" s="18" t="s">
        <v>40583</v>
      </c>
    </row>
    <row r="1622" spans="1:6" x14ac:dyDescent="0.15">
      <c r="A1622" t="s">
        <v>6</v>
      </c>
      <c r="B1622" t="s">
        <v>1945</v>
      </c>
      <c r="C1622" t="s">
        <v>1116</v>
      </c>
      <c r="D1622" t="s">
        <v>36616</v>
      </c>
      <c r="E1622" s="18">
        <v>38</v>
      </c>
      <c r="F1622" s="18" t="s">
        <v>40584</v>
      </c>
    </row>
    <row r="1623" spans="1:6" x14ac:dyDescent="0.15">
      <c r="A1623" t="s">
        <v>6</v>
      </c>
      <c r="B1623" t="s">
        <v>1946</v>
      </c>
      <c r="C1623" t="s">
        <v>1116</v>
      </c>
      <c r="D1623" t="s">
        <v>1947</v>
      </c>
      <c r="E1623" s="18">
        <v>19</v>
      </c>
      <c r="F1623" s="18" t="s">
        <v>40585</v>
      </c>
    </row>
    <row r="1624" spans="1:6" x14ac:dyDescent="0.15">
      <c r="A1624" t="s">
        <v>6</v>
      </c>
      <c r="B1624" t="s">
        <v>1948</v>
      </c>
      <c r="C1624" t="s">
        <v>1116</v>
      </c>
      <c r="D1624" t="s">
        <v>35811</v>
      </c>
      <c r="E1624" s="18">
        <v>23</v>
      </c>
      <c r="F1624" s="18" t="s">
        <v>40586</v>
      </c>
    </row>
    <row r="1625" spans="1:6" x14ac:dyDescent="0.15">
      <c r="A1625" t="s">
        <v>6</v>
      </c>
      <c r="B1625" t="s">
        <v>1949</v>
      </c>
      <c r="C1625" t="s">
        <v>1116</v>
      </c>
      <c r="D1625" t="s">
        <v>1950</v>
      </c>
      <c r="E1625" s="18">
        <v>23</v>
      </c>
      <c r="F1625" s="18" t="s">
        <v>40587</v>
      </c>
    </row>
    <row r="1626" spans="1:6" x14ac:dyDescent="0.15">
      <c r="A1626" t="s">
        <v>6</v>
      </c>
      <c r="B1626" t="s">
        <v>44764</v>
      </c>
      <c r="C1626" t="s">
        <v>1116</v>
      </c>
      <c r="D1626" t="s">
        <v>44765</v>
      </c>
      <c r="E1626" s="18">
        <v>13</v>
      </c>
      <c r="F1626" s="18" t="s">
        <v>44766</v>
      </c>
    </row>
    <row r="1627" spans="1:6" x14ac:dyDescent="0.15">
      <c r="A1627" t="s">
        <v>12</v>
      </c>
      <c r="B1627" t="s">
        <v>43011</v>
      </c>
      <c r="C1627" t="s">
        <v>1116</v>
      </c>
      <c r="D1627" t="s">
        <v>43012</v>
      </c>
      <c r="E1627" s="18">
        <v>1</v>
      </c>
      <c r="F1627" s="18" t="s">
        <v>43013</v>
      </c>
    </row>
    <row r="1628" spans="1:6" x14ac:dyDescent="0.15">
      <c r="A1628" t="s">
        <v>6</v>
      </c>
      <c r="B1628" t="s">
        <v>1951</v>
      </c>
      <c r="C1628" t="s">
        <v>1116</v>
      </c>
      <c r="D1628" t="s">
        <v>1952</v>
      </c>
      <c r="E1628" s="18">
        <v>13</v>
      </c>
      <c r="F1628" s="18" t="s">
        <v>40588</v>
      </c>
    </row>
    <row r="1629" spans="1:6" x14ac:dyDescent="0.15">
      <c r="A1629" t="s">
        <v>6</v>
      </c>
      <c r="B1629" t="s">
        <v>1953</v>
      </c>
      <c r="C1629" t="s">
        <v>1116</v>
      </c>
      <c r="D1629" t="s">
        <v>1954</v>
      </c>
      <c r="E1629" s="18">
        <v>21</v>
      </c>
      <c r="F1629" s="18" t="s">
        <v>40589</v>
      </c>
    </row>
    <row r="1630" spans="1:6" x14ac:dyDescent="0.15">
      <c r="A1630" t="s">
        <v>12</v>
      </c>
      <c r="B1630" t="s">
        <v>1955</v>
      </c>
      <c r="C1630" t="s">
        <v>1116</v>
      </c>
      <c r="D1630" t="s">
        <v>1956</v>
      </c>
      <c r="E1630" s="18">
        <v>13</v>
      </c>
      <c r="F1630" s="18" t="s">
        <v>40590</v>
      </c>
    </row>
    <row r="1631" spans="1:6" x14ac:dyDescent="0.15">
      <c r="A1631" t="s">
        <v>6</v>
      </c>
      <c r="B1631" t="s">
        <v>1957</v>
      </c>
      <c r="C1631" t="s">
        <v>1116</v>
      </c>
      <c r="D1631" t="s">
        <v>44767</v>
      </c>
      <c r="E1631" s="18">
        <v>27</v>
      </c>
      <c r="F1631" s="18" t="s">
        <v>40591</v>
      </c>
    </row>
    <row r="1632" spans="1:6" x14ac:dyDescent="0.15">
      <c r="A1632" t="s">
        <v>12</v>
      </c>
      <c r="B1632" t="s">
        <v>1958</v>
      </c>
      <c r="C1632" t="s">
        <v>1116</v>
      </c>
      <c r="D1632" t="s">
        <v>36617</v>
      </c>
      <c r="E1632" s="18">
        <v>46</v>
      </c>
      <c r="F1632" s="18" t="s">
        <v>40592</v>
      </c>
    </row>
    <row r="1633" spans="1:6" x14ac:dyDescent="0.15">
      <c r="A1633" t="s">
        <v>12</v>
      </c>
      <c r="B1633" t="s">
        <v>1959</v>
      </c>
      <c r="C1633" t="s">
        <v>1116</v>
      </c>
      <c r="D1633" t="s">
        <v>33778</v>
      </c>
      <c r="E1633" s="18">
        <v>3</v>
      </c>
      <c r="F1633" s="18" t="s">
        <v>40593</v>
      </c>
    </row>
    <row r="1634" spans="1:6" x14ac:dyDescent="0.15">
      <c r="A1634" t="s">
        <v>6</v>
      </c>
      <c r="B1634" t="s">
        <v>37408</v>
      </c>
      <c r="C1634" t="s">
        <v>1116</v>
      </c>
      <c r="D1634" t="s">
        <v>37409</v>
      </c>
      <c r="E1634" s="18">
        <v>11</v>
      </c>
      <c r="F1634" s="18" t="s">
        <v>40594</v>
      </c>
    </row>
    <row r="1635" spans="1:6" x14ac:dyDescent="0.15">
      <c r="A1635" t="s">
        <v>6</v>
      </c>
      <c r="B1635" t="s">
        <v>45037</v>
      </c>
      <c r="C1635" t="s">
        <v>1964</v>
      </c>
      <c r="D1635" t="s">
        <v>31869</v>
      </c>
      <c r="E1635" s="18">
        <v>13</v>
      </c>
      <c r="F1635" s="18" t="s">
        <v>45038</v>
      </c>
    </row>
    <row r="1636" spans="1:6" x14ac:dyDescent="0.15">
      <c r="A1636" t="s">
        <v>6</v>
      </c>
      <c r="B1636" t="s">
        <v>1960</v>
      </c>
      <c r="C1636" t="s">
        <v>1961</v>
      </c>
      <c r="D1636" t="s">
        <v>1962</v>
      </c>
      <c r="E1636" s="18">
        <v>27</v>
      </c>
      <c r="F1636" s="18" t="s">
        <v>40595</v>
      </c>
    </row>
    <row r="1637" spans="1:6" x14ac:dyDescent="0.15">
      <c r="A1637" t="s">
        <v>12</v>
      </c>
      <c r="B1637" t="s">
        <v>1963</v>
      </c>
      <c r="C1637" t="s">
        <v>1964</v>
      </c>
      <c r="D1637" t="s">
        <v>37410</v>
      </c>
      <c r="E1637" s="18">
        <v>13</v>
      </c>
      <c r="F1637" s="18" t="s">
        <v>40596</v>
      </c>
    </row>
    <row r="1638" spans="1:6" x14ac:dyDescent="0.15">
      <c r="A1638" t="s">
        <v>6</v>
      </c>
      <c r="B1638" t="s">
        <v>1965</v>
      </c>
      <c r="C1638" t="s">
        <v>1964</v>
      </c>
      <c r="D1638" t="s">
        <v>43477</v>
      </c>
      <c r="E1638" s="18">
        <v>28</v>
      </c>
      <c r="F1638" s="18" t="s">
        <v>40597</v>
      </c>
    </row>
    <row r="1639" spans="1:6" x14ac:dyDescent="0.15">
      <c r="A1639" t="s">
        <v>6</v>
      </c>
      <c r="B1639" t="s">
        <v>1966</v>
      </c>
      <c r="C1639" t="s">
        <v>1964</v>
      </c>
      <c r="D1639" t="s">
        <v>13988</v>
      </c>
      <c r="E1639" s="18">
        <v>13</v>
      </c>
      <c r="F1639" s="18" t="s">
        <v>40598</v>
      </c>
    </row>
    <row r="1640" spans="1:6" x14ac:dyDescent="0.15">
      <c r="A1640" t="s">
        <v>6</v>
      </c>
      <c r="B1640" t="s">
        <v>1966</v>
      </c>
      <c r="C1640" t="s">
        <v>1964</v>
      </c>
      <c r="D1640" t="s">
        <v>34965</v>
      </c>
      <c r="E1640" s="18">
        <v>33</v>
      </c>
      <c r="F1640" s="18" t="s">
        <v>40599</v>
      </c>
    </row>
    <row r="1641" spans="1:6" x14ac:dyDescent="0.15">
      <c r="A1641" t="s">
        <v>6</v>
      </c>
      <c r="B1641" t="s">
        <v>1967</v>
      </c>
      <c r="C1641" t="s">
        <v>1964</v>
      </c>
      <c r="D1641" t="s">
        <v>30064</v>
      </c>
      <c r="E1641" s="18">
        <v>13</v>
      </c>
      <c r="F1641" s="18" t="s">
        <v>40600</v>
      </c>
    </row>
    <row r="1642" spans="1:6" x14ac:dyDescent="0.15">
      <c r="A1642" t="s">
        <v>6</v>
      </c>
      <c r="B1642" t="s">
        <v>1968</v>
      </c>
      <c r="C1642" t="s">
        <v>1964</v>
      </c>
      <c r="D1642" t="s">
        <v>37411</v>
      </c>
      <c r="E1642" s="18">
        <v>20</v>
      </c>
      <c r="F1642" s="18" t="s">
        <v>40601</v>
      </c>
    </row>
    <row r="1643" spans="1:6" x14ac:dyDescent="0.15">
      <c r="A1643" t="s">
        <v>12</v>
      </c>
      <c r="B1643" t="s">
        <v>1969</v>
      </c>
      <c r="C1643" t="s">
        <v>1964</v>
      </c>
      <c r="D1643" t="s">
        <v>1970</v>
      </c>
      <c r="E1643" s="18">
        <v>17</v>
      </c>
      <c r="F1643" s="18" t="s">
        <v>40602</v>
      </c>
    </row>
    <row r="1644" spans="1:6" x14ac:dyDescent="0.15">
      <c r="A1644" t="s">
        <v>6</v>
      </c>
      <c r="B1644" t="s">
        <v>44450</v>
      </c>
      <c r="C1644" t="s">
        <v>1964</v>
      </c>
      <c r="D1644" t="s">
        <v>31971</v>
      </c>
      <c r="E1644" s="18">
        <v>13</v>
      </c>
      <c r="F1644" s="18" t="s">
        <v>44451</v>
      </c>
    </row>
    <row r="1645" spans="1:6" x14ac:dyDescent="0.15">
      <c r="A1645" t="s">
        <v>6</v>
      </c>
      <c r="B1645" t="s">
        <v>1971</v>
      </c>
      <c r="C1645" t="s">
        <v>1964</v>
      </c>
      <c r="D1645" t="s">
        <v>36275</v>
      </c>
      <c r="E1645" s="18">
        <v>13</v>
      </c>
      <c r="F1645" s="18" t="s">
        <v>40603</v>
      </c>
    </row>
    <row r="1646" spans="1:6" x14ac:dyDescent="0.15">
      <c r="A1646" t="s">
        <v>6</v>
      </c>
      <c r="B1646" t="s">
        <v>35485</v>
      </c>
      <c r="C1646" t="s">
        <v>1964</v>
      </c>
      <c r="D1646" t="s">
        <v>1735</v>
      </c>
      <c r="E1646" s="18">
        <v>27</v>
      </c>
      <c r="F1646" s="18" t="s">
        <v>40604</v>
      </c>
    </row>
    <row r="1647" spans="1:6" x14ac:dyDescent="0.15">
      <c r="A1647" t="s">
        <v>6</v>
      </c>
      <c r="B1647" t="s">
        <v>1972</v>
      </c>
      <c r="C1647" t="s">
        <v>1964</v>
      </c>
      <c r="D1647" t="s">
        <v>1973</v>
      </c>
      <c r="E1647" s="18">
        <v>14</v>
      </c>
      <c r="F1647" s="18" t="s">
        <v>40605</v>
      </c>
    </row>
    <row r="1648" spans="1:6" x14ac:dyDescent="0.15">
      <c r="A1648" t="s">
        <v>6</v>
      </c>
      <c r="B1648" t="s">
        <v>1974</v>
      </c>
      <c r="C1648" t="s">
        <v>1964</v>
      </c>
      <c r="D1648" t="s">
        <v>30065</v>
      </c>
      <c r="E1648" s="18">
        <v>41</v>
      </c>
      <c r="F1648" s="18" t="s">
        <v>40606</v>
      </c>
    </row>
    <row r="1649" spans="1:6" x14ac:dyDescent="0.15">
      <c r="A1649" t="s">
        <v>6</v>
      </c>
      <c r="B1649" t="s">
        <v>1975</v>
      </c>
      <c r="C1649" t="s">
        <v>1964</v>
      </c>
      <c r="D1649" t="s">
        <v>1976</v>
      </c>
      <c r="E1649" s="18">
        <v>7</v>
      </c>
      <c r="F1649" s="18" t="s">
        <v>40607</v>
      </c>
    </row>
    <row r="1650" spans="1:6" x14ac:dyDescent="0.15">
      <c r="A1650" t="s">
        <v>6</v>
      </c>
      <c r="B1650" t="s">
        <v>1977</v>
      </c>
      <c r="C1650" t="s">
        <v>1964</v>
      </c>
      <c r="D1650" t="s">
        <v>1978</v>
      </c>
      <c r="E1650" s="18">
        <v>17</v>
      </c>
      <c r="F1650" s="18" t="s">
        <v>40608</v>
      </c>
    </row>
    <row r="1651" spans="1:6" x14ac:dyDescent="0.15">
      <c r="A1651" t="s">
        <v>6</v>
      </c>
      <c r="B1651" t="s">
        <v>1979</v>
      </c>
      <c r="C1651" t="s">
        <v>1964</v>
      </c>
      <c r="D1651" t="s">
        <v>1980</v>
      </c>
      <c r="E1651" s="18">
        <v>4</v>
      </c>
      <c r="F1651" s="18" t="s">
        <v>40609</v>
      </c>
    </row>
    <row r="1652" spans="1:6" x14ac:dyDescent="0.15">
      <c r="A1652" t="s">
        <v>6</v>
      </c>
      <c r="B1652" t="s">
        <v>1981</v>
      </c>
      <c r="C1652" t="s">
        <v>1964</v>
      </c>
      <c r="D1652" t="s">
        <v>37043</v>
      </c>
      <c r="E1652" s="18">
        <v>11</v>
      </c>
      <c r="F1652" s="18" t="s">
        <v>40610</v>
      </c>
    </row>
    <row r="1653" spans="1:6" x14ac:dyDescent="0.15">
      <c r="A1653" t="s">
        <v>12</v>
      </c>
      <c r="B1653" t="s">
        <v>34357</v>
      </c>
      <c r="C1653" t="s">
        <v>1964</v>
      </c>
      <c r="D1653" t="s">
        <v>34358</v>
      </c>
      <c r="E1653" s="18">
        <v>27</v>
      </c>
      <c r="F1653" s="18" t="s">
        <v>40611</v>
      </c>
    </row>
    <row r="1654" spans="1:6" x14ac:dyDescent="0.15">
      <c r="A1654" t="s">
        <v>6</v>
      </c>
      <c r="B1654" t="s">
        <v>1982</v>
      </c>
      <c r="C1654" t="s">
        <v>1964</v>
      </c>
      <c r="D1654" t="s">
        <v>1983</v>
      </c>
      <c r="E1654" s="18">
        <v>40</v>
      </c>
      <c r="F1654" s="18" t="s">
        <v>40612</v>
      </c>
    </row>
    <row r="1655" spans="1:6" x14ac:dyDescent="0.15">
      <c r="A1655" t="s">
        <v>6</v>
      </c>
      <c r="B1655" t="s">
        <v>1984</v>
      </c>
      <c r="C1655" t="s">
        <v>1964</v>
      </c>
      <c r="D1655" t="s">
        <v>31363</v>
      </c>
      <c r="E1655" s="18">
        <v>28</v>
      </c>
      <c r="F1655" s="18" t="s">
        <v>40613</v>
      </c>
    </row>
    <row r="1656" spans="1:6" x14ac:dyDescent="0.15">
      <c r="A1656" t="s">
        <v>6</v>
      </c>
      <c r="B1656" t="s">
        <v>38117</v>
      </c>
      <c r="C1656" t="s">
        <v>1964</v>
      </c>
      <c r="D1656" t="s">
        <v>38118</v>
      </c>
      <c r="E1656" s="18">
        <v>14</v>
      </c>
      <c r="F1656" s="18" t="s">
        <v>40614</v>
      </c>
    </row>
    <row r="1657" spans="1:6" x14ac:dyDescent="0.15">
      <c r="A1657" t="s">
        <v>18</v>
      </c>
      <c r="B1657" t="s">
        <v>1985</v>
      </c>
      <c r="C1657" t="s">
        <v>1964</v>
      </c>
      <c r="D1657" t="s">
        <v>1986</v>
      </c>
      <c r="E1657" s="18">
        <v>37</v>
      </c>
      <c r="F1657" s="18" t="s">
        <v>40615</v>
      </c>
    </row>
    <row r="1658" spans="1:6" x14ac:dyDescent="0.15">
      <c r="A1658" t="s">
        <v>6</v>
      </c>
      <c r="B1658" t="s">
        <v>1987</v>
      </c>
      <c r="C1658" t="s">
        <v>1961</v>
      </c>
      <c r="D1658" t="s">
        <v>1988</v>
      </c>
      <c r="E1658" s="18">
        <v>27</v>
      </c>
      <c r="F1658" s="18" t="s">
        <v>40616</v>
      </c>
    </row>
    <row r="1659" spans="1:6" x14ac:dyDescent="0.15">
      <c r="A1659" t="s">
        <v>6</v>
      </c>
      <c r="B1659" t="s">
        <v>1989</v>
      </c>
      <c r="C1659" t="s">
        <v>1964</v>
      </c>
      <c r="D1659" t="s">
        <v>1990</v>
      </c>
      <c r="E1659" s="18">
        <v>24</v>
      </c>
      <c r="F1659" s="18" t="s">
        <v>40617</v>
      </c>
    </row>
    <row r="1660" spans="1:6" x14ac:dyDescent="0.15">
      <c r="A1660" t="s">
        <v>12</v>
      </c>
      <c r="B1660" t="s">
        <v>1991</v>
      </c>
      <c r="C1660" t="s">
        <v>1961</v>
      </c>
      <c r="D1660" t="s">
        <v>1992</v>
      </c>
      <c r="E1660" s="18">
        <v>13</v>
      </c>
      <c r="F1660" s="18" t="s">
        <v>40618</v>
      </c>
    </row>
    <row r="1661" spans="1:6" x14ac:dyDescent="0.15">
      <c r="A1661" t="s">
        <v>12</v>
      </c>
      <c r="B1661" t="s">
        <v>1991</v>
      </c>
      <c r="C1661" t="s">
        <v>1961</v>
      </c>
      <c r="D1661" t="s">
        <v>1992</v>
      </c>
      <c r="E1661" s="18">
        <v>13</v>
      </c>
      <c r="F1661" s="18" t="s">
        <v>40618</v>
      </c>
    </row>
    <row r="1662" spans="1:6" x14ac:dyDescent="0.15">
      <c r="A1662" t="s">
        <v>12</v>
      </c>
      <c r="B1662" t="s">
        <v>1993</v>
      </c>
      <c r="C1662" t="s">
        <v>1964</v>
      </c>
      <c r="D1662" t="s">
        <v>36618</v>
      </c>
      <c r="E1662" s="18">
        <v>27</v>
      </c>
      <c r="F1662" s="18" t="s">
        <v>40619</v>
      </c>
    </row>
    <row r="1663" spans="1:6" x14ac:dyDescent="0.15">
      <c r="A1663" t="s">
        <v>6</v>
      </c>
      <c r="B1663" t="s">
        <v>1994</v>
      </c>
      <c r="C1663" t="s">
        <v>1964</v>
      </c>
      <c r="D1663" t="s">
        <v>31364</v>
      </c>
      <c r="E1663" s="18">
        <v>18</v>
      </c>
      <c r="F1663" s="18" t="s">
        <v>40620</v>
      </c>
    </row>
    <row r="1664" spans="1:6" x14ac:dyDescent="0.15">
      <c r="A1664" t="s">
        <v>6</v>
      </c>
      <c r="B1664" t="s">
        <v>1995</v>
      </c>
      <c r="C1664" t="s">
        <v>1964</v>
      </c>
      <c r="D1664" t="s">
        <v>35486</v>
      </c>
      <c r="E1664" s="18">
        <v>15</v>
      </c>
      <c r="F1664" s="18" t="s">
        <v>40621</v>
      </c>
    </row>
    <row r="1665" spans="1:6" x14ac:dyDescent="0.15">
      <c r="A1665" t="s">
        <v>18</v>
      </c>
      <c r="B1665" t="s">
        <v>1996</v>
      </c>
      <c r="C1665" t="s">
        <v>1964</v>
      </c>
      <c r="D1665" t="s">
        <v>43478</v>
      </c>
      <c r="E1665" s="18">
        <v>43</v>
      </c>
      <c r="F1665" s="18" t="s">
        <v>40622</v>
      </c>
    </row>
    <row r="1666" spans="1:6" x14ac:dyDescent="0.15">
      <c r="A1666" t="s">
        <v>6</v>
      </c>
      <c r="B1666" t="s">
        <v>1997</v>
      </c>
      <c r="C1666" t="s">
        <v>1964</v>
      </c>
      <c r="D1666" t="s">
        <v>1998</v>
      </c>
      <c r="E1666" s="18">
        <v>19</v>
      </c>
      <c r="F1666" s="18" t="s">
        <v>40623</v>
      </c>
    </row>
    <row r="1667" spans="1:6" x14ac:dyDescent="0.15">
      <c r="A1667" t="s">
        <v>12</v>
      </c>
      <c r="B1667" t="s">
        <v>1999</v>
      </c>
      <c r="C1667" t="s">
        <v>1964</v>
      </c>
      <c r="D1667" t="s">
        <v>43479</v>
      </c>
      <c r="E1667" s="18">
        <v>27</v>
      </c>
      <c r="F1667" s="18" t="s">
        <v>40624</v>
      </c>
    </row>
    <row r="1668" spans="1:6" x14ac:dyDescent="0.15">
      <c r="A1668" t="s">
        <v>6</v>
      </c>
      <c r="B1668" t="s">
        <v>2000</v>
      </c>
      <c r="C1668" t="s">
        <v>1964</v>
      </c>
      <c r="D1668" t="s">
        <v>36619</v>
      </c>
      <c r="E1668" s="18">
        <v>11</v>
      </c>
      <c r="F1668" s="18" t="s">
        <v>40625</v>
      </c>
    </row>
    <row r="1669" spans="1:6" x14ac:dyDescent="0.15">
      <c r="A1669" t="s">
        <v>12</v>
      </c>
      <c r="B1669" t="s">
        <v>2001</v>
      </c>
      <c r="C1669" t="s">
        <v>1964</v>
      </c>
      <c r="D1669" t="s">
        <v>30849</v>
      </c>
      <c r="E1669" s="18">
        <v>23</v>
      </c>
      <c r="F1669" s="18" t="s">
        <v>40626</v>
      </c>
    </row>
    <row r="1670" spans="1:6" x14ac:dyDescent="0.15">
      <c r="A1670" t="s">
        <v>6</v>
      </c>
      <c r="B1670" t="s">
        <v>36276</v>
      </c>
      <c r="C1670" t="s">
        <v>1964</v>
      </c>
      <c r="D1670" t="s">
        <v>36277</v>
      </c>
      <c r="E1670" s="18">
        <v>23</v>
      </c>
      <c r="F1670" s="18" t="s">
        <v>40627</v>
      </c>
    </row>
    <row r="1671" spans="1:6" x14ac:dyDescent="0.15">
      <c r="A1671" t="s">
        <v>6</v>
      </c>
      <c r="B1671" t="s">
        <v>2002</v>
      </c>
      <c r="C1671" t="s">
        <v>1964</v>
      </c>
      <c r="D1671" t="s">
        <v>2003</v>
      </c>
      <c r="E1671" s="18">
        <v>28</v>
      </c>
      <c r="F1671" s="18" t="s">
        <v>40628</v>
      </c>
    </row>
    <row r="1672" spans="1:6" x14ac:dyDescent="0.15">
      <c r="A1672" t="s">
        <v>6</v>
      </c>
      <c r="B1672" t="s">
        <v>2004</v>
      </c>
      <c r="C1672" t="s">
        <v>1964</v>
      </c>
      <c r="D1672" t="s">
        <v>2005</v>
      </c>
      <c r="E1672" s="18">
        <v>27</v>
      </c>
      <c r="F1672" s="18" t="s">
        <v>40629</v>
      </c>
    </row>
    <row r="1673" spans="1:6" x14ac:dyDescent="0.15">
      <c r="A1673" t="s">
        <v>6</v>
      </c>
      <c r="B1673" t="s">
        <v>33779</v>
      </c>
      <c r="C1673" t="s">
        <v>1964</v>
      </c>
      <c r="D1673" t="s">
        <v>33780</v>
      </c>
      <c r="E1673" s="18">
        <v>4</v>
      </c>
      <c r="F1673" s="18" t="s">
        <v>40630</v>
      </c>
    </row>
    <row r="1674" spans="1:6" x14ac:dyDescent="0.15">
      <c r="A1674" t="s">
        <v>6</v>
      </c>
      <c r="B1674" t="s">
        <v>38869</v>
      </c>
      <c r="C1674" t="s">
        <v>1964</v>
      </c>
      <c r="D1674" t="s">
        <v>38870</v>
      </c>
      <c r="E1674" s="18">
        <v>17</v>
      </c>
      <c r="F1674" s="18" t="s">
        <v>40631</v>
      </c>
    </row>
    <row r="1675" spans="1:6" x14ac:dyDescent="0.15">
      <c r="A1675" t="s">
        <v>12</v>
      </c>
      <c r="B1675" t="s">
        <v>2006</v>
      </c>
      <c r="C1675" t="s">
        <v>1964</v>
      </c>
      <c r="D1675" t="s">
        <v>2007</v>
      </c>
      <c r="E1675" s="18">
        <v>27</v>
      </c>
      <c r="F1675" s="18" t="s">
        <v>40632</v>
      </c>
    </row>
    <row r="1676" spans="1:6" x14ac:dyDescent="0.15">
      <c r="A1676" t="s">
        <v>6</v>
      </c>
      <c r="B1676" t="s">
        <v>2008</v>
      </c>
      <c r="C1676" t="s">
        <v>1964</v>
      </c>
      <c r="D1676" t="s">
        <v>34642</v>
      </c>
      <c r="E1676" s="18">
        <v>13</v>
      </c>
      <c r="F1676" s="18" t="s">
        <v>40633</v>
      </c>
    </row>
    <row r="1677" spans="1:6" x14ac:dyDescent="0.15">
      <c r="A1677" t="s">
        <v>6</v>
      </c>
      <c r="B1677" t="s">
        <v>2009</v>
      </c>
      <c r="C1677" t="s">
        <v>1964</v>
      </c>
      <c r="D1677" t="s">
        <v>44452</v>
      </c>
      <c r="E1677" s="18">
        <v>26</v>
      </c>
      <c r="F1677" s="18" t="s">
        <v>40634</v>
      </c>
    </row>
    <row r="1678" spans="1:6" x14ac:dyDescent="0.15">
      <c r="A1678" t="s">
        <v>6</v>
      </c>
      <c r="B1678" t="s">
        <v>2009</v>
      </c>
      <c r="C1678" t="s">
        <v>1964</v>
      </c>
      <c r="D1678" t="s">
        <v>44768</v>
      </c>
      <c r="E1678" s="18">
        <v>40</v>
      </c>
      <c r="F1678" s="18" t="s">
        <v>44769</v>
      </c>
    </row>
    <row r="1679" spans="1:6" x14ac:dyDescent="0.15">
      <c r="A1679" t="s">
        <v>12</v>
      </c>
      <c r="B1679" t="s">
        <v>2010</v>
      </c>
      <c r="C1679" t="s">
        <v>1964</v>
      </c>
      <c r="D1679" t="s">
        <v>2011</v>
      </c>
      <c r="E1679" s="18">
        <v>27</v>
      </c>
      <c r="F1679" s="18" t="s">
        <v>40635</v>
      </c>
    </row>
    <row r="1680" spans="1:6" x14ac:dyDescent="0.15">
      <c r="A1680" t="s">
        <v>6</v>
      </c>
      <c r="B1680" t="s">
        <v>2012</v>
      </c>
      <c r="C1680" t="s">
        <v>1964</v>
      </c>
      <c r="D1680" t="s">
        <v>2013</v>
      </c>
      <c r="E1680" s="18">
        <v>40</v>
      </c>
      <c r="F1680" s="18" t="s">
        <v>40636</v>
      </c>
    </row>
    <row r="1681" spans="1:6" x14ac:dyDescent="0.15">
      <c r="A1681" t="s">
        <v>6</v>
      </c>
      <c r="B1681" t="s">
        <v>2014</v>
      </c>
      <c r="C1681" t="s">
        <v>1964</v>
      </c>
      <c r="D1681" t="s">
        <v>2015</v>
      </c>
      <c r="E1681" s="18">
        <v>8</v>
      </c>
      <c r="F1681" s="18" t="s">
        <v>40637</v>
      </c>
    </row>
    <row r="1682" spans="1:6" x14ac:dyDescent="0.15">
      <c r="A1682" t="s">
        <v>18</v>
      </c>
      <c r="B1682" t="s">
        <v>2016</v>
      </c>
      <c r="C1682" t="s">
        <v>1964</v>
      </c>
      <c r="D1682" t="s">
        <v>32726</v>
      </c>
      <c r="E1682" s="18">
        <v>7</v>
      </c>
      <c r="F1682" s="18" t="s">
        <v>40638</v>
      </c>
    </row>
    <row r="1683" spans="1:6" x14ac:dyDescent="0.15">
      <c r="A1683" t="s">
        <v>6</v>
      </c>
      <c r="B1683" t="s">
        <v>2017</v>
      </c>
      <c r="C1683" t="s">
        <v>1964</v>
      </c>
      <c r="D1683" t="s">
        <v>32155</v>
      </c>
      <c r="E1683" s="18">
        <v>27</v>
      </c>
      <c r="F1683" s="18" t="s">
        <v>40639</v>
      </c>
    </row>
    <row r="1684" spans="1:6" x14ac:dyDescent="0.15">
      <c r="A1684" t="s">
        <v>6</v>
      </c>
      <c r="B1684" t="s">
        <v>2018</v>
      </c>
      <c r="C1684" t="s">
        <v>1964</v>
      </c>
      <c r="D1684" t="s">
        <v>2019</v>
      </c>
      <c r="E1684" s="18">
        <v>8</v>
      </c>
      <c r="F1684" s="18" t="s">
        <v>40640</v>
      </c>
    </row>
    <row r="1685" spans="1:6" x14ac:dyDescent="0.15">
      <c r="A1685" t="s">
        <v>12</v>
      </c>
      <c r="B1685" t="s">
        <v>2020</v>
      </c>
      <c r="C1685" t="s">
        <v>1964</v>
      </c>
      <c r="D1685" t="s">
        <v>38643</v>
      </c>
      <c r="E1685" s="18">
        <v>38</v>
      </c>
      <c r="F1685" s="18" t="s">
        <v>40641</v>
      </c>
    </row>
    <row r="1686" spans="1:6" x14ac:dyDescent="0.15">
      <c r="A1686" t="s">
        <v>6</v>
      </c>
      <c r="B1686" t="s">
        <v>2021</v>
      </c>
      <c r="C1686" t="s">
        <v>1964</v>
      </c>
      <c r="D1686" t="s">
        <v>44453</v>
      </c>
      <c r="E1686" s="18">
        <v>43</v>
      </c>
      <c r="F1686" s="18" t="s">
        <v>40642</v>
      </c>
    </row>
    <row r="1687" spans="1:6" x14ac:dyDescent="0.15">
      <c r="A1687" t="s">
        <v>12</v>
      </c>
      <c r="B1687" t="s">
        <v>2022</v>
      </c>
      <c r="C1687" t="s">
        <v>1964</v>
      </c>
      <c r="D1687" t="s">
        <v>31365</v>
      </c>
      <c r="E1687" s="18">
        <v>28</v>
      </c>
      <c r="F1687" s="18" t="s">
        <v>40643</v>
      </c>
    </row>
    <row r="1688" spans="1:6" x14ac:dyDescent="0.15">
      <c r="A1688" t="s">
        <v>12</v>
      </c>
      <c r="B1688" t="s">
        <v>2023</v>
      </c>
      <c r="C1688" t="s">
        <v>1964</v>
      </c>
      <c r="D1688" t="s">
        <v>2024</v>
      </c>
      <c r="E1688" s="18">
        <v>27</v>
      </c>
      <c r="F1688" s="18" t="s">
        <v>40644</v>
      </c>
    </row>
    <row r="1689" spans="1:6" x14ac:dyDescent="0.15">
      <c r="A1689" t="s">
        <v>6</v>
      </c>
      <c r="B1689" t="s">
        <v>2025</v>
      </c>
      <c r="C1689" t="s">
        <v>1964</v>
      </c>
      <c r="D1689" t="s">
        <v>2026</v>
      </c>
      <c r="E1689" s="18">
        <v>26</v>
      </c>
      <c r="F1689" s="18" t="s">
        <v>40645</v>
      </c>
    </row>
    <row r="1690" spans="1:6" x14ac:dyDescent="0.15">
      <c r="A1690" t="s">
        <v>12</v>
      </c>
      <c r="B1690" t="s">
        <v>2027</v>
      </c>
      <c r="C1690" t="s">
        <v>1964</v>
      </c>
      <c r="D1690" t="s">
        <v>44454</v>
      </c>
      <c r="E1690" s="18">
        <v>27</v>
      </c>
      <c r="F1690" s="18" t="s">
        <v>40646</v>
      </c>
    </row>
    <row r="1691" spans="1:6" x14ac:dyDescent="0.15">
      <c r="A1691" t="s">
        <v>12</v>
      </c>
      <c r="B1691" t="s">
        <v>2028</v>
      </c>
      <c r="C1691" t="s">
        <v>1964</v>
      </c>
      <c r="D1691" t="s">
        <v>2029</v>
      </c>
      <c r="E1691" s="18">
        <v>8</v>
      </c>
      <c r="F1691" s="18" t="s">
        <v>40647</v>
      </c>
    </row>
    <row r="1692" spans="1:6" x14ac:dyDescent="0.15">
      <c r="A1692" t="s">
        <v>12</v>
      </c>
      <c r="B1692" t="s">
        <v>35487</v>
      </c>
      <c r="C1692" t="s">
        <v>1964</v>
      </c>
      <c r="D1692" t="s">
        <v>35488</v>
      </c>
      <c r="E1692" s="18">
        <v>12</v>
      </c>
      <c r="F1692" s="18" t="s">
        <v>40648</v>
      </c>
    </row>
    <row r="1693" spans="1:6" x14ac:dyDescent="0.15">
      <c r="A1693" t="s">
        <v>6</v>
      </c>
      <c r="B1693" t="s">
        <v>2030</v>
      </c>
      <c r="C1693" t="s">
        <v>1964</v>
      </c>
      <c r="D1693" t="s">
        <v>34966</v>
      </c>
      <c r="E1693" s="18">
        <v>27</v>
      </c>
      <c r="F1693" s="18" t="s">
        <v>40649</v>
      </c>
    </row>
    <row r="1694" spans="1:6" x14ac:dyDescent="0.15">
      <c r="A1694" t="s">
        <v>6</v>
      </c>
      <c r="B1694" t="s">
        <v>2031</v>
      </c>
      <c r="C1694" t="s">
        <v>1964</v>
      </c>
      <c r="D1694" t="s">
        <v>2032</v>
      </c>
      <c r="E1694" s="18">
        <v>7</v>
      </c>
      <c r="F1694" s="18" t="s">
        <v>40650</v>
      </c>
    </row>
    <row r="1695" spans="1:6" x14ac:dyDescent="0.15">
      <c r="A1695" t="s">
        <v>6</v>
      </c>
      <c r="B1695" t="s">
        <v>2031</v>
      </c>
      <c r="C1695" t="s">
        <v>1964</v>
      </c>
      <c r="D1695" t="s">
        <v>2032</v>
      </c>
      <c r="E1695" s="18">
        <v>7</v>
      </c>
      <c r="F1695" s="18" t="s">
        <v>40650</v>
      </c>
    </row>
    <row r="1696" spans="1:6" x14ac:dyDescent="0.15">
      <c r="A1696" t="s">
        <v>6</v>
      </c>
      <c r="B1696" t="s">
        <v>2033</v>
      </c>
      <c r="C1696" t="s">
        <v>1964</v>
      </c>
      <c r="D1696" t="s">
        <v>2034</v>
      </c>
      <c r="E1696" s="18">
        <v>33</v>
      </c>
      <c r="F1696" s="18" t="s">
        <v>40651</v>
      </c>
    </row>
    <row r="1697" spans="1:6" x14ac:dyDescent="0.15">
      <c r="A1697" t="s">
        <v>6</v>
      </c>
      <c r="B1697" t="s">
        <v>2035</v>
      </c>
      <c r="C1697" t="s">
        <v>1964</v>
      </c>
      <c r="D1697" t="s">
        <v>43480</v>
      </c>
      <c r="E1697" s="18">
        <v>34</v>
      </c>
      <c r="F1697" s="18" t="s">
        <v>40652</v>
      </c>
    </row>
    <row r="1698" spans="1:6" x14ac:dyDescent="0.15">
      <c r="A1698" t="s">
        <v>12</v>
      </c>
      <c r="B1698" t="s">
        <v>2036</v>
      </c>
      <c r="C1698" t="s">
        <v>1964</v>
      </c>
      <c r="D1698" t="s">
        <v>33048</v>
      </c>
      <c r="E1698" s="18">
        <v>13</v>
      </c>
      <c r="F1698" s="18" t="s">
        <v>40653</v>
      </c>
    </row>
    <row r="1699" spans="1:6" x14ac:dyDescent="0.15">
      <c r="A1699" t="s">
        <v>18</v>
      </c>
      <c r="B1699" t="s">
        <v>2037</v>
      </c>
      <c r="C1699" t="s">
        <v>1964</v>
      </c>
      <c r="D1699" t="s">
        <v>30429</v>
      </c>
      <c r="E1699" s="18">
        <v>11</v>
      </c>
      <c r="F1699" s="18" t="s">
        <v>40654</v>
      </c>
    </row>
    <row r="1700" spans="1:6" x14ac:dyDescent="0.15">
      <c r="A1700" t="s">
        <v>12</v>
      </c>
      <c r="B1700" t="s">
        <v>2037</v>
      </c>
      <c r="C1700" t="s">
        <v>1964</v>
      </c>
      <c r="D1700" t="s">
        <v>30430</v>
      </c>
      <c r="E1700" s="18">
        <v>22</v>
      </c>
      <c r="F1700" s="18" t="s">
        <v>40655</v>
      </c>
    </row>
    <row r="1701" spans="1:6" x14ac:dyDescent="0.15">
      <c r="A1701" t="s">
        <v>6</v>
      </c>
      <c r="B1701" t="s">
        <v>2038</v>
      </c>
      <c r="C1701" t="s">
        <v>1964</v>
      </c>
      <c r="D1701" t="s">
        <v>34967</v>
      </c>
      <c r="E1701" s="18">
        <v>14</v>
      </c>
      <c r="F1701" s="18" t="s">
        <v>40656</v>
      </c>
    </row>
    <row r="1702" spans="1:6" x14ac:dyDescent="0.15">
      <c r="A1702" t="s">
        <v>6</v>
      </c>
      <c r="B1702" t="s">
        <v>2039</v>
      </c>
      <c r="C1702" t="s">
        <v>1964</v>
      </c>
      <c r="D1702" t="s">
        <v>2040</v>
      </c>
      <c r="E1702" s="18">
        <v>21</v>
      </c>
      <c r="F1702" s="18" t="s">
        <v>40657</v>
      </c>
    </row>
    <row r="1703" spans="1:6" x14ac:dyDescent="0.15">
      <c r="A1703" t="s">
        <v>6</v>
      </c>
      <c r="B1703" t="s">
        <v>2041</v>
      </c>
      <c r="C1703" t="s">
        <v>1964</v>
      </c>
      <c r="D1703" t="s">
        <v>31366</v>
      </c>
      <c r="E1703" s="18">
        <v>13</v>
      </c>
      <c r="F1703" s="18" t="s">
        <v>40658</v>
      </c>
    </row>
    <row r="1704" spans="1:6" x14ac:dyDescent="0.15">
      <c r="A1704" t="s">
        <v>18</v>
      </c>
      <c r="B1704" t="s">
        <v>2042</v>
      </c>
      <c r="C1704" t="s">
        <v>1964</v>
      </c>
      <c r="D1704" t="s">
        <v>2043</v>
      </c>
      <c r="E1704" s="18">
        <v>7</v>
      </c>
      <c r="F1704" s="18" t="s">
        <v>40659</v>
      </c>
    </row>
    <row r="1705" spans="1:6" x14ac:dyDescent="0.15">
      <c r="A1705" t="s">
        <v>6</v>
      </c>
      <c r="B1705" t="s">
        <v>2044</v>
      </c>
      <c r="C1705" t="s">
        <v>1964</v>
      </c>
      <c r="D1705" t="s">
        <v>34968</v>
      </c>
      <c r="E1705" s="18">
        <v>29</v>
      </c>
      <c r="F1705" s="18" t="s">
        <v>40660</v>
      </c>
    </row>
    <row r="1706" spans="1:6" x14ac:dyDescent="0.15">
      <c r="A1706" t="s">
        <v>12</v>
      </c>
      <c r="B1706" t="s">
        <v>2046</v>
      </c>
      <c r="C1706" t="s">
        <v>1964</v>
      </c>
      <c r="D1706" t="s">
        <v>2047</v>
      </c>
      <c r="E1706" s="18">
        <v>43</v>
      </c>
      <c r="F1706" s="18" t="s">
        <v>40662</v>
      </c>
    </row>
    <row r="1707" spans="1:6" x14ac:dyDescent="0.15">
      <c r="A1707" t="s">
        <v>12</v>
      </c>
      <c r="B1707" t="s">
        <v>2045</v>
      </c>
      <c r="C1707" t="s">
        <v>1964</v>
      </c>
      <c r="D1707" t="s">
        <v>36620</v>
      </c>
      <c r="E1707" s="18">
        <v>30</v>
      </c>
      <c r="F1707" s="18" t="s">
        <v>40661</v>
      </c>
    </row>
    <row r="1708" spans="1:6" x14ac:dyDescent="0.15">
      <c r="A1708" t="s">
        <v>6</v>
      </c>
      <c r="B1708" t="s">
        <v>2048</v>
      </c>
      <c r="C1708" t="s">
        <v>1964</v>
      </c>
      <c r="D1708" t="s">
        <v>31367</v>
      </c>
      <c r="E1708" s="18">
        <v>13</v>
      </c>
      <c r="F1708" s="18" t="s">
        <v>40663</v>
      </c>
    </row>
    <row r="1709" spans="1:6" x14ac:dyDescent="0.15">
      <c r="A1709" t="s">
        <v>12</v>
      </c>
      <c r="B1709" t="s">
        <v>2049</v>
      </c>
      <c r="C1709" t="s">
        <v>1964</v>
      </c>
      <c r="D1709" t="s">
        <v>34359</v>
      </c>
      <c r="E1709" s="18">
        <v>34</v>
      </c>
      <c r="F1709" s="18" t="s">
        <v>40664</v>
      </c>
    </row>
    <row r="1710" spans="1:6" x14ac:dyDescent="0.15">
      <c r="A1710" t="s">
        <v>6</v>
      </c>
      <c r="B1710" t="s">
        <v>2050</v>
      </c>
      <c r="C1710" t="s">
        <v>1964</v>
      </c>
      <c r="D1710" t="s">
        <v>2051</v>
      </c>
      <c r="E1710" s="18">
        <v>13</v>
      </c>
      <c r="F1710" s="18" t="s">
        <v>40665</v>
      </c>
    </row>
    <row r="1711" spans="1:6" x14ac:dyDescent="0.15">
      <c r="A1711" t="s">
        <v>12</v>
      </c>
      <c r="B1711" t="s">
        <v>2052</v>
      </c>
      <c r="C1711" t="s">
        <v>1964</v>
      </c>
      <c r="D1711" t="s">
        <v>2053</v>
      </c>
      <c r="E1711" s="18">
        <v>26</v>
      </c>
      <c r="F1711" s="18" t="s">
        <v>40666</v>
      </c>
    </row>
    <row r="1712" spans="1:6" x14ac:dyDescent="0.15">
      <c r="A1712" t="s">
        <v>6</v>
      </c>
      <c r="B1712" t="s">
        <v>2054</v>
      </c>
      <c r="C1712" t="s">
        <v>1964</v>
      </c>
      <c r="D1712" t="s">
        <v>35812</v>
      </c>
      <c r="E1712" s="18">
        <v>34</v>
      </c>
      <c r="F1712" s="18" t="s">
        <v>40667</v>
      </c>
    </row>
    <row r="1713" spans="1:6" x14ac:dyDescent="0.15">
      <c r="A1713" t="s">
        <v>6</v>
      </c>
      <c r="B1713" t="s">
        <v>2055</v>
      </c>
      <c r="C1713" t="s">
        <v>1964</v>
      </c>
      <c r="D1713" t="s">
        <v>44455</v>
      </c>
      <c r="E1713" s="18">
        <v>10</v>
      </c>
      <c r="F1713" s="18" t="s">
        <v>40668</v>
      </c>
    </row>
    <row r="1714" spans="1:6" x14ac:dyDescent="0.15">
      <c r="A1714" t="s">
        <v>12</v>
      </c>
      <c r="B1714" t="s">
        <v>2056</v>
      </c>
      <c r="C1714" t="s">
        <v>1964</v>
      </c>
      <c r="D1714" t="s">
        <v>44770</v>
      </c>
      <c r="E1714" s="18">
        <v>26</v>
      </c>
      <c r="F1714" s="18" t="s">
        <v>40669</v>
      </c>
    </row>
    <row r="1715" spans="1:6" x14ac:dyDescent="0.15">
      <c r="A1715" t="s">
        <v>6</v>
      </c>
      <c r="B1715" t="s">
        <v>33781</v>
      </c>
      <c r="C1715" t="s">
        <v>1964</v>
      </c>
      <c r="D1715" t="s">
        <v>33782</v>
      </c>
      <c r="E1715" s="18">
        <v>46</v>
      </c>
      <c r="F1715" s="18" t="s">
        <v>40670</v>
      </c>
    </row>
    <row r="1716" spans="1:6" x14ac:dyDescent="0.15">
      <c r="A1716" t="s">
        <v>6</v>
      </c>
      <c r="B1716" t="s">
        <v>2057</v>
      </c>
      <c r="C1716" t="s">
        <v>1964</v>
      </c>
      <c r="D1716" t="s">
        <v>38644</v>
      </c>
      <c r="E1716" s="18">
        <v>27</v>
      </c>
      <c r="F1716" s="18" t="s">
        <v>40671</v>
      </c>
    </row>
    <row r="1717" spans="1:6" x14ac:dyDescent="0.15">
      <c r="A1717" t="s">
        <v>6</v>
      </c>
      <c r="B1717" t="s">
        <v>2058</v>
      </c>
      <c r="C1717" t="s">
        <v>1964</v>
      </c>
      <c r="D1717" t="s">
        <v>2059</v>
      </c>
      <c r="E1717" s="18">
        <v>12</v>
      </c>
      <c r="F1717" s="18" t="s">
        <v>40672</v>
      </c>
    </row>
    <row r="1718" spans="1:6" x14ac:dyDescent="0.15">
      <c r="A1718" t="s">
        <v>18</v>
      </c>
      <c r="B1718" t="s">
        <v>2060</v>
      </c>
      <c r="C1718" t="s">
        <v>1964</v>
      </c>
      <c r="D1718" t="s">
        <v>45713</v>
      </c>
      <c r="E1718" s="18">
        <v>13</v>
      </c>
      <c r="F1718" s="18" t="s">
        <v>40673</v>
      </c>
    </row>
    <row r="1719" spans="1:6" x14ac:dyDescent="0.15">
      <c r="A1719" t="s">
        <v>6</v>
      </c>
      <c r="B1719" t="s">
        <v>2061</v>
      </c>
      <c r="C1719" t="s">
        <v>1964</v>
      </c>
      <c r="D1719" t="s">
        <v>32156</v>
      </c>
      <c r="E1719" s="18">
        <v>22</v>
      </c>
      <c r="F1719" s="18" t="s">
        <v>40674</v>
      </c>
    </row>
    <row r="1720" spans="1:6" x14ac:dyDescent="0.15">
      <c r="A1720" t="s">
        <v>18</v>
      </c>
      <c r="B1720" t="s">
        <v>2062</v>
      </c>
      <c r="C1720" t="s">
        <v>1964</v>
      </c>
      <c r="D1720" t="s">
        <v>2063</v>
      </c>
      <c r="E1720" s="18">
        <v>43</v>
      </c>
      <c r="F1720" s="18" t="s">
        <v>40675</v>
      </c>
    </row>
    <row r="1721" spans="1:6" x14ac:dyDescent="0.15">
      <c r="A1721" t="s">
        <v>6</v>
      </c>
      <c r="B1721" t="s">
        <v>30066</v>
      </c>
      <c r="C1721" t="s">
        <v>1964</v>
      </c>
      <c r="D1721" t="s">
        <v>30067</v>
      </c>
      <c r="E1721" s="18">
        <v>46</v>
      </c>
      <c r="F1721" s="18" t="s">
        <v>40676</v>
      </c>
    </row>
    <row r="1722" spans="1:6" x14ac:dyDescent="0.15">
      <c r="A1722" t="s">
        <v>12</v>
      </c>
      <c r="B1722" t="s">
        <v>2064</v>
      </c>
      <c r="C1722" t="s">
        <v>1964</v>
      </c>
      <c r="D1722" t="s">
        <v>33049</v>
      </c>
      <c r="E1722" s="18">
        <v>12</v>
      </c>
      <c r="F1722" s="18" t="s">
        <v>40677</v>
      </c>
    </row>
    <row r="1723" spans="1:6" x14ac:dyDescent="0.15">
      <c r="A1723" t="s">
        <v>6</v>
      </c>
      <c r="B1723" t="s">
        <v>2065</v>
      </c>
      <c r="C1723" t="s">
        <v>1964</v>
      </c>
      <c r="D1723" t="s">
        <v>43481</v>
      </c>
      <c r="E1723" s="18">
        <v>28</v>
      </c>
      <c r="F1723" s="18" t="s">
        <v>40678</v>
      </c>
    </row>
    <row r="1724" spans="1:6" x14ac:dyDescent="0.15">
      <c r="A1724" t="s">
        <v>12</v>
      </c>
      <c r="B1724" t="s">
        <v>2066</v>
      </c>
      <c r="C1724" t="s">
        <v>1964</v>
      </c>
      <c r="D1724" t="s">
        <v>36278</v>
      </c>
      <c r="E1724" s="18">
        <v>43</v>
      </c>
      <c r="F1724" s="18" t="s">
        <v>40679</v>
      </c>
    </row>
    <row r="1725" spans="1:6" x14ac:dyDescent="0.15">
      <c r="A1725" t="s">
        <v>6</v>
      </c>
      <c r="B1725" t="s">
        <v>2067</v>
      </c>
      <c r="C1725" t="s">
        <v>1964</v>
      </c>
      <c r="D1725" t="s">
        <v>34643</v>
      </c>
      <c r="E1725" s="18">
        <v>32</v>
      </c>
      <c r="F1725" s="18" t="s">
        <v>40680</v>
      </c>
    </row>
    <row r="1726" spans="1:6" x14ac:dyDescent="0.15">
      <c r="A1726" t="s">
        <v>6</v>
      </c>
      <c r="B1726" t="s">
        <v>2068</v>
      </c>
      <c r="C1726" t="s">
        <v>1961</v>
      </c>
      <c r="D1726" t="s">
        <v>33783</v>
      </c>
      <c r="E1726" s="18">
        <v>26</v>
      </c>
      <c r="F1726" s="18" t="s">
        <v>40681</v>
      </c>
    </row>
    <row r="1727" spans="1:6" x14ac:dyDescent="0.15">
      <c r="A1727" t="s">
        <v>459</v>
      </c>
      <c r="B1727" t="s">
        <v>43482</v>
      </c>
      <c r="C1727" t="s">
        <v>1964</v>
      </c>
      <c r="D1727" t="s">
        <v>43483</v>
      </c>
      <c r="E1727" s="18">
        <v>1</v>
      </c>
      <c r="F1727" s="18" t="s">
        <v>43484</v>
      </c>
    </row>
    <row r="1728" spans="1:6" x14ac:dyDescent="0.15">
      <c r="A1728" t="s">
        <v>6</v>
      </c>
      <c r="B1728" t="s">
        <v>2069</v>
      </c>
      <c r="C1728" t="s">
        <v>1964</v>
      </c>
      <c r="D1728" t="s">
        <v>2070</v>
      </c>
      <c r="E1728" s="18">
        <v>27</v>
      </c>
      <c r="F1728" s="18" t="s">
        <v>40682</v>
      </c>
    </row>
    <row r="1729" spans="1:6" x14ac:dyDescent="0.15">
      <c r="A1729" t="s">
        <v>6</v>
      </c>
      <c r="B1729" t="s">
        <v>2071</v>
      </c>
      <c r="C1729" t="s">
        <v>1964</v>
      </c>
      <c r="D1729" t="s">
        <v>30068</v>
      </c>
      <c r="E1729">
        <v>13</v>
      </c>
      <c r="F1729" t="s">
        <v>40683</v>
      </c>
    </row>
    <row r="1730" spans="1:6" x14ac:dyDescent="0.15">
      <c r="A1730" t="s">
        <v>12</v>
      </c>
      <c r="B1730" t="s">
        <v>2072</v>
      </c>
      <c r="C1730" t="s">
        <v>1964</v>
      </c>
      <c r="D1730" t="s">
        <v>2073</v>
      </c>
      <c r="E1730" s="18">
        <v>34</v>
      </c>
      <c r="F1730" s="18" t="s">
        <v>40684</v>
      </c>
    </row>
    <row r="1731" spans="1:6" x14ac:dyDescent="0.15">
      <c r="A1731" t="s">
        <v>6</v>
      </c>
      <c r="B1731" t="s">
        <v>2074</v>
      </c>
      <c r="C1731" t="s">
        <v>1964</v>
      </c>
      <c r="D1731" t="s">
        <v>2075</v>
      </c>
      <c r="E1731" s="18">
        <v>13</v>
      </c>
      <c r="F1731" s="18" t="s">
        <v>40685</v>
      </c>
    </row>
    <row r="1732" spans="1:6" x14ac:dyDescent="0.15">
      <c r="A1732" t="s">
        <v>6</v>
      </c>
      <c r="B1732" t="s">
        <v>2076</v>
      </c>
      <c r="C1732" t="s">
        <v>1964</v>
      </c>
      <c r="D1732" t="s">
        <v>33784</v>
      </c>
      <c r="E1732" s="18">
        <v>4</v>
      </c>
      <c r="F1732" s="18" t="s">
        <v>40686</v>
      </c>
    </row>
    <row r="1733" spans="1:6" x14ac:dyDescent="0.15">
      <c r="A1733" t="s">
        <v>18</v>
      </c>
      <c r="B1733" t="s">
        <v>36621</v>
      </c>
      <c r="C1733" t="s">
        <v>1961</v>
      </c>
      <c r="D1733" t="s">
        <v>36622</v>
      </c>
      <c r="E1733" s="18">
        <v>23</v>
      </c>
      <c r="F1733" s="18" t="s">
        <v>40687</v>
      </c>
    </row>
    <row r="1734" spans="1:6" x14ac:dyDescent="0.15">
      <c r="A1734" t="s">
        <v>6</v>
      </c>
      <c r="B1734" t="s">
        <v>2077</v>
      </c>
      <c r="C1734" t="s">
        <v>1964</v>
      </c>
      <c r="D1734" t="s">
        <v>2078</v>
      </c>
      <c r="E1734" s="18">
        <v>23</v>
      </c>
      <c r="F1734" s="18" t="s">
        <v>40688</v>
      </c>
    </row>
    <row r="1735" spans="1:6" x14ac:dyDescent="0.15">
      <c r="A1735" t="s">
        <v>12</v>
      </c>
      <c r="B1735" t="s">
        <v>2079</v>
      </c>
      <c r="C1735" t="s">
        <v>1964</v>
      </c>
      <c r="D1735" t="s">
        <v>30850</v>
      </c>
      <c r="E1735" s="18">
        <v>14</v>
      </c>
      <c r="F1735" s="18" t="s">
        <v>40689</v>
      </c>
    </row>
    <row r="1736" spans="1:6" x14ac:dyDescent="0.15">
      <c r="A1736" t="s">
        <v>18</v>
      </c>
      <c r="B1736" t="s">
        <v>2080</v>
      </c>
      <c r="C1736" t="s">
        <v>1964</v>
      </c>
      <c r="D1736" t="s">
        <v>44141</v>
      </c>
      <c r="E1736" s="18">
        <v>21</v>
      </c>
      <c r="F1736" s="18" t="s">
        <v>40690</v>
      </c>
    </row>
    <row r="1737" spans="1:6" x14ac:dyDescent="0.15">
      <c r="A1737" t="s">
        <v>12</v>
      </c>
      <c r="B1737" t="s">
        <v>2081</v>
      </c>
      <c r="C1737" t="s">
        <v>1964</v>
      </c>
      <c r="D1737" t="s">
        <v>38871</v>
      </c>
      <c r="E1737" s="18">
        <v>20</v>
      </c>
      <c r="F1737" s="18" t="s">
        <v>40691</v>
      </c>
    </row>
    <row r="1738" spans="1:6" x14ac:dyDescent="0.15">
      <c r="A1738" t="s">
        <v>12</v>
      </c>
      <c r="B1738" t="s">
        <v>2082</v>
      </c>
      <c r="C1738" t="s">
        <v>1964</v>
      </c>
      <c r="D1738" t="s">
        <v>43485</v>
      </c>
      <c r="E1738" s="18">
        <v>10</v>
      </c>
      <c r="F1738" s="18" t="s">
        <v>40692</v>
      </c>
    </row>
    <row r="1739" spans="1:6" x14ac:dyDescent="0.15">
      <c r="A1739" t="s">
        <v>6</v>
      </c>
      <c r="B1739" t="s">
        <v>2083</v>
      </c>
      <c r="C1739" t="s">
        <v>1964</v>
      </c>
      <c r="D1739" t="s">
        <v>36279</v>
      </c>
      <c r="E1739" s="18">
        <v>13</v>
      </c>
      <c r="F1739" s="18" t="s">
        <v>40693</v>
      </c>
    </row>
    <row r="1740" spans="1:6" x14ac:dyDescent="0.15">
      <c r="A1740" t="s">
        <v>12</v>
      </c>
      <c r="B1740" t="s">
        <v>2084</v>
      </c>
      <c r="C1740" t="s">
        <v>1964</v>
      </c>
      <c r="D1740" t="s">
        <v>2085</v>
      </c>
      <c r="E1740" s="18">
        <v>27</v>
      </c>
      <c r="F1740" s="18" t="s">
        <v>40694</v>
      </c>
    </row>
    <row r="1741" spans="1:6" x14ac:dyDescent="0.15">
      <c r="A1741" t="s">
        <v>12</v>
      </c>
      <c r="B1741" t="s">
        <v>2086</v>
      </c>
      <c r="C1741" t="s">
        <v>1964</v>
      </c>
      <c r="D1741" t="s">
        <v>2087</v>
      </c>
      <c r="E1741" s="18">
        <v>5</v>
      </c>
      <c r="F1741" s="18" t="s">
        <v>40695</v>
      </c>
    </row>
    <row r="1742" spans="1:6" x14ac:dyDescent="0.15">
      <c r="A1742" t="s">
        <v>12</v>
      </c>
      <c r="B1742" t="s">
        <v>2088</v>
      </c>
      <c r="C1742" t="s">
        <v>1964</v>
      </c>
      <c r="D1742" t="s">
        <v>2089</v>
      </c>
      <c r="E1742" s="18">
        <v>5</v>
      </c>
      <c r="F1742" s="18" t="s">
        <v>40696</v>
      </c>
    </row>
    <row r="1743" spans="1:6" x14ac:dyDescent="0.15">
      <c r="A1743" t="s">
        <v>12</v>
      </c>
      <c r="B1743" t="s">
        <v>2090</v>
      </c>
      <c r="C1743" t="s">
        <v>1964</v>
      </c>
      <c r="D1743" t="s">
        <v>2091</v>
      </c>
      <c r="E1743" s="18">
        <v>5</v>
      </c>
      <c r="F1743" s="18" t="s">
        <v>40697</v>
      </c>
    </row>
    <row r="1744" spans="1:6" x14ac:dyDescent="0.15">
      <c r="A1744" t="s">
        <v>6</v>
      </c>
      <c r="B1744" t="s">
        <v>2092</v>
      </c>
      <c r="C1744" t="s">
        <v>1964</v>
      </c>
      <c r="D1744" t="s">
        <v>33388</v>
      </c>
      <c r="E1744" s="18">
        <v>21</v>
      </c>
      <c r="F1744" s="18" t="s">
        <v>40698</v>
      </c>
    </row>
    <row r="1745" spans="1:6" x14ac:dyDescent="0.15">
      <c r="A1745" t="s">
        <v>12</v>
      </c>
      <c r="B1745" t="s">
        <v>2093</v>
      </c>
      <c r="C1745" t="s">
        <v>1964</v>
      </c>
      <c r="D1745" t="s">
        <v>45714</v>
      </c>
      <c r="E1745" s="18">
        <v>9</v>
      </c>
      <c r="F1745" s="18" t="s">
        <v>40699</v>
      </c>
    </row>
    <row r="1746" spans="1:6" x14ac:dyDescent="0.15">
      <c r="A1746" t="s">
        <v>6</v>
      </c>
      <c r="B1746" t="s">
        <v>2094</v>
      </c>
      <c r="C1746" t="s">
        <v>1964</v>
      </c>
      <c r="D1746" t="s">
        <v>2095</v>
      </c>
      <c r="E1746" s="18">
        <v>40</v>
      </c>
      <c r="F1746" s="18" t="s">
        <v>40700</v>
      </c>
    </row>
    <row r="1747" spans="1:6" x14ac:dyDescent="0.15">
      <c r="A1747" t="s">
        <v>12</v>
      </c>
      <c r="B1747" t="s">
        <v>2096</v>
      </c>
      <c r="C1747" t="s">
        <v>1964</v>
      </c>
      <c r="D1747" t="s">
        <v>37412</v>
      </c>
      <c r="E1747" s="18">
        <v>13</v>
      </c>
      <c r="F1747" s="18" t="s">
        <v>40701</v>
      </c>
    </row>
    <row r="1748" spans="1:6" x14ac:dyDescent="0.15">
      <c r="A1748" t="s">
        <v>6</v>
      </c>
      <c r="B1748" t="s">
        <v>2097</v>
      </c>
      <c r="C1748" t="s">
        <v>1964</v>
      </c>
      <c r="D1748" t="s">
        <v>2098</v>
      </c>
      <c r="E1748" s="18">
        <v>20</v>
      </c>
      <c r="F1748" s="18" t="s">
        <v>40702</v>
      </c>
    </row>
    <row r="1749" spans="1:6" x14ac:dyDescent="0.15">
      <c r="A1749" t="s">
        <v>18</v>
      </c>
      <c r="B1749" t="s">
        <v>2099</v>
      </c>
      <c r="C1749" t="s">
        <v>1964</v>
      </c>
      <c r="D1749" t="s">
        <v>2100</v>
      </c>
      <c r="E1749" s="18">
        <v>4</v>
      </c>
      <c r="F1749" s="18" t="s">
        <v>40703</v>
      </c>
    </row>
    <row r="1750" spans="1:6" x14ac:dyDescent="0.15">
      <c r="A1750" t="s">
        <v>18</v>
      </c>
      <c r="B1750" t="s">
        <v>2101</v>
      </c>
      <c r="C1750" t="s">
        <v>1964</v>
      </c>
      <c r="D1750" t="s">
        <v>2102</v>
      </c>
      <c r="E1750" s="18">
        <v>43</v>
      </c>
      <c r="F1750" s="18" t="s">
        <v>40704</v>
      </c>
    </row>
    <row r="1751" spans="1:6" x14ac:dyDescent="0.15">
      <c r="A1751" t="s">
        <v>12</v>
      </c>
      <c r="B1751" t="s">
        <v>30431</v>
      </c>
      <c r="C1751" t="s">
        <v>1964</v>
      </c>
      <c r="D1751" t="s">
        <v>30432</v>
      </c>
      <c r="E1751" s="18">
        <v>33</v>
      </c>
      <c r="F1751" s="18" t="s">
        <v>40705</v>
      </c>
    </row>
    <row r="1752" spans="1:6" x14ac:dyDescent="0.15">
      <c r="A1752" t="s">
        <v>6</v>
      </c>
      <c r="B1752" t="s">
        <v>2103</v>
      </c>
      <c r="C1752" t="s">
        <v>1964</v>
      </c>
      <c r="D1752" t="s">
        <v>31368</v>
      </c>
      <c r="E1752" s="18">
        <v>30</v>
      </c>
      <c r="F1752" s="18" t="s">
        <v>40706</v>
      </c>
    </row>
    <row r="1753" spans="1:6" x14ac:dyDescent="0.15">
      <c r="A1753" t="s">
        <v>12</v>
      </c>
      <c r="B1753" t="s">
        <v>2104</v>
      </c>
      <c r="C1753" t="s">
        <v>1964</v>
      </c>
      <c r="D1753" t="s">
        <v>44771</v>
      </c>
      <c r="E1753" s="18">
        <v>9</v>
      </c>
      <c r="F1753" s="18" t="s">
        <v>40707</v>
      </c>
    </row>
    <row r="1754" spans="1:6" x14ac:dyDescent="0.15">
      <c r="A1754" t="s">
        <v>18</v>
      </c>
      <c r="B1754" t="s">
        <v>2105</v>
      </c>
      <c r="C1754" t="s">
        <v>1964</v>
      </c>
      <c r="D1754" t="s">
        <v>2106</v>
      </c>
      <c r="E1754" s="18">
        <v>9</v>
      </c>
      <c r="F1754" s="18" t="s">
        <v>40708</v>
      </c>
    </row>
    <row r="1755" spans="1:6" x14ac:dyDescent="0.15">
      <c r="A1755" t="s">
        <v>6</v>
      </c>
      <c r="B1755" t="s">
        <v>32458</v>
      </c>
      <c r="C1755" t="s">
        <v>1964</v>
      </c>
      <c r="D1755" t="s">
        <v>32459</v>
      </c>
      <c r="E1755" s="18">
        <v>40</v>
      </c>
      <c r="F1755" s="18" t="s">
        <v>40709</v>
      </c>
    </row>
    <row r="1756" spans="1:6" x14ac:dyDescent="0.15">
      <c r="A1756" t="s">
        <v>12</v>
      </c>
      <c r="B1756" t="s">
        <v>2107</v>
      </c>
      <c r="C1756" t="s">
        <v>1964</v>
      </c>
      <c r="D1756" t="s">
        <v>2108</v>
      </c>
      <c r="E1756" s="18">
        <v>22</v>
      </c>
      <c r="F1756" s="18" t="s">
        <v>40710</v>
      </c>
    </row>
    <row r="1757" spans="1:6" x14ac:dyDescent="0.15">
      <c r="A1757" t="s">
        <v>6</v>
      </c>
      <c r="B1757" t="s">
        <v>2109</v>
      </c>
      <c r="C1757" t="s">
        <v>1964</v>
      </c>
      <c r="D1757" t="s">
        <v>2110</v>
      </c>
      <c r="E1757" s="18">
        <v>20</v>
      </c>
      <c r="F1757" s="18" t="s">
        <v>40711</v>
      </c>
    </row>
    <row r="1758" spans="1:6" x14ac:dyDescent="0.15">
      <c r="A1758" t="s">
        <v>12</v>
      </c>
      <c r="B1758" t="s">
        <v>2111</v>
      </c>
      <c r="C1758" t="s">
        <v>1964</v>
      </c>
      <c r="D1758" t="s">
        <v>2112</v>
      </c>
      <c r="E1758" s="18">
        <v>27</v>
      </c>
      <c r="F1758" s="18" t="s">
        <v>40712</v>
      </c>
    </row>
    <row r="1759" spans="1:6" x14ac:dyDescent="0.15">
      <c r="A1759" t="s">
        <v>6</v>
      </c>
      <c r="B1759" t="s">
        <v>2113</v>
      </c>
      <c r="C1759" t="s">
        <v>1964</v>
      </c>
      <c r="D1759" t="s">
        <v>2114</v>
      </c>
      <c r="E1759" s="18">
        <v>9</v>
      </c>
      <c r="F1759" s="18" t="s">
        <v>40713</v>
      </c>
    </row>
    <row r="1760" spans="1:6" x14ac:dyDescent="0.15">
      <c r="A1760" t="s">
        <v>12</v>
      </c>
      <c r="B1760" t="s">
        <v>2115</v>
      </c>
      <c r="C1760" t="s">
        <v>1964</v>
      </c>
      <c r="D1760" t="s">
        <v>2116</v>
      </c>
      <c r="E1760" s="18">
        <v>13</v>
      </c>
      <c r="F1760" s="18" t="s">
        <v>40714</v>
      </c>
    </row>
    <row r="1761" spans="1:6" x14ac:dyDescent="0.15">
      <c r="A1761" t="s">
        <v>6</v>
      </c>
      <c r="B1761" t="s">
        <v>2117</v>
      </c>
      <c r="C1761" t="s">
        <v>1964</v>
      </c>
      <c r="D1761" t="s">
        <v>33785</v>
      </c>
      <c r="E1761" s="18">
        <v>1</v>
      </c>
      <c r="F1761" s="18" t="s">
        <v>40715</v>
      </c>
    </row>
    <row r="1762" spans="1:6" x14ac:dyDescent="0.15">
      <c r="A1762" t="s">
        <v>6</v>
      </c>
      <c r="B1762" t="s">
        <v>2118</v>
      </c>
      <c r="C1762" t="s">
        <v>1964</v>
      </c>
      <c r="D1762" t="s">
        <v>36623</v>
      </c>
      <c r="E1762" s="18">
        <v>42</v>
      </c>
      <c r="F1762" s="18" t="s">
        <v>40716</v>
      </c>
    </row>
    <row r="1763" spans="1:6" x14ac:dyDescent="0.15">
      <c r="A1763" t="s">
        <v>18</v>
      </c>
      <c r="B1763" t="s">
        <v>2119</v>
      </c>
      <c r="C1763" t="s">
        <v>1964</v>
      </c>
      <c r="D1763" t="s">
        <v>34969</v>
      </c>
      <c r="E1763" s="18">
        <v>1</v>
      </c>
      <c r="F1763" s="18" t="s">
        <v>40717</v>
      </c>
    </row>
    <row r="1764" spans="1:6" x14ac:dyDescent="0.15">
      <c r="A1764" t="s">
        <v>6</v>
      </c>
      <c r="B1764" t="s">
        <v>2120</v>
      </c>
      <c r="C1764" t="s">
        <v>1964</v>
      </c>
      <c r="D1764" t="s">
        <v>2121</v>
      </c>
      <c r="E1764" s="18">
        <v>40</v>
      </c>
      <c r="F1764" s="18" t="s">
        <v>40718</v>
      </c>
    </row>
    <row r="1765" spans="1:6" x14ac:dyDescent="0.15">
      <c r="A1765" t="s">
        <v>6</v>
      </c>
      <c r="B1765" t="s">
        <v>2122</v>
      </c>
      <c r="C1765" t="s">
        <v>1964</v>
      </c>
      <c r="D1765" t="s">
        <v>36624</v>
      </c>
      <c r="E1765" s="18">
        <v>13</v>
      </c>
      <c r="F1765" s="18" t="s">
        <v>40719</v>
      </c>
    </row>
    <row r="1766" spans="1:6" x14ac:dyDescent="0.15">
      <c r="A1766" t="s">
        <v>6</v>
      </c>
      <c r="B1766" t="s">
        <v>2123</v>
      </c>
      <c r="C1766" t="s">
        <v>1964</v>
      </c>
      <c r="D1766" t="s">
        <v>2124</v>
      </c>
      <c r="E1766" s="18">
        <v>13</v>
      </c>
      <c r="F1766" s="18" t="s">
        <v>40720</v>
      </c>
    </row>
    <row r="1767" spans="1:6" x14ac:dyDescent="0.15">
      <c r="A1767" t="s">
        <v>6</v>
      </c>
      <c r="B1767" t="s">
        <v>2125</v>
      </c>
      <c r="C1767" t="s">
        <v>1964</v>
      </c>
      <c r="D1767" t="s">
        <v>2126</v>
      </c>
      <c r="E1767" s="18">
        <v>30</v>
      </c>
      <c r="F1767" s="18" t="s">
        <v>40721</v>
      </c>
    </row>
    <row r="1768" spans="1:6" x14ac:dyDescent="0.15">
      <c r="A1768" t="s">
        <v>12</v>
      </c>
      <c r="B1768" t="s">
        <v>2127</v>
      </c>
      <c r="C1768" t="s">
        <v>1964</v>
      </c>
      <c r="D1768" t="s">
        <v>31369</v>
      </c>
      <c r="E1768" s="18">
        <v>23</v>
      </c>
      <c r="F1768" s="18" t="s">
        <v>40722</v>
      </c>
    </row>
    <row r="1769" spans="1:6" x14ac:dyDescent="0.15">
      <c r="A1769" t="s">
        <v>6</v>
      </c>
      <c r="B1769" t="s">
        <v>2127</v>
      </c>
      <c r="C1769" t="s">
        <v>1964</v>
      </c>
      <c r="D1769" t="s">
        <v>2128</v>
      </c>
      <c r="E1769" s="18">
        <v>11</v>
      </c>
      <c r="F1769" s="18" t="s">
        <v>40723</v>
      </c>
    </row>
    <row r="1770" spans="1:6" x14ac:dyDescent="0.15">
      <c r="A1770" t="s">
        <v>12</v>
      </c>
      <c r="B1770" t="s">
        <v>2129</v>
      </c>
      <c r="C1770" t="s">
        <v>1964</v>
      </c>
      <c r="D1770" t="s">
        <v>2130</v>
      </c>
      <c r="E1770" s="18">
        <v>33</v>
      </c>
      <c r="F1770" s="18" t="s">
        <v>40724</v>
      </c>
    </row>
    <row r="1771" spans="1:6" x14ac:dyDescent="0.15">
      <c r="A1771" t="s">
        <v>6</v>
      </c>
      <c r="B1771" t="s">
        <v>32460</v>
      </c>
      <c r="C1771" t="s">
        <v>1964</v>
      </c>
      <c r="D1771" t="s">
        <v>32461</v>
      </c>
      <c r="E1771" s="18">
        <v>25</v>
      </c>
      <c r="F1771" s="18" t="s">
        <v>40725</v>
      </c>
    </row>
    <row r="1772" spans="1:6" x14ac:dyDescent="0.15">
      <c r="A1772" t="s">
        <v>6</v>
      </c>
      <c r="B1772" t="s">
        <v>2131</v>
      </c>
      <c r="C1772" t="s">
        <v>1964</v>
      </c>
      <c r="D1772" t="s">
        <v>44142</v>
      </c>
      <c r="E1772" s="18">
        <v>12</v>
      </c>
      <c r="F1772" s="18" t="s">
        <v>40726</v>
      </c>
    </row>
    <row r="1773" spans="1:6" x14ac:dyDescent="0.15">
      <c r="A1773" t="s">
        <v>6</v>
      </c>
      <c r="B1773" t="s">
        <v>2132</v>
      </c>
      <c r="C1773" t="s">
        <v>1964</v>
      </c>
      <c r="D1773" t="s">
        <v>2133</v>
      </c>
      <c r="E1773" s="18">
        <v>35</v>
      </c>
      <c r="F1773" s="18" t="s">
        <v>40727</v>
      </c>
    </row>
    <row r="1774" spans="1:6" x14ac:dyDescent="0.15">
      <c r="A1774" t="s">
        <v>6</v>
      </c>
      <c r="B1774" t="s">
        <v>2134</v>
      </c>
      <c r="C1774" t="s">
        <v>1964</v>
      </c>
      <c r="D1774" t="s">
        <v>2135</v>
      </c>
      <c r="E1774" s="18">
        <v>12</v>
      </c>
      <c r="F1774" s="18" t="s">
        <v>40728</v>
      </c>
    </row>
    <row r="1775" spans="1:6" x14ac:dyDescent="0.15">
      <c r="A1775" t="s">
        <v>6</v>
      </c>
      <c r="B1775" t="s">
        <v>2136</v>
      </c>
      <c r="C1775" t="s">
        <v>1964</v>
      </c>
      <c r="D1775" t="s">
        <v>2137</v>
      </c>
      <c r="E1775" s="18">
        <v>1</v>
      </c>
      <c r="F1775" s="18" t="s">
        <v>40729</v>
      </c>
    </row>
    <row r="1776" spans="1:6" x14ac:dyDescent="0.15">
      <c r="A1776" t="s">
        <v>6</v>
      </c>
      <c r="B1776" t="s">
        <v>2138</v>
      </c>
      <c r="C1776" t="s">
        <v>1964</v>
      </c>
      <c r="D1776" t="s">
        <v>37413</v>
      </c>
      <c r="E1776" s="18">
        <v>14</v>
      </c>
      <c r="F1776" s="18" t="s">
        <v>40730</v>
      </c>
    </row>
    <row r="1777" spans="1:6" x14ac:dyDescent="0.15">
      <c r="A1777" t="s">
        <v>6</v>
      </c>
      <c r="B1777" t="s">
        <v>2139</v>
      </c>
      <c r="C1777" t="s">
        <v>1964</v>
      </c>
      <c r="D1777" t="s">
        <v>2140</v>
      </c>
      <c r="E1777" s="18">
        <v>13</v>
      </c>
      <c r="F1777" s="18" t="s">
        <v>40731</v>
      </c>
    </row>
    <row r="1778" spans="1:6" x14ac:dyDescent="0.15">
      <c r="A1778" t="s">
        <v>6</v>
      </c>
      <c r="B1778" t="s">
        <v>2141</v>
      </c>
      <c r="C1778" t="s">
        <v>1964</v>
      </c>
      <c r="D1778" t="s">
        <v>34644</v>
      </c>
      <c r="E1778" s="18">
        <v>35</v>
      </c>
      <c r="F1778" s="18" t="s">
        <v>40732</v>
      </c>
    </row>
    <row r="1779" spans="1:6" x14ac:dyDescent="0.15">
      <c r="A1779" t="s">
        <v>12</v>
      </c>
      <c r="B1779" t="s">
        <v>38119</v>
      </c>
      <c r="C1779" t="s">
        <v>1964</v>
      </c>
      <c r="D1779" t="s">
        <v>38120</v>
      </c>
      <c r="E1779" s="18">
        <v>34</v>
      </c>
      <c r="F1779" s="18" t="s">
        <v>40733</v>
      </c>
    </row>
    <row r="1780" spans="1:6" x14ac:dyDescent="0.15">
      <c r="A1780" t="s">
        <v>6</v>
      </c>
      <c r="B1780" t="s">
        <v>2142</v>
      </c>
      <c r="C1780" t="s">
        <v>1964</v>
      </c>
      <c r="D1780" t="s">
        <v>37414</v>
      </c>
      <c r="E1780" s="18">
        <v>20</v>
      </c>
      <c r="F1780" s="18" t="s">
        <v>40734</v>
      </c>
    </row>
    <row r="1781" spans="1:6" x14ac:dyDescent="0.15">
      <c r="A1781" t="s">
        <v>88</v>
      </c>
      <c r="B1781" t="s">
        <v>2143</v>
      </c>
      <c r="C1781" t="s">
        <v>1964</v>
      </c>
      <c r="D1781" t="s">
        <v>45039</v>
      </c>
      <c r="E1781" s="18">
        <v>24</v>
      </c>
      <c r="F1781" s="18" t="s">
        <v>40735</v>
      </c>
    </row>
    <row r="1782" spans="1:6" x14ac:dyDescent="0.15">
      <c r="A1782" t="s">
        <v>6</v>
      </c>
      <c r="B1782" t="s">
        <v>2144</v>
      </c>
      <c r="C1782" t="s">
        <v>1964</v>
      </c>
      <c r="D1782" t="s">
        <v>2145</v>
      </c>
      <c r="E1782" s="18">
        <v>13</v>
      </c>
      <c r="F1782" s="18" t="s">
        <v>40736</v>
      </c>
    </row>
    <row r="1783" spans="1:6" x14ac:dyDescent="0.15">
      <c r="A1783" t="s">
        <v>12</v>
      </c>
      <c r="B1783" t="s">
        <v>2146</v>
      </c>
      <c r="C1783" t="s">
        <v>1964</v>
      </c>
      <c r="D1783" t="s">
        <v>35813</v>
      </c>
      <c r="E1783" s="18">
        <v>13</v>
      </c>
      <c r="F1783" s="18" t="s">
        <v>40737</v>
      </c>
    </row>
    <row r="1784" spans="1:6" x14ac:dyDescent="0.15">
      <c r="A1784" t="s">
        <v>18</v>
      </c>
      <c r="B1784" t="s">
        <v>2147</v>
      </c>
      <c r="C1784" t="s">
        <v>1964</v>
      </c>
      <c r="D1784" t="s">
        <v>2148</v>
      </c>
      <c r="E1784" s="18">
        <v>35</v>
      </c>
      <c r="F1784" s="18" t="s">
        <v>40738</v>
      </c>
    </row>
    <row r="1785" spans="1:6" x14ac:dyDescent="0.15">
      <c r="A1785" t="s">
        <v>12</v>
      </c>
      <c r="B1785" t="s">
        <v>2149</v>
      </c>
      <c r="C1785" t="s">
        <v>1964</v>
      </c>
      <c r="D1785" t="s">
        <v>2150</v>
      </c>
      <c r="E1785" s="18">
        <v>13</v>
      </c>
      <c r="F1785" s="18" t="s">
        <v>40739</v>
      </c>
    </row>
    <row r="1786" spans="1:6" x14ac:dyDescent="0.15">
      <c r="A1786" t="s">
        <v>6</v>
      </c>
      <c r="B1786" t="s">
        <v>2151</v>
      </c>
      <c r="C1786" t="s">
        <v>1964</v>
      </c>
      <c r="D1786" t="s">
        <v>2152</v>
      </c>
      <c r="E1786" s="18">
        <v>13</v>
      </c>
      <c r="F1786" s="18" t="s">
        <v>40740</v>
      </c>
    </row>
    <row r="1787" spans="1:6" x14ac:dyDescent="0.15">
      <c r="A1787" t="s">
        <v>6</v>
      </c>
      <c r="B1787" t="s">
        <v>2153</v>
      </c>
      <c r="C1787" t="s">
        <v>1964</v>
      </c>
      <c r="D1787" t="s">
        <v>2154</v>
      </c>
      <c r="E1787" s="18">
        <v>13</v>
      </c>
      <c r="F1787" s="18" t="s">
        <v>40741</v>
      </c>
    </row>
    <row r="1788" spans="1:6" x14ac:dyDescent="0.15">
      <c r="A1788" t="s">
        <v>6</v>
      </c>
      <c r="B1788" t="s">
        <v>2155</v>
      </c>
      <c r="C1788" t="s">
        <v>1964</v>
      </c>
      <c r="D1788" t="s">
        <v>2156</v>
      </c>
      <c r="E1788" s="18">
        <v>12</v>
      </c>
      <c r="F1788" s="18" t="s">
        <v>40742</v>
      </c>
    </row>
    <row r="1789" spans="1:6" x14ac:dyDescent="0.15">
      <c r="A1789" t="s">
        <v>12</v>
      </c>
      <c r="B1789" t="s">
        <v>2157</v>
      </c>
      <c r="C1789" t="s">
        <v>1964</v>
      </c>
      <c r="D1789" t="s">
        <v>32157</v>
      </c>
      <c r="E1789" s="18">
        <v>13</v>
      </c>
      <c r="F1789" s="18" t="s">
        <v>40743</v>
      </c>
    </row>
    <row r="1790" spans="1:6" x14ac:dyDescent="0.15">
      <c r="A1790" t="s">
        <v>6</v>
      </c>
      <c r="B1790" t="s">
        <v>2158</v>
      </c>
      <c r="C1790" t="s">
        <v>1964</v>
      </c>
      <c r="D1790" t="s">
        <v>2159</v>
      </c>
      <c r="E1790" s="18">
        <v>11</v>
      </c>
      <c r="F1790" s="18" t="s">
        <v>40744</v>
      </c>
    </row>
    <row r="1791" spans="1:6" x14ac:dyDescent="0.15">
      <c r="A1791" t="s">
        <v>12</v>
      </c>
      <c r="B1791" t="s">
        <v>35814</v>
      </c>
      <c r="C1791" t="s">
        <v>1964</v>
      </c>
      <c r="D1791" t="s">
        <v>35815</v>
      </c>
      <c r="E1791" s="18">
        <v>41</v>
      </c>
      <c r="F1791" s="18" t="s">
        <v>40745</v>
      </c>
    </row>
    <row r="1792" spans="1:6" x14ac:dyDescent="0.15">
      <c r="A1792" t="s">
        <v>6</v>
      </c>
      <c r="B1792" t="s">
        <v>2160</v>
      </c>
      <c r="C1792" t="s">
        <v>1964</v>
      </c>
      <c r="D1792" t="s">
        <v>2161</v>
      </c>
      <c r="E1792" s="18">
        <v>22</v>
      </c>
      <c r="F1792" s="18" t="s">
        <v>40746</v>
      </c>
    </row>
    <row r="1793" spans="1:6" x14ac:dyDescent="0.15">
      <c r="A1793" t="s">
        <v>12</v>
      </c>
      <c r="B1793" t="s">
        <v>2162</v>
      </c>
      <c r="C1793" t="s">
        <v>1964</v>
      </c>
      <c r="D1793" t="s">
        <v>2163</v>
      </c>
      <c r="E1793" s="18">
        <v>40</v>
      </c>
      <c r="F1793" s="18" t="s">
        <v>40747</v>
      </c>
    </row>
    <row r="1794" spans="1:6" x14ac:dyDescent="0.15">
      <c r="A1794" t="s">
        <v>12</v>
      </c>
      <c r="B1794" t="s">
        <v>2164</v>
      </c>
      <c r="C1794" t="s">
        <v>1964</v>
      </c>
      <c r="D1794" t="s">
        <v>2165</v>
      </c>
      <c r="E1794" s="18">
        <v>27</v>
      </c>
      <c r="F1794" s="18" t="s">
        <v>40748</v>
      </c>
    </row>
    <row r="1795" spans="1:6" x14ac:dyDescent="0.15">
      <c r="A1795" t="s">
        <v>12</v>
      </c>
      <c r="B1795" t="s">
        <v>2166</v>
      </c>
      <c r="C1795" t="s">
        <v>1964</v>
      </c>
      <c r="D1795" t="s">
        <v>2167</v>
      </c>
      <c r="E1795" s="18">
        <v>13</v>
      </c>
      <c r="F1795" s="18" t="s">
        <v>40749</v>
      </c>
    </row>
    <row r="1796" spans="1:6" x14ac:dyDescent="0.15">
      <c r="A1796" t="s">
        <v>6</v>
      </c>
      <c r="B1796" t="s">
        <v>2168</v>
      </c>
      <c r="C1796" t="s">
        <v>1964</v>
      </c>
      <c r="D1796" t="s">
        <v>2169</v>
      </c>
      <c r="E1796" s="18">
        <v>13</v>
      </c>
      <c r="F1796" s="18" t="s">
        <v>40750</v>
      </c>
    </row>
    <row r="1797" spans="1:6" x14ac:dyDescent="0.15">
      <c r="A1797" t="s">
        <v>12</v>
      </c>
      <c r="B1797" t="s">
        <v>33050</v>
      </c>
      <c r="C1797" t="s">
        <v>1964</v>
      </c>
      <c r="D1797" t="s">
        <v>33051</v>
      </c>
      <c r="E1797" s="18">
        <v>11</v>
      </c>
      <c r="F1797" s="18" t="s">
        <v>40751</v>
      </c>
    </row>
    <row r="1798" spans="1:6" x14ac:dyDescent="0.15">
      <c r="A1798" t="s">
        <v>12</v>
      </c>
      <c r="B1798" t="s">
        <v>33050</v>
      </c>
      <c r="C1798" t="s">
        <v>1964</v>
      </c>
      <c r="D1798" t="s">
        <v>33051</v>
      </c>
      <c r="E1798" s="18">
        <v>11</v>
      </c>
      <c r="F1798" s="18" t="s">
        <v>40752</v>
      </c>
    </row>
    <row r="1799" spans="1:6" x14ac:dyDescent="0.15">
      <c r="A1799" t="s">
        <v>12</v>
      </c>
      <c r="B1799" t="s">
        <v>2170</v>
      </c>
      <c r="C1799" t="s">
        <v>1964</v>
      </c>
      <c r="D1799" t="s">
        <v>2171</v>
      </c>
      <c r="E1799" s="18">
        <v>12</v>
      </c>
      <c r="F1799" s="18" t="s">
        <v>40753</v>
      </c>
    </row>
    <row r="1800" spans="1:6" x14ac:dyDescent="0.15">
      <c r="A1800" t="s">
        <v>6</v>
      </c>
      <c r="B1800" t="s">
        <v>2172</v>
      </c>
      <c r="C1800" t="s">
        <v>1964</v>
      </c>
      <c r="D1800" t="s">
        <v>35816</v>
      </c>
      <c r="E1800" s="18">
        <v>13</v>
      </c>
      <c r="F1800" s="18" t="s">
        <v>40754</v>
      </c>
    </row>
    <row r="1801" spans="1:6" x14ac:dyDescent="0.15">
      <c r="A1801" t="s">
        <v>6</v>
      </c>
      <c r="B1801" t="s">
        <v>45040</v>
      </c>
      <c r="C1801" t="s">
        <v>1964</v>
      </c>
      <c r="D1801" t="s">
        <v>45041</v>
      </c>
      <c r="E1801" s="18">
        <v>28</v>
      </c>
      <c r="F1801" s="18" t="s">
        <v>45042</v>
      </c>
    </row>
    <row r="1802" spans="1:6" x14ac:dyDescent="0.15">
      <c r="A1802" t="s">
        <v>6</v>
      </c>
      <c r="B1802" t="s">
        <v>2173</v>
      </c>
      <c r="C1802" t="s">
        <v>1964</v>
      </c>
      <c r="D1802" t="s">
        <v>33052</v>
      </c>
      <c r="E1802" s="18">
        <v>27</v>
      </c>
      <c r="F1802" s="18" t="s">
        <v>40756</v>
      </c>
    </row>
    <row r="1803" spans="1:6" x14ac:dyDescent="0.15">
      <c r="A1803" t="s">
        <v>6</v>
      </c>
      <c r="B1803" t="s">
        <v>2173</v>
      </c>
      <c r="C1803" t="s">
        <v>1964</v>
      </c>
      <c r="D1803" t="s">
        <v>33052</v>
      </c>
      <c r="E1803" s="18">
        <v>27</v>
      </c>
      <c r="F1803" s="18" t="s">
        <v>40756</v>
      </c>
    </row>
    <row r="1804" spans="1:6" x14ac:dyDescent="0.15">
      <c r="A1804" t="s">
        <v>12</v>
      </c>
      <c r="B1804" t="s">
        <v>2174</v>
      </c>
      <c r="C1804" t="s">
        <v>1964</v>
      </c>
      <c r="D1804" t="s">
        <v>37044</v>
      </c>
      <c r="E1804" s="18">
        <v>28</v>
      </c>
      <c r="F1804" s="18" t="s">
        <v>40757</v>
      </c>
    </row>
    <row r="1805" spans="1:6" x14ac:dyDescent="0.15">
      <c r="A1805" t="s">
        <v>6</v>
      </c>
      <c r="B1805" t="s">
        <v>2174</v>
      </c>
      <c r="C1805" t="s">
        <v>1964</v>
      </c>
      <c r="D1805" t="s">
        <v>2175</v>
      </c>
      <c r="E1805" s="18">
        <v>43</v>
      </c>
      <c r="F1805" s="18" t="s">
        <v>40758</v>
      </c>
    </row>
    <row r="1806" spans="1:6" x14ac:dyDescent="0.15">
      <c r="A1806" t="s">
        <v>18</v>
      </c>
      <c r="B1806" t="s">
        <v>45043</v>
      </c>
      <c r="C1806" t="s">
        <v>1964</v>
      </c>
      <c r="D1806" t="s">
        <v>45044</v>
      </c>
      <c r="E1806" s="18">
        <v>27</v>
      </c>
      <c r="F1806" s="18" t="s">
        <v>45045</v>
      </c>
    </row>
    <row r="1807" spans="1:6" x14ac:dyDescent="0.15">
      <c r="A1807" t="s">
        <v>6</v>
      </c>
      <c r="B1807" t="s">
        <v>2176</v>
      </c>
      <c r="C1807" t="s">
        <v>1964</v>
      </c>
      <c r="D1807" t="s">
        <v>33786</v>
      </c>
      <c r="E1807" s="18">
        <v>9</v>
      </c>
      <c r="F1807" s="18" t="s">
        <v>40759</v>
      </c>
    </row>
    <row r="1808" spans="1:6" x14ac:dyDescent="0.15">
      <c r="A1808" t="s">
        <v>12</v>
      </c>
      <c r="B1808" t="s">
        <v>2177</v>
      </c>
      <c r="C1808" t="s">
        <v>1964</v>
      </c>
      <c r="D1808" t="s">
        <v>2178</v>
      </c>
      <c r="E1808" s="18">
        <v>34</v>
      </c>
      <c r="F1808" s="18" t="s">
        <v>40760</v>
      </c>
    </row>
    <row r="1809" spans="1:6" x14ac:dyDescent="0.15">
      <c r="A1809" t="s">
        <v>6</v>
      </c>
      <c r="B1809" t="s">
        <v>34645</v>
      </c>
      <c r="C1809" t="s">
        <v>1964</v>
      </c>
      <c r="D1809" t="s">
        <v>34646</v>
      </c>
      <c r="E1809" s="18">
        <v>22</v>
      </c>
      <c r="F1809" s="18" t="s">
        <v>40761</v>
      </c>
    </row>
    <row r="1810" spans="1:6" x14ac:dyDescent="0.15">
      <c r="A1810" t="s">
        <v>12</v>
      </c>
      <c r="B1810" t="s">
        <v>2179</v>
      </c>
      <c r="C1810" t="s">
        <v>1964</v>
      </c>
      <c r="D1810" t="s">
        <v>2180</v>
      </c>
      <c r="E1810" s="18">
        <v>28</v>
      </c>
      <c r="F1810" s="18" t="s">
        <v>40762</v>
      </c>
    </row>
    <row r="1811" spans="1:6" x14ac:dyDescent="0.15">
      <c r="A1811" t="s">
        <v>12</v>
      </c>
      <c r="B1811" t="s">
        <v>33053</v>
      </c>
      <c r="C1811" t="s">
        <v>1964</v>
      </c>
      <c r="D1811" t="s">
        <v>33054</v>
      </c>
      <c r="E1811" s="18">
        <v>7</v>
      </c>
      <c r="F1811" s="18" t="s">
        <v>40763</v>
      </c>
    </row>
    <row r="1812" spans="1:6" x14ac:dyDescent="0.15">
      <c r="A1812" t="s">
        <v>12</v>
      </c>
      <c r="B1812" t="s">
        <v>2181</v>
      </c>
      <c r="C1812" t="s">
        <v>1964</v>
      </c>
      <c r="D1812" t="s">
        <v>37415</v>
      </c>
      <c r="E1812" s="18">
        <v>17</v>
      </c>
      <c r="F1812" s="18" t="s">
        <v>40764</v>
      </c>
    </row>
    <row r="1813" spans="1:6" x14ac:dyDescent="0.15">
      <c r="A1813" t="s">
        <v>18</v>
      </c>
      <c r="B1813" t="s">
        <v>2182</v>
      </c>
      <c r="C1813" t="s">
        <v>1964</v>
      </c>
      <c r="D1813" t="s">
        <v>32462</v>
      </c>
      <c r="E1813" s="18">
        <v>14</v>
      </c>
      <c r="F1813" s="18" t="s">
        <v>40765</v>
      </c>
    </row>
    <row r="1814" spans="1:6" x14ac:dyDescent="0.15">
      <c r="A1814" t="s">
        <v>6</v>
      </c>
      <c r="B1814" t="s">
        <v>2183</v>
      </c>
      <c r="C1814" t="s">
        <v>1964</v>
      </c>
      <c r="D1814" t="s">
        <v>2184</v>
      </c>
      <c r="E1814" s="18">
        <v>8</v>
      </c>
      <c r="F1814" s="18" t="s">
        <v>40766</v>
      </c>
    </row>
    <row r="1815" spans="1:6" x14ac:dyDescent="0.15">
      <c r="A1815" t="s">
        <v>12</v>
      </c>
      <c r="B1815" t="s">
        <v>2186</v>
      </c>
      <c r="C1815" t="s">
        <v>1964</v>
      </c>
      <c r="D1815" t="s">
        <v>2187</v>
      </c>
      <c r="E1815" s="18">
        <v>35</v>
      </c>
      <c r="F1815" s="18" t="s">
        <v>40767</v>
      </c>
    </row>
    <row r="1816" spans="1:6" x14ac:dyDescent="0.15">
      <c r="A1816" t="s">
        <v>6</v>
      </c>
      <c r="B1816" t="s">
        <v>44456</v>
      </c>
      <c r="C1816" t="s">
        <v>1964</v>
      </c>
      <c r="D1816" t="s">
        <v>44457</v>
      </c>
      <c r="E1816" s="18">
        <v>35</v>
      </c>
      <c r="F1816" s="18" t="s">
        <v>44458</v>
      </c>
    </row>
    <row r="1817" spans="1:6" x14ac:dyDescent="0.15">
      <c r="A1817" t="s">
        <v>12</v>
      </c>
      <c r="B1817" t="s">
        <v>2188</v>
      </c>
      <c r="C1817" t="s">
        <v>1964</v>
      </c>
      <c r="D1817" t="s">
        <v>30433</v>
      </c>
      <c r="E1817" s="18">
        <v>35</v>
      </c>
      <c r="F1817" s="18" t="s">
        <v>40768</v>
      </c>
    </row>
    <row r="1818" spans="1:6" x14ac:dyDescent="0.15">
      <c r="A1818" t="s">
        <v>12</v>
      </c>
      <c r="B1818" t="s">
        <v>2189</v>
      </c>
      <c r="C1818" t="s">
        <v>1964</v>
      </c>
      <c r="D1818" t="s">
        <v>2190</v>
      </c>
      <c r="E1818" s="18">
        <v>23</v>
      </c>
      <c r="F1818" s="18" t="s">
        <v>40769</v>
      </c>
    </row>
    <row r="1819" spans="1:6" x14ac:dyDescent="0.15">
      <c r="A1819" t="s">
        <v>12</v>
      </c>
      <c r="B1819" t="s">
        <v>2191</v>
      </c>
      <c r="C1819" t="s">
        <v>1964</v>
      </c>
      <c r="D1819" t="s">
        <v>35817</v>
      </c>
      <c r="E1819" s="18">
        <v>31</v>
      </c>
      <c r="F1819" s="18" t="s">
        <v>40770</v>
      </c>
    </row>
    <row r="1820" spans="1:6" x14ac:dyDescent="0.15">
      <c r="A1820" t="s">
        <v>6</v>
      </c>
      <c r="B1820" t="s">
        <v>2192</v>
      </c>
      <c r="C1820" t="s">
        <v>1964</v>
      </c>
      <c r="D1820" t="s">
        <v>31370</v>
      </c>
      <c r="E1820" s="18">
        <v>13</v>
      </c>
      <c r="F1820" s="18" t="s">
        <v>40771</v>
      </c>
    </row>
    <row r="1821" spans="1:6" x14ac:dyDescent="0.15">
      <c r="A1821" t="s">
        <v>12</v>
      </c>
      <c r="B1821" t="s">
        <v>2193</v>
      </c>
      <c r="C1821" t="s">
        <v>1964</v>
      </c>
      <c r="D1821" t="s">
        <v>33389</v>
      </c>
      <c r="E1821" s="18">
        <v>8</v>
      </c>
      <c r="F1821" s="18" t="s">
        <v>40772</v>
      </c>
    </row>
    <row r="1822" spans="1:6" x14ac:dyDescent="0.15">
      <c r="A1822" t="s">
        <v>6</v>
      </c>
      <c r="B1822" t="s">
        <v>2194</v>
      </c>
      <c r="C1822" t="s">
        <v>1964</v>
      </c>
      <c r="D1822" t="s">
        <v>37416</v>
      </c>
      <c r="E1822" s="18">
        <v>1</v>
      </c>
      <c r="F1822" s="18" t="s">
        <v>40773</v>
      </c>
    </row>
    <row r="1823" spans="1:6" x14ac:dyDescent="0.15">
      <c r="A1823" t="s">
        <v>18</v>
      </c>
      <c r="B1823" t="s">
        <v>2195</v>
      </c>
      <c r="C1823" t="s">
        <v>1964</v>
      </c>
      <c r="D1823" t="s">
        <v>2196</v>
      </c>
      <c r="E1823" s="18">
        <v>13</v>
      </c>
      <c r="F1823" s="18" t="s">
        <v>40774</v>
      </c>
    </row>
    <row r="1824" spans="1:6" x14ac:dyDescent="0.15">
      <c r="A1824" t="s">
        <v>12</v>
      </c>
      <c r="B1824" t="s">
        <v>2197</v>
      </c>
      <c r="C1824" t="s">
        <v>1964</v>
      </c>
      <c r="D1824" t="s">
        <v>31371</v>
      </c>
      <c r="E1824" s="18">
        <v>11</v>
      </c>
      <c r="F1824" s="18" t="s">
        <v>40775</v>
      </c>
    </row>
    <row r="1825" spans="1:6" x14ac:dyDescent="0.15">
      <c r="A1825" t="s">
        <v>12</v>
      </c>
      <c r="B1825" t="s">
        <v>2198</v>
      </c>
      <c r="C1825" t="s">
        <v>1964</v>
      </c>
      <c r="D1825" t="s">
        <v>34360</v>
      </c>
      <c r="E1825" s="18">
        <v>34</v>
      </c>
      <c r="F1825" s="18" t="s">
        <v>40776</v>
      </c>
    </row>
    <row r="1826" spans="1:6" x14ac:dyDescent="0.15">
      <c r="A1826" t="s">
        <v>88</v>
      </c>
      <c r="B1826" t="s">
        <v>2199</v>
      </c>
      <c r="C1826" t="s">
        <v>1964</v>
      </c>
      <c r="D1826" t="s">
        <v>37417</v>
      </c>
      <c r="E1826" s="18">
        <v>24</v>
      </c>
      <c r="F1826" s="18" t="s">
        <v>40777</v>
      </c>
    </row>
    <row r="1827" spans="1:6" x14ac:dyDescent="0.15">
      <c r="A1827" t="s">
        <v>6</v>
      </c>
      <c r="B1827" t="s">
        <v>2200</v>
      </c>
      <c r="C1827" t="s">
        <v>1964</v>
      </c>
      <c r="D1827" t="s">
        <v>2201</v>
      </c>
      <c r="E1827" s="18">
        <v>40</v>
      </c>
      <c r="F1827" s="18" t="s">
        <v>40778</v>
      </c>
    </row>
    <row r="1828" spans="1:6" x14ac:dyDescent="0.15">
      <c r="A1828" t="s">
        <v>6</v>
      </c>
      <c r="B1828" t="s">
        <v>2202</v>
      </c>
      <c r="C1828" t="s">
        <v>1964</v>
      </c>
      <c r="D1828" t="s">
        <v>2203</v>
      </c>
      <c r="E1828" s="18">
        <v>13</v>
      </c>
      <c r="F1828" s="18" t="s">
        <v>40779</v>
      </c>
    </row>
    <row r="1829" spans="1:6" x14ac:dyDescent="0.15">
      <c r="A1829" t="s">
        <v>6</v>
      </c>
      <c r="B1829" t="s">
        <v>2204</v>
      </c>
      <c r="C1829" t="s">
        <v>1964</v>
      </c>
      <c r="D1829" t="s">
        <v>37802</v>
      </c>
      <c r="E1829" s="18">
        <v>6</v>
      </c>
      <c r="F1829" s="18" t="s">
        <v>40780</v>
      </c>
    </row>
    <row r="1830" spans="1:6" x14ac:dyDescent="0.15">
      <c r="A1830" t="s">
        <v>18</v>
      </c>
      <c r="B1830" t="s">
        <v>2205</v>
      </c>
      <c r="C1830" t="s">
        <v>1964</v>
      </c>
      <c r="D1830" t="s">
        <v>34361</v>
      </c>
      <c r="E1830" s="18">
        <v>39</v>
      </c>
      <c r="F1830" s="18" t="s">
        <v>40781</v>
      </c>
    </row>
    <row r="1831" spans="1:6" x14ac:dyDescent="0.15">
      <c r="A1831" t="s">
        <v>18</v>
      </c>
      <c r="B1831" t="s">
        <v>43014</v>
      </c>
      <c r="C1831" t="s">
        <v>1964</v>
      </c>
      <c r="D1831" t="s">
        <v>43015</v>
      </c>
      <c r="E1831" s="18">
        <v>22</v>
      </c>
      <c r="F1831" s="18" t="s">
        <v>43016</v>
      </c>
    </row>
    <row r="1832" spans="1:6" x14ac:dyDescent="0.15">
      <c r="A1832" t="s">
        <v>12</v>
      </c>
      <c r="B1832" t="s">
        <v>2206</v>
      </c>
      <c r="C1832" t="s">
        <v>1964</v>
      </c>
      <c r="D1832" t="s">
        <v>2207</v>
      </c>
      <c r="E1832" s="18">
        <v>21</v>
      </c>
      <c r="F1832" s="18" t="s">
        <v>40782</v>
      </c>
    </row>
    <row r="1833" spans="1:6" x14ac:dyDescent="0.15">
      <c r="A1833" t="s">
        <v>6</v>
      </c>
      <c r="B1833" t="s">
        <v>2208</v>
      </c>
      <c r="C1833" t="s">
        <v>1964</v>
      </c>
      <c r="D1833" t="s">
        <v>2209</v>
      </c>
      <c r="E1833" s="18">
        <v>23</v>
      </c>
      <c r="F1833" s="18" t="s">
        <v>40783</v>
      </c>
    </row>
    <row r="1834" spans="1:6" x14ac:dyDescent="0.15">
      <c r="A1834" t="s">
        <v>6</v>
      </c>
      <c r="B1834" t="s">
        <v>2210</v>
      </c>
      <c r="C1834" t="s">
        <v>1964</v>
      </c>
      <c r="D1834" t="s">
        <v>2211</v>
      </c>
      <c r="E1834" s="18">
        <v>29</v>
      </c>
      <c r="F1834" s="18" t="s">
        <v>40784</v>
      </c>
    </row>
    <row r="1835" spans="1:6" x14ac:dyDescent="0.15">
      <c r="A1835" t="s">
        <v>18</v>
      </c>
      <c r="B1835" t="s">
        <v>2212</v>
      </c>
      <c r="C1835" t="s">
        <v>1964</v>
      </c>
      <c r="D1835" t="s">
        <v>2213</v>
      </c>
      <c r="E1835" s="18">
        <v>35</v>
      </c>
      <c r="F1835" s="18" t="s">
        <v>40785</v>
      </c>
    </row>
    <row r="1836" spans="1:6" x14ac:dyDescent="0.15">
      <c r="A1836" t="s">
        <v>6</v>
      </c>
      <c r="B1836" t="s">
        <v>2214</v>
      </c>
      <c r="C1836" t="s">
        <v>1964</v>
      </c>
      <c r="D1836" t="s">
        <v>2215</v>
      </c>
      <c r="E1836" s="18">
        <v>14</v>
      </c>
      <c r="F1836" s="18" t="s">
        <v>40786</v>
      </c>
    </row>
    <row r="1837" spans="1:6" x14ac:dyDescent="0.15">
      <c r="A1837" t="s">
        <v>6</v>
      </c>
      <c r="B1837" t="s">
        <v>2216</v>
      </c>
      <c r="C1837" t="s">
        <v>1964</v>
      </c>
      <c r="D1837" t="s">
        <v>34970</v>
      </c>
      <c r="E1837" s="18">
        <v>8</v>
      </c>
      <c r="F1837" s="18" t="s">
        <v>40787</v>
      </c>
    </row>
    <row r="1838" spans="1:6" x14ac:dyDescent="0.15">
      <c r="A1838" t="s">
        <v>88</v>
      </c>
      <c r="B1838" t="s">
        <v>37045</v>
      </c>
      <c r="C1838" t="s">
        <v>1964</v>
      </c>
      <c r="D1838" t="s">
        <v>35818</v>
      </c>
      <c r="E1838" s="18">
        <v>34</v>
      </c>
      <c r="F1838" s="18" t="s">
        <v>40788</v>
      </c>
    </row>
    <row r="1839" spans="1:6" x14ac:dyDescent="0.15">
      <c r="A1839" t="s">
        <v>6</v>
      </c>
      <c r="B1839" t="s">
        <v>2217</v>
      </c>
      <c r="C1839" t="s">
        <v>1964</v>
      </c>
      <c r="D1839" t="s">
        <v>30851</v>
      </c>
      <c r="E1839" s="18">
        <v>12</v>
      </c>
      <c r="F1839" s="18" t="s">
        <v>40789</v>
      </c>
    </row>
    <row r="1840" spans="1:6" x14ac:dyDescent="0.15">
      <c r="A1840" t="s">
        <v>12</v>
      </c>
      <c r="B1840" t="s">
        <v>2218</v>
      </c>
      <c r="C1840" t="s">
        <v>1964</v>
      </c>
      <c r="D1840" t="s">
        <v>34647</v>
      </c>
      <c r="E1840" s="18">
        <v>1</v>
      </c>
      <c r="F1840" s="18" t="s">
        <v>40790</v>
      </c>
    </row>
    <row r="1841" spans="1:6" x14ac:dyDescent="0.15">
      <c r="A1841" t="s">
        <v>12</v>
      </c>
      <c r="B1841" t="s">
        <v>2219</v>
      </c>
      <c r="C1841" t="s">
        <v>1964</v>
      </c>
      <c r="D1841" t="s">
        <v>2220</v>
      </c>
      <c r="E1841" s="18">
        <v>26</v>
      </c>
      <c r="F1841" s="18" t="s">
        <v>40791</v>
      </c>
    </row>
    <row r="1842" spans="1:6" x14ac:dyDescent="0.15">
      <c r="A1842" t="s">
        <v>88</v>
      </c>
      <c r="B1842" t="s">
        <v>32158</v>
      </c>
      <c r="C1842" t="s">
        <v>1964</v>
      </c>
      <c r="D1842" t="s">
        <v>32159</v>
      </c>
      <c r="E1842" s="18">
        <v>40</v>
      </c>
      <c r="F1842" s="18" t="s">
        <v>40792</v>
      </c>
    </row>
    <row r="1843" spans="1:6" x14ac:dyDescent="0.15">
      <c r="A1843" t="s">
        <v>12</v>
      </c>
      <c r="B1843" t="s">
        <v>2221</v>
      </c>
      <c r="C1843" t="s">
        <v>1964</v>
      </c>
      <c r="D1843" t="s">
        <v>30852</v>
      </c>
      <c r="E1843" s="18">
        <v>13</v>
      </c>
      <c r="F1843" s="18" t="s">
        <v>40793</v>
      </c>
    </row>
    <row r="1844" spans="1:6" x14ac:dyDescent="0.15">
      <c r="A1844" t="s">
        <v>6</v>
      </c>
      <c r="B1844" t="s">
        <v>34971</v>
      </c>
      <c r="C1844" t="s">
        <v>1964</v>
      </c>
      <c r="D1844" t="s">
        <v>34972</v>
      </c>
      <c r="E1844" s="18">
        <v>12</v>
      </c>
      <c r="F1844" s="18" t="s">
        <v>40794</v>
      </c>
    </row>
    <row r="1845" spans="1:6" x14ac:dyDescent="0.15">
      <c r="A1845" t="s">
        <v>12</v>
      </c>
      <c r="B1845" t="s">
        <v>2222</v>
      </c>
      <c r="C1845" t="s">
        <v>1964</v>
      </c>
      <c r="D1845" t="s">
        <v>2223</v>
      </c>
      <c r="E1845" s="18">
        <v>13</v>
      </c>
      <c r="F1845" s="18" t="s">
        <v>40795</v>
      </c>
    </row>
    <row r="1846" spans="1:6" x14ac:dyDescent="0.15">
      <c r="A1846" t="s">
        <v>12</v>
      </c>
      <c r="B1846" t="s">
        <v>2222</v>
      </c>
      <c r="C1846" t="s">
        <v>1964</v>
      </c>
      <c r="D1846" t="s">
        <v>2223</v>
      </c>
      <c r="E1846" s="18">
        <v>13</v>
      </c>
      <c r="F1846" s="18" t="s">
        <v>40795</v>
      </c>
    </row>
    <row r="1847" spans="1:6" x14ac:dyDescent="0.15">
      <c r="A1847" t="s">
        <v>6</v>
      </c>
      <c r="B1847" t="s">
        <v>2224</v>
      </c>
      <c r="C1847" t="s">
        <v>1964</v>
      </c>
      <c r="D1847" t="s">
        <v>2225</v>
      </c>
      <c r="E1847" s="18">
        <v>14</v>
      </c>
      <c r="F1847" s="18" t="s">
        <v>40796</v>
      </c>
    </row>
    <row r="1848" spans="1:6" x14ac:dyDescent="0.15">
      <c r="A1848" t="s">
        <v>6</v>
      </c>
      <c r="B1848" t="s">
        <v>2226</v>
      </c>
      <c r="C1848" t="s">
        <v>1964</v>
      </c>
      <c r="D1848" t="s">
        <v>2227</v>
      </c>
      <c r="E1848" s="18">
        <v>1</v>
      </c>
      <c r="F1848" s="18" t="s">
        <v>40797</v>
      </c>
    </row>
    <row r="1849" spans="1:6" x14ac:dyDescent="0.15">
      <c r="A1849" t="s">
        <v>6</v>
      </c>
      <c r="B1849" t="s">
        <v>2228</v>
      </c>
      <c r="C1849" t="s">
        <v>1964</v>
      </c>
      <c r="D1849" t="s">
        <v>30853</v>
      </c>
      <c r="E1849" s="18">
        <v>11</v>
      </c>
      <c r="F1849" s="18" t="s">
        <v>40798</v>
      </c>
    </row>
    <row r="1850" spans="1:6" x14ac:dyDescent="0.15">
      <c r="A1850" t="s">
        <v>18</v>
      </c>
      <c r="B1850" t="s">
        <v>2229</v>
      </c>
      <c r="C1850" t="s">
        <v>1964</v>
      </c>
      <c r="D1850" t="s">
        <v>43921</v>
      </c>
      <c r="E1850" s="18">
        <v>8</v>
      </c>
      <c r="F1850" s="18" t="s">
        <v>40799</v>
      </c>
    </row>
    <row r="1851" spans="1:6" x14ac:dyDescent="0.15">
      <c r="A1851" t="s">
        <v>6</v>
      </c>
      <c r="B1851" t="s">
        <v>2231</v>
      </c>
      <c r="C1851" t="s">
        <v>2230</v>
      </c>
      <c r="D1851" t="s">
        <v>30854</v>
      </c>
      <c r="E1851" s="18">
        <v>27</v>
      </c>
      <c r="F1851" s="18" t="s">
        <v>40800</v>
      </c>
    </row>
    <row r="1852" spans="1:6" x14ac:dyDescent="0.15">
      <c r="A1852" t="s">
        <v>12</v>
      </c>
      <c r="B1852" t="s">
        <v>2232</v>
      </c>
      <c r="C1852" t="s">
        <v>2230</v>
      </c>
      <c r="D1852" t="s">
        <v>38365</v>
      </c>
      <c r="E1852" s="18">
        <v>20</v>
      </c>
      <c r="F1852" s="18" t="s">
        <v>40801</v>
      </c>
    </row>
    <row r="1853" spans="1:6" x14ac:dyDescent="0.15">
      <c r="A1853" t="s">
        <v>12</v>
      </c>
      <c r="B1853" t="s">
        <v>33787</v>
      </c>
      <c r="C1853" t="s">
        <v>2230</v>
      </c>
      <c r="D1853" t="s">
        <v>33788</v>
      </c>
      <c r="E1853" s="18">
        <v>13</v>
      </c>
      <c r="F1853" s="18" t="s">
        <v>40802</v>
      </c>
    </row>
    <row r="1854" spans="1:6" x14ac:dyDescent="0.15">
      <c r="A1854" t="s">
        <v>12</v>
      </c>
      <c r="B1854" t="s">
        <v>2233</v>
      </c>
      <c r="C1854" t="s">
        <v>2230</v>
      </c>
      <c r="D1854" t="s">
        <v>2234</v>
      </c>
      <c r="E1854" s="18">
        <v>28</v>
      </c>
      <c r="F1854" s="18" t="s">
        <v>40803</v>
      </c>
    </row>
    <row r="1855" spans="1:6" x14ac:dyDescent="0.15">
      <c r="A1855" t="s">
        <v>6</v>
      </c>
      <c r="B1855" t="s">
        <v>2235</v>
      </c>
      <c r="C1855" t="s">
        <v>2230</v>
      </c>
      <c r="D1855" t="s">
        <v>34362</v>
      </c>
      <c r="E1855" s="18">
        <v>28</v>
      </c>
      <c r="F1855" s="18" t="s">
        <v>40804</v>
      </c>
    </row>
    <row r="1856" spans="1:6" x14ac:dyDescent="0.15">
      <c r="A1856" t="s">
        <v>6</v>
      </c>
      <c r="B1856" t="s">
        <v>2236</v>
      </c>
      <c r="C1856" t="s">
        <v>2230</v>
      </c>
      <c r="D1856" t="s">
        <v>2237</v>
      </c>
      <c r="E1856" s="18">
        <v>13</v>
      </c>
      <c r="F1856" s="18" t="s">
        <v>40805</v>
      </c>
    </row>
    <row r="1857" spans="1:6" x14ac:dyDescent="0.15">
      <c r="A1857" t="s">
        <v>6</v>
      </c>
      <c r="B1857" t="s">
        <v>2238</v>
      </c>
      <c r="C1857" t="s">
        <v>2230</v>
      </c>
      <c r="D1857" t="s">
        <v>33789</v>
      </c>
      <c r="E1857" s="18">
        <v>23</v>
      </c>
      <c r="F1857" s="18" t="s">
        <v>40806</v>
      </c>
    </row>
    <row r="1858" spans="1:6" x14ac:dyDescent="0.15">
      <c r="A1858" t="s">
        <v>18</v>
      </c>
      <c r="B1858" t="s">
        <v>35489</v>
      </c>
      <c r="C1858" t="s">
        <v>2230</v>
      </c>
      <c r="D1858" t="s">
        <v>35490</v>
      </c>
      <c r="E1858" s="18">
        <v>40</v>
      </c>
      <c r="F1858" s="18" t="s">
        <v>40807</v>
      </c>
    </row>
    <row r="1859" spans="1:6" x14ac:dyDescent="0.15">
      <c r="A1859" t="s">
        <v>12</v>
      </c>
      <c r="B1859" t="s">
        <v>35819</v>
      </c>
      <c r="C1859" t="s">
        <v>2230</v>
      </c>
      <c r="D1859" t="s">
        <v>35820</v>
      </c>
      <c r="E1859" s="18">
        <v>41</v>
      </c>
      <c r="F1859" s="18" t="s">
        <v>40808</v>
      </c>
    </row>
    <row r="1860" spans="1:6" x14ac:dyDescent="0.15">
      <c r="A1860" t="s">
        <v>12</v>
      </c>
      <c r="B1860" t="s">
        <v>2239</v>
      </c>
      <c r="C1860" t="s">
        <v>2230</v>
      </c>
      <c r="D1860" t="s">
        <v>34973</v>
      </c>
      <c r="E1860" s="18">
        <v>13</v>
      </c>
      <c r="F1860" s="18" t="s">
        <v>40809</v>
      </c>
    </row>
    <row r="1861" spans="1:6" x14ac:dyDescent="0.15">
      <c r="A1861" t="s">
        <v>88</v>
      </c>
      <c r="B1861" t="s">
        <v>2240</v>
      </c>
      <c r="C1861" t="s">
        <v>2230</v>
      </c>
      <c r="D1861" t="s">
        <v>2241</v>
      </c>
      <c r="E1861" s="18">
        <v>33</v>
      </c>
      <c r="F1861" s="18" t="s">
        <v>40810</v>
      </c>
    </row>
    <row r="1862" spans="1:6" x14ac:dyDescent="0.15">
      <c r="A1862" t="s">
        <v>18</v>
      </c>
      <c r="B1862" t="s">
        <v>2242</v>
      </c>
      <c r="C1862" t="s">
        <v>2230</v>
      </c>
      <c r="D1862" t="s">
        <v>31372</v>
      </c>
      <c r="E1862" s="18">
        <v>8</v>
      </c>
      <c r="F1862" s="18" t="s">
        <v>40811</v>
      </c>
    </row>
    <row r="1863" spans="1:6" x14ac:dyDescent="0.15">
      <c r="A1863" t="s">
        <v>12</v>
      </c>
      <c r="B1863" t="s">
        <v>2243</v>
      </c>
      <c r="C1863" t="s">
        <v>2230</v>
      </c>
      <c r="D1863" t="s">
        <v>2244</v>
      </c>
      <c r="E1863" s="18">
        <v>27</v>
      </c>
      <c r="F1863" s="18" t="s">
        <v>40812</v>
      </c>
    </row>
    <row r="1864" spans="1:6" x14ac:dyDescent="0.15">
      <c r="A1864" t="s">
        <v>12</v>
      </c>
      <c r="B1864" t="s">
        <v>45441</v>
      </c>
      <c r="C1864" t="s">
        <v>2230</v>
      </c>
      <c r="D1864" t="s">
        <v>45442</v>
      </c>
      <c r="E1864" s="18">
        <v>28</v>
      </c>
      <c r="F1864" s="18" t="s">
        <v>45443</v>
      </c>
    </row>
    <row r="1865" spans="1:6" x14ac:dyDescent="0.15">
      <c r="A1865" t="s">
        <v>12</v>
      </c>
      <c r="B1865" t="s">
        <v>2245</v>
      </c>
      <c r="C1865" t="s">
        <v>2230</v>
      </c>
      <c r="D1865" t="s">
        <v>2246</v>
      </c>
      <c r="E1865" s="18">
        <v>34</v>
      </c>
      <c r="F1865" s="18" t="s">
        <v>40813</v>
      </c>
    </row>
    <row r="1866" spans="1:6" x14ac:dyDescent="0.15">
      <c r="A1866" t="s">
        <v>12</v>
      </c>
      <c r="B1866" t="s">
        <v>32160</v>
      </c>
      <c r="C1866" t="s">
        <v>2230</v>
      </c>
      <c r="D1866" t="s">
        <v>32161</v>
      </c>
      <c r="E1866" s="18">
        <v>3</v>
      </c>
      <c r="F1866" s="18" t="s">
        <v>40814</v>
      </c>
    </row>
    <row r="1867" spans="1:6" x14ac:dyDescent="0.15">
      <c r="A1867" t="s">
        <v>12</v>
      </c>
      <c r="B1867" t="s">
        <v>2247</v>
      </c>
      <c r="C1867" t="s">
        <v>2230</v>
      </c>
      <c r="D1867" t="s">
        <v>2248</v>
      </c>
      <c r="E1867" s="18">
        <v>42</v>
      </c>
      <c r="F1867" s="18" t="s">
        <v>40815</v>
      </c>
    </row>
    <row r="1868" spans="1:6" x14ac:dyDescent="0.15">
      <c r="A1868" t="s">
        <v>12</v>
      </c>
      <c r="B1868" t="s">
        <v>32162</v>
      </c>
      <c r="C1868" t="s">
        <v>2230</v>
      </c>
      <c r="D1868" t="s">
        <v>32163</v>
      </c>
      <c r="E1868" s="18">
        <v>2</v>
      </c>
      <c r="F1868" s="18" t="s">
        <v>40816</v>
      </c>
    </row>
    <row r="1869" spans="1:6" x14ac:dyDescent="0.15">
      <c r="A1869" t="s">
        <v>12</v>
      </c>
      <c r="B1869" t="s">
        <v>2249</v>
      </c>
      <c r="C1869" t="s">
        <v>2230</v>
      </c>
      <c r="D1869" t="s">
        <v>2250</v>
      </c>
      <c r="E1869" s="18">
        <v>4</v>
      </c>
      <c r="F1869" s="18" t="s">
        <v>40817</v>
      </c>
    </row>
    <row r="1870" spans="1:6" x14ac:dyDescent="0.15">
      <c r="A1870" t="s">
        <v>6</v>
      </c>
      <c r="B1870" t="s">
        <v>2251</v>
      </c>
      <c r="C1870" t="s">
        <v>2230</v>
      </c>
      <c r="D1870" t="s">
        <v>2252</v>
      </c>
      <c r="E1870" s="18">
        <v>22</v>
      </c>
      <c r="F1870" s="18" t="s">
        <v>40818</v>
      </c>
    </row>
    <row r="1871" spans="1:6" x14ac:dyDescent="0.15">
      <c r="A1871" t="s">
        <v>6</v>
      </c>
      <c r="B1871" t="s">
        <v>2253</v>
      </c>
      <c r="C1871" t="s">
        <v>2230</v>
      </c>
      <c r="D1871" t="s">
        <v>33790</v>
      </c>
      <c r="E1871" s="18">
        <v>27</v>
      </c>
      <c r="F1871" s="18" t="s">
        <v>40819</v>
      </c>
    </row>
    <row r="1872" spans="1:6" x14ac:dyDescent="0.15">
      <c r="A1872" t="s">
        <v>6</v>
      </c>
      <c r="B1872" t="s">
        <v>2254</v>
      </c>
      <c r="C1872" t="s">
        <v>2230</v>
      </c>
      <c r="D1872" t="s">
        <v>43486</v>
      </c>
      <c r="E1872" s="18">
        <v>22</v>
      </c>
      <c r="F1872" s="18" t="s">
        <v>40820</v>
      </c>
    </row>
    <row r="1873" spans="1:6" x14ac:dyDescent="0.15">
      <c r="A1873" t="s">
        <v>6</v>
      </c>
      <c r="B1873" t="s">
        <v>2255</v>
      </c>
      <c r="C1873" t="s">
        <v>2230</v>
      </c>
      <c r="D1873" t="s">
        <v>30855</v>
      </c>
      <c r="E1873" s="18">
        <v>13</v>
      </c>
      <c r="F1873" s="18" t="s">
        <v>40821</v>
      </c>
    </row>
    <row r="1874" spans="1:6" x14ac:dyDescent="0.15">
      <c r="A1874" t="s">
        <v>12</v>
      </c>
      <c r="B1874" t="s">
        <v>2256</v>
      </c>
      <c r="C1874" t="s">
        <v>2230</v>
      </c>
      <c r="D1874" t="s">
        <v>31373</v>
      </c>
      <c r="E1874" s="18">
        <v>22</v>
      </c>
      <c r="F1874" s="18" t="s">
        <v>40822</v>
      </c>
    </row>
    <row r="1875" spans="1:6" x14ac:dyDescent="0.15">
      <c r="A1875" t="s">
        <v>12</v>
      </c>
      <c r="B1875" t="s">
        <v>2257</v>
      </c>
      <c r="C1875" t="s">
        <v>2230</v>
      </c>
      <c r="D1875" t="s">
        <v>30069</v>
      </c>
      <c r="E1875" s="18">
        <v>27</v>
      </c>
      <c r="F1875" s="18" t="s">
        <v>40823</v>
      </c>
    </row>
    <row r="1876" spans="1:6" x14ac:dyDescent="0.15">
      <c r="A1876" t="s">
        <v>12</v>
      </c>
      <c r="B1876" t="s">
        <v>2258</v>
      </c>
      <c r="C1876" t="s">
        <v>2230</v>
      </c>
      <c r="D1876" t="s">
        <v>34648</v>
      </c>
      <c r="E1876" s="18">
        <v>13</v>
      </c>
      <c r="F1876" s="18" t="s">
        <v>40824</v>
      </c>
    </row>
    <row r="1877" spans="1:6" x14ac:dyDescent="0.15">
      <c r="A1877" t="s">
        <v>12</v>
      </c>
      <c r="B1877" t="s">
        <v>2259</v>
      </c>
      <c r="C1877" t="s">
        <v>2230</v>
      </c>
      <c r="D1877" t="s">
        <v>2260</v>
      </c>
      <c r="E1877" s="18">
        <v>13</v>
      </c>
      <c r="F1877" s="18" t="s">
        <v>40825</v>
      </c>
    </row>
    <row r="1878" spans="1:6" x14ac:dyDescent="0.15">
      <c r="A1878" t="s">
        <v>18</v>
      </c>
      <c r="B1878" t="s">
        <v>2259</v>
      </c>
      <c r="C1878" t="s">
        <v>2230</v>
      </c>
      <c r="D1878" t="s">
        <v>31374</v>
      </c>
      <c r="E1878" s="18">
        <v>16</v>
      </c>
      <c r="F1878" s="18" t="s">
        <v>40826</v>
      </c>
    </row>
    <row r="1879" spans="1:6" x14ac:dyDescent="0.15">
      <c r="A1879" t="s">
        <v>6</v>
      </c>
      <c r="B1879" t="s">
        <v>2261</v>
      </c>
      <c r="C1879" t="s">
        <v>2230</v>
      </c>
      <c r="D1879" t="s">
        <v>43487</v>
      </c>
      <c r="E1879" s="18">
        <v>21</v>
      </c>
      <c r="F1879" s="18" t="s">
        <v>40827</v>
      </c>
    </row>
    <row r="1880" spans="1:6" x14ac:dyDescent="0.15">
      <c r="A1880" t="s">
        <v>12</v>
      </c>
      <c r="B1880" t="s">
        <v>2264</v>
      </c>
      <c r="C1880" t="s">
        <v>2230</v>
      </c>
      <c r="D1880" t="s">
        <v>32727</v>
      </c>
      <c r="E1880" s="18">
        <v>23</v>
      </c>
      <c r="F1880" s="18" t="s">
        <v>40829</v>
      </c>
    </row>
    <row r="1881" spans="1:6" x14ac:dyDescent="0.15">
      <c r="A1881" t="s">
        <v>6</v>
      </c>
      <c r="B1881" t="s">
        <v>2262</v>
      </c>
      <c r="C1881" t="s">
        <v>2230</v>
      </c>
      <c r="D1881" t="s">
        <v>2263</v>
      </c>
      <c r="E1881" s="18">
        <v>13</v>
      </c>
      <c r="F1881" s="18" t="s">
        <v>40828</v>
      </c>
    </row>
    <row r="1882" spans="1:6" x14ac:dyDescent="0.15">
      <c r="A1882" t="s">
        <v>6</v>
      </c>
      <c r="B1882" t="s">
        <v>34974</v>
      </c>
      <c r="C1882" t="s">
        <v>2230</v>
      </c>
      <c r="D1882" t="s">
        <v>34975</v>
      </c>
      <c r="E1882" s="18">
        <v>27</v>
      </c>
      <c r="F1882" s="18" t="s">
        <v>40830</v>
      </c>
    </row>
    <row r="1883" spans="1:6" x14ac:dyDescent="0.15">
      <c r="A1883" t="s">
        <v>12</v>
      </c>
      <c r="B1883" t="s">
        <v>2265</v>
      </c>
      <c r="C1883" t="s">
        <v>2230</v>
      </c>
      <c r="D1883" t="s">
        <v>43488</v>
      </c>
      <c r="E1883" s="18">
        <v>33</v>
      </c>
      <c r="F1883" s="18" t="s">
        <v>40831</v>
      </c>
    </row>
    <row r="1884" spans="1:6" x14ac:dyDescent="0.15">
      <c r="A1884" t="s">
        <v>6</v>
      </c>
      <c r="B1884" t="s">
        <v>2266</v>
      </c>
      <c r="C1884" t="s">
        <v>2230</v>
      </c>
      <c r="D1884" t="s">
        <v>2267</v>
      </c>
      <c r="E1884" s="18">
        <v>14</v>
      </c>
      <c r="F1884" s="18" t="s">
        <v>40832</v>
      </c>
    </row>
    <row r="1885" spans="1:6" x14ac:dyDescent="0.15">
      <c r="A1885" t="s">
        <v>12</v>
      </c>
      <c r="B1885" t="s">
        <v>2268</v>
      </c>
      <c r="C1885" t="s">
        <v>2230</v>
      </c>
      <c r="D1885" t="s">
        <v>2269</v>
      </c>
      <c r="E1885" s="18">
        <v>38</v>
      </c>
      <c r="F1885" s="18" t="s">
        <v>40833</v>
      </c>
    </row>
    <row r="1886" spans="1:6" x14ac:dyDescent="0.15">
      <c r="A1886" t="s">
        <v>12</v>
      </c>
      <c r="B1886" t="s">
        <v>2270</v>
      </c>
      <c r="C1886" t="s">
        <v>2230</v>
      </c>
      <c r="D1886" t="s">
        <v>2271</v>
      </c>
      <c r="E1886" s="18">
        <v>13</v>
      </c>
      <c r="F1886" s="18" t="s">
        <v>40834</v>
      </c>
    </row>
    <row r="1887" spans="1:6" x14ac:dyDescent="0.15">
      <c r="A1887" t="s">
        <v>12</v>
      </c>
      <c r="B1887" t="s">
        <v>2272</v>
      </c>
      <c r="C1887" t="s">
        <v>2230</v>
      </c>
      <c r="D1887" t="s">
        <v>2273</v>
      </c>
      <c r="E1887" s="18">
        <v>47</v>
      </c>
      <c r="F1887" s="18" t="s">
        <v>40835</v>
      </c>
    </row>
    <row r="1888" spans="1:6" x14ac:dyDescent="0.15">
      <c r="A1888" t="s">
        <v>12</v>
      </c>
      <c r="B1888" t="s">
        <v>30434</v>
      </c>
      <c r="C1888" t="s">
        <v>2230</v>
      </c>
      <c r="D1888" t="s">
        <v>30435</v>
      </c>
      <c r="E1888" s="18">
        <v>16</v>
      </c>
      <c r="F1888" s="18" t="s">
        <v>40836</v>
      </c>
    </row>
    <row r="1889" spans="1:6" x14ac:dyDescent="0.15">
      <c r="A1889" t="s">
        <v>6</v>
      </c>
      <c r="B1889" t="s">
        <v>44143</v>
      </c>
      <c r="C1889" t="s">
        <v>2230</v>
      </c>
      <c r="D1889" t="s">
        <v>44144</v>
      </c>
      <c r="E1889" s="18">
        <v>13</v>
      </c>
      <c r="F1889" s="18" t="s">
        <v>44145</v>
      </c>
    </row>
    <row r="1890" spans="1:6" x14ac:dyDescent="0.15">
      <c r="A1890" t="s">
        <v>18</v>
      </c>
      <c r="B1890" t="s">
        <v>2274</v>
      </c>
      <c r="C1890" t="s">
        <v>2230</v>
      </c>
      <c r="D1890" t="s">
        <v>30856</v>
      </c>
      <c r="E1890" s="18">
        <v>41</v>
      </c>
      <c r="F1890" s="18" t="s">
        <v>40837</v>
      </c>
    </row>
    <row r="1891" spans="1:6" x14ac:dyDescent="0.15">
      <c r="A1891" t="s">
        <v>6</v>
      </c>
      <c r="B1891" t="s">
        <v>2275</v>
      </c>
      <c r="C1891" t="s">
        <v>2230</v>
      </c>
      <c r="D1891" t="s">
        <v>2276</v>
      </c>
      <c r="E1891" s="18">
        <v>26</v>
      </c>
      <c r="F1891" s="18" t="s">
        <v>40838</v>
      </c>
    </row>
    <row r="1892" spans="1:6" x14ac:dyDescent="0.15">
      <c r="A1892" t="s">
        <v>6</v>
      </c>
      <c r="B1892" t="s">
        <v>2277</v>
      </c>
      <c r="C1892" t="s">
        <v>2230</v>
      </c>
      <c r="D1892" t="s">
        <v>2278</v>
      </c>
      <c r="E1892" s="18">
        <v>8</v>
      </c>
      <c r="F1892" s="18" t="s">
        <v>40839</v>
      </c>
    </row>
    <row r="1893" spans="1:6" x14ac:dyDescent="0.15">
      <c r="A1893" t="s">
        <v>12</v>
      </c>
      <c r="B1893" t="s">
        <v>2279</v>
      </c>
      <c r="C1893" t="s">
        <v>2230</v>
      </c>
      <c r="D1893" t="s">
        <v>35821</v>
      </c>
      <c r="E1893">
        <v>27</v>
      </c>
      <c r="F1893" t="s">
        <v>40840</v>
      </c>
    </row>
    <row r="1894" spans="1:6" x14ac:dyDescent="0.15">
      <c r="A1894" t="s">
        <v>6</v>
      </c>
      <c r="B1894" t="s">
        <v>2283</v>
      </c>
      <c r="C1894" t="s">
        <v>2230</v>
      </c>
      <c r="D1894" t="s">
        <v>34363</v>
      </c>
      <c r="E1894" s="18">
        <v>12</v>
      </c>
      <c r="F1894" s="18" t="s">
        <v>40842</v>
      </c>
    </row>
    <row r="1895" spans="1:6" x14ac:dyDescent="0.15">
      <c r="A1895" t="s">
        <v>6</v>
      </c>
      <c r="B1895" t="s">
        <v>2281</v>
      </c>
      <c r="C1895" t="s">
        <v>2230</v>
      </c>
      <c r="D1895" t="s">
        <v>2282</v>
      </c>
      <c r="E1895" s="18">
        <v>37</v>
      </c>
      <c r="F1895" s="18" t="s">
        <v>40841</v>
      </c>
    </row>
    <row r="1896" spans="1:6" x14ac:dyDescent="0.15">
      <c r="A1896" t="s">
        <v>6</v>
      </c>
      <c r="B1896" t="s">
        <v>2280</v>
      </c>
      <c r="C1896" t="s">
        <v>2230</v>
      </c>
      <c r="D1896" t="s">
        <v>37046</v>
      </c>
      <c r="E1896" s="18">
        <v>40</v>
      </c>
      <c r="F1896" s="18" t="s">
        <v>40843</v>
      </c>
    </row>
    <row r="1897" spans="1:6" x14ac:dyDescent="0.15">
      <c r="A1897" t="s">
        <v>12</v>
      </c>
      <c r="B1897" t="s">
        <v>34649</v>
      </c>
      <c r="C1897" t="s">
        <v>2230</v>
      </c>
      <c r="D1897" t="s">
        <v>34650</v>
      </c>
      <c r="E1897" s="18">
        <v>33</v>
      </c>
      <c r="F1897" s="18" t="s">
        <v>40844</v>
      </c>
    </row>
    <row r="1898" spans="1:6" x14ac:dyDescent="0.15">
      <c r="A1898" t="s">
        <v>18</v>
      </c>
      <c r="B1898" t="s">
        <v>2284</v>
      </c>
      <c r="C1898" t="s">
        <v>2230</v>
      </c>
      <c r="D1898" t="s">
        <v>37418</v>
      </c>
      <c r="E1898" s="18">
        <v>33</v>
      </c>
      <c r="F1898" s="18" t="s">
        <v>40845</v>
      </c>
    </row>
    <row r="1899" spans="1:6" x14ac:dyDescent="0.15">
      <c r="A1899" t="s">
        <v>12</v>
      </c>
      <c r="B1899" t="s">
        <v>2287</v>
      </c>
      <c r="C1899" t="s">
        <v>2230</v>
      </c>
      <c r="D1899" t="s">
        <v>30436</v>
      </c>
      <c r="E1899" s="18">
        <v>40</v>
      </c>
      <c r="F1899" s="18" t="s">
        <v>40847</v>
      </c>
    </row>
    <row r="1900" spans="1:6" x14ac:dyDescent="0.15">
      <c r="A1900" t="s">
        <v>12</v>
      </c>
      <c r="B1900" t="s">
        <v>2285</v>
      </c>
      <c r="C1900" t="s">
        <v>2230</v>
      </c>
      <c r="D1900" t="s">
        <v>2286</v>
      </c>
      <c r="E1900" s="18">
        <v>28</v>
      </c>
      <c r="F1900" s="18" t="s">
        <v>40846</v>
      </c>
    </row>
    <row r="1901" spans="1:6" x14ac:dyDescent="0.15">
      <c r="A1901" t="s">
        <v>18</v>
      </c>
      <c r="B1901" t="s">
        <v>2288</v>
      </c>
      <c r="C1901" t="s">
        <v>2230</v>
      </c>
      <c r="D1901" t="s">
        <v>43017</v>
      </c>
      <c r="E1901" s="18">
        <v>23</v>
      </c>
      <c r="F1901" s="18" t="s">
        <v>40848</v>
      </c>
    </row>
    <row r="1902" spans="1:6" x14ac:dyDescent="0.15">
      <c r="A1902" t="s">
        <v>12</v>
      </c>
      <c r="B1902" t="s">
        <v>2290</v>
      </c>
      <c r="C1902" t="s">
        <v>2230</v>
      </c>
      <c r="D1902" t="s">
        <v>37419</v>
      </c>
      <c r="E1902" s="18">
        <v>34</v>
      </c>
      <c r="F1902" s="18" t="s">
        <v>40850</v>
      </c>
    </row>
    <row r="1903" spans="1:6" x14ac:dyDescent="0.15">
      <c r="A1903" t="s">
        <v>12</v>
      </c>
      <c r="B1903" t="s">
        <v>2289</v>
      </c>
      <c r="C1903" t="s">
        <v>2230</v>
      </c>
      <c r="D1903" t="s">
        <v>33791</v>
      </c>
      <c r="E1903" s="18">
        <v>14</v>
      </c>
      <c r="F1903" s="18" t="s">
        <v>40849</v>
      </c>
    </row>
    <row r="1904" spans="1:6" x14ac:dyDescent="0.15">
      <c r="A1904" t="s">
        <v>88</v>
      </c>
      <c r="B1904" t="s">
        <v>30070</v>
      </c>
      <c r="C1904" t="s">
        <v>2230</v>
      </c>
      <c r="D1904" t="s">
        <v>30071</v>
      </c>
      <c r="E1904" s="18">
        <v>27</v>
      </c>
      <c r="F1904" s="18" t="s">
        <v>40851</v>
      </c>
    </row>
    <row r="1905" spans="1:6" x14ac:dyDescent="0.15">
      <c r="A1905" t="s">
        <v>6</v>
      </c>
      <c r="B1905" t="s">
        <v>2291</v>
      </c>
      <c r="C1905" t="s">
        <v>2230</v>
      </c>
      <c r="D1905" t="s">
        <v>44459</v>
      </c>
      <c r="E1905" s="18">
        <v>27</v>
      </c>
      <c r="F1905" s="18" t="s">
        <v>40852</v>
      </c>
    </row>
    <row r="1906" spans="1:6" x14ac:dyDescent="0.15">
      <c r="A1906" t="s">
        <v>6</v>
      </c>
      <c r="B1906" t="s">
        <v>2292</v>
      </c>
      <c r="C1906" t="s">
        <v>2230</v>
      </c>
      <c r="D1906" t="s">
        <v>2293</v>
      </c>
      <c r="E1906" s="18">
        <v>34</v>
      </c>
      <c r="F1906" s="18" t="s">
        <v>40853</v>
      </c>
    </row>
    <row r="1907" spans="1:6" x14ac:dyDescent="0.15">
      <c r="A1907" t="s">
        <v>6</v>
      </c>
      <c r="B1907" t="s">
        <v>2294</v>
      </c>
      <c r="C1907" t="s">
        <v>2230</v>
      </c>
      <c r="D1907" t="s">
        <v>45046</v>
      </c>
      <c r="E1907" s="18">
        <v>12</v>
      </c>
      <c r="F1907" s="18" t="s">
        <v>40854</v>
      </c>
    </row>
    <row r="1908" spans="1:6" x14ac:dyDescent="0.15">
      <c r="A1908" t="s">
        <v>88</v>
      </c>
      <c r="B1908" t="s">
        <v>2295</v>
      </c>
      <c r="C1908" t="s">
        <v>2230</v>
      </c>
      <c r="D1908" t="s">
        <v>43489</v>
      </c>
      <c r="E1908" s="18">
        <v>14</v>
      </c>
      <c r="F1908" s="18" t="s">
        <v>40855</v>
      </c>
    </row>
    <row r="1909" spans="1:6" x14ac:dyDescent="0.15">
      <c r="A1909" t="s">
        <v>6</v>
      </c>
      <c r="B1909" t="s">
        <v>37803</v>
      </c>
      <c r="C1909" t="s">
        <v>2230</v>
      </c>
      <c r="D1909" t="s">
        <v>37804</v>
      </c>
      <c r="E1909" s="18">
        <v>33</v>
      </c>
      <c r="F1909" s="18" t="s">
        <v>40856</v>
      </c>
    </row>
    <row r="1910" spans="1:6" x14ac:dyDescent="0.15">
      <c r="A1910" t="s">
        <v>6</v>
      </c>
      <c r="B1910" t="s">
        <v>2296</v>
      </c>
      <c r="C1910" t="s">
        <v>2230</v>
      </c>
      <c r="D1910" t="s">
        <v>33390</v>
      </c>
      <c r="E1910" s="18">
        <v>9</v>
      </c>
      <c r="F1910" s="18" t="s">
        <v>40857</v>
      </c>
    </row>
    <row r="1911" spans="1:6" x14ac:dyDescent="0.15">
      <c r="A1911" t="s">
        <v>6</v>
      </c>
      <c r="B1911" t="s">
        <v>2297</v>
      </c>
      <c r="C1911" t="s">
        <v>2230</v>
      </c>
      <c r="D1911" t="s">
        <v>2298</v>
      </c>
      <c r="E1911" s="18">
        <v>1</v>
      </c>
      <c r="F1911" s="18" t="s">
        <v>40858</v>
      </c>
    </row>
    <row r="1912" spans="1:6" x14ac:dyDescent="0.15">
      <c r="A1912" t="s">
        <v>6</v>
      </c>
      <c r="B1912" t="s">
        <v>2299</v>
      </c>
      <c r="C1912" t="s">
        <v>2230</v>
      </c>
      <c r="D1912" t="s">
        <v>2300</v>
      </c>
      <c r="E1912" s="18">
        <v>27</v>
      </c>
      <c r="F1912" s="18" t="s">
        <v>40859</v>
      </c>
    </row>
    <row r="1913" spans="1:6" x14ac:dyDescent="0.15">
      <c r="A1913" t="s">
        <v>6</v>
      </c>
      <c r="B1913" t="s">
        <v>2301</v>
      </c>
      <c r="C1913" t="s">
        <v>2230</v>
      </c>
      <c r="D1913" t="s">
        <v>43490</v>
      </c>
      <c r="E1913" s="18">
        <v>11</v>
      </c>
      <c r="F1913" s="18" t="s">
        <v>40860</v>
      </c>
    </row>
    <row r="1914" spans="1:6" x14ac:dyDescent="0.15">
      <c r="A1914" t="s">
        <v>826</v>
      </c>
      <c r="B1914" t="s">
        <v>2302</v>
      </c>
      <c r="C1914" t="s">
        <v>2230</v>
      </c>
      <c r="D1914" t="s">
        <v>35822</v>
      </c>
      <c r="E1914" s="18">
        <v>1</v>
      </c>
      <c r="F1914" s="18" t="s">
        <v>40861</v>
      </c>
    </row>
    <row r="1915" spans="1:6" x14ac:dyDescent="0.15">
      <c r="A1915" t="s">
        <v>6</v>
      </c>
      <c r="B1915" t="s">
        <v>2303</v>
      </c>
      <c r="C1915" t="s">
        <v>2230</v>
      </c>
      <c r="D1915" t="s">
        <v>2304</v>
      </c>
      <c r="E1915" s="18">
        <v>23</v>
      </c>
      <c r="F1915" s="18" t="s">
        <v>40862</v>
      </c>
    </row>
    <row r="1916" spans="1:6" x14ac:dyDescent="0.15">
      <c r="A1916" t="s">
        <v>6</v>
      </c>
      <c r="B1916" t="s">
        <v>2305</v>
      </c>
      <c r="C1916" t="s">
        <v>2230</v>
      </c>
      <c r="D1916" t="s">
        <v>34364</v>
      </c>
      <c r="E1916" s="18">
        <v>35</v>
      </c>
      <c r="F1916" s="18" t="s">
        <v>40863</v>
      </c>
    </row>
    <row r="1917" spans="1:6" x14ac:dyDescent="0.15">
      <c r="A1917" t="s">
        <v>12</v>
      </c>
      <c r="B1917" t="s">
        <v>43018</v>
      </c>
      <c r="C1917" t="s">
        <v>2230</v>
      </c>
      <c r="D1917" t="s">
        <v>37450</v>
      </c>
      <c r="E1917" s="18">
        <v>13</v>
      </c>
      <c r="F1917" s="18" t="s">
        <v>42325</v>
      </c>
    </row>
    <row r="1918" spans="1:6" x14ac:dyDescent="0.15">
      <c r="A1918" t="s">
        <v>6</v>
      </c>
      <c r="B1918" t="s">
        <v>2306</v>
      </c>
      <c r="C1918" t="s">
        <v>2230</v>
      </c>
      <c r="D1918" t="s">
        <v>34976</v>
      </c>
      <c r="E1918" s="18">
        <v>23</v>
      </c>
      <c r="F1918" s="18" t="s">
        <v>40864</v>
      </c>
    </row>
    <row r="1919" spans="1:6" x14ac:dyDescent="0.15">
      <c r="A1919" t="s">
        <v>6</v>
      </c>
      <c r="B1919" t="s">
        <v>2307</v>
      </c>
      <c r="C1919" t="s">
        <v>2230</v>
      </c>
      <c r="D1919" t="s">
        <v>2308</v>
      </c>
      <c r="E1919" s="18">
        <v>23</v>
      </c>
      <c r="F1919" s="18" t="s">
        <v>40865</v>
      </c>
    </row>
    <row r="1920" spans="1:6" x14ac:dyDescent="0.15">
      <c r="A1920" t="s">
        <v>6</v>
      </c>
      <c r="B1920" t="s">
        <v>2309</v>
      </c>
      <c r="C1920" t="s">
        <v>2230</v>
      </c>
      <c r="D1920" t="s">
        <v>2310</v>
      </c>
      <c r="E1920" s="18">
        <v>33</v>
      </c>
      <c r="F1920" s="18" t="s">
        <v>40866</v>
      </c>
    </row>
    <row r="1921" spans="1:6" x14ac:dyDescent="0.15">
      <c r="A1921" t="s">
        <v>6</v>
      </c>
      <c r="B1921" t="s">
        <v>44460</v>
      </c>
      <c r="C1921" t="s">
        <v>2230</v>
      </c>
      <c r="D1921" t="s">
        <v>44461</v>
      </c>
      <c r="E1921" s="18">
        <v>13</v>
      </c>
      <c r="F1921" s="18" t="s">
        <v>44462</v>
      </c>
    </row>
    <row r="1922" spans="1:6" x14ac:dyDescent="0.15">
      <c r="A1922" t="s">
        <v>6</v>
      </c>
      <c r="B1922" t="s">
        <v>2311</v>
      </c>
      <c r="C1922" t="s">
        <v>2230</v>
      </c>
      <c r="D1922" t="s">
        <v>35823</v>
      </c>
      <c r="E1922" s="18">
        <v>9</v>
      </c>
      <c r="F1922" s="18" t="s">
        <v>40867</v>
      </c>
    </row>
    <row r="1923" spans="1:6" x14ac:dyDescent="0.15">
      <c r="A1923" t="s">
        <v>6</v>
      </c>
      <c r="B1923" t="s">
        <v>33391</v>
      </c>
      <c r="C1923" t="s">
        <v>2230</v>
      </c>
      <c r="D1923" t="s">
        <v>33392</v>
      </c>
      <c r="E1923" s="18">
        <v>40</v>
      </c>
      <c r="F1923" s="18" t="s">
        <v>40868</v>
      </c>
    </row>
    <row r="1924" spans="1:6" x14ac:dyDescent="0.15">
      <c r="A1924" t="s">
        <v>12</v>
      </c>
      <c r="B1924" t="s">
        <v>2312</v>
      </c>
      <c r="C1924" t="s">
        <v>2230</v>
      </c>
      <c r="D1924" t="s">
        <v>2313</v>
      </c>
      <c r="E1924" s="18">
        <v>27</v>
      </c>
      <c r="F1924" s="18" t="s">
        <v>40869</v>
      </c>
    </row>
    <row r="1925" spans="1:6" x14ac:dyDescent="0.15">
      <c r="A1925" t="s">
        <v>6</v>
      </c>
      <c r="B1925" t="s">
        <v>2314</v>
      </c>
      <c r="C1925" t="s">
        <v>2230</v>
      </c>
      <c r="D1925" t="s">
        <v>2315</v>
      </c>
      <c r="E1925" s="18">
        <v>23</v>
      </c>
      <c r="F1925" s="18" t="s">
        <v>40870</v>
      </c>
    </row>
    <row r="1926" spans="1:6" x14ac:dyDescent="0.15">
      <c r="A1926" t="s">
        <v>12</v>
      </c>
      <c r="B1926" t="s">
        <v>2316</v>
      </c>
      <c r="C1926" t="s">
        <v>2230</v>
      </c>
      <c r="D1926" t="s">
        <v>31376</v>
      </c>
      <c r="E1926" s="18">
        <v>13</v>
      </c>
      <c r="F1926" s="18" t="s">
        <v>40871</v>
      </c>
    </row>
    <row r="1927" spans="1:6" x14ac:dyDescent="0.15">
      <c r="A1927" t="s">
        <v>6</v>
      </c>
      <c r="B1927" t="s">
        <v>2317</v>
      </c>
      <c r="C1927" t="s">
        <v>2230</v>
      </c>
      <c r="D1927" t="s">
        <v>2318</v>
      </c>
      <c r="E1927" s="18">
        <v>7</v>
      </c>
      <c r="F1927" s="18" t="s">
        <v>40872</v>
      </c>
    </row>
    <row r="1928" spans="1:6" x14ac:dyDescent="0.15">
      <c r="A1928" t="s">
        <v>12</v>
      </c>
      <c r="B1928" t="s">
        <v>2319</v>
      </c>
      <c r="C1928" t="s">
        <v>2230</v>
      </c>
      <c r="D1928" t="s">
        <v>2320</v>
      </c>
      <c r="E1928" s="18">
        <v>35</v>
      </c>
      <c r="F1928" s="18" t="s">
        <v>40873</v>
      </c>
    </row>
    <row r="1929" spans="1:6" x14ac:dyDescent="0.15">
      <c r="A1929" t="s">
        <v>18</v>
      </c>
      <c r="B1929" t="s">
        <v>2321</v>
      </c>
      <c r="C1929" t="s">
        <v>2230</v>
      </c>
      <c r="D1929" t="s">
        <v>44463</v>
      </c>
      <c r="E1929" s="18">
        <v>13</v>
      </c>
      <c r="F1929" s="18" t="s">
        <v>40874</v>
      </c>
    </row>
    <row r="1930" spans="1:6" x14ac:dyDescent="0.15">
      <c r="A1930" t="s">
        <v>6</v>
      </c>
      <c r="B1930" t="s">
        <v>38645</v>
      </c>
      <c r="C1930" t="s">
        <v>2230</v>
      </c>
      <c r="D1930" t="s">
        <v>38646</v>
      </c>
      <c r="E1930" s="18">
        <v>40</v>
      </c>
      <c r="F1930" s="18" t="s">
        <v>40875</v>
      </c>
    </row>
    <row r="1931" spans="1:6" x14ac:dyDescent="0.15">
      <c r="A1931" t="s">
        <v>6</v>
      </c>
      <c r="B1931" t="s">
        <v>2322</v>
      </c>
      <c r="C1931" t="s">
        <v>2230</v>
      </c>
      <c r="D1931" t="s">
        <v>2323</v>
      </c>
      <c r="E1931" s="18">
        <v>13</v>
      </c>
      <c r="F1931" s="18" t="s">
        <v>40876</v>
      </c>
    </row>
    <row r="1932" spans="1:6" x14ac:dyDescent="0.15">
      <c r="A1932" t="s">
        <v>12</v>
      </c>
      <c r="B1932" t="s">
        <v>2324</v>
      </c>
      <c r="C1932" t="s">
        <v>2230</v>
      </c>
      <c r="D1932" t="s">
        <v>37047</v>
      </c>
      <c r="E1932" s="18">
        <v>12</v>
      </c>
      <c r="F1932" s="18" t="s">
        <v>40877</v>
      </c>
    </row>
    <row r="1933" spans="1:6" x14ac:dyDescent="0.15">
      <c r="A1933" t="s">
        <v>6</v>
      </c>
      <c r="B1933" t="s">
        <v>2325</v>
      </c>
      <c r="C1933" t="s">
        <v>2230</v>
      </c>
      <c r="D1933" t="s">
        <v>2326</v>
      </c>
      <c r="E1933" s="18">
        <v>12</v>
      </c>
      <c r="F1933" s="18" t="s">
        <v>40878</v>
      </c>
    </row>
    <row r="1934" spans="1:6" x14ac:dyDescent="0.15">
      <c r="A1934" t="s">
        <v>18</v>
      </c>
      <c r="B1934" t="s">
        <v>2327</v>
      </c>
      <c r="C1934" t="s">
        <v>2230</v>
      </c>
      <c r="D1934" t="s">
        <v>43491</v>
      </c>
      <c r="E1934" s="18">
        <v>11</v>
      </c>
      <c r="F1934" s="18" t="s">
        <v>40880</v>
      </c>
    </row>
    <row r="1935" spans="1:6" x14ac:dyDescent="0.15">
      <c r="A1935" t="s">
        <v>6</v>
      </c>
      <c r="B1935" t="s">
        <v>2328</v>
      </c>
      <c r="C1935" t="s">
        <v>2230</v>
      </c>
      <c r="D1935" t="s">
        <v>2329</v>
      </c>
      <c r="E1935" s="18">
        <v>13</v>
      </c>
      <c r="F1935" s="18" t="s">
        <v>40879</v>
      </c>
    </row>
    <row r="1936" spans="1:6" x14ac:dyDescent="0.15">
      <c r="A1936" t="s">
        <v>6</v>
      </c>
      <c r="B1936" t="s">
        <v>2330</v>
      </c>
      <c r="C1936" t="s">
        <v>2230</v>
      </c>
      <c r="D1936" t="s">
        <v>36280</v>
      </c>
      <c r="E1936" s="18">
        <v>9</v>
      </c>
      <c r="F1936" s="18" t="s">
        <v>40881</v>
      </c>
    </row>
    <row r="1937" spans="1:6" x14ac:dyDescent="0.15">
      <c r="A1937" t="s">
        <v>18</v>
      </c>
      <c r="B1937" t="s">
        <v>2331</v>
      </c>
      <c r="C1937" t="s">
        <v>2230</v>
      </c>
      <c r="D1937" t="s">
        <v>33792</v>
      </c>
      <c r="E1937" s="18">
        <v>23</v>
      </c>
      <c r="F1937" s="18" t="s">
        <v>40882</v>
      </c>
    </row>
    <row r="1938" spans="1:6" x14ac:dyDescent="0.15">
      <c r="A1938" t="s">
        <v>12</v>
      </c>
      <c r="B1938" t="s">
        <v>2332</v>
      </c>
      <c r="C1938" t="s">
        <v>2230</v>
      </c>
      <c r="D1938" t="s">
        <v>2333</v>
      </c>
      <c r="E1938" s="18">
        <v>23</v>
      </c>
      <c r="F1938" s="18" t="s">
        <v>40883</v>
      </c>
    </row>
    <row r="1939" spans="1:6" x14ac:dyDescent="0.15">
      <c r="A1939" t="s">
        <v>6</v>
      </c>
      <c r="B1939" t="s">
        <v>2334</v>
      </c>
      <c r="C1939" t="s">
        <v>2230</v>
      </c>
      <c r="D1939" t="s">
        <v>2335</v>
      </c>
      <c r="E1939" s="18">
        <v>14</v>
      </c>
      <c r="F1939" s="18" t="s">
        <v>40884</v>
      </c>
    </row>
    <row r="1940" spans="1:6" x14ac:dyDescent="0.15">
      <c r="A1940" t="s">
        <v>12</v>
      </c>
      <c r="B1940" t="s">
        <v>2336</v>
      </c>
      <c r="C1940" t="s">
        <v>2230</v>
      </c>
      <c r="D1940" t="s">
        <v>35824</v>
      </c>
      <c r="E1940" s="18">
        <v>9</v>
      </c>
      <c r="F1940" s="18" t="s">
        <v>40885</v>
      </c>
    </row>
    <row r="1941" spans="1:6" x14ac:dyDescent="0.15">
      <c r="A1941" t="s">
        <v>88</v>
      </c>
      <c r="B1941" t="s">
        <v>38366</v>
      </c>
      <c r="C1941" t="s">
        <v>2230</v>
      </c>
      <c r="D1941" t="s">
        <v>7147</v>
      </c>
      <c r="E1941" s="18">
        <v>45</v>
      </c>
      <c r="F1941" s="18" t="s">
        <v>40886</v>
      </c>
    </row>
    <row r="1942" spans="1:6" x14ac:dyDescent="0.15">
      <c r="A1942" t="s">
        <v>12</v>
      </c>
      <c r="B1942" t="s">
        <v>2337</v>
      </c>
      <c r="C1942" t="s">
        <v>2230</v>
      </c>
      <c r="D1942" t="s">
        <v>31377</v>
      </c>
      <c r="E1942" s="18">
        <v>13</v>
      </c>
      <c r="F1942" s="18" t="s">
        <v>40887</v>
      </c>
    </row>
    <row r="1943" spans="1:6" x14ac:dyDescent="0.15">
      <c r="A1943" t="s">
        <v>6</v>
      </c>
      <c r="B1943" t="s">
        <v>34977</v>
      </c>
      <c r="C1943" t="s">
        <v>2230</v>
      </c>
      <c r="D1943" t="s">
        <v>34978</v>
      </c>
      <c r="E1943" s="18">
        <v>40</v>
      </c>
      <c r="F1943" s="18" t="s">
        <v>40888</v>
      </c>
    </row>
    <row r="1944" spans="1:6" x14ac:dyDescent="0.15">
      <c r="A1944" t="s">
        <v>12</v>
      </c>
      <c r="B1944" t="s">
        <v>2338</v>
      </c>
      <c r="C1944" t="s">
        <v>2230</v>
      </c>
      <c r="D1944" t="s">
        <v>2339</v>
      </c>
      <c r="E1944" s="18">
        <v>20</v>
      </c>
      <c r="F1944" s="18" t="s">
        <v>40889</v>
      </c>
    </row>
    <row r="1945" spans="1:6" x14ac:dyDescent="0.15">
      <c r="A1945" t="s">
        <v>12</v>
      </c>
      <c r="B1945" t="s">
        <v>2340</v>
      </c>
      <c r="C1945" t="s">
        <v>2230</v>
      </c>
      <c r="D1945" t="s">
        <v>35825</v>
      </c>
      <c r="E1945" s="18">
        <v>35</v>
      </c>
      <c r="F1945" s="18" t="s">
        <v>40890</v>
      </c>
    </row>
    <row r="1946" spans="1:6" x14ac:dyDescent="0.15">
      <c r="A1946" t="s">
        <v>6</v>
      </c>
      <c r="B1946" t="s">
        <v>2341</v>
      </c>
      <c r="C1946" t="s">
        <v>2230</v>
      </c>
      <c r="D1946" t="s">
        <v>33793</v>
      </c>
      <c r="E1946" s="18">
        <v>13</v>
      </c>
      <c r="F1946" s="18" t="s">
        <v>40891</v>
      </c>
    </row>
    <row r="1947" spans="1:6" x14ac:dyDescent="0.15">
      <c r="A1947" t="s">
        <v>12</v>
      </c>
      <c r="B1947" t="s">
        <v>2342</v>
      </c>
      <c r="C1947" t="s">
        <v>2230</v>
      </c>
      <c r="D1947" t="s">
        <v>37420</v>
      </c>
      <c r="E1947" s="18">
        <v>27</v>
      </c>
      <c r="F1947" s="18" t="s">
        <v>40892</v>
      </c>
    </row>
    <row r="1948" spans="1:6" x14ac:dyDescent="0.15">
      <c r="A1948" t="s">
        <v>12</v>
      </c>
      <c r="B1948" t="s">
        <v>2343</v>
      </c>
      <c r="C1948" t="s">
        <v>2230</v>
      </c>
      <c r="D1948" t="s">
        <v>32728</v>
      </c>
      <c r="E1948" s="18">
        <v>13</v>
      </c>
      <c r="F1948" s="18" t="s">
        <v>40893</v>
      </c>
    </row>
    <row r="1949" spans="1:6" x14ac:dyDescent="0.15">
      <c r="A1949" t="s">
        <v>6</v>
      </c>
      <c r="B1949" t="s">
        <v>2344</v>
      </c>
      <c r="C1949" t="s">
        <v>2230</v>
      </c>
      <c r="D1949" t="s">
        <v>30437</v>
      </c>
      <c r="E1949" s="18">
        <v>13</v>
      </c>
      <c r="F1949" s="18" t="s">
        <v>40894</v>
      </c>
    </row>
    <row r="1950" spans="1:6" x14ac:dyDescent="0.15">
      <c r="A1950" t="s">
        <v>18</v>
      </c>
      <c r="B1950" t="s">
        <v>2345</v>
      </c>
      <c r="C1950" t="s">
        <v>2230</v>
      </c>
      <c r="D1950" t="s">
        <v>2346</v>
      </c>
      <c r="E1950" s="18">
        <v>14</v>
      </c>
      <c r="F1950" s="18" t="s">
        <v>40895</v>
      </c>
    </row>
    <row r="1951" spans="1:6" x14ac:dyDescent="0.15">
      <c r="A1951" t="s">
        <v>6</v>
      </c>
      <c r="B1951" t="s">
        <v>44146</v>
      </c>
      <c r="C1951" t="s">
        <v>2230</v>
      </c>
      <c r="D1951" t="s">
        <v>15314</v>
      </c>
      <c r="E1951" s="18">
        <v>13</v>
      </c>
      <c r="F1951" s="18" t="s">
        <v>40896</v>
      </c>
    </row>
    <row r="1952" spans="1:6" x14ac:dyDescent="0.15">
      <c r="A1952" t="s">
        <v>6</v>
      </c>
      <c r="B1952" t="s">
        <v>32463</v>
      </c>
      <c r="C1952" t="s">
        <v>2230</v>
      </c>
      <c r="D1952" t="s">
        <v>32464</v>
      </c>
      <c r="E1952" s="18">
        <v>2</v>
      </c>
      <c r="F1952" s="18" t="s">
        <v>40897</v>
      </c>
    </row>
    <row r="1953" spans="1:6" x14ac:dyDescent="0.15">
      <c r="A1953" t="s">
        <v>6</v>
      </c>
      <c r="B1953" t="s">
        <v>31378</v>
      </c>
      <c r="C1953" t="s">
        <v>2230</v>
      </c>
      <c r="D1953" t="s">
        <v>31379</v>
      </c>
      <c r="E1953" s="18">
        <v>11</v>
      </c>
      <c r="F1953" s="18" t="s">
        <v>40898</v>
      </c>
    </row>
    <row r="1954" spans="1:6" x14ac:dyDescent="0.15">
      <c r="A1954" t="s">
        <v>6</v>
      </c>
      <c r="B1954" t="s">
        <v>2347</v>
      </c>
      <c r="C1954" t="s">
        <v>2230</v>
      </c>
      <c r="D1954" t="s">
        <v>30072</v>
      </c>
      <c r="E1954" s="18">
        <v>7</v>
      </c>
      <c r="F1954" s="18" t="s">
        <v>40899</v>
      </c>
    </row>
    <row r="1955" spans="1:6" x14ac:dyDescent="0.15">
      <c r="A1955" t="s">
        <v>6</v>
      </c>
      <c r="B1955" t="s">
        <v>2348</v>
      </c>
      <c r="C1955" t="s">
        <v>2230</v>
      </c>
      <c r="D1955" t="s">
        <v>2349</v>
      </c>
      <c r="E1955" s="18">
        <v>23</v>
      </c>
      <c r="F1955" s="18" t="s">
        <v>40900</v>
      </c>
    </row>
    <row r="1956" spans="1:6" x14ac:dyDescent="0.15">
      <c r="A1956" t="s">
        <v>138</v>
      </c>
      <c r="B1956" t="s">
        <v>2350</v>
      </c>
      <c r="C1956" t="s">
        <v>2230</v>
      </c>
      <c r="D1956" t="s">
        <v>32729</v>
      </c>
      <c r="E1956" s="18">
        <v>28</v>
      </c>
      <c r="F1956" s="18" t="s">
        <v>40901</v>
      </c>
    </row>
    <row r="1957" spans="1:6" x14ac:dyDescent="0.15">
      <c r="A1957" t="s">
        <v>12</v>
      </c>
      <c r="B1957" t="s">
        <v>35826</v>
      </c>
      <c r="C1957" t="s">
        <v>2230</v>
      </c>
      <c r="D1957" t="s">
        <v>719</v>
      </c>
      <c r="E1957" s="18">
        <v>27</v>
      </c>
      <c r="F1957" s="18" t="s">
        <v>40902</v>
      </c>
    </row>
    <row r="1958" spans="1:6" x14ac:dyDescent="0.15">
      <c r="A1958" t="s">
        <v>12</v>
      </c>
      <c r="B1958" t="s">
        <v>2351</v>
      </c>
      <c r="C1958" t="s">
        <v>2230</v>
      </c>
      <c r="D1958" t="s">
        <v>30073</v>
      </c>
      <c r="E1958" s="18">
        <v>13</v>
      </c>
      <c r="F1958" s="18" t="s">
        <v>40903</v>
      </c>
    </row>
    <row r="1959" spans="1:6" x14ac:dyDescent="0.15">
      <c r="A1959" t="s">
        <v>6</v>
      </c>
      <c r="B1959" t="s">
        <v>37048</v>
      </c>
      <c r="C1959" t="s">
        <v>2230</v>
      </c>
      <c r="D1959" t="s">
        <v>37049</v>
      </c>
      <c r="E1959" s="18">
        <v>12</v>
      </c>
      <c r="F1959" s="18" t="s">
        <v>40904</v>
      </c>
    </row>
    <row r="1960" spans="1:6" x14ac:dyDescent="0.15">
      <c r="A1960" t="s">
        <v>6</v>
      </c>
      <c r="B1960" t="s">
        <v>2352</v>
      </c>
      <c r="C1960" t="s">
        <v>2230</v>
      </c>
      <c r="D1960" t="s">
        <v>38647</v>
      </c>
      <c r="E1960" s="18">
        <v>35</v>
      </c>
      <c r="F1960" s="18" t="s">
        <v>40905</v>
      </c>
    </row>
    <row r="1961" spans="1:6" x14ac:dyDescent="0.15">
      <c r="A1961" t="s">
        <v>18</v>
      </c>
      <c r="B1961" t="s">
        <v>38121</v>
      </c>
      <c r="C1961" t="s">
        <v>2230</v>
      </c>
      <c r="D1961" t="s">
        <v>38122</v>
      </c>
      <c r="E1961" s="18">
        <v>37</v>
      </c>
      <c r="F1961" s="18" t="s">
        <v>40906</v>
      </c>
    </row>
    <row r="1962" spans="1:6" x14ac:dyDescent="0.15">
      <c r="A1962" t="s">
        <v>12</v>
      </c>
      <c r="B1962" t="s">
        <v>2353</v>
      </c>
      <c r="C1962" t="s">
        <v>2230</v>
      </c>
      <c r="D1962" t="s">
        <v>34979</v>
      </c>
      <c r="E1962" s="18">
        <v>23</v>
      </c>
      <c r="F1962" s="18" t="s">
        <v>40907</v>
      </c>
    </row>
    <row r="1963" spans="1:6" x14ac:dyDescent="0.15">
      <c r="A1963" t="s">
        <v>6</v>
      </c>
      <c r="B1963" t="s">
        <v>2354</v>
      </c>
      <c r="C1963" t="s">
        <v>2230</v>
      </c>
      <c r="D1963" t="s">
        <v>35827</v>
      </c>
      <c r="E1963" s="18">
        <v>1</v>
      </c>
      <c r="F1963" s="18" t="s">
        <v>40908</v>
      </c>
    </row>
    <row r="1964" spans="1:6" x14ac:dyDescent="0.15">
      <c r="A1964" t="s">
        <v>18</v>
      </c>
      <c r="B1964" t="s">
        <v>2355</v>
      </c>
      <c r="C1964" t="s">
        <v>2230</v>
      </c>
      <c r="D1964" t="s">
        <v>2356</v>
      </c>
      <c r="E1964" s="18">
        <v>12</v>
      </c>
      <c r="F1964" s="18" t="s">
        <v>40909</v>
      </c>
    </row>
    <row r="1965" spans="1:6" x14ac:dyDescent="0.15">
      <c r="A1965" t="s">
        <v>12</v>
      </c>
      <c r="B1965" t="s">
        <v>2357</v>
      </c>
      <c r="C1965" t="s">
        <v>2230</v>
      </c>
      <c r="D1965" t="s">
        <v>31380</v>
      </c>
      <c r="E1965" s="18">
        <v>13</v>
      </c>
      <c r="F1965" s="18" t="s">
        <v>40910</v>
      </c>
    </row>
    <row r="1966" spans="1:6" x14ac:dyDescent="0.15">
      <c r="A1966" t="s">
        <v>12</v>
      </c>
      <c r="B1966" t="s">
        <v>2358</v>
      </c>
      <c r="C1966" t="s">
        <v>2230</v>
      </c>
      <c r="D1966" t="s">
        <v>2359</v>
      </c>
      <c r="E1966" s="18">
        <v>13</v>
      </c>
      <c r="F1966" s="18" t="s">
        <v>40911</v>
      </c>
    </row>
    <row r="1967" spans="1:6" x14ac:dyDescent="0.15">
      <c r="A1967" t="s">
        <v>12</v>
      </c>
      <c r="B1967" t="s">
        <v>2358</v>
      </c>
      <c r="C1967" t="s">
        <v>2230</v>
      </c>
      <c r="D1967" t="s">
        <v>2359</v>
      </c>
      <c r="E1967" s="18">
        <v>13</v>
      </c>
      <c r="F1967" s="18" t="s">
        <v>40911</v>
      </c>
    </row>
    <row r="1968" spans="1:6" x14ac:dyDescent="0.15">
      <c r="A1968" t="s">
        <v>12</v>
      </c>
      <c r="B1968" t="s">
        <v>2358</v>
      </c>
      <c r="C1968" t="s">
        <v>2230</v>
      </c>
      <c r="D1968" t="s">
        <v>2359</v>
      </c>
      <c r="E1968" s="18">
        <v>13</v>
      </c>
      <c r="F1968" s="18" t="s">
        <v>40911</v>
      </c>
    </row>
    <row r="1969" spans="1:6" x14ac:dyDescent="0.15">
      <c r="A1969" t="s">
        <v>12</v>
      </c>
      <c r="B1969" t="s">
        <v>2358</v>
      </c>
      <c r="C1969" t="s">
        <v>2230</v>
      </c>
      <c r="D1969" t="s">
        <v>2359</v>
      </c>
      <c r="E1969" s="18">
        <v>13</v>
      </c>
      <c r="F1969" s="18" t="s">
        <v>40911</v>
      </c>
    </row>
    <row r="1970" spans="1:6" x14ac:dyDescent="0.15">
      <c r="A1970" t="s">
        <v>12</v>
      </c>
      <c r="B1970" t="s">
        <v>2358</v>
      </c>
      <c r="C1970" t="s">
        <v>2230</v>
      </c>
      <c r="D1970" t="s">
        <v>2359</v>
      </c>
      <c r="E1970" s="18">
        <v>13</v>
      </c>
      <c r="F1970" s="18" t="s">
        <v>40911</v>
      </c>
    </row>
    <row r="1971" spans="1:6" x14ac:dyDescent="0.15">
      <c r="A1971" t="s">
        <v>12</v>
      </c>
      <c r="B1971" t="s">
        <v>2358</v>
      </c>
      <c r="C1971" t="s">
        <v>2230</v>
      </c>
      <c r="D1971" t="s">
        <v>2359</v>
      </c>
      <c r="E1971" s="18">
        <v>13</v>
      </c>
      <c r="F1971" s="18" t="s">
        <v>40911</v>
      </c>
    </row>
    <row r="1972" spans="1:6" x14ac:dyDescent="0.15">
      <c r="A1972" t="s">
        <v>12</v>
      </c>
      <c r="B1972" t="s">
        <v>2358</v>
      </c>
      <c r="C1972" t="s">
        <v>2230</v>
      </c>
      <c r="D1972" t="s">
        <v>2359</v>
      </c>
      <c r="E1972" s="18">
        <v>13</v>
      </c>
      <c r="F1972" s="18" t="s">
        <v>40911</v>
      </c>
    </row>
    <row r="1973" spans="1:6" x14ac:dyDescent="0.15">
      <c r="A1973" t="s">
        <v>6</v>
      </c>
      <c r="B1973" t="s">
        <v>2360</v>
      </c>
      <c r="C1973" t="s">
        <v>2230</v>
      </c>
      <c r="D1973" t="s">
        <v>45444</v>
      </c>
      <c r="E1973" s="18">
        <v>14</v>
      </c>
      <c r="F1973" s="18" t="s">
        <v>40912</v>
      </c>
    </row>
    <row r="1974" spans="1:6" x14ac:dyDescent="0.15">
      <c r="A1974" t="s">
        <v>6</v>
      </c>
      <c r="B1974" t="s">
        <v>2361</v>
      </c>
      <c r="C1974" t="s">
        <v>2230</v>
      </c>
      <c r="D1974" t="s">
        <v>33393</v>
      </c>
      <c r="E1974" s="18">
        <v>34</v>
      </c>
      <c r="F1974" s="18" t="s">
        <v>40913</v>
      </c>
    </row>
    <row r="1975" spans="1:6" x14ac:dyDescent="0.15">
      <c r="A1975" t="s">
        <v>12</v>
      </c>
      <c r="B1975" t="s">
        <v>2362</v>
      </c>
      <c r="C1975" t="s">
        <v>2230</v>
      </c>
      <c r="D1975" t="s">
        <v>43019</v>
      </c>
      <c r="E1975" s="18">
        <v>13</v>
      </c>
      <c r="F1975" s="18" t="s">
        <v>43020</v>
      </c>
    </row>
    <row r="1976" spans="1:6" x14ac:dyDescent="0.15">
      <c r="A1976" t="s">
        <v>6</v>
      </c>
      <c r="B1976" t="s">
        <v>2363</v>
      </c>
      <c r="C1976" t="s">
        <v>2230</v>
      </c>
      <c r="D1976" t="s">
        <v>2364</v>
      </c>
      <c r="E1976" s="18">
        <v>40</v>
      </c>
      <c r="F1976" s="18" t="s">
        <v>40914</v>
      </c>
    </row>
    <row r="1977" spans="1:6" x14ac:dyDescent="0.15">
      <c r="A1977" t="s">
        <v>12</v>
      </c>
      <c r="B1977" t="s">
        <v>2365</v>
      </c>
      <c r="C1977" t="s">
        <v>2230</v>
      </c>
      <c r="D1977" t="s">
        <v>2366</v>
      </c>
      <c r="E1977" s="18">
        <v>27</v>
      </c>
      <c r="F1977" s="18" t="s">
        <v>40915</v>
      </c>
    </row>
    <row r="1978" spans="1:6" x14ac:dyDescent="0.15">
      <c r="A1978" t="s">
        <v>12</v>
      </c>
      <c r="B1978" t="s">
        <v>2367</v>
      </c>
      <c r="C1978" t="s">
        <v>2230</v>
      </c>
      <c r="D1978" t="s">
        <v>32730</v>
      </c>
      <c r="E1978" s="18">
        <v>13</v>
      </c>
      <c r="F1978" s="18" t="s">
        <v>40916</v>
      </c>
    </row>
    <row r="1979" spans="1:6" x14ac:dyDescent="0.15">
      <c r="A1979" t="s">
        <v>6</v>
      </c>
      <c r="B1979" t="s">
        <v>2368</v>
      </c>
      <c r="C1979" t="s">
        <v>2230</v>
      </c>
      <c r="D1979" t="s">
        <v>38648</v>
      </c>
      <c r="E1979" s="18">
        <v>28</v>
      </c>
      <c r="F1979" s="18" t="s">
        <v>40917</v>
      </c>
    </row>
    <row r="1980" spans="1:6" x14ac:dyDescent="0.15">
      <c r="A1980" t="s">
        <v>88</v>
      </c>
      <c r="B1980" t="s">
        <v>2369</v>
      </c>
      <c r="C1980" t="s">
        <v>2230</v>
      </c>
      <c r="D1980" t="s">
        <v>2370</v>
      </c>
      <c r="E1980" s="18">
        <v>22</v>
      </c>
      <c r="F1980" s="18" t="s">
        <v>40918</v>
      </c>
    </row>
    <row r="1981" spans="1:6" x14ac:dyDescent="0.15">
      <c r="A1981" t="s">
        <v>12</v>
      </c>
      <c r="B1981" t="s">
        <v>2371</v>
      </c>
      <c r="C1981" t="s">
        <v>2230</v>
      </c>
      <c r="D1981" t="s">
        <v>2372</v>
      </c>
      <c r="E1981" s="18">
        <v>22</v>
      </c>
      <c r="F1981" s="18" t="s">
        <v>40919</v>
      </c>
    </row>
    <row r="1982" spans="1:6" x14ac:dyDescent="0.15">
      <c r="A1982" t="s">
        <v>12</v>
      </c>
      <c r="B1982" t="s">
        <v>2373</v>
      </c>
      <c r="C1982" t="s">
        <v>2230</v>
      </c>
      <c r="D1982" t="s">
        <v>2374</v>
      </c>
      <c r="E1982" s="18">
        <v>27</v>
      </c>
      <c r="F1982" s="18" t="s">
        <v>40920</v>
      </c>
    </row>
    <row r="1983" spans="1:6" x14ac:dyDescent="0.15">
      <c r="A1983" t="s">
        <v>12</v>
      </c>
      <c r="B1983" t="s">
        <v>2375</v>
      </c>
      <c r="C1983" t="s">
        <v>2230</v>
      </c>
      <c r="D1983" t="s">
        <v>2376</v>
      </c>
      <c r="E1983" s="18">
        <v>13</v>
      </c>
      <c r="F1983" s="18" t="s">
        <v>40921</v>
      </c>
    </row>
    <row r="1984" spans="1:6" x14ac:dyDescent="0.15">
      <c r="A1984" t="s">
        <v>6</v>
      </c>
      <c r="B1984" t="s">
        <v>2377</v>
      </c>
      <c r="C1984" t="s">
        <v>2230</v>
      </c>
      <c r="D1984" t="s">
        <v>2378</v>
      </c>
      <c r="E1984" s="18">
        <v>7</v>
      </c>
      <c r="F1984" s="18" t="s">
        <v>40922</v>
      </c>
    </row>
    <row r="1985" spans="1:6" x14ac:dyDescent="0.15">
      <c r="A1985" t="s">
        <v>6</v>
      </c>
      <c r="B1985" t="s">
        <v>2379</v>
      </c>
      <c r="C1985" t="s">
        <v>2230</v>
      </c>
      <c r="D1985" t="s">
        <v>32731</v>
      </c>
      <c r="E1985" s="18">
        <v>13</v>
      </c>
      <c r="F1985" s="18" t="s">
        <v>40923</v>
      </c>
    </row>
    <row r="1986" spans="1:6" x14ac:dyDescent="0.15">
      <c r="A1986" t="s">
        <v>6</v>
      </c>
      <c r="B1986" t="s">
        <v>2380</v>
      </c>
      <c r="C1986" t="s">
        <v>2230</v>
      </c>
      <c r="D1986" t="s">
        <v>43922</v>
      </c>
      <c r="E1986" s="18">
        <v>27</v>
      </c>
      <c r="F1986" s="18" t="s">
        <v>40924</v>
      </c>
    </row>
    <row r="1987" spans="1:6" x14ac:dyDescent="0.15">
      <c r="A1987" t="s">
        <v>6</v>
      </c>
      <c r="B1987" t="s">
        <v>2381</v>
      </c>
      <c r="C1987" t="s">
        <v>2230</v>
      </c>
      <c r="D1987" t="s">
        <v>2382</v>
      </c>
      <c r="E1987" s="18">
        <v>1</v>
      </c>
      <c r="F1987" s="18" t="s">
        <v>40925</v>
      </c>
    </row>
    <row r="1988" spans="1:6" x14ac:dyDescent="0.15">
      <c r="A1988" t="s">
        <v>6</v>
      </c>
      <c r="B1988" t="s">
        <v>2383</v>
      </c>
      <c r="C1988" t="s">
        <v>2230</v>
      </c>
      <c r="D1988" t="s">
        <v>30857</v>
      </c>
      <c r="E1988" s="18">
        <v>11</v>
      </c>
      <c r="F1988" s="18" t="s">
        <v>40926</v>
      </c>
    </row>
    <row r="1989" spans="1:6" x14ac:dyDescent="0.15">
      <c r="A1989" t="s">
        <v>6</v>
      </c>
      <c r="B1989" t="s">
        <v>2384</v>
      </c>
      <c r="C1989" t="s">
        <v>2230</v>
      </c>
      <c r="D1989" t="s">
        <v>34365</v>
      </c>
      <c r="E1989" s="18">
        <v>21</v>
      </c>
      <c r="F1989" s="18" t="s">
        <v>40927</v>
      </c>
    </row>
    <row r="1990" spans="1:6" x14ac:dyDescent="0.15">
      <c r="A1990" t="s">
        <v>6</v>
      </c>
      <c r="B1990" t="s">
        <v>2385</v>
      </c>
      <c r="C1990" t="s">
        <v>2230</v>
      </c>
      <c r="D1990" t="s">
        <v>2386</v>
      </c>
      <c r="E1990" s="18">
        <v>13</v>
      </c>
      <c r="F1990" s="18" t="s">
        <v>40928</v>
      </c>
    </row>
    <row r="1991" spans="1:6" x14ac:dyDescent="0.15">
      <c r="A1991" t="s">
        <v>6</v>
      </c>
      <c r="B1991" t="s">
        <v>43021</v>
      </c>
      <c r="C1991" t="s">
        <v>2230</v>
      </c>
      <c r="D1991" t="s">
        <v>43022</v>
      </c>
      <c r="E1991" s="18">
        <v>11</v>
      </c>
      <c r="F1991" s="18" t="s">
        <v>43023</v>
      </c>
    </row>
    <row r="1992" spans="1:6" x14ac:dyDescent="0.15">
      <c r="A1992" t="s">
        <v>12</v>
      </c>
      <c r="B1992" t="s">
        <v>35828</v>
      </c>
      <c r="C1992" t="s">
        <v>2230</v>
      </c>
      <c r="D1992" t="s">
        <v>2387</v>
      </c>
      <c r="E1992" s="18">
        <v>13</v>
      </c>
      <c r="F1992" s="18" t="s">
        <v>40929</v>
      </c>
    </row>
    <row r="1993" spans="1:6" x14ac:dyDescent="0.15">
      <c r="A1993" t="s">
        <v>6</v>
      </c>
      <c r="B1993" t="s">
        <v>2388</v>
      </c>
      <c r="C1993" t="s">
        <v>2230</v>
      </c>
      <c r="D1993" t="s">
        <v>30858</v>
      </c>
      <c r="E1993" s="18">
        <v>22</v>
      </c>
      <c r="F1993" s="18" t="s">
        <v>40930</v>
      </c>
    </row>
    <row r="1994" spans="1:6" x14ac:dyDescent="0.15">
      <c r="A1994" t="s">
        <v>6</v>
      </c>
      <c r="B1994" t="s">
        <v>32465</v>
      </c>
      <c r="C1994" t="s">
        <v>2230</v>
      </c>
      <c r="D1994" t="s">
        <v>32466</v>
      </c>
      <c r="E1994" s="18">
        <v>27</v>
      </c>
      <c r="F1994" s="18" t="s">
        <v>40931</v>
      </c>
    </row>
    <row r="1995" spans="1:6" x14ac:dyDescent="0.15">
      <c r="A1995" t="s">
        <v>12</v>
      </c>
      <c r="B1995" t="s">
        <v>2389</v>
      </c>
      <c r="C1995" t="s">
        <v>2230</v>
      </c>
      <c r="D1995" t="s">
        <v>2390</v>
      </c>
      <c r="E1995" s="18">
        <v>26</v>
      </c>
      <c r="F1995" s="18" t="s">
        <v>40932</v>
      </c>
    </row>
    <row r="1996" spans="1:6" x14ac:dyDescent="0.15">
      <c r="A1996" t="s">
        <v>6</v>
      </c>
      <c r="B1996" t="s">
        <v>33794</v>
      </c>
      <c r="C1996" t="s">
        <v>2230</v>
      </c>
      <c r="D1996" t="s">
        <v>2391</v>
      </c>
      <c r="E1996" s="18">
        <v>27</v>
      </c>
      <c r="F1996" s="18" t="s">
        <v>40933</v>
      </c>
    </row>
    <row r="1997" spans="1:6" x14ac:dyDescent="0.15">
      <c r="A1997" t="s">
        <v>6</v>
      </c>
      <c r="B1997" t="s">
        <v>43024</v>
      </c>
      <c r="C1997" t="s">
        <v>2230</v>
      </c>
      <c r="D1997" t="s">
        <v>43025</v>
      </c>
      <c r="E1997" s="18">
        <v>27</v>
      </c>
      <c r="F1997" s="18" t="s">
        <v>43026</v>
      </c>
    </row>
    <row r="1998" spans="1:6" x14ac:dyDescent="0.15">
      <c r="A1998" t="s">
        <v>12</v>
      </c>
      <c r="B1998" t="s">
        <v>2392</v>
      </c>
      <c r="C1998" t="s">
        <v>2230</v>
      </c>
      <c r="D1998" t="s">
        <v>44464</v>
      </c>
      <c r="E1998" s="18">
        <v>28</v>
      </c>
      <c r="F1998" s="18" t="s">
        <v>40934</v>
      </c>
    </row>
    <row r="1999" spans="1:6" x14ac:dyDescent="0.15">
      <c r="A1999" t="s">
        <v>6</v>
      </c>
      <c r="B1999" t="s">
        <v>2393</v>
      </c>
      <c r="C1999" t="s">
        <v>2230</v>
      </c>
      <c r="D1999" t="s">
        <v>2394</v>
      </c>
      <c r="E1999" s="18">
        <v>13</v>
      </c>
      <c r="F1999" s="18" t="s">
        <v>40935</v>
      </c>
    </row>
    <row r="2000" spans="1:6" x14ac:dyDescent="0.15">
      <c r="A2000" t="s">
        <v>12</v>
      </c>
      <c r="B2000" t="s">
        <v>2395</v>
      </c>
      <c r="C2000" t="s">
        <v>2230</v>
      </c>
      <c r="D2000" t="s">
        <v>2396</v>
      </c>
      <c r="E2000" s="18">
        <v>13</v>
      </c>
      <c r="F2000" s="18" t="s">
        <v>40936</v>
      </c>
    </row>
    <row r="2001" spans="1:6" x14ac:dyDescent="0.15">
      <c r="A2001" t="s">
        <v>6</v>
      </c>
      <c r="B2001" t="s">
        <v>2397</v>
      </c>
      <c r="C2001" t="s">
        <v>2230</v>
      </c>
      <c r="D2001" t="s">
        <v>2398</v>
      </c>
      <c r="E2001" s="18">
        <v>17</v>
      </c>
      <c r="F2001" s="18" t="s">
        <v>40937</v>
      </c>
    </row>
    <row r="2002" spans="1:6" x14ac:dyDescent="0.15">
      <c r="A2002" t="s">
        <v>6</v>
      </c>
      <c r="B2002" t="s">
        <v>2399</v>
      </c>
      <c r="C2002" t="s">
        <v>2230</v>
      </c>
      <c r="D2002" t="s">
        <v>31381</v>
      </c>
      <c r="E2002" s="18">
        <v>40</v>
      </c>
      <c r="F2002" s="18" t="s">
        <v>40938</v>
      </c>
    </row>
    <row r="2003" spans="1:6" x14ac:dyDescent="0.15">
      <c r="A2003" t="s">
        <v>6</v>
      </c>
      <c r="B2003" t="s">
        <v>2400</v>
      </c>
      <c r="C2003" t="s">
        <v>2230</v>
      </c>
      <c r="D2003" t="s">
        <v>2401</v>
      </c>
      <c r="E2003" s="18">
        <v>28</v>
      </c>
      <c r="F2003" s="18" t="s">
        <v>40939</v>
      </c>
    </row>
    <row r="2004" spans="1:6" x14ac:dyDescent="0.15">
      <c r="A2004" t="s">
        <v>6</v>
      </c>
      <c r="B2004" t="s">
        <v>2402</v>
      </c>
      <c r="C2004" t="s">
        <v>2230</v>
      </c>
      <c r="D2004" t="s">
        <v>33795</v>
      </c>
      <c r="E2004" s="18">
        <v>13</v>
      </c>
      <c r="F2004" s="18" t="s">
        <v>40940</v>
      </c>
    </row>
    <row r="2005" spans="1:6" x14ac:dyDescent="0.15">
      <c r="A2005" t="s">
        <v>6</v>
      </c>
      <c r="B2005" t="s">
        <v>2403</v>
      </c>
      <c r="C2005" t="s">
        <v>2230</v>
      </c>
      <c r="D2005" t="s">
        <v>33796</v>
      </c>
      <c r="E2005" s="18">
        <v>13</v>
      </c>
      <c r="F2005" s="18" t="s">
        <v>40941</v>
      </c>
    </row>
    <row r="2006" spans="1:6" x14ac:dyDescent="0.15">
      <c r="A2006" t="s">
        <v>6</v>
      </c>
      <c r="B2006" t="s">
        <v>2404</v>
      </c>
      <c r="C2006" t="s">
        <v>2230</v>
      </c>
      <c r="D2006" t="s">
        <v>2405</v>
      </c>
      <c r="E2006" s="18">
        <v>21</v>
      </c>
      <c r="F2006" s="18" t="s">
        <v>40942</v>
      </c>
    </row>
    <row r="2007" spans="1:6" x14ac:dyDescent="0.15">
      <c r="A2007" t="s">
        <v>12</v>
      </c>
      <c r="B2007" t="s">
        <v>2406</v>
      </c>
      <c r="C2007" t="s">
        <v>2230</v>
      </c>
      <c r="D2007" t="s">
        <v>2407</v>
      </c>
      <c r="E2007" s="18">
        <v>13</v>
      </c>
      <c r="F2007" s="18" t="s">
        <v>40943</v>
      </c>
    </row>
    <row r="2008" spans="1:6" x14ac:dyDescent="0.15">
      <c r="A2008" t="s">
        <v>6</v>
      </c>
      <c r="B2008" t="s">
        <v>2408</v>
      </c>
      <c r="C2008" t="s">
        <v>2230</v>
      </c>
      <c r="D2008" t="s">
        <v>35829</v>
      </c>
      <c r="E2008" s="18">
        <v>13</v>
      </c>
      <c r="F2008" s="18" t="s">
        <v>40944</v>
      </c>
    </row>
    <row r="2009" spans="1:6" x14ac:dyDescent="0.15">
      <c r="A2009" t="s">
        <v>18</v>
      </c>
      <c r="B2009" t="s">
        <v>2409</v>
      </c>
      <c r="C2009" t="s">
        <v>2230</v>
      </c>
      <c r="D2009" t="s">
        <v>4503</v>
      </c>
      <c r="E2009" s="18">
        <v>28</v>
      </c>
      <c r="F2009" s="18" t="s">
        <v>40945</v>
      </c>
    </row>
    <row r="2010" spans="1:6" x14ac:dyDescent="0.15">
      <c r="A2010" t="s">
        <v>6</v>
      </c>
      <c r="B2010" t="s">
        <v>31382</v>
      </c>
      <c r="C2010" t="s">
        <v>2230</v>
      </c>
      <c r="D2010" t="s">
        <v>31383</v>
      </c>
      <c r="E2010" s="18">
        <v>11</v>
      </c>
      <c r="F2010" s="18" t="s">
        <v>40946</v>
      </c>
    </row>
    <row r="2011" spans="1:6" x14ac:dyDescent="0.15">
      <c r="A2011" t="s">
        <v>6</v>
      </c>
      <c r="B2011" t="s">
        <v>32467</v>
      </c>
      <c r="C2011" t="s">
        <v>2230</v>
      </c>
      <c r="D2011" t="s">
        <v>32468</v>
      </c>
      <c r="E2011" s="18">
        <v>11</v>
      </c>
      <c r="F2011" s="18" t="s">
        <v>40947</v>
      </c>
    </row>
    <row r="2012" spans="1:6" x14ac:dyDescent="0.15">
      <c r="A2012" t="s">
        <v>6</v>
      </c>
      <c r="B2012" t="s">
        <v>44772</v>
      </c>
      <c r="C2012" t="s">
        <v>2230</v>
      </c>
      <c r="D2012" t="s">
        <v>44773</v>
      </c>
      <c r="E2012" s="18">
        <v>26</v>
      </c>
      <c r="F2012" s="18" t="s">
        <v>44774</v>
      </c>
    </row>
    <row r="2013" spans="1:6" x14ac:dyDescent="0.15">
      <c r="A2013" t="s">
        <v>6</v>
      </c>
      <c r="B2013" t="s">
        <v>2411</v>
      </c>
      <c r="C2013" t="s">
        <v>2230</v>
      </c>
      <c r="D2013" t="s">
        <v>31384</v>
      </c>
      <c r="E2013" s="18">
        <v>13</v>
      </c>
      <c r="F2013" s="18" t="s">
        <v>40948</v>
      </c>
    </row>
    <row r="2014" spans="1:6" x14ac:dyDescent="0.15">
      <c r="A2014" t="s">
        <v>6</v>
      </c>
      <c r="B2014" t="s">
        <v>45047</v>
      </c>
      <c r="C2014" t="s">
        <v>2230</v>
      </c>
      <c r="D2014" t="s">
        <v>45048</v>
      </c>
      <c r="E2014">
        <v>1</v>
      </c>
      <c r="F2014" t="s">
        <v>45049</v>
      </c>
    </row>
    <row r="2015" spans="1:6" x14ac:dyDescent="0.15">
      <c r="A2015" t="s">
        <v>6</v>
      </c>
      <c r="B2015" t="s">
        <v>2412</v>
      </c>
      <c r="C2015" t="s">
        <v>2230</v>
      </c>
      <c r="D2015" t="s">
        <v>33797</v>
      </c>
      <c r="E2015" s="18">
        <v>46</v>
      </c>
      <c r="F2015" s="18" t="s">
        <v>40949</v>
      </c>
    </row>
    <row r="2016" spans="1:6" x14ac:dyDescent="0.15">
      <c r="A2016" t="s">
        <v>12</v>
      </c>
      <c r="B2016" t="s">
        <v>30074</v>
      </c>
      <c r="C2016" t="s">
        <v>2230</v>
      </c>
      <c r="D2016" t="s">
        <v>30075</v>
      </c>
      <c r="E2016" s="18">
        <v>13</v>
      </c>
      <c r="F2016" s="18" t="s">
        <v>40950</v>
      </c>
    </row>
    <row r="2017" spans="1:6" x14ac:dyDescent="0.15">
      <c r="A2017" t="s">
        <v>6</v>
      </c>
      <c r="B2017" t="s">
        <v>2413</v>
      </c>
      <c r="C2017" t="s">
        <v>2230</v>
      </c>
      <c r="D2017" t="s">
        <v>43027</v>
      </c>
      <c r="E2017" s="18">
        <v>13</v>
      </c>
      <c r="F2017" s="18" t="s">
        <v>40951</v>
      </c>
    </row>
    <row r="2018" spans="1:6" x14ac:dyDescent="0.15">
      <c r="A2018" t="s">
        <v>12</v>
      </c>
      <c r="B2018" t="s">
        <v>2414</v>
      </c>
      <c r="C2018" t="s">
        <v>2230</v>
      </c>
      <c r="D2018" t="s">
        <v>2415</v>
      </c>
      <c r="E2018" s="18">
        <v>21</v>
      </c>
      <c r="F2018" s="18" t="s">
        <v>40952</v>
      </c>
    </row>
    <row r="2019" spans="1:6" x14ac:dyDescent="0.15">
      <c r="A2019" t="s">
        <v>6</v>
      </c>
      <c r="B2019" t="s">
        <v>43028</v>
      </c>
      <c r="C2019" t="s">
        <v>2230</v>
      </c>
      <c r="D2019" t="s">
        <v>43029</v>
      </c>
      <c r="E2019" s="18">
        <v>4</v>
      </c>
      <c r="F2019" s="18" t="s">
        <v>43030</v>
      </c>
    </row>
    <row r="2020" spans="1:6" x14ac:dyDescent="0.15">
      <c r="A2020" t="s">
        <v>18</v>
      </c>
      <c r="B2020" t="s">
        <v>2416</v>
      </c>
      <c r="C2020" t="s">
        <v>2230</v>
      </c>
      <c r="D2020" t="s">
        <v>2417</v>
      </c>
      <c r="E2020" s="18">
        <v>15</v>
      </c>
      <c r="F2020" s="18" t="s">
        <v>40953</v>
      </c>
    </row>
    <row r="2021" spans="1:6" x14ac:dyDescent="0.15">
      <c r="A2021" t="s">
        <v>12</v>
      </c>
      <c r="B2021" t="s">
        <v>34651</v>
      </c>
      <c r="C2021" t="s">
        <v>2230</v>
      </c>
      <c r="D2021" t="s">
        <v>34652</v>
      </c>
      <c r="E2021" s="18">
        <v>27</v>
      </c>
      <c r="F2021" s="18" t="s">
        <v>40954</v>
      </c>
    </row>
    <row r="2022" spans="1:6" x14ac:dyDescent="0.15">
      <c r="A2022" t="s">
        <v>12</v>
      </c>
      <c r="B2022" t="s">
        <v>2418</v>
      </c>
      <c r="C2022" t="s">
        <v>2230</v>
      </c>
      <c r="D2022" t="s">
        <v>31385</v>
      </c>
      <c r="E2022" s="18">
        <v>24</v>
      </c>
      <c r="F2022" s="18" t="s">
        <v>40955</v>
      </c>
    </row>
    <row r="2023" spans="1:6" x14ac:dyDescent="0.15">
      <c r="A2023" t="s">
        <v>6</v>
      </c>
      <c r="B2023" t="s">
        <v>37050</v>
      </c>
      <c r="C2023" t="s">
        <v>2230</v>
      </c>
      <c r="D2023" t="s">
        <v>37051</v>
      </c>
      <c r="E2023" s="18">
        <v>15</v>
      </c>
      <c r="F2023" s="18" t="s">
        <v>40956</v>
      </c>
    </row>
    <row r="2024" spans="1:6" x14ac:dyDescent="0.15">
      <c r="A2024" t="s">
        <v>12</v>
      </c>
      <c r="B2024" t="s">
        <v>2419</v>
      </c>
      <c r="C2024" t="s">
        <v>2230</v>
      </c>
      <c r="D2024" t="s">
        <v>2420</v>
      </c>
      <c r="E2024" s="18">
        <v>13</v>
      </c>
      <c r="F2024" s="18" t="s">
        <v>40957</v>
      </c>
    </row>
    <row r="2025" spans="1:6" x14ac:dyDescent="0.15">
      <c r="A2025" t="s">
        <v>6</v>
      </c>
      <c r="B2025" t="s">
        <v>2421</v>
      </c>
      <c r="C2025" t="s">
        <v>2230</v>
      </c>
      <c r="D2025" t="s">
        <v>44465</v>
      </c>
      <c r="E2025" s="18">
        <v>13</v>
      </c>
      <c r="F2025" s="18" t="s">
        <v>40958</v>
      </c>
    </row>
    <row r="2026" spans="1:6" x14ac:dyDescent="0.15">
      <c r="A2026" t="s">
        <v>6</v>
      </c>
      <c r="B2026" t="s">
        <v>34980</v>
      </c>
      <c r="C2026" t="s">
        <v>2230</v>
      </c>
      <c r="D2026" t="s">
        <v>34981</v>
      </c>
      <c r="E2026" s="18">
        <v>14</v>
      </c>
      <c r="F2026" s="18" t="s">
        <v>40959</v>
      </c>
    </row>
    <row r="2027" spans="1:6" x14ac:dyDescent="0.15">
      <c r="A2027" t="s">
        <v>12</v>
      </c>
      <c r="B2027" t="s">
        <v>2422</v>
      </c>
      <c r="C2027" t="s">
        <v>2230</v>
      </c>
      <c r="D2027" t="s">
        <v>33750</v>
      </c>
      <c r="E2027" s="18">
        <v>27</v>
      </c>
      <c r="F2027" s="18" t="s">
        <v>40960</v>
      </c>
    </row>
    <row r="2028" spans="1:6" x14ac:dyDescent="0.15">
      <c r="A2028" t="s">
        <v>6</v>
      </c>
      <c r="B2028" t="s">
        <v>2423</v>
      </c>
      <c r="C2028" t="s">
        <v>2230</v>
      </c>
      <c r="D2028" t="s">
        <v>2424</v>
      </c>
      <c r="E2028" s="18">
        <v>4</v>
      </c>
      <c r="F2028" s="18" t="s">
        <v>40961</v>
      </c>
    </row>
    <row r="2029" spans="1:6" x14ac:dyDescent="0.15">
      <c r="A2029" t="s">
        <v>12</v>
      </c>
      <c r="B2029" t="s">
        <v>2425</v>
      </c>
      <c r="C2029" t="s">
        <v>2230</v>
      </c>
      <c r="D2029" t="s">
        <v>2426</v>
      </c>
      <c r="E2029" s="18">
        <v>1</v>
      </c>
      <c r="F2029" s="18" t="s">
        <v>40962</v>
      </c>
    </row>
    <row r="2030" spans="1:6" x14ac:dyDescent="0.15">
      <c r="A2030" t="s">
        <v>12</v>
      </c>
      <c r="B2030" t="s">
        <v>2427</v>
      </c>
      <c r="C2030" t="s">
        <v>2230</v>
      </c>
      <c r="D2030" t="s">
        <v>35830</v>
      </c>
      <c r="E2030" s="18">
        <v>13</v>
      </c>
      <c r="F2030" s="18" t="s">
        <v>40963</v>
      </c>
    </row>
    <row r="2031" spans="1:6" x14ac:dyDescent="0.15">
      <c r="A2031" t="s">
        <v>6</v>
      </c>
      <c r="B2031" t="s">
        <v>2428</v>
      </c>
      <c r="C2031" t="s">
        <v>2230</v>
      </c>
      <c r="D2031" t="s">
        <v>30859</v>
      </c>
      <c r="E2031" s="18">
        <v>23</v>
      </c>
      <c r="F2031" s="18" t="s">
        <v>40964</v>
      </c>
    </row>
    <row r="2032" spans="1:6" x14ac:dyDescent="0.15">
      <c r="A2032" t="s">
        <v>12</v>
      </c>
      <c r="B2032" t="s">
        <v>2429</v>
      </c>
      <c r="C2032" t="s">
        <v>2230</v>
      </c>
      <c r="D2032" t="s">
        <v>45715</v>
      </c>
      <c r="E2032" s="18">
        <v>34</v>
      </c>
      <c r="F2032" s="18" t="s">
        <v>40965</v>
      </c>
    </row>
    <row r="2033" spans="1:6" x14ac:dyDescent="0.15">
      <c r="A2033" t="s">
        <v>6</v>
      </c>
      <c r="B2033" t="s">
        <v>2430</v>
      </c>
      <c r="C2033" t="s">
        <v>2230</v>
      </c>
      <c r="D2033" t="s">
        <v>2431</v>
      </c>
      <c r="E2033" s="18">
        <v>13</v>
      </c>
      <c r="F2033" s="18" t="s">
        <v>40966</v>
      </c>
    </row>
    <row r="2034" spans="1:6" x14ac:dyDescent="0.15">
      <c r="A2034" t="s">
        <v>88</v>
      </c>
      <c r="B2034" t="s">
        <v>2432</v>
      </c>
      <c r="C2034" t="s">
        <v>2230</v>
      </c>
      <c r="D2034" t="s">
        <v>31386</v>
      </c>
      <c r="E2034" s="18">
        <v>23</v>
      </c>
      <c r="F2034" s="18" t="s">
        <v>40967</v>
      </c>
    </row>
    <row r="2035" spans="1:6" x14ac:dyDescent="0.15">
      <c r="A2035" t="s">
        <v>6</v>
      </c>
      <c r="B2035" t="s">
        <v>2433</v>
      </c>
      <c r="C2035" t="s">
        <v>2230</v>
      </c>
      <c r="D2035" t="s">
        <v>2434</v>
      </c>
      <c r="E2035" s="18">
        <v>1</v>
      </c>
      <c r="F2035" s="18" t="s">
        <v>40968</v>
      </c>
    </row>
    <row r="2036" spans="1:6" x14ac:dyDescent="0.15">
      <c r="A2036" t="s">
        <v>12</v>
      </c>
      <c r="B2036" t="s">
        <v>2435</v>
      </c>
      <c r="C2036" t="s">
        <v>2230</v>
      </c>
      <c r="D2036" t="s">
        <v>2436</v>
      </c>
      <c r="E2036" s="18">
        <v>14</v>
      </c>
      <c r="F2036" s="18" t="s">
        <v>40969</v>
      </c>
    </row>
    <row r="2037" spans="1:6" x14ac:dyDescent="0.15">
      <c r="A2037" t="s">
        <v>6</v>
      </c>
      <c r="B2037" t="s">
        <v>2437</v>
      </c>
      <c r="C2037" t="s">
        <v>2230</v>
      </c>
      <c r="D2037" t="s">
        <v>32732</v>
      </c>
      <c r="E2037" s="18">
        <v>14</v>
      </c>
      <c r="F2037" s="18" t="s">
        <v>40970</v>
      </c>
    </row>
    <row r="2038" spans="1:6" x14ac:dyDescent="0.15">
      <c r="A2038" t="s">
        <v>12</v>
      </c>
      <c r="B2038" t="s">
        <v>2438</v>
      </c>
      <c r="C2038" t="s">
        <v>2230</v>
      </c>
      <c r="D2038" t="s">
        <v>519</v>
      </c>
      <c r="E2038" s="18">
        <v>13</v>
      </c>
      <c r="F2038" s="18" t="s">
        <v>40971</v>
      </c>
    </row>
    <row r="2039" spans="1:6" x14ac:dyDescent="0.15">
      <c r="A2039" t="s">
        <v>6</v>
      </c>
      <c r="B2039" t="s">
        <v>45716</v>
      </c>
      <c r="C2039" t="s">
        <v>2230</v>
      </c>
      <c r="D2039" t="s">
        <v>45717</v>
      </c>
      <c r="E2039">
        <v>27</v>
      </c>
      <c r="F2039" t="s">
        <v>45718</v>
      </c>
    </row>
    <row r="2040" spans="1:6" x14ac:dyDescent="0.15">
      <c r="A2040" t="s">
        <v>6</v>
      </c>
      <c r="B2040" t="s">
        <v>2439</v>
      </c>
      <c r="C2040" t="s">
        <v>2230</v>
      </c>
      <c r="D2040" t="s">
        <v>2440</v>
      </c>
      <c r="E2040" s="18">
        <v>12</v>
      </c>
      <c r="F2040" s="18" t="s">
        <v>40972</v>
      </c>
    </row>
    <row r="2041" spans="1:6" x14ac:dyDescent="0.15">
      <c r="A2041" t="s">
        <v>6</v>
      </c>
      <c r="B2041" t="s">
        <v>2441</v>
      </c>
      <c r="C2041" t="s">
        <v>2230</v>
      </c>
      <c r="D2041" t="s">
        <v>2442</v>
      </c>
      <c r="E2041" s="18">
        <v>12</v>
      </c>
      <c r="F2041" s="18" t="s">
        <v>40973</v>
      </c>
    </row>
    <row r="2042" spans="1:6" x14ac:dyDescent="0.15">
      <c r="A2042" t="s">
        <v>6</v>
      </c>
      <c r="B2042" t="s">
        <v>2443</v>
      </c>
      <c r="C2042" t="s">
        <v>2230</v>
      </c>
      <c r="D2042" t="s">
        <v>2444</v>
      </c>
      <c r="E2042" s="18">
        <v>28</v>
      </c>
      <c r="F2042" s="18" t="s">
        <v>40974</v>
      </c>
    </row>
    <row r="2043" spans="1:6" x14ac:dyDescent="0.15">
      <c r="A2043" t="s">
        <v>138</v>
      </c>
      <c r="B2043" t="s">
        <v>43031</v>
      </c>
      <c r="C2043" t="s">
        <v>2230</v>
      </c>
      <c r="D2043" t="s">
        <v>43032</v>
      </c>
      <c r="E2043" s="18">
        <v>8</v>
      </c>
      <c r="F2043" s="18" t="s">
        <v>43033</v>
      </c>
    </row>
    <row r="2044" spans="1:6" x14ac:dyDescent="0.15">
      <c r="A2044" t="s">
        <v>6</v>
      </c>
      <c r="B2044" t="s">
        <v>2446</v>
      </c>
      <c r="C2044" t="s">
        <v>2230</v>
      </c>
      <c r="D2044" t="s">
        <v>2447</v>
      </c>
      <c r="E2044" s="18">
        <v>13</v>
      </c>
      <c r="F2044" s="18" t="s">
        <v>40975</v>
      </c>
    </row>
    <row r="2045" spans="1:6" x14ac:dyDescent="0.15">
      <c r="A2045" t="s">
        <v>12</v>
      </c>
      <c r="B2045" t="s">
        <v>2448</v>
      </c>
      <c r="C2045" t="s">
        <v>2230</v>
      </c>
      <c r="D2045" t="s">
        <v>37421</v>
      </c>
      <c r="E2045" s="18">
        <v>9</v>
      </c>
      <c r="F2045" s="18" t="s">
        <v>40976</v>
      </c>
    </row>
    <row r="2046" spans="1:6" x14ac:dyDescent="0.15">
      <c r="A2046" t="s">
        <v>12</v>
      </c>
      <c r="B2046" t="s">
        <v>2448</v>
      </c>
      <c r="C2046" t="s">
        <v>2230</v>
      </c>
      <c r="D2046" t="s">
        <v>43034</v>
      </c>
      <c r="E2046">
        <v>13</v>
      </c>
      <c r="F2046" t="s">
        <v>40977</v>
      </c>
    </row>
    <row r="2047" spans="1:6" x14ac:dyDescent="0.15">
      <c r="A2047" t="s">
        <v>12</v>
      </c>
      <c r="B2047" t="s">
        <v>2449</v>
      </c>
      <c r="C2047" t="s">
        <v>2230</v>
      </c>
      <c r="D2047" t="s">
        <v>31387</v>
      </c>
      <c r="E2047" s="18">
        <v>13</v>
      </c>
      <c r="F2047" s="18" t="s">
        <v>40978</v>
      </c>
    </row>
    <row r="2048" spans="1:6" x14ac:dyDescent="0.15">
      <c r="A2048" t="s">
        <v>12</v>
      </c>
      <c r="B2048" t="s">
        <v>2450</v>
      </c>
      <c r="C2048" t="s">
        <v>2230</v>
      </c>
      <c r="D2048" t="s">
        <v>2451</v>
      </c>
      <c r="E2048" s="18">
        <v>34</v>
      </c>
      <c r="F2048" s="18" t="s">
        <v>40979</v>
      </c>
    </row>
    <row r="2049" spans="1:6" x14ac:dyDescent="0.15">
      <c r="A2049" t="s">
        <v>6</v>
      </c>
      <c r="B2049" t="s">
        <v>2452</v>
      </c>
      <c r="C2049" t="s">
        <v>2230</v>
      </c>
      <c r="D2049" t="s">
        <v>2453</v>
      </c>
      <c r="E2049" s="18">
        <v>4</v>
      </c>
      <c r="F2049" s="18" t="s">
        <v>40980</v>
      </c>
    </row>
    <row r="2050" spans="1:6" x14ac:dyDescent="0.15">
      <c r="A2050" t="s">
        <v>12</v>
      </c>
      <c r="B2050" t="s">
        <v>2454</v>
      </c>
      <c r="C2050" t="s">
        <v>2230</v>
      </c>
      <c r="D2050" t="s">
        <v>38367</v>
      </c>
      <c r="E2050" s="18">
        <v>31</v>
      </c>
      <c r="F2050" s="18" t="s">
        <v>40981</v>
      </c>
    </row>
    <row r="2051" spans="1:6" x14ac:dyDescent="0.15">
      <c r="A2051" t="s">
        <v>12</v>
      </c>
      <c r="B2051" t="s">
        <v>2455</v>
      </c>
      <c r="C2051" t="s">
        <v>2230</v>
      </c>
      <c r="D2051" t="s">
        <v>30076</v>
      </c>
      <c r="E2051" s="18">
        <v>18</v>
      </c>
      <c r="F2051" s="18" t="s">
        <v>40982</v>
      </c>
    </row>
    <row r="2052" spans="1:6" x14ac:dyDescent="0.15">
      <c r="A2052" t="s">
        <v>6</v>
      </c>
      <c r="B2052" t="s">
        <v>2456</v>
      </c>
      <c r="C2052" t="s">
        <v>2230</v>
      </c>
      <c r="D2052" t="s">
        <v>37052</v>
      </c>
      <c r="E2052" s="18">
        <v>13</v>
      </c>
      <c r="F2052" s="18" t="s">
        <v>40983</v>
      </c>
    </row>
    <row r="2053" spans="1:6" x14ac:dyDescent="0.15">
      <c r="A2053" t="s">
        <v>18</v>
      </c>
      <c r="B2053" t="s">
        <v>2458</v>
      </c>
      <c r="C2053" t="s">
        <v>2230</v>
      </c>
      <c r="D2053" t="s">
        <v>38872</v>
      </c>
      <c r="E2053" s="18">
        <v>13</v>
      </c>
      <c r="F2053" s="18" t="s">
        <v>40984</v>
      </c>
    </row>
    <row r="2054" spans="1:6" x14ac:dyDescent="0.15">
      <c r="A2054" t="s">
        <v>18</v>
      </c>
      <c r="B2054" t="s">
        <v>2459</v>
      </c>
      <c r="C2054" t="s">
        <v>2230</v>
      </c>
      <c r="D2054" t="s">
        <v>45719</v>
      </c>
      <c r="E2054" s="18">
        <v>20</v>
      </c>
      <c r="F2054" s="18" t="s">
        <v>40985</v>
      </c>
    </row>
    <row r="2055" spans="1:6" x14ac:dyDescent="0.15">
      <c r="A2055" t="s">
        <v>6</v>
      </c>
      <c r="B2055" t="s">
        <v>2460</v>
      </c>
      <c r="C2055" t="s">
        <v>2230</v>
      </c>
      <c r="D2055" t="s">
        <v>34982</v>
      </c>
      <c r="E2055" s="18">
        <v>7</v>
      </c>
      <c r="F2055" s="18" t="s">
        <v>40986</v>
      </c>
    </row>
    <row r="2056" spans="1:6" x14ac:dyDescent="0.15">
      <c r="A2056" t="s">
        <v>6</v>
      </c>
      <c r="B2056" t="s">
        <v>2457</v>
      </c>
      <c r="C2056" t="s">
        <v>2230</v>
      </c>
      <c r="D2056" t="s">
        <v>35491</v>
      </c>
      <c r="E2056" s="18">
        <v>13</v>
      </c>
      <c r="F2056" s="18" t="s">
        <v>40987</v>
      </c>
    </row>
    <row r="2057" spans="1:6" x14ac:dyDescent="0.15">
      <c r="A2057" t="s">
        <v>6</v>
      </c>
      <c r="B2057" t="s">
        <v>2462</v>
      </c>
      <c r="C2057" t="s">
        <v>2230</v>
      </c>
      <c r="D2057" t="s">
        <v>30077</v>
      </c>
      <c r="E2057" s="18">
        <v>40</v>
      </c>
      <c r="F2057" s="18" t="s">
        <v>40988</v>
      </c>
    </row>
    <row r="2058" spans="1:6" x14ac:dyDescent="0.15">
      <c r="A2058" t="s">
        <v>6</v>
      </c>
      <c r="B2058" t="s">
        <v>2463</v>
      </c>
      <c r="C2058" t="s">
        <v>2230</v>
      </c>
      <c r="D2058" t="s">
        <v>2464</v>
      </c>
      <c r="E2058" s="18">
        <v>13</v>
      </c>
      <c r="F2058" s="18" t="s">
        <v>40989</v>
      </c>
    </row>
    <row r="2059" spans="1:6" x14ac:dyDescent="0.15">
      <c r="A2059" t="s">
        <v>12</v>
      </c>
      <c r="B2059" t="s">
        <v>2465</v>
      </c>
      <c r="C2059" t="s">
        <v>2230</v>
      </c>
      <c r="D2059" t="s">
        <v>2466</v>
      </c>
      <c r="E2059" s="18">
        <v>22</v>
      </c>
      <c r="F2059" s="18" t="s">
        <v>40990</v>
      </c>
    </row>
    <row r="2060" spans="1:6" x14ac:dyDescent="0.15">
      <c r="A2060" t="s">
        <v>6</v>
      </c>
      <c r="B2060" t="s">
        <v>43923</v>
      </c>
      <c r="C2060" t="s">
        <v>2230</v>
      </c>
      <c r="D2060" t="s">
        <v>43924</v>
      </c>
      <c r="E2060" s="18">
        <v>14</v>
      </c>
      <c r="F2060" s="18" t="s">
        <v>43925</v>
      </c>
    </row>
    <row r="2061" spans="1:6" x14ac:dyDescent="0.15">
      <c r="A2061" t="s">
        <v>12</v>
      </c>
      <c r="B2061" t="s">
        <v>38123</v>
      </c>
      <c r="C2061" t="s">
        <v>2230</v>
      </c>
      <c r="D2061" t="s">
        <v>33706</v>
      </c>
      <c r="E2061" s="18">
        <v>13</v>
      </c>
      <c r="F2061" s="18" t="s">
        <v>40991</v>
      </c>
    </row>
    <row r="2062" spans="1:6" x14ac:dyDescent="0.15">
      <c r="A2062" t="s">
        <v>6</v>
      </c>
      <c r="B2062" t="s">
        <v>2467</v>
      </c>
      <c r="C2062" t="s">
        <v>2230</v>
      </c>
      <c r="D2062" t="s">
        <v>2468</v>
      </c>
      <c r="E2062" s="18">
        <v>13</v>
      </c>
      <c r="F2062" s="18" t="s">
        <v>40992</v>
      </c>
    </row>
    <row r="2063" spans="1:6" x14ac:dyDescent="0.15">
      <c r="A2063" t="s">
        <v>6</v>
      </c>
      <c r="B2063" t="s">
        <v>2469</v>
      </c>
      <c r="C2063" t="s">
        <v>2230</v>
      </c>
      <c r="D2063" t="s">
        <v>2470</v>
      </c>
      <c r="E2063" s="18">
        <v>5</v>
      </c>
      <c r="F2063" s="18" t="s">
        <v>40993</v>
      </c>
    </row>
    <row r="2064" spans="1:6" x14ac:dyDescent="0.15">
      <c r="A2064" t="s">
        <v>6</v>
      </c>
      <c r="B2064" t="s">
        <v>2471</v>
      </c>
      <c r="C2064" t="s">
        <v>2230</v>
      </c>
      <c r="D2064" t="s">
        <v>37422</v>
      </c>
      <c r="E2064" s="18">
        <v>4</v>
      </c>
      <c r="F2064" s="18" t="s">
        <v>40994</v>
      </c>
    </row>
    <row r="2065" spans="1:6" x14ac:dyDescent="0.15">
      <c r="A2065" t="s">
        <v>12</v>
      </c>
      <c r="B2065" t="s">
        <v>2472</v>
      </c>
      <c r="C2065" t="s">
        <v>2230</v>
      </c>
      <c r="D2065" t="s">
        <v>2473</v>
      </c>
      <c r="E2065" s="18">
        <v>24</v>
      </c>
      <c r="F2065" s="18" t="s">
        <v>40995</v>
      </c>
    </row>
    <row r="2066" spans="1:6" x14ac:dyDescent="0.15">
      <c r="A2066" t="s">
        <v>12</v>
      </c>
      <c r="B2066" t="s">
        <v>2474</v>
      </c>
      <c r="C2066" t="s">
        <v>2230</v>
      </c>
      <c r="D2066" t="s">
        <v>2475</v>
      </c>
      <c r="E2066" s="18">
        <v>12</v>
      </c>
      <c r="F2066" s="18" t="s">
        <v>40996</v>
      </c>
    </row>
    <row r="2067" spans="1:6" x14ac:dyDescent="0.15">
      <c r="A2067" t="s">
        <v>6</v>
      </c>
      <c r="B2067" t="s">
        <v>2476</v>
      </c>
      <c r="C2067" t="s">
        <v>2230</v>
      </c>
      <c r="D2067" t="s">
        <v>2477</v>
      </c>
      <c r="E2067" s="18">
        <v>27</v>
      </c>
      <c r="F2067" s="18" t="s">
        <v>40997</v>
      </c>
    </row>
    <row r="2068" spans="1:6" x14ac:dyDescent="0.15">
      <c r="A2068" t="s">
        <v>6</v>
      </c>
      <c r="B2068" t="s">
        <v>2478</v>
      </c>
      <c r="C2068" t="s">
        <v>2230</v>
      </c>
      <c r="D2068" t="s">
        <v>31388</v>
      </c>
      <c r="E2068" s="18">
        <v>24</v>
      </c>
      <c r="F2068" s="18" t="s">
        <v>40998</v>
      </c>
    </row>
    <row r="2069" spans="1:6" x14ac:dyDescent="0.15">
      <c r="A2069" t="s">
        <v>12</v>
      </c>
      <c r="B2069" t="s">
        <v>2479</v>
      </c>
      <c r="C2069" t="s">
        <v>2230</v>
      </c>
      <c r="D2069" t="s">
        <v>43492</v>
      </c>
      <c r="E2069" s="18">
        <v>13</v>
      </c>
      <c r="F2069" s="18" t="s">
        <v>40999</v>
      </c>
    </row>
    <row r="2070" spans="1:6" x14ac:dyDescent="0.15">
      <c r="A2070" t="s">
        <v>12</v>
      </c>
      <c r="B2070" t="s">
        <v>38649</v>
      </c>
      <c r="C2070" t="s">
        <v>2230</v>
      </c>
      <c r="D2070" t="s">
        <v>38650</v>
      </c>
      <c r="E2070" s="18">
        <v>13</v>
      </c>
      <c r="F2070" s="18" t="s">
        <v>41000</v>
      </c>
    </row>
    <row r="2071" spans="1:6" x14ac:dyDescent="0.15">
      <c r="A2071" t="s">
        <v>18</v>
      </c>
      <c r="B2071" t="s">
        <v>2480</v>
      </c>
      <c r="C2071" t="s">
        <v>2230</v>
      </c>
      <c r="D2071" t="s">
        <v>2481</v>
      </c>
      <c r="E2071" s="18">
        <v>8</v>
      </c>
      <c r="F2071" s="18" t="s">
        <v>41001</v>
      </c>
    </row>
    <row r="2072" spans="1:6" x14ac:dyDescent="0.15">
      <c r="A2072" t="s">
        <v>6</v>
      </c>
      <c r="B2072" t="s">
        <v>2482</v>
      </c>
      <c r="C2072" t="s">
        <v>2230</v>
      </c>
      <c r="D2072" t="s">
        <v>33394</v>
      </c>
      <c r="E2072" s="18">
        <v>13</v>
      </c>
      <c r="F2072" s="18" t="s">
        <v>41002</v>
      </c>
    </row>
    <row r="2073" spans="1:6" x14ac:dyDescent="0.15">
      <c r="A2073" t="s">
        <v>12</v>
      </c>
      <c r="B2073" t="s">
        <v>2483</v>
      </c>
      <c r="C2073" t="s">
        <v>2230</v>
      </c>
      <c r="D2073" t="s">
        <v>33394</v>
      </c>
      <c r="E2073" s="18">
        <v>13</v>
      </c>
      <c r="F2073" s="18" t="s">
        <v>41003</v>
      </c>
    </row>
    <row r="2074" spans="1:6" x14ac:dyDescent="0.15">
      <c r="A2074" t="s">
        <v>12</v>
      </c>
      <c r="B2074" t="s">
        <v>2485</v>
      </c>
      <c r="C2074" t="s">
        <v>2230</v>
      </c>
      <c r="D2074" t="s">
        <v>33395</v>
      </c>
      <c r="E2074" s="18">
        <v>13</v>
      </c>
      <c r="F2074" s="18" t="s">
        <v>41004</v>
      </c>
    </row>
    <row r="2075" spans="1:6" x14ac:dyDescent="0.15">
      <c r="A2075" t="s">
        <v>12</v>
      </c>
      <c r="B2075" t="s">
        <v>2486</v>
      </c>
      <c r="C2075" t="s">
        <v>2230</v>
      </c>
      <c r="D2075" t="s">
        <v>2487</v>
      </c>
      <c r="E2075" s="18">
        <v>12</v>
      </c>
      <c r="F2075" s="18" t="s">
        <v>41005</v>
      </c>
    </row>
    <row r="2076" spans="1:6" x14ac:dyDescent="0.15">
      <c r="A2076" t="s">
        <v>12</v>
      </c>
      <c r="B2076" t="s">
        <v>2488</v>
      </c>
      <c r="C2076" t="s">
        <v>2230</v>
      </c>
      <c r="D2076" t="s">
        <v>33394</v>
      </c>
      <c r="E2076" s="18">
        <v>13</v>
      </c>
      <c r="F2076" s="18" t="s">
        <v>41006</v>
      </c>
    </row>
    <row r="2077" spans="1:6" x14ac:dyDescent="0.15">
      <c r="A2077" t="s">
        <v>6</v>
      </c>
      <c r="B2077" t="s">
        <v>2489</v>
      </c>
      <c r="C2077" t="s">
        <v>2230</v>
      </c>
      <c r="D2077" t="s">
        <v>2490</v>
      </c>
      <c r="E2077" s="18">
        <v>13</v>
      </c>
      <c r="F2077" s="18" t="s">
        <v>41007</v>
      </c>
    </row>
    <row r="2078" spans="1:6" x14ac:dyDescent="0.15">
      <c r="A2078" t="s">
        <v>12</v>
      </c>
      <c r="B2078" t="s">
        <v>2491</v>
      </c>
      <c r="C2078" t="s">
        <v>2230</v>
      </c>
      <c r="D2078" t="s">
        <v>2492</v>
      </c>
      <c r="E2078" s="18">
        <v>13</v>
      </c>
      <c r="F2078" s="18" t="s">
        <v>41008</v>
      </c>
    </row>
    <row r="2079" spans="1:6" x14ac:dyDescent="0.15">
      <c r="A2079" t="s">
        <v>6</v>
      </c>
      <c r="B2079" t="s">
        <v>2493</v>
      </c>
      <c r="C2079" t="s">
        <v>2230</v>
      </c>
      <c r="D2079" t="s">
        <v>2494</v>
      </c>
      <c r="E2079" s="18">
        <v>27</v>
      </c>
      <c r="F2079" s="18" t="s">
        <v>41009</v>
      </c>
    </row>
    <row r="2080" spans="1:6" x14ac:dyDescent="0.15">
      <c r="A2080" t="s">
        <v>6</v>
      </c>
      <c r="B2080" t="s">
        <v>2495</v>
      </c>
      <c r="C2080" t="s">
        <v>2230</v>
      </c>
      <c r="D2080" t="s">
        <v>2496</v>
      </c>
      <c r="E2080" s="18">
        <v>14</v>
      </c>
      <c r="F2080" s="18" t="s">
        <v>41010</v>
      </c>
    </row>
    <row r="2081" spans="1:6" x14ac:dyDescent="0.15">
      <c r="A2081" t="s">
        <v>6</v>
      </c>
      <c r="B2081" t="s">
        <v>2497</v>
      </c>
      <c r="C2081" t="s">
        <v>2230</v>
      </c>
      <c r="D2081" t="s">
        <v>30860</v>
      </c>
      <c r="E2081" s="18">
        <v>27</v>
      </c>
      <c r="F2081" s="18" t="s">
        <v>41011</v>
      </c>
    </row>
    <row r="2082" spans="1:6" x14ac:dyDescent="0.15">
      <c r="A2082" t="s">
        <v>18</v>
      </c>
      <c r="B2082" t="s">
        <v>2498</v>
      </c>
      <c r="C2082" t="s">
        <v>2230</v>
      </c>
      <c r="D2082" t="s">
        <v>2499</v>
      </c>
      <c r="E2082" s="18">
        <v>16</v>
      </c>
      <c r="F2082" s="18" t="s">
        <v>41012</v>
      </c>
    </row>
    <row r="2083" spans="1:6" x14ac:dyDescent="0.15">
      <c r="A2083" t="s">
        <v>6</v>
      </c>
      <c r="B2083" t="s">
        <v>33798</v>
      </c>
      <c r="C2083" t="s">
        <v>2230</v>
      </c>
      <c r="D2083" t="s">
        <v>33799</v>
      </c>
      <c r="E2083" s="18">
        <v>40</v>
      </c>
      <c r="F2083" s="18" t="s">
        <v>41013</v>
      </c>
    </row>
    <row r="2084" spans="1:6" x14ac:dyDescent="0.15">
      <c r="A2084" t="s">
        <v>6</v>
      </c>
      <c r="B2084" t="s">
        <v>2500</v>
      </c>
      <c r="C2084" t="s">
        <v>2230</v>
      </c>
      <c r="D2084" t="s">
        <v>34366</v>
      </c>
      <c r="E2084" s="18">
        <v>23</v>
      </c>
      <c r="F2084" s="18" t="s">
        <v>41014</v>
      </c>
    </row>
    <row r="2085" spans="1:6" x14ac:dyDescent="0.15">
      <c r="A2085" t="s">
        <v>6</v>
      </c>
      <c r="B2085" t="s">
        <v>2501</v>
      </c>
      <c r="C2085" t="s">
        <v>2230</v>
      </c>
      <c r="D2085" t="s">
        <v>45720</v>
      </c>
      <c r="E2085" s="18">
        <v>22</v>
      </c>
      <c r="F2085" s="18" t="s">
        <v>41015</v>
      </c>
    </row>
    <row r="2086" spans="1:6" x14ac:dyDescent="0.15">
      <c r="A2086" t="s">
        <v>6</v>
      </c>
      <c r="B2086" t="s">
        <v>2502</v>
      </c>
      <c r="C2086" t="s">
        <v>2230</v>
      </c>
      <c r="D2086" t="s">
        <v>2503</v>
      </c>
      <c r="E2086" s="18">
        <v>11</v>
      </c>
      <c r="F2086" s="18" t="s">
        <v>41016</v>
      </c>
    </row>
    <row r="2087" spans="1:6" x14ac:dyDescent="0.15">
      <c r="A2087" t="s">
        <v>12</v>
      </c>
      <c r="B2087" t="s">
        <v>2520</v>
      </c>
      <c r="C2087" t="s">
        <v>2230</v>
      </c>
      <c r="D2087" t="s">
        <v>31389</v>
      </c>
      <c r="E2087" s="18">
        <v>21</v>
      </c>
      <c r="F2087" s="18" t="s">
        <v>41017</v>
      </c>
    </row>
    <row r="2088" spans="1:6" x14ac:dyDescent="0.15">
      <c r="A2088" t="s">
        <v>12</v>
      </c>
      <c r="B2088" t="s">
        <v>2504</v>
      </c>
      <c r="C2088" t="s">
        <v>2230</v>
      </c>
      <c r="D2088" t="s">
        <v>35492</v>
      </c>
      <c r="E2088" s="18">
        <v>13</v>
      </c>
      <c r="F2088" s="18" t="s">
        <v>41018</v>
      </c>
    </row>
    <row r="2089" spans="1:6" x14ac:dyDescent="0.15">
      <c r="A2089" t="s">
        <v>12</v>
      </c>
      <c r="B2089" t="s">
        <v>2505</v>
      </c>
      <c r="C2089" t="s">
        <v>2230</v>
      </c>
      <c r="D2089" t="s">
        <v>2506</v>
      </c>
      <c r="E2089" s="18">
        <v>11</v>
      </c>
      <c r="F2089" s="18" t="s">
        <v>41019</v>
      </c>
    </row>
    <row r="2090" spans="1:6" x14ac:dyDescent="0.15">
      <c r="A2090" t="s">
        <v>18</v>
      </c>
      <c r="B2090" t="s">
        <v>2507</v>
      </c>
      <c r="C2090" t="s">
        <v>2230</v>
      </c>
      <c r="D2090" t="s">
        <v>32733</v>
      </c>
      <c r="E2090" s="18">
        <v>13</v>
      </c>
      <c r="F2090" s="18" t="s">
        <v>41020</v>
      </c>
    </row>
    <row r="2091" spans="1:6" x14ac:dyDescent="0.15">
      <c r="A2091" t="s">
        <v>6</v>
      </c>
      <c r="B2091" t="s">
        <v>2509</v>
      </c>
      <c r="C2091" t="s">
        <v>2230</v>
      </c>
      <c r="D2091" t="s">
        <v>2510</v>
      </c>
      <c r="E2091" s="18">
        <v>13</v>
      </c>
      <c r="F2091" s="18" t="s">
        <v>41021</v>
      </c>
    </row>
    <row r="2092" spans="1:6" x14ac:dyDescent="0.15">
      <c r="A2092" t="s">
        <v>12</v>
      </c>
      <c r="B2092" t="s">
        <v>2511</v>
      </c>
      <c r="C2092" t="s">
        <v>2230</v>
      </c>
      <c r="D2092" t="s">
        <v>2512</v>
      </c>
      <c r="E2092" s="18">
        <v>34</v>
      </c>
      <c r="F2092" s="18" t="s">
        <v>41022</v>
      </c>
    </row>
    <row r="2093" spans="1:6" x14ac:dyDescent="0.15">
      <c r="A2093" t="s">
        <v>12</v>
      </c>
      <c r="B2093" t="s">
        <v>2514</v>
      </c>
      <c r="C2093" t="s">
        <v>2230</v>
      </c>
      <c r="D2093" t="s">
        <v>31390</v>
      </c>
      <c r="E2093" s="18">
        <v>27</v>
      </c>
      <c r="F2093" s="18" t="s">
        <v>41023</v>
      </c>
    </row>
    <row r="2094" spans="1:6" x14ac:dyDescent="0.15">
      <c r="A2094" t="s">
        <v>18</v>
      </c>
      <c r="B2094" t="s">
        <v>2515</v>
      </c>
      <c r="C2094" t="s">
        <v>2230</v>
      </c>
      <c r="D2094" t="s">
        <v>2516</v>
      </c>
      <c r="E2094" s="18">
        <v>13</v>
      </c>
      <c r="F2094" s="18" t="s">
        <v>41024</v>
      </c>
    </row>
    <row r="2095" spans="1:6" x14ac:dyDescent="0.15">
      <c r="A2095" t="s">
        <v>6</v>
      </c>
      <c r="B2095" t="s">
        <v>2517</v>
      </c>
      <c r="C2095" t="s">
        <v>2230</v>
      </c>
      <c r="D2095" t="s">
        <v>2518</v>
      </c>
      <c r="E2095" s="18">
        <v>24</v>
      </c>
      <c r="F2095" s="18" t="s">
        <v>41025</v>
      </c>
    </row>
    <row r="2096" spans="1:6" x14ac:dyDescent="0.15">
      <c r="A2096" t="s">
        <v>12</v>
      </c>
      <c r="B2096" t="s">
        <v>2519</v>
      </c>
      <c r="C2096" t="s">
        <v>2230</v>
      </c>
      <c r="D2096" t="s">
        <v>44466</v>
      </c>
      <c r="E2096" s="18">
        <v>11</v>
      </c>
      <c r="F2096" s="18" t="s">
        <v>41026</v>
      </c>
    </row>
    <row r="2097" spans="1:6" x14ac:dyDescent="0.15">
      <c r="A2097" t="s">
        <v>6</v>
      </c>
      <c r="B2097" t="s">
        <v>2521</v>
      </c>
      <c r="C2097" t="s">
        <v>2230</v>
      </c>
      <c r="D2097" t="s">
        <v>36281</v>
      </c>
      <c r="E2097" s="18">
        <v>26</v>
      </c>
      <c r="F2097" s="18" t="s">
        <v>41027</v>
      </c>
    </row>
    <row r="2098" spans="1:6" x14ac:dyDescent="0.15">
      <c r="A2098" t="s">
        <v>6</v>
      </c>
      <c r="B2098" t="s">
        <v>2522</v>
      </c>
      <c r="C2098" t="s">
        <v>2230</v>
      </c>
      <c r="D2098" t="s">
        <v>2523</v>
      </c>
      <c r="E2098" s="18">
        <v>13</v>
      </c>
      <c r="F2098" s="18" t="s">
        <v>41028</v>
      </c>
    </row>
    <row r="2099" spans="1:6" x14ac:dyDescent="0.15">
      <c r="A2099" t="s">
        <v>12</v>
      </c>
      <c r="B2099" t="s">
        <v>2524</v>
      </c>
      <c r="C2099" t="s">
        <v>2230</v>
      </c>
      <c r="D2099" t="s">
        <v>37423</v>
      </c>
      <c r="E2099" s="18">
        <v>4</v>
      </c>
      <c r="F2099" s="18" t="s">
        <v>41029</v>
      </c>
    </row>
    <row r="2100" spans="1:6" x14ac:dyDescent="0.15">
      <c r="A2100" t="s">
        <v>459</v>
      </c>
      <c r="B2100" t="s">
        <v>2525</v>
      </c>
      <c r="C2100" t="s">
        <v>2230</v>
      </c>
      <c r="D2100" t="s">
        <v>35831</v>
      </c>
      <c r="E2100" s="18">
        <v>23</v>
      </c>
      <c r="F2100" s="18" t="s">
        <v>41030</v>
      </c>
    </row>
    <row r="2101" spans="1:6" x14ac:dyDescent="0.15">
      <c r="A2101" t="s">
        <v>12</v>
      </c>
      <c r="B2101" t="s">
        <v>2526</v>
      </c>
      <c r="C2101" t="s">
        <v>2230</v>
      </c>
      <c r="D2101" t="s">
        <v>2527</v>
      </c>
      <c r="E2101" s="18">
        <v>13</v>
      </c>
      <c r="F2101" s="18" t="s">
        <v>41031</v>
      </c>
    </row>
    <row r="2102" spans="1:6" x14ac:dyDescent="0.15">
      <c r="A2102" t="s">
        <v>6</v>
      </c>
      <c r="B2102" t="s">
        <v>2528</v>
      </c>
      <c r="C2102" t="s">
        <v>2230</v>
      </c>
      <c r="D2102" t="s">
        <v>35832</v>
      </c>
      <c r="E2102" s="18">
        <v>14</v>
      </c>
      <c r="F2102" s="18" t="s">
        <v>41032</v>
      </c>
    </row>
    <row r="2103" spans="1:6" x14ac:dyDescent="0.15">
      <c r="A2103" t="s">
        <v>6</v>
      </c>
      <c r="B2103" t="s">
        <v>2529</v>
      </c>
      <c r="C2103" t="s">
        <v>2230</v>
      </c>
      <c r="D2103" t="s">
        <v>35833</v>
      </c>
      <c r="E2103" s="18">
        <v>13</v>
      </c>
      <c r="F2103" s="18" t="s">
        <v>41033</v>
      </c>
    </row>
    <row r="2104" spans="1:6" x14ac:dyDescent="0.15">
      <c r="A2104" t="s">
        <v>6</v>
      </c>
      <c r="B2104" t="s">
        <v>2530</v>
      </c>
      <c r="C2104" t="s">
        <v>2230</v>
      </c>
      <c r="D2104" t="s">
        <v>43035</v>
      </c>
      <c r="E2104" s="18">
        <v>13</v>
      </c>
      <c r="F2104" s="18" t="s">
        <v>41034</v>
      </c>
    </row>
    <row r="2105" spans="1:6" x14ac:dyDescent="0.15">
      <c r="A2105" t="s">
        <v>6</v>
      </c>
      <c r="B2105" t="s">
        <v>2531</v>
      </c>
      <c r="C2105" t="s">
        <v>2230</v>
      </c>
      <c r="D2105" t="s">
        <v>2532</v>
      </c>
      <c r="E2105" s="18">
        <v>14</v>
      </c>
      <c r="F2105" s="18" t="s">
        <v>41035</v>
      </c>
    </row>
    <row r="2106" spans="1:6" x14ac:dyDescent="0.15">
      <c r="A2106" t="s">
        <v>12</v>
      </c>
      <c r="B2106" t="s">
        <v>2533</v>
      </c>
      <c r="C2106" t="s">
        <v>2230</v>
      </c>
      <c r="D2106" t="s">
        <v>33396</v>
      </c>
      <c r="E2106" s="18">
        <v>11</v>
      </c>
      <c r="F2106" s="18" t="s">
        <v>41036</v>
      </c>
    </row>
    <row r="2107" spans="1:6" x14ac:dyDescent="0.15">
      <c r="A2107" t="s">
        <v>6</v>
      </c>
      <c r="B2107" t="s">
        <v>2534</v>
      </c>
      <c r="C2107" t="s">
        <v>2230</v>
      </c>
      <c r="D2107" t="s">
        <v>31391</v>
      </c>
      <c r="E2107" s="18">
        <v>27</v>
      </c>
      <c r="F2107" s="18" t="s">
        <v>41037</v>
      </c>
    </row>
    <row r="2108" spans="1:6" x14ac:dyDescent="0.15">
      <c r="A2108" t="s">
        <v>6</v>
      </c>
      <c r="B2108" t="s">
        <v>2535</v>
      </c>
      <c r="C2108" t="s">
        <v>2230</v>
      </c>
      <c r="D2108" t="s">
        <v>31392</v>
      </c>
      <c r="E2108" s="18">
        <v>13</v>
      </c>
      <c r="F2108" s="18" t="s">
        <v>41038</v>
      </c>
    </row>
    <row r="2109" spans="1:6" x14ac:dyDescent="0.15">
      <c r="A2109" t="s">
        <v>6</v>
      </c>
      <c r="B2109" t="s">
        <v>2536</v>
      </c>
      <c r="C2109" t="s">
        <v>2230</v>
      </c>
      <c r="D2109" t="s">
        <v>31393</v>
      </c>
      <c r="E2109" s="18">
        <v>14</v>
      </c>
      <c r="F2109" s="18" t="s">
        <v>41039</v>
      </c>
    </row>
    <row r="2110" spans="1:6" x14ac:dyDescent="0.15">
      <c r="A2110" t="s">
        <v>6</v>
      </c>
      <c r="B2110" t="s">
        <v>2536</v>
      </c>
      <c r="C2110" t="s">
        <v>2230</v>
      </c>
      <c r="D2110" t="s">
        <v>37875</v>
      </c>
      <c r="E2110" s="18">
        <v>13</v>
      </c>
      <c r="F2110" s="18" t="s">
        <v>43493</v>
      </c>
    </row>
    <row r="2111" spans="1:6" x14ac:dyDescent="0.15">
      <c r="A2111" t="s">
        <v>6</v>
      </c>
      <c r="B2111" t="s">
        <v>2537</v>
      </c>
      <c r="C2111" t="s">
        <v>2230</v>
      </c>
      <c r="D2111" t="s">
        <v>2538</v>
      </c>
      <c r="E2111">
        <v>13</v>
      </c>
      <c r="F2111" t="s">
        <v>41040</v>
      </c>
    </row>
    <row r="2112" spans="1:6" x14ac:dyDescent="0.15">
      <c r="A2112" t="s">
        <v>18</v>
      </c>
      <c r="B2112" t="s">
        <v>2539</v>
      </c>
      <c r="C2112" t="s">
        <v>2230</v>
      </c>
      <c r="D2112" t="s">
        <v>30078</v>
      </c>
      <c r="E2112" s="18">
        <v>4</v>
      </c>
      <c r="F2112" s="18" t="s">
        <v>41041</v>
      </c>
    </row>
    <row r="2113" spans="1:6" x14ac:dyDescent="0.15">
      <c r="A2113" t="s">
        <v>6</v>
      </c>
      <c r="B2113" t="s">
        <v>2540</v>
      </c>
      <c r="C2113" t="s">
        <v>2230</v>
      </c>
      <c r="D2113" t="s">
        <v>33397</v>
      </c>
      <c r="E2113" s="18">
        <v>13</v>
      </c>
      <c r="F2113" s="18" t="s">
        <v>41042</v>
      </c>
    </row>
    <row r="2114" spans="1:6" x14ac:dyDescent="0.15">
      <c r="A2114" t="s">
        <v>12</v>
      </c>
      <c r="B2114" t="s">
        <v>36626</v>
      </c>
      <c r="C2114" t="s">
        <v>2230</v>
      </c>
      <c r="D2114" t="s">
        <v>44775</v>
      </c>
      <c r="E2114" s="18">
        <v>22</v>
      </c>
      <c r="F2114" s="18" t="s">
        <v>41043</v>
      </c>
    </row>
    <row r="2115" spans="1:6" x14ac:dyDescent="0.15">
      <c r="A2115" t="s">
        <v>12</v>
      </c>
      <c r="B2115" t="s">
        <v>2541</v>
      </c>
      <c r="C2115" t="s">
        <v>2230</v>
      </c>
      <c r="D2115" t="s">
        <v>44467</v>
      </c>
      <c r="E2115" s="18">
        <v>34</v>
      </c>
      <c r="F2115" s="18" t="s">
        <v>41044</v>
      </c>
    </row>
    <row r="2116" spans="1:6" x14ac:dyDescent="0.15">
      <c r="A2116" t="s">
        <v>6</v>
      </c>
      <c r="B2116" t="s">
        <v>2542</v>
      </c>
      <c r="C2116" t="s">
        <v>2230</v>
      </c>
      <c r="D2116" t="s">
        <v>31394</v>
      </c>
      <c r="E2116" s="18">
        <v>23</v>
      </c>
      <c r="F2116" s="18" t="s">
        <v>41045</v>
      </c>
    </row>
    <row r="2117" spans="1:6" x14ac:dyDescent="0.15">
      <c r="A2117" t="s">
        <v>6</v>
      </c>
      <c r="B2117" t="s">
        <v>2543</v>
      </c>
      <c r="C2117" t="s">
        <v>2230</v>
      </c>
      <c r="D2117" t="s">
        <v>2544</v>
      </c>
      <c r="E2117" s="18">
        <v>12</v>
      </c>
      <c r="F2117" s="18" t="s">
        <v>41046</v>
      </c>
    </row>
    <row r="2118" spans="1:6" x14ac:dyDescent="0.15">
      <c r="A2118" t="s">
        <v>6</v>
      </c>
      <c r="B2118" t="s">
        <v>2545</v>
      </c>
      <c r="C2118" t="s">
        <v>2230</v>
      </c>
      <c r="D2118" t="s">
        <v>2546</v>
      </c>
      <c r="E2118" s="18">
        <v>14</v>
      </c>
      <c r="F2118" s="18" t="s">
        <v>41047</v>
      </c>
    </row>
    <row r="2119" spans="1:6" x14ac:dyDescent="0.15">
      <c r="A2119" t="s">
        <v>6</v>
      </c>
      <c r="B2119" t="s">
        <v>36282</v>
      </c>
      <c r="C2119" t="s">
        <v>2230</v>
      </c>
      <c r="D2119" t="s">
        <v>5411</v>
      </c>
      <c r="E2119" s="18">
        <v>37</v>
      </c>
      <c r="F2119" s="18" t="s">
        <v>41048</v>
      </c>
    </row>
    <row r="2120" spans="1:6" x14ac:dyDescent="0.15">
      <c r="A2120" t="s">
        <v>12</v>
      </c>
      <c r="B2120" t="s">
        <v>2547</v>
      </c>
      <c r="C2120" t="s">
        <v>2230</v>
      </c>
      <c r="D2120" t="s">
        <v>2548</v>
      </c>
      <c r="E2120" s="18">
        <v>14</v>
      </c>
      <c r="F2120" s="18" t="s">
        <v>41049</v>
      </c>
    </row>
    <row r="2121" spans="1:6" x14ac:dyDescent="0.15">
      <c r="A2121" t="s">
        <v>6</v>
      </c>
      <c r="B2121" t="s">
        <v>2549</v>
      </c>
      <c r="C2121" t="s">
        <v>2230</v>
      </c>
      <c r="D2121" t="s">
        <v>2550</v>
      </c>
      <c r="E2121" s="18">
        <v>7</v>
      </c>
      <c r="F2121" s="18" t="s">
        <v>41050</v>
      </c>
    </row>
    <row r="2122" spans="1:6" x14ac:dyDescent="0.15">
      <c r="A2122" t="s">
        <v>12</v>
      </c>
      <c r="B2122" t="s">
        <v>2551</v>
      </c>
      <c r="C2122" t="s">
        <v>2230</v>
      </c>
      <c r="D2122" t="s">
        <v>33800</v>
      </c>
      <c r="E2122" s="18">
        <v>9</v>
      </c>
      <c r="F2122" s="18" t="s">
        <v>41051</v>
      </c>
    </row>
    <row r="2123" spans="1:6" x14ac:dyDescent="0.15">
      <c r="A2123" t="s">
        <v>6</v>
      </c>
      <c r="B2123" t="s">
        <v>2552</v>
      </c>
      <c r="C2123" t="s">
        <v>2230</v>
      </c>
      <c r="D2123" t="s">
        <v>43036</v>
      </c>
      <c r="E2123" s="18">
        <v>13</v>
      </c>
      <c r="F2123" s="18" t="s">
        <v>41052</v>
      </c>
    </row>
    <row r="2124" spans="1:6" x14ac:dyDescent="0.15">
      <c r="A2124" t="s">
        <v>6</v>
      </c>
      <c r="B2124" t="s">
        <v>44147</v>
      </c>
      <c r="C2124" t="s">
        <v>2230</v>
      </c>
      <c r="D2124" t="s">
        <v>44148</v>
      </c>
      <c r="E2124" s="18">
        <v>33</v>
      </c>
      <c r="F2124" s="18" t="s">
        <v>44149</v>
      </c>
    </row>
    <row r="2125" spans="1:6" x14ac:dyDescent="0.15">
      <c r="A2125" t="s">
        <v>6</v>
      </c>
      <c r="B2125" t="s">
        <v>2555</v>
      </c>
      <c r="C2125" t="s">
        <v>2230</v>
      </c>
      <c r="D2125" t="s">
        <v>2556</v>
      </c>
      <c r="E2125" s="18">
        <v>27</v>
      </c>
      <c r="F2125" s="18" t="s">
        <v>41054</v>
      </c>
    </row>
    <row r="2126" spans="1:6" x14ac:dyDescent="0.15">
      <c r="A2126" t="s">
        <v>6</v>
      </c>
      <c r="B2126" t="s">
        <v>2557</v>
      </c>
      <c r="C2126" t="s">
        <v>2230</v>
      </c>
      <c r="D2126" t="s">
        <v>44468</v>
      </c>
      <c r="E2126" s="18">
        <v>14</v>
      </c>
      <c r="F2126" s="18" t="s">
        <v>41055</v>
      </c>
    </row>
    <row r="2127" spans="1:6" x14ac:dyDescent="0.15">
      <c r="A2127" t="s">
        <v>6</v>
      </c>
      <c r="B2127" t="s">
        <v>30861</v>
      </c>
      <c r="C2127" t="s">
        <v>2230</v>
      </c>
      <c r="D2127" t="s">
        <v>30862</v>
      </c>
      <c r="E2127" s="18">
        <v>13</v>
      </c>
      <c r="F2127" s="18" t="s">
        <v>41056</v>
      </c>
    </row>
    <row r="2128" spans="1:6" x14ac:dyDescent="0.15">
      <c r="A2128" t="s">
        <v>18</v>
      </c>
      <c r="B2128" t="s">
        <v>2558</v>
      </c>
      <c r="C2128" t="s">
        <v>2230</v>
      </c>
      <c r="D2128" t="s">
        <v>2559</v>
      </c>
      <c r="E2128" s="18">
        <v>16</v>
      </c>
      <c r="F2128" s="18" t="s">
        <v>41057</v>
      </c>
    </row>
    <row r="2129" spans="1:6" x14ac:dyDescent="0.15">
      <c r="A2129" t="s">
        <v>6</v>
      </c>
      <c r="B2129" t="s">
        <v>2560</v>
      </c>
      <c r="C2129" t="s">
        <v>2230</v>
      </c>
      <c r="D2129" t="s">
        <v>45445</v>
      </c>
      <c r="E2129" s="18">
        <v>20</v>
      </c>
      <c r="F2129" s="18" t="s">
        <v>41058</v>
      </c>
    </row>
    <row r="2130" spans="1:6" x14ac:dyDescent="0.15">
      <c r="A2130" t="s">
        <v>6</v>
      </c>
      <c r="B2130" t="s">
        <v>2561</v>
      </c>
      <c r="C2130" t="s">
        <v>2230</v>
      </c>
      <c r="D2130" t="s">
        <v>2562</v>
      </c>
      <c r="E2130" s="18">
        <v>15</v>
      </c>
      <c r="F2130" s="18" t="s">
        <v>41059</v>
      </c>
    </row>
    <row r="2131" spans="1:6" x14ac:dyDescent="0.15">
      <c r="A2131" t="s">
        <v>6</v>
      </c>
      <c r="B2131" t="s">
        <v>2553</v>
      </c>
      <c r="C2131" t="s">
        <v>2230</v>
      </c>
      <c r="D2131" t="s">
        <v>2554</v>
      </c>
      <c r="E2131" s="18">
        <v>23</v>
      </c>
      <c r="F2131" s="18" t="s">
        <v>41053</v>
      </c>
    </row>
    <row r="2132" spans="1:6" x14ac:dyDescent="0.15">
      <c r="A2132" t="s">
        <v>6</v>
      </c>
      <c r="B2132" t="s">
        <v>33398</v>
      </c>
      <c r="C2132" t="s">
        <v>2230</v>
      </c>
      <c r="D2132" t="s">
        <v>33399</v>
      </c>
      <c r="E2132" s="18">
        <v>19</v>
      </c>
      <c r="F2132" s="18" t="s">
        <v>41060</v>
      </c>
    </row>
    <row r="2133" spans="1:6" x14ac:dyDescent="0.15">
      <c r="A2133" t="s">
        <v>6</v>
      </c>
      <c r="B2133" t="s">
        <v>2563</v>
      </c>
      <c r="C2133" t="s">
        <v>2230</v>
      </c>
      <c r="D2133" t="s">
        <v>31395</v>
      </c>
      <c r="E2133" s="18">
        <v>22</v>
      </c>
      <c r="F2133" s="18" t="s">
        <v>41061</v>
      </c>
    </row>
    <row r="2134" spans="1:6" x14ac:dyDescent="0.15">
      <c r="A2134" t="s">
        <v>6</v>
      </c>
      <c r="B2134" t="s">
        <v>2564</v>
      </c>
      <c r="C2134" t="s">
        <v>2230</v>
      </c>
      <c r="D2134" t="s">
        <v>38651</v>
      </c>
      <c r="E2134" s="18">
        <v>27</v>
      </c>
      <c r="F2134" s="18" t="s">
        <v>41063</v>
      </c>
    </row>
    <row r="2135" spans="1:6" x14ac:dyDescent="0.15">
      <c r="A2135" t="s">
        <v>6</v>
      </c>
      <c r="B2135" t="s">
        <v>2564</v>
      </c>
      <c r="C2135" t="s">
        <v>2230</v>
      </c>
      <c r="D2135" t="s">
        <v>38651</v>
      </c>
      <c r="E2135" s="18">
        <v>27</v>
      </c>
      <c r="F2135" s="18" t="s">
        <v>41063</v>
      </c>
    </row>
    <row r="2136" spans="1:6" x14ac:dyDescent="0.15">
      <c r="A2136" t="s">
        <v>6</v>
      </c>
      <c r="B2136" t="s">
        <v>2564</v>
      </c>
      <c r="C2136" t="s">
        <v>2230</v>
      </c>
      <c r="D2136" t="s">
        <v>38651</v>
      </c>
      <c r="E2136" s="18">
        <v>27</v>
      </c>
      <c r="F2136" s="18" t="s">
        <v>41063</v>
      </c>
    </row>
    <row r="2137" spans="1:6" x14ac:dyDescent="0.15">
      <c r="A2137" t="s">
        <v>6</v>
      </c>
      <c r="B2137" t="s">
        <v>2564</v>
      </c>
      <c r="C2137" t="s">
        <v>2230</v>
      </c>
      <c r="D2137" t="s">
        <v>38651</v>
      </c>
      <c r="E2137" s="18">
        <v>27</v>
      </c>
      <c r="F2137" s="18" t="s">
        <v>41063</v>
      </c>
    </row>
    <row r="2138" spans="1:6" x14ac:dyDescent="0.15">
      <c r="A2138" t="s">
        <v>6</v>
      </c>
      <c r="B2138" t="s">
        <v>2564</v>
      </c>
      <c r="C2138" t="s">
        <v>2230</v>
      </c>
      <c r="D2138" t="s">
        <v>38651</v>
      </c>
      <c r="E2138" s="18">
        <v>27</v>
      </c>
      <c r="F2138" s="18" t="s">
        <v>41063</v>
      </c>
    </row>
    <row r="2139" spans="1:6" x14ac:dyDescent="0.15">
      <c r="A2139" t="s">
        <v>6</v>
      </c>
      <c r="B2139" t="s">
        <v>2564</v>
      </c>
      <c r="C2139" t="s">
        <v>2230</v>
      </c>
      <c r="D2139" t="s">
        <v>33801</v>
      </c>
      <c r="E2139" s="18">
        <v>14</v>
      </c>
      <c r="F2139" s="18" t="s">
        <v>41062</v>
      </c>
    </row>
    <row r="2140" spans="1:6" x14ac:dyDescent="0.15">
      <c r="A2140" t="s">
        <v>12</v>
      </c>
      <c r="B2140" t="s">
        <v>2565</v>
      </c>
      <c r="C2140" t="s">
        <v>2230</v>
      </c>
      <c r="D2140" t="s">
        <v>36283</v>
      </c>
      <c r="E2140" s="18">
        <v>13</v>
      </c>
      <c r="F2140" s="18" t="s">
        <v>41064</v>
      </c>
    </row>
    <row r="2141" spans="1:6" x14ac:dyDescent="0.15">
      <c r="A2141" t="s">
        <v>6</v>
      </c>
      <c r="B2141" t="s">
        <v>2566</v>
      </c>
      <c r="C2141" t="s">
        <v>2230</v>
      </c>
      <c r="D2141" t="s">
        <v>2567</v>
      </c>
      <c r="E2141" s="18">
        <v>27</v>
      </c>
      <c r="F2141" s="18" t="s">
        <v>41065</v>
      </c>
    </row>
    <row r="2142" spans="1:6" x14ac:dyDescent="0.15">
      <c r="A2142" t="s">
        <v>6</v>
      </c>
      <c r="B2142" t="s">
        <v>2568</v>
      </c>
      <c r="C2142" t="s">
        <v>2230</v>
      </c>
      <c r="D2142" t="s">
        <v>35834</v>
      </c>
      <c r="E2142" s="18">
        <v>13</v>
      </c>
      <c r="F2142" s="18" t="s">
        <v>41066</v>
      </c>
    </row>
    <row r="2143" spans="1:6" x14ac:dyDescent="0.15">
      <c r="A2143" t="s">
        <v>6</v>
      </c>
      <c r="B2143" t="s">
        <v>30079</v>
      </c>
      <c r="C2143" t="s">
        <v>2230</v>
      </c>
      <c r="D2143" t="s">
        <v>30080</v>
      </c>
      <c r="E2143" s="18">
        <v>4</v>
      </c>
      <c r="F2143" s="18" t="s">
        <v>41067</v>
      </c>
    </row>
    <row r="2144" spans="1:6" x14ac:dyDescent="0.15">
      <c r="A2144" t="s">
        <v>12</v>
      </c>
      <c r="B2144" t="s">
        <v>2569</v>
      </c>
      <c r="C2144" t="s">
        <v>2230</v>
      </c>
      <c r="D2144" t="s">
        <v>2570</v>
      </c>
      <c r="E2144" s="18">
        <v>13</v>
      </c>
      <c r="F2144" s="18" t="s">
        <v>41068</v>
      </c>
    </row>
    <row r="2145" spans="1:6" x14ac:dyDescent="0.15">
      <c r="A2145" t="s">
        <v>6</v>
      </c>
      <c r="B2145" t="s">
        <v>2571</v>
      </c>
      <c r="C2145" t="s">
        <v>2230</v>
      </c>
      <c r="D2145" t="s">
        <v>33802</v>
      </c>
      <c r="E2145" s="18">
        <v>40</v>
      </c>
      <c r="F2145" s="18" t="s">
        <v>41069</v>
      </c>
    </row>
    <row r="2146" spans="1:6" x14ac:dyDescent="0.15">
      <c r="A2146" t="s">
        <v>6</v>
      </c>
      <c r="B2146" t="s">
        <v>31396</v>
      </c>
      <c r="C2146" t="s">
        <v>2230</v>
      </c>
      <c r="D2146" t="s">
        <v>31397</v>
      </c>
      <c r="E2146" s="18">
        <v>20</v>
      </c>
      <c r="F2146" s="18" t="s">
        <v>41070</v>
      </c>
    </row>
    <row r="2147" spans="1:6" x14ac:dyDescent="0.15">
      <c r="A2147" t="s">
        <v>18</v>
      </c>
      <c r="B2147" t="s">
        <v>2572</v>
      </c>
      <c r="C2147" t="s">
        <v>2230</v>
      </c>
      <c r="D2147" t="s">
        <v>37424</v>
      </c>
      <c r="E2147" s="18">
        <v>13</v>
      </c>
      <c r="F2147" s="18" t="s">
        <v>41071</v>
      </c>
    </row>
    <row r="2148" spans="1:6" x14ac:dyDescent="0.15">
      <c r="A2148" t="s">
        <v>6</v>
      </c>
      <c r="B2148" t="s">
        <v>2573</v>
      </c>
      <c r="C2148" t="s">
        <v>2230</v>
      </c>
      <c r="D2148" t="s">
        <v>2574</v>
      </c>
      <c r="E2148" s="18">
        <v>13</v>
      </c>
      <c r="F2148" s="18" t="s">
        <v>41072</v>
      </c>
    </row>
    <row r="2149" spans="1:6" x14ac:dyDescent="0.15">
      <c r="A2149" t="s">
        <v>12</v>
      </c>
      <c r="B2149" t="s">
        <v>2575</v>
      </c>
      <c r="C2149" t="s">
        <v>2230</v>
      </c>
      <c r="D2149" t="s">
        <v>9277</v>
      </c>
      <c r="E2149" s="18">
        <v>13</v>
      </c>
      <c r="F2149" s="18" t="s">
        <v>41073</v>
      </c>
    </row>
    <row r="2150" spans="1:6" x14ac:dyDescent="0.15">
      <c r="A2150" t="s">
        <v>6</v>
      </c>
      <c r="B2150" t="s">
        <v>2576</v>
      </c>
      <c r="C2150" t="s">
        <v>2230</v>
      </c>
      <c r="D2150" t="s">
        <v>30438</v>
      </c>
      <c r="E2150" s="18">
        <v>14</v>
      </c>
      <c r="F2150" s="18" t="s">
        <v>41074</v>
      </c>
    </row>
    <row r="2151" spans="1:6" x14ac:dyDescent="0.15">
      <c r="A2151" t="s">
        <v>6</v>
      </c>
      <c r="B2151" t="s">
        <v>38652</v>
      </c>
      <c r="C2151" t="s">
        <v>2230</v>
      </c>
      <c r="D2151" t="s">
        <v>38653</v>
      </c>
      <c r="E2151" s="18">
        <v>41</v>
      </c>
      <c r="F2151" s="18" t="s">
        <v>41075</v>
      </c>
    </row>
    <row r="2152" spans="1:6" x14ac:dyDescent="0.15">
      <c r="A2152" t="s">
        <v>12</v>
      </c>
      <c r="B2152" t="s">
        <v>2577</v>
      </c>
      <c r="C2152" t="s">
        <v>2230</v>
      </c>
      <c r="D2152" t="s">
        <v>35835</v>
      </c>
      <c r="E2152" s="18">
        <v>4</v>
      </c>
      <c r="F2152" s="18" t="s">
        <v>41076</v>
      </c>
    </row>
    <row r="2153" spans="1:6" x14ac:dyDescent="0.15">
      <c r="A2153" t="s">
        <v>12</v>
      </c>
      <c r="B2153" t="s">
        <v>33400</v>
      </c>
      <c r="C2153" t="s">
        <v>2230</v>
      </c>
      <c r="D2153" t="s">
        <v>33401</v>
      </c>
      <c r="E2153" s="18">
        <v>12</v>
      </c>
      <c r="F2153" s="18" t="s">
        <v>41077</v>
      </c>
    </row>
    <row r="2154" spans="1:6" x14ac:dyDescent="0.15">
      <c r="A2154" t="s">
        <v>6</v>
      </c>
      <c r="B2154" t="s">
        <v>2578</v>
      </c>
      <c r="C2154" t="s">
        <v>2230</v>
      </c>
      <c r="D2154" t="s">
        <v>32469</v>
      </c>
      <c r="E2154" s="18">
        <v>27</v>
      </c>
      <c r="F2154" s="18" t="s">
        <v>41078</v>
      </c>
    </row>
    <row r="2155" spans="1:6" x14ac:dyDescent="0.15">
      <c r="A2155" t="s">
        <v>12</v>
      </c>
      <c r="B2155" t="s">
        <v>2579</v>
      </c>
      <c r="C2155" t="s">
        <v>2230</v>
      </c>
      <c r="D2155" t="s">
        <v>2580</v>
      </c>
      <c r="E2155" s="18">
        <v>6</v>
      </c>
      <c r="F2155" s="18" t="s">
        <v>41079</v>
      </c>
    </row>
    <row r="2156" spans="1:6" x14ac:dyDescent="0.15">
      <c r="A2156" t="s">
        <v>6</v>
      </c>
      <c r="B2156" t="s">
        <v>2581</v>
      </c>
      <c r="C2156" t="s">
        <v>2230</v>
      </c>
      <c r="D2156" t="s">
        <v>2582</v>
      </c>
      <c r="E2156" s="18">
        <v>23</v>
      </c>
      <c r="F2156" s="18" t="s">
        <v>41080</v>
      </c>
    </row>
    <row r="2157" spans="1:6" x14ac:dyDescent="0.15">
      <c r="A2157" t="s">
        <v>6</v>
      </c>
      <c r="B2157" t="s">
        <v>45050</v>
      </c>
      <c r="C2157" t="s">
        <v>2230</v>
      </c>
      <c r="D2157" t="s">
        <v>45051</v>
      </c>
      <c r="E2157" s="18">
        <v>18</v>
      </c>
      <c r="F2157" s="18" t="s">
        <v>41081</v>
      </c>
    </row>
    <row r="2158" spans="1:6" x14ac:dyDescent="0.15">
      <c r="A2158" t="s">
        <v>6</v>
      </c>
      <c r="B2158" t="s">
        <v>2583</v>
      </c>
      <c r="C2158" t="s">
        <v>2230</v>
      </c>
      <c r="D2158" t="s">
        <v>35836</v>
      </c>
      <c r="E2158" s="18">
        <v>28</v>
      </c>
      <c r="F2158" s="18" t="s">
        <v>41082</v>
      </c>
    </row>
    <row r="2159" spans="1:6" x14ac:dyDescent="0.15">
      <c r="A2159" t="s">
        <v>12</v>
      </c>
      <c r="B2159" t="s">
        <v>2584</v>
      </c>
      <c r="C2159" t="s">
        <v>2230</v>
      </c>
      <c r="D2159" t="s">
        <v>2585</v>
      </c>
      <c r="E2159" s="18">
        <v>13</v>
      </c>
      <c r="F2159" s="18" t="s">
        <v>41083</v>
      </c>
    </row>
    <row r="2160" spans="1:6" x14ac:dyDescent="0.15">
      <c r="A2160" t="s">
        <v>6</v>
      </c>
      <c r="B2160" t="s">
        <v>2586</v>
      </c>
      <c r="C2160" t="s">
        <v>2230</v>
      </c>
      <c r="D2160" t="s">
        <v>2587</v>
      </c>
      <c r="E2160" s="18">
        <v>13</v>
      </c>
      <c r="F2160" s="18" t="s">
        <v>41084</v>
      </c>
    </row>
    <row r="2161" spans="1:6" x14ac:dyDescent="0.15">
      <c r="A2161" t="s">
        <v>6</v>
      </c>
      <c r="B2161" t="s">
        <v>2588</v>
      </c>
      <c r="C2161" t="s">
        <v>2230</v>
      </c>
      <c r="D2161" t="s">
        <v>2589</v>
      </c>
      <c r="E2161" s="18">
        <v>40</v>
      </c>
      <c r="F2161" s="18" t="s">
        <v>41085</v>
      </c>
    </row>
    <row r="2162" spans="1:6" x14ac:dyDescent="0.15">
      <c r="A2162" t="s">
        <v>12</v>
      </c>
      <c r="B2162" t="s">
        <v>2590</v>
      </c>
      <c r="C2162" t="s">
        <v>2230</v>
      </c>
      <c r="D2162" t="s">
        <v>2591</v>
      </c>
      <c r="E2162" s="18">
        <v>9</v>
      </c>
      <c r="F2162" s="18" t="s">
        <v>41086</v>
      </c>
    </row>
    <row r="2163" spans="1:6" x14ac:dyDescent="0.15">
      <c r="A2163" t="s">
        <v>18</v>
      </c>
      <c r="B2163" t="s">
        <v>2592</v>
      </c>
      <c r="C2163" t="s">
        <v>2230</v>
      </c>
      <c r="D2163" t="s">
        <v>2593</v>
      </c>
      <c r="E2163" s="18">
        <v>28</v>
      </c>
      <c r="F2163" s="18" t="s">
        <v>41087</v>
      </c>
    </row>
    <row r="2164" spans="1:6" x14ac:dyDescent="0.15">
      <c r="A2164" t="s">
        <v>6</v>
      </c>
      <c r="B2164" t="s">
        <v>33402</v>
      </c>
      <c r="C2164" t="s">
        <v>2230</v>
      </c>
      <c r="D2164" t="s">
        <v>33403</v>
      </c>
      <c r="E2164" s="18">
        <v>45</v>
      </c>
      <c r="F2164" s="18" t="s">
        <v>41088</v>
      </c>
    </row>
    <row r="2165" spans="1:6" x14ac:dyDescent="0.15">
      <c r="A2165" t="s">
        <v>88</v>
      </c>
      <c r="B2165" t="s">
        <v>2594</v>
      </c>
      <c r="C2165" t="s">
        <v>2230</v>
      </c>
      <c r="D2165" t="s">
        <v>31398</v>
      </c>
      <c r="E2165" s="18">
        <v>15</v>
      </c>
      <c r="F2165" s="18" t="s">
        <v>41089</v>
      </c>
    </row>
    <row r="2166" spans="1:6" x14ac:dyDescent="0.15">
      <c r="A2166" t="s">
        <v>6</v>
      </c>
      <c r="B2166" t="s">
        <v>2595</v>
      </c>
      <c r="C2166" t="s">
        <v>2230</v>
      </c>
      <c r="D2166" t="s">
        <v>2596</v>
      </c>
      <c r="E2166" s="18">
        <v>23</v>
      </c>
      <c r="F2166" s="18" t="s">
        <v>41090</v>
      </c>
    </row>
    <row r="2167" spans="1:6" x14ac:dyDescent="0.15">
      <c r="A2167" t="s">
        <v>6</v>
      </c>
      <c r="B2167" t="s">
        <v>2597</v>
      </c>
      <c r="C2167" t="s">
        <v>2230</v>
      </c>
      <c r="D2167" t="s">
        <v>37053</v>
      </c>
      <c r="E2167" s="18">
        <v>29</v>
      </c>
      <c r="F2167" s="18" t="s">
        <v>41091</v>
      </c>
    </row>
    <row r="2168" spans="1:6" x14ac:dyDescent="0.15">
      <c r="A2168" t="s">
        <v>6</v>
      </c>
      <c r="B2168" t="s">
        <v>2598</v>
      </c>
      <c r="C2168" t="s">
        <v>2230</v>
      </c>
      <c r="D2168" t="s">
        <v>2599</v>
      </c>
      <c r="E2168" s="18">
        <v>7</v>
      </c>
      <c r="F2168" s="18" t="s">
        <v>41092</v>
      </c>
    </row>
    <row r="2169" spans="1:6" x14ac:dyDescent="0.15">
      <c r="A2169" t="s">
        <v>12</v>
      </c>
      <c r="B2169" t="s">
        <v>2600</v>
      </c>
      <c r="C2169" t="s">
        <v>2230</v>
      </c>
      <c r="D2169" t="s">
        <v>43037</v>
      </c>
      <c r="E2169" s="18">
        <v>14</v>
      </c>
      <c r="F2169" s="18" t="s">
        <v>41093</v>
      </c>
    </row>
    <row r="2170" spans="1:6" x14ac:dyDescent="0.15">
      <c r="A2170" t="s">
        <v>18</v>
      </c>
      <c r="B2170" t="s">
        <v>2601</v>
      </c>
      <c r="C2170" t="s">
        <v>2230</v>
      </c>
      <c r="D2170" t="s">
        <v>2602</v>
      </c>
      <c r="E2170" s="18">
        <v>40</v>
      </c>
      <c r="F2170" s="18" t="s">
        <v>41094</v>
      </c>
    </row>
    <row r="2171" spans="1:6" x14ac:dyDescent="0.15">
      <c r="A2171" t="s">
        <v>6</v>
      </c>
      <c r="B2171" t="s">
        <v>2603</v>
      </c>
      <c r="C2171" t="s">
        <v>2230</v>
      </c>
      <c r="D2171" t="s">
        <v>2604</v>
      </c>
      <c r="E2171" s="18">
        <v>46</v>
      </c>
      <c r="F2171" s="18" t="s">
        <v>41095</v>
      </c>
    </row>
    <row r="2172" spans="1:6" x14ac:dyDescent="0.15">
      <c r="A2172" t="s">
        <v>12</v>
      </c>
      <c r="B2172" t="s">
        <v>36284</v>
      </c>
      <c r="C2172" t="s">
        <v>2230</v>
      </c>
      <c r="D2172" t="s">
        <v>36285</v>
      </c>
      <c r="E2172" s="18">
        <v>44</v>
      </c>
      <c r="F2172" s="18" t="s">
        <v>41096</v>
      </c>
    </row>
    <row r="2173" spans="1:6" x14ac:dyDescent="0.15">
      <c r="A2173" t="s">
        <v>12</v>
      </c>
      <c r="B2173" t="s">
        <v>44776</v>
      </c>
      <c r="C2173" t="s">
        <v>2230</v>
      </c>
      <c r="D2173" t="s">
        <v>44777</v>
      </c>
      <c r="E2173" s="18">
        <v>28</v>
      </c>
      <c r="F2173" s="18" t="s">
        <v>44778</v>
      </c>
    </row>
    <row r="2174" spans="1:6" x14ac:dyDescent="0.15">
      <c r="A2174" t="s">
        <v>6</v>
      </c>
      <c r="B2174" t="s">
        <v>38654</v>
      </c>
      <c r="C2174" t="s">
        <v>2230</v>
      </c>
      <c r="D2174" t="s">
        <v>38655</v>
      </c>
      <c r="E2174" s="18">
        <v>42</v>
      </c>
      <c r="F2174" s="18" t="s">
        <v>41097</v>
      </c>
    </row>
    <row r="2175" spans="1:6" x14ac:dyDescent="0.15">
      <c r="A2175" t="s">
        <v>12</v>
      </c>
      <c r="B2175" t="s">
        <v>2605</v>
      </c>
      <c r="C2175" t="s">
        <v>2230</v>
      </c>
      <c r="D2175" t="s">
        <v>33803</v>
      </c>
      <c r="E2175" s="18">
        <v>13</v>
      </c>
      <c r="F2175" s="18" t="s">
        <v>41098</v>
      </c>
    </row>
    <row r="2176" spans="1:6" x14ac:dyDescent="0.15">
      <c r="A2176" t="s">
        <v>6</v>
      </c>
      <c r="B2176" t="s">
        <v>2606</v>
      </c>
      <c r="C2176" t="s">
        <v>2230</v>
      </c>
      <c r="D2176" t="s">
        <v>2607</v>
      </c>
      <c r="E2176" s="18">
        <v>13</v>
      </c>
      <c r="F2176" s="18" t="s">
        <v>41099</v>
      </c>
    </row>
    <row r="2177" spans="1:6" x14ac:dyDescent="0.15">
      <c r="A2177" t="s">
        <v>6</v>
      </c>
      <c r="B2177" t="s">
        <v>2608</v>
      </c>
      <c r="C2177" t="s">
        <v>2230</v>
      </c>
      <c r="D2177" t="s">
        <v>34367</v>
      </c>
      <c r="E2177" s="18">
        <v>27</v>
      </c>
      <c r="F2177" s="18" t="s">
        <v>41100</v>
      </c>
    </row>
    <row r="2178" spans="1:6" x14ac:dyDescent="0.15">
      <c r="A2178" t="s">
        <v>6</v>
      </c>
      <c r="B2178" t="s">
        <v>2609</v>
      </c>
      <c r="C2178" t="s">
        <v>2230</v>
      </c>
      <c r="D2178" t="s">
        <v>37805</v>
      </c>
      <c r="E2178" s="18">
        <v>21</v>
      </c>
      <c r="F2178" s="18" t="s">
        <v>41101</v>
      </c>
    </row>
    <row r="2179" spans="1:6" x14ac:dyDescent="0.15">
      <c r="A2179" t="s">
        <v>12</v>
      </c>
      <c r="B2179" t="s">
        <v>38656</v>
      </c>
      <c r="C2179" t="s">
        <v>2230</v>
      </c>
      <c r="D2179" t="s">
        <v>38657</v>
      </c>
      <c r="E2179" s="18">
        <v>28</v>
      </c>
      <c r="F2179" s="18" t="s">
        <v>41102</v>
      </c>
    </row>
    <row r="2180" spans="1:6" x14ac:dyDescent="0.15">
      <c r="A2180" t="s">
        <v>6</v>
      </c>
      <c r="B2180" t="s">
        <v>2610</v>
      </c>
      <c r="C2180" t="s">
        <v>2230</v>
      </c>
      <c r="D2180" t="s">
        <v>30382</v>
      </c>
      <c r="E2180" s="18">
        <v>40</v>
      </c>
      <c r="F2180" s="18" t="s">
        <v>41103</v>
      </c>
    </row>
    <row r="2181" spans="1:6" x14ac:dyDescent="0.15">
      <c r="A2181" t="s">
        <v>6</v>
      </c>
      <c r="B2181" t="s">
        <v>2611</v>
      </c>
      <c r="C2181" t="s">
        <v>2230</v>
      </c>
      <c r="D2181" t="s">
        <v>44989</v>
      </c>
      <c r="E2181" s="18">
        <v>13</v>
      </c>
      <c r="F2181" s="18" t="s">
        <v>41104</v>
      </c>
    </row>
    <row r="2182" spans="1:6" x14ac:dyDescent="0.15">
      <c r="A2182" t="s">
        <v>6</v>
      </c>
      <c r="B2182" t="s">
        <v>2612</v>
      </c>
      <c r="C2182" t="s">
        <v>2230</v>
      </c>
      <c r="D2182" t="s">
        <v>33404</v>
      </c>
      <c r="E2182" s="18">
        <v>27</v>
      </c>
      <c r="F2182" s="18" t="s">
        <v>41105</v>
      </c>
    </row>
    <row r="2183" spans="1:6" x14ac:dyDescent="0.15">
      <c r="A2183" t="s">
        <v>6</v>
      </c>
      <c r="B2183" t="s">
        <v>2613</v>
      </c>
      <c r="C2183" t="s">
        <v>2230</v>
      </c>
      <c r="D2183" t="s">
        <v>44150</v>
      </c>
      <c r="E2183" s="18">
        <v>27</v>
      </c>
      <c r="F2183" s="18" t="s">
        <v>41106</v>
      </c>
    </row>
    <row r="2184" spans="1:6" x14ac:dyDescent="0.15">
      <c r="A2184" t="s">
        <v>12</v>
      </c>
      <c r="B2184" t="s">
        <v>2614</v>
      </c>
      <c r="C2184" t="s">
        <v>2230</v>
      </c>
      <c r="D2184" t="s">
        <v>30439</v>
      </c>
      <c r="E2184" s="18">
        <v>13</v>
      </c>
      <c r="F2184" s="18" t="s">
        <v>41107</v>
      </c>
    </row>
    <row r="2185" spans="1:6" x14ac:dyDescent="0.15">
      <c r="A2185" t="s">
        <v>12</v>
      </c>
      <c r="B2185" t="s">
        <v>2614</v>
      </c>
      <c r="C2185" t="s">
        <v>2230</v>
      </c>
      <c r="D2185" t="s">
        <v>30439</v>
      </c>
      <c r="E2185" s="18">
        <v>13</v>
      </c>
      <c r="F2185" s="18" t="s">
        <v>41107</v>
      </c>
    </row>
    <row r="2186" spans="1:6" x14ac:dyDescent="0.15">
      <c r="A2186" t="s">
        <v>12</v>
      </c>
      <c r="B2186" t="s">
        <v>2615</v>
      </c>
      <c r="C2186" t="s">
        <v>2230</v>
      </c>
      <c r="D2186" t="s">
        <v>31399</v>
      </c>
      <c r="E2186" s="18">
        <v>13</v>
      </c>
      <c r="F2186" s="18" t="s">
        <v>41108</v>
      </c>
    </row>
    <row r="2187" spans="1:6" x14ac:dyDescent="0.15">
      <c r="A2187" t="s">
        <v>12</v>
      </c>
      <c r="B2187" t="s">
        <v>30440</v>
      </c>
      <c r="C2187" t="s">
        <v>2230</v>
      </c>
      <c r="D2187" t="s">
        <v>30441</v>
      </c>
      <c r="E2187" s="18">
        <v>13</v>
      </c>
      <c r="F2187" s="18" t="s">
        <v>41109</v>
      </c>
    </row>
    <row r="2188" spans="1:6" x14ac:dyDescent="0.15">
      <c r="A2188" t="s">
        <v>6</v>
      </c>
      <c r="B2188" t="s">
        <v>2616</v>
      </c>
      <c r="C2188" t="s">
        <v>2230</v>
      </c>
      <c r="D2188" t="s">
        <v>2617</v>
      </c>
      <c r="E2188" s="18">
        <v>4</v>
      </c>
      <c r="F2188" s="18" t="s">
        <v>41110</v>
      </c>
    </row>
    <row r="2189" spans="1:6" x14ac:dyDescent="0.15">
      <c r="A2189" t="s">
        <v>12</v>
      </c>
      <c r="B2189" t="s">
        <v>2618</v>
      </c>
      <c r="C2189" t="s">
        <v>2230</v>
      </c>
      <c r="D2189" t="s">
        <v>2619</v>
      </c>
      <c r="E2189" s="18">
        <v>13</v>
      </c>
      <c r="F2189" s="18" t="s">
        <v>41111</v>
      </c>
    </row>
    <row r="2190" spans="1:6" x14ac:dyDescent="0.15">
      <c r="A2190" t="s">
        <v>6</v>
      </c>
      <c r="B2190" t="s">
        <v>2620</v>
      </c>
      <c r="C2190" t="s">
        <v>2230</v>
      </c>
      <c r="D2190" t="s">
        <v>2621</v>
      </c>
      <c r="E2190">
        <v>13</v>
      </c>
      <c r="F2190" t="s">
        <v>41112</v>
      </c>
    </row>
    <row r="2191" spans="1:6" x14ac:dyDescent="0.15">
      <c r="A2191" t="s">
        <v>18</v>
      </c>
      <c r="B2191" t="s">
        <v>2622</v>
      </c>
      <c r="C2191" t="s">
        <v>2230</v>
      </c>
      <c r="D2191" t="s">
        <v>2623</v>
      </c>
      <c r="E2191" s="18">
        <v>27</v>
      </c>
      <c r="F2191" s="18" t="s">
        <v>41113</v>
      </c>
    </row>
    <row r="2192" spans="1:6" x14ac:dyDescent="0.15">
      <c r="A2192" t="s">
        <v>6</v>
      </c>
      <c r="B2192" t="s">
        <v>2624</v>
      </c>
      <c r="C2192" t="s">
        <v>2230</v>
      </c>
      <c r="D2192" t="s">
        <v>2625</v>
      </c>
      <c r="E2192" s="18">
        <v>34</v>
      </c>
      <c r="F2192" s="18" t="s">
        <v>41114</v>
      </c>
    </row>
    <row r="2193" spans="1:6" x14ac:dyDescent="0.15">
      <c r="A2193" t="s">
        <v>6</v>
      </c>
      <c r="B2193" t="s">
        <v>33804</v>
      </c>
      <c r="C2193" t="s">
        <v>2230</v>
      </c>
      <c r="D2193" t="s">
        <v>33805</v>
      </c>
      <c r="E2193">
        <v>38</v>
      </c>
      <c r="F2193" t="s">
        <v>41115</v>
      </c>
    </row>
    <row r="2194" spans="1:6" x14ac:dyDescent="0.15">
      <c r="A2194" t="s">
        <v>12</v>
      </c>
      <c r="B2194" t="s">
        <v>2626</v>
      </c>
      <c r="C2194" t="s">
        <v>2230</v>
      </c>
      <c r="D2194" t="s">
        <v>34368</v>
      </c>
      <c r="E2194" s="18">
        <v>13</v>
      </c>
      <c r="F2194" s="18" t="s">
        <v>41116</v>
      </c>
    </row>
    <row r="2195" spans="1:6" x14ac:dyDescent="0.15">
      <c r="A2195" t="s">
        <v>6</v>
      </c>
      <c r="B2195" t="s">
        <v>45721</v>
      </c>
      <c r="C2195" t="s">
        <v>2230</v>
      </c>
      <c r="D2195" t="s">
        <v>45722</v>
      </c>
      <c r="E2195" s="18">
        <v>13</v>
      </c>
      <c r="F2195" s="18" t="s">
        <v>40755</v>
      </c>
    </row>
    <row r="2196" spans="1:6" x14ac:dyDescent="0.15">
      <c r="A2196" t="s">
        <v>18</v>
      </c>
      <c r="B2196" t="s">
        <v>38873</v>
      </c>
      <c r="C2196" t="s">
        <v>2230</v>
      </c>
      <c r="D2196" t="s">
        <v>38874</v>
      </c>
      <c r="E2196" s="18">
        <v>44</v>
      </c>
      <c r="F2196" s="18" t="s">
        <v>41117</v>
      </c>
    </row>
    <row r="2197" spans="1:6" x14ac:dyDescent="0.15">
      <c r="A2197" t="s">
        <v>12</v>
      </c>
      <c r="B2197" t="s">
        <v>2627</v>
      </c>
      <c r="C2197" t="s">
        <v>2230</v>
      </c>
      <c r="D2197" t="s">
        <v>38658</v>
      </c>
      <c r="E2197" s="18">
        <v>13</v>
      </c>
      <c r="F2197" s="18" t="s">
        <v>41118</v>
      </c>
    </row>
    <row r="2198" spans="1:6" x14ac:dyDescent="0.15">
      <c r="A2198" t="s">
        <v>12</v>
      </c>
      <c r="B2198" t="s">
        <v>2627</v>
      </c>
      <c r="C2198" t="s">
        <v>2230</v>
      </c>
      <c r="D2198" t="s">
        <v>38658</v>
      </c>
      <c r="E2198" s="18">
        <v>13</v>
      </c>
      <c r="F2198" s="18" t="s">
        <v>41118</v>
      </c>
    </row>
    <row r="2199" spans="1:6" x14ac:dyDescent="0.15">
      <c r="A2199" t="s">
        <v>12</v>
      </c>
      <c r="B2199" t="s">
        <v>2628</v>
      </c>
      <c r="C2199" t="s">
        <v>2230</v>
      </c>
      <c r="D2199" t="s">
        <v>2629</v>
      </c>
      <c r="E2199" s="18">
        <v>13</v>
      </c>
      <c r="F2199" s="18" t="s">
        <v>41119</v>
      </c>
    </row>
    <row r="2200" spans="1:6" x14ac:dyDescent="0.15">
      <c r="A2200" t="s">
        <v>459</v>
      </c>
      <c r="B2200" t="s">
        <v>30863</v>
      </c>
      <c r="C2200" t="s">
        <v>2230</v>
      </c>
      <c r="D2200" t="s">
        <v>30864</v>
      </c>
      <c r="E2200" s="18">
        <v>27</v>
      </c>
      <c r="F2200" s="18" t="s">
        <v>41120</v>
      </c>
    </row>
    <row r="2201" spans="1:6" x14ac:dyDescent="0.15">
      <c r="A2201" t="s">
        <v>6</v>
      </c>
      <c r="B2201" t="s">
        <v>37054</v>
      </c>
      <c r="C2201" t="s">
        <v>2230</v>
      </c>
      <c r="D2201" t="s">
        <v>38659</v>
      </c>
      <c r="E2201" s="18">
        <v>13</v>
      </c>
      <c r="F2201" s="18" t="s">
        <v>41121</v>
      </c>
    </row>
    <row r="2202" spans="1:6" x14ac:dyDescent="0.15">
      <c r="A2202" t="s">
        <v>12</v>
      </c>
      <c r="B2202" t="s">
        <v>2630</v>
      </c>
      <c r="C2202" t="s">
        <v>2230</v>
      </c>
      <c r="D2202" t="s">
        <v>2631</v>
      </c>
      <c r="E2202" s="18">
        <v>13</v>
      </c>
      <c r="F2202" s="18" t="s">
        <v>41122</v>
      </c>
    </row>
    <row r="2203" spans="1:6" x14ac:dyDescent="0.15">
      <c r="A2203" t="s">
        <v>6</v>
      </c>
      <c r="B2203" t="s">
        <v>2632</v>
      </c>
      <c r="C2203" t="s">
        <v>2230</v>
      </c>
      <c r="D2203" t="s">
        <v>45446</v>
      </c>
      <c r="E2203" s="18">
        <v>19</v>
      </c>
      <c r="F2203" s="18" t="s">
        <v>41123</v>
      </c>
    </row>
    <row r="2204" spans="1:6" x14ac:dyDescent="0.15">
      <c r="A2204" t="s">
        <v>6</v>
      </c>
      <c r="B2204" t="s">
        <v>2633</v>
      </c>
      <c r="C2204" t="s">
        <v>2230</v>
      </c>
      <c r="D2204" t="s">
        <v>2634</v>
      </c>
      <c r="E2204" s="18">
        <v>34</v>
      </c>
      <c r="F2204" s="18" t="s">
        <v>41124</v>
      </c>
    </row>
    <row r="2205" spans="1:6" x14ac:dyDescent="0.15">
      <c r="A2205" t="s">
        <v>6</v>
      </c>
      <c r="B2205" t="s">
        <v>2635</v>
      </c>
      <c r="C2205" t="s">
        <v>2230</v>
      </c>
      <c r="D2205" t="s">
        <v>2636</v>
      </c>
      <c r="E2205" s="18">
        <v>14</v>
      </c>
      <c r="F2205" s="18" t="s">
        <v>41125</v>
      </c>
    </row>
    <row r="2206" spans="1:6" x14ac:dyDescent="0.15">
      <c r="A2206" t="s">
        <v>6</v>
      </c>
      <c r="B2206" t="s">
        <v>2637</v>
      </c>
      <c r="C2206" t="s">
        <v>2230</v>
      </c>
      <c r="D2206" t="s">
        <v>34368</v>
      </c>
      <c r="E2206" s="18">
        <v>13</v>
      </c>
      <c r="F2206" s="18" t="s">
        <v>41126</v>
      </c>
    </row>
    <row r="2207" spans="1:6" x14ac:dyDescent="0.15">
      <c r="A2207" t="s">
        <v>18</v>
      </c>
      <c r="B2207" t="s">
        <v>2638</v>
      </c>
      <c r="C2207" t="s">
        <v>2230</v>
      </c>
      <c r="D2207" t="s">
        <v>31400</v>
      </c>
      <c r="E2207" s="18">
        <v>13</v>
      </c>
      <c r="F2207" s="18" t="s">
        <v>41127</v>
      </c>
    </row>
    <row r="2208" spans="1:6" x14ac:dyDescent="0.15">
      <c r="A2208" t="s">
        <v>6</v>
      </c>
      <c r="B2208" t="s">
        <v>2639</v>
      </c>
      <c r="C2208" t="s">
        <v>2230</v>
      </c>
      <c r="D2208" t="s">
        <v>43038</v>
      </c>
      <c r="E2208" s="18">
        <v>28</v>
      </c>
      <c r="F2208" s="18" t="s">
        <v>41128</v>
      </c>
    </row>
    <row r="2209" spans="1:6" x14ac:dyDescent="0.15">
      <c r="A2209" t="s">
        <v>12</v>
      </c>
      <c r="B2209" t="s">
        <v>2640</v>
      </c>
      <c r="C2209" t="s">
        <v>2230</v>
      </c>
      <c r="D2209" t="s">
        <v>2641</v>
      </c>
      <c r="E2209" s="18">
        <v>27</v>
      </c>
      <c r="F2209" s="18" t="s">
        <v>41129</v>
      </c>
    </row>
    <row r="2210" spans="1:6" x14ac:dyDescent="0.15">
      <c r="A2210" t="s">
        <v>6</v>
      </c>
      <c r="B2210" t="s">
        <v>2642</v>
      </c>
      <c r="C2210" t="s">
        <v>2230</v>
      </c>
      <c r="D2210" t="s">
        <v>33806</v>
      </c>
      <c r="E2210" s="18">
        <v>24</v>
      </c>
      <c r="F2210" s="18" t="s">
        <v>41130</v>
      </c>
    </row>
    <row r="2211" spans="1:6" x14ac:dyDescent="0.15">
      <c r="A2211" t="s">
        <v>6</v>
      </c>
      <c r="B2211" t="s">
        <v>2643</v>
      </c>
      <c r="C2211" t="s">
        <v>2230</v>
      </c>
      <c r="D2211" t="s">
        <v>34983</v>
      </c>
      <c r="E2211" s="18">
        <v>21</v>
      </c>
      <c r="F2211" s="18" t="s">
        <v>41131</v>
      </c>
    </row>
    <row r="2212" spans="1:6" x14ac:dyDescent="0.15">
      <c r="A2212" t="s">
        <v>12</v>
      </c>
      <c r="B2212" t="s">
        <v>2644</v>
      </c>
      <c r="C2212" t="s">
        <v>2230</v>
      </c>
      <c r="D2212" t="s">
        <v>2645</v>
      </c>
      <c r="E2212" s="18">
        <v>33</v>
      </c>
      <c r="F2212" s="18" t="s">
        <v>41132</v>
      </c>
    </row>
    <row r="2213" spans="1:6" x14ac:dyDescent="0.15">
      <c r="A2213" t="s">
        <v>12</v>
      </c>
      <c r="B2213" t="s">
        <v>2646</v>
      </c>
      <c r="C2213" t="s">
        <v>2230</v>
      </c>
      <c r="D2213" t="s">
        <v>2647</v>
      </c>
      <c r="E2213" s="18">
        <v>21</v>
      </c>
      <c r="F2213" s="18" t="s">
        <v>41133</v>
      </c>
    </row>
    <row r="2214" spans="1:6" x14ac:dyDescent="0.15">
      <c r="A2214" t="s">
        <v>12</v>
      </c>
      <c r="B2214" t="s">
        <v>35837</v>
      </c>
      <c r="C2214" t="s">
        <v>2230</v>
      </c>
      <c r="D2214" t="s">
        <v>14147</v>
      </c>
      <c r="E2214" s="18">
        <v>13</v>
      </c>
      <c r="F2214" s="18" t="s">
        <v>41134</v>
      </c>
    </row>
    <row r="2215" spans="1:6" x14ac:dyDescent="0.15">
      <c r="A2215" t="s">
        <v>12</v>
      </c>
      <c r="B2215" t="s">
        <v>35837</v>
      </c>
      <c r="C2215" t="s">
        <v>2230</v>
      </c>
      <c r="D2215" t="s">
        <v>14147</v>
      </c>
      <c r="E2215" s="18">
        <v>13</v>
      </c>
      <c r="F2215" s="18" t="s">
        <v>41134</v>
      </c>
    </row>
    <row r="2216" spans="1:6" x14ac:dyDescent="0.15">
      <c r="A2216" t="s">
        <v>12</v>
      </c>
      <c r="B2216" t="s">
        <v>2648</v>
      </c>
      <c r="C2216" t="s">
        <v>2230</v>
      </c>
      <c r="D2216" t="s">
        <v>2649</v>
      </c>
      <c r="E2216" s="18">
        <v>13</v>
      </c>
      <c r="F2216" s="18" t="s">
        <v>41135</v>
      </c>
    </row>
    <row r="2217" spans="1:6" x14ac:dyDescent="0.15">
      <c r="A2217" t="s">
        <v>6</v>
      </c>
      <c r="B2217" t="s">
        <v>2650</v>
      </c>
      <c r="C2217" t="s">
        <v>2230</v>
      </c>
      <c r="D2217" t="s">
        <v>37806</v>
      </c>
      <c r="E2217" s="18">
        <v>9</v>
      </c>
      <c r="F2217" s="18" t="s">
        <v>41136</v>
      </c>
    </row>
    <row r="2218" spans="1:6" x14ac:dyDescent="0.15">
      <c r="A2218" t="s">
        <v>6</v>
      </c>
      <c r="B2218" t="s">
        <v>37425</v>
      </c>
      <c r="C2218" t="s">
        <v>2230</v>
      </c>
      <c r="D2218" t="s">
        <v>37426</v>
      </c>
      <c r="E2218" s="18">
        <v>1</v>
      </c>
      <c r="F2218" s="18" t="s">
        <v>41137</v>
      </c>
    </row>
    <row r="2219" spans="1:6" x14ac:dyDescent="0.15">
      <c r="A2219" t="s">
        <v>6</v>
      </c>
      <c r="B2219" t="s">
        <v>2651</v>
      </c>
      <c r="C2219" t="s">
        <v>2230</v>
      </c>
      <c r="D2219" t="s">
        <v>43494</v>
      </c>
      <c r="E2219" s="18">
        <v>34</v>
      </c>
      <c r="F2219" s="18" t="s">
        <v>41138</v>
      </c>
    </row>
    <row r="2220" spans="1:6" x14ac:dyDescent="0.15">
      <c r="A2220" t="s">
        <v>6</v>
      </c>
      <c r="B2220" t="s">
        <v>2652</v>
      </c>
      <c r="C2220" t="s">
        <v>2230</v>
      </c>
      <c r="D2220" t="s">
        <v>34984</v>
      </c>
      <c r="E2220" s="18">
        <v>13</v>
      </c>
      <c r="F2220" s="18" t="s">
        <v>41139</v>
      </c>
    </row>
    <row r="2221" spans="1:6" x14ac:dyDescent="0.15">
      <c r="A2221" t="s">
        <v>12</v>
      </c>
      <c r="B2221" t="s">
        <v>2653</v>
      </c>
      <c r="C2221" t="s">
        <v>2230</v>
      </c>
      <c r="D2221" t="s">
        <v>33055</v>
      </c>
      <c r="E2221" s="18">
        <v>13</v>
      </c>
      <c r="F2221" s="18" t="s">
        <v>41140</v>
      </c>
    </row>
    <row r="2222" spans="1:6" x14ac:dyDescent="0.15">
      <c r="A2222" t="s">
        <v>6</v>
      </c>
      <c r="B2222" t="s">
        <v>2654</v>
      </c>
      <c r="C2222" t="s">
        <v>2230</v>
      </c>
      <c r="D2222" t="s">
        <v>36627</v>
      </c>
      <c r="E2222" s="18">
        <v>23</v>
      </c>
      <c r="F2222" s="18" t="s">
        <v>41141</v>
      </c>
    </row>
    <row r="2223" spans="1:6" x14ac:dyDescent="0.15">
      <c r="A2223" t="s">
        <v>12</v>
      </c>
      <c r="B2223" t="s">
        <v>2655</v>
      </c>
      <c r="C2223" t="s">
        <v>2230</v>
      </c>
      <c r="D2223" t="s">
        <v>44151</v>
      </c>
      <c r="E2223" s="18">
        <v>14</v>
      </c>
      <c r="F2223" s="18" t="s">
        <v>41142</v>
      </c>
    </row>
    <row r="2224" spans="1:6" x14ac:dyDescent="0.15">
      <c r="A2224" t="s">
        <v>6</v>
      </c>
      <c r="B2224" t="s">
        <v>2656</v>
      </c>
      <c r="C2224" t="s">
        <v>2230</v>
      </c>
      <c r="D2224" t="s">
        <v>30081</v>
      </c>
      <c r="E2224" s="18">
        <v>11</v>
      </c>
      <c r="F2224" s="18" t="s">
        <v>41143</v>
      </c>
    </row>
    <row r="2225" spans="1:6" x14ac:dyDescent="0.15">
      <c r="A2225" t="s">
        <v>18</v>
      </c>
      <c r="B2225" t="s">
        <v>2657</v>
      </c>
      <c r="C2225" t="s">
        <v>2230</v>
      </c>
      <c r="D2225" t="s">
        <v>2658</v>
      </c>
      <c r="E2225" s="18">
        <v>31</v>
      </c>
      <c r="F2225" s="18" t="s">
        <v>41144</v>
      </c>
    </row>
    <row r="2226" spans="1:6" x14ac:dyDescent="0.15">
      <c r="A2226" t="s">
        <v>6</v>
      </c>
      <c r="B2226" t="s">
        <v>2659</v>
      </c>
      <c r="C2226" t="s">
        <v>2230</v>
      </c>
      <c r="D2226" t="s">
        <v>2660</v>
      </c>
      <c r="E2226" s="18">
        <v>27</v>
      </c>
      <c r="F2226" s="18" t="s">
        <v>41145</v>
      </c>
    </row>
    <row r="2227" spans="1:6" x14ac:dyDescent="0.15">
      <c r="A2227" t="s">
        <v>12</v>
      </c>
      <c r="B2227" t="s">
        <v>2661</v>
      </c>
      <c r="C2227" t="s">
        <v>2230</v>
      </c>
      <c r="D2227" t="s">
        <v>45447</v>
      </c>
      <c r="E2227" s="18">
        <v>40</v>
      </c>
      <c r="F2227" s="18" t="s">
        <v>41146</v>
      </c>
    </row>
    <row r="2228" spans="1:6" x14ac:dyDescent="0.15">
      <c r="A2228" t="s">
        <v>6</v>
      </c>
      <c r="B2228" t="s">
        <v>34985</v>
      </c>
      <c r="C2228" t="s">
        <v>2230</v>
      </c>
      <c r="D2228" t="s">
        <v>34986</v>
      </c>
      <c r="E2228" s="18">
        <v>7</v>
      </c>
      <c r="F2228" s="18" t="s">
        <v>41147</v>
      </c>
    </row>
    <row r="2229" spans="1:6" x14ac:dyDescent="0.15">
      <c r="A2229" t="s">
        <v>12</v>
      </c>
      <c r="B2229" t="s">
        <v>43039</v>
      </c>
      <c r="C2229" t="s">
        <v>2230</v>
      </c>
      <c r="D2229" t="s">
        <v>39001</v>
      </c>
      <c r="E2229" s="18">
        <v>13</v>
      </c>
      <c r="F2229" s="18" t="s">
        <v>26156</v>
      </c>
    </row>
    <row r="2230" spans="1:6" x14ac:dyDescent="0.15">
      <c r="A2230" t="s">
        <v>12</v>
      </c>
      <c r="B2230" t="s">
        <v>2662</v>
      </c>
      <c r="C2230" t="s">
        <v>2230</v>
      </c>
      <c r="D2230" t="s">
        <v>34369</v>
      </c>
      <c r="E2230" s="18">
        <v>40</v>
      </c>
      <c r="F2230" s="18" t="s">
        <v>41148</v>
      </c>
    </row>
    <row r="2231" spans="1:6" x14ac:dyDescent="0.15">
      <c r="A2231" t="s">
        <v>12</v>
      </c>
      <c r="B2231" t="s">
        <v>2663</v>
      </c>
      <c r="C2231" t="s">
        <v>2230</v>
      </c>
      <c r="D2231" t="s">
        <v>2664</v>
      </c>
      <c r="E2231" s="18">
        <v>33</v>
      </c>
      <c r="F2231" s="18" t="s">
        <v>41149</v>
      </c>
    </row>
    <row r="2232" spans="1:6" x14ac:dyDescent="0.15">
      <c r="A2232" t="s">
        <v>12</v>
      </c>
      <c r="B2232" t="s">
        <v>2665</v>
      </c>
      <c r="C2232" t="s">
        <v>2230</v>
      </c>
      <c r="D2232" t="s">
        <v>2666</v>
      </c>
      <c r="E2232" s="18">
        <v>11</v>
      </c>
      <c r="F2232" s="18" t="s">
        <v>41150</v>
      </c>
    </row>
    <row r="2233" spans="1:6" x14ac:dyDescent="0.15">
      <c r="A2233" t="s">
        <v>6</v>
      </c>
      <c r="B2233" t="s">
        <v>2667</v>
      </c>
      <c r="C2233" t="s">
        <v>2230</v>
      </c>
      <c r="D2233" t="s">
        <v>35838</v>
      </c>
      <c r="E2233" s="18">
        <v>13</v>
      </c>
      <c r="F2233" s="18" t="s">
        <v>41151</v>
      </c>
    </row>
    <row r="2234" spans="1:6" x14ac:dyDescent="0.15">
      <c r="A2234" t="s">
        <v>6</v>
      </c>
      <c r="B2234" t="s">
        <v>2668</v>
      </c>
      <c r="C2234" t="s">
        <v>2230</v>
      </c>
      <c r="D2234" t="s">
        <v>2669</v>
      </c>
      <c r="E2234" s="18">
        <v>15</v>
      </c>
      <c r="F2234" s="18" t="s">
        <v>41152</v>
      </c>
    </row>
    <row r="2235" spans="1:6" x14ac:dyDescent="0.15">
      <c r="A2235" t="s">
        <v>12</v>
      </c>
      <c r="B2235" t="s">
        <v>2670</v>
      </c>
      <c r="C2235" t="s">
        <v>2230</v>
      </c>
      <c r="D2235" t="s">
        <v>2671</v>
      </c>
      <c r="E2235" s="18">
        <v>13</v>
      </c>
      <c r="F2235" s="18" t="s">
        <v>41153</v>
      </c>
    </row>
    <row r="2236" spans="1:6" x14ac:dyDescent="0.15">
      <c r="A2236" t="s">
        <v>6</v>
      </c>
      <c r="B2236" t="s">
        <v>38875</v>
      </c>
      <c r="C2236" t="s">
        <v>2230</v>
      </c>
      <c r="D2236" t="s">
        <v>38876</v>
      </c>
      <c r="E2236" s="18">
        <v>13</v>
      </c>
      <c r="F2236" s="18" t="s">
        <v>41154</v>
      </c>
    </row>
    <row r="2237" spans="1:6" x14ac:dyDescent="0.15">
      <c r="A2237" t="s">
        <v>12</v>
      </c>
      <c r="B2237" t="s">
        <v>2672</v>
      </c>
      <c r="C2237" t="s">
        <v>2230</v>
      </c>
      <c r="D2237" t="s">
        <v>36628</v>
      </c>
      <c r="E2237" s="18">
        <v>23</v>
      </c>
      <c r="F2237" s="18" t="s">
        <v>41155</v>
      </c>
    </row>
    <row r="2238" spans="1:6" x14ac:dyDescent="0.15">
      <c r="A2238" t="s">
        <v>12</v>
      </c>
      <c r="B2238" t="s">
        <v>45052</v>
      </c>
      <c r="C2238" t="s">
        <v>2230</v>
      </c>
      <c r="D2238" t="s">
        <v>35839</v>
      </c>
      <c r="E2238" s="18">
        <v>13</v>
      </c>
      <c r="F2238" s="18" t="s">
        <v>41156</v>
      </c>
    </row>
    <row r="2239" spans="1:6" x14ac:dyDescent="0.15">
      <c r="A2239" t="s">
        <v>12</v>
      </c>
      <c r="B2239" t="s">
        <v>45052</v>
      </c>
      <c r="C2239" t="s">
        <v>2230</v>
      </c>
      <c r="D2239" t="s">
        <v>35839</v>
      </c>
      <c r="E2239" s="18">
        <v>13</v>
      </c>
      <c r="F2239" s="18" t="s">
        <v>41156</v>
      </c>
    </row>
    <row r="2240" spans="1:6" x14ac:dyDescent="0.15">
      <c r="A2240" t="s">
        <v>12</v>
      </c>
      <c r="B2240" t="s">
        <v>45052</v>
      </c>
      <c r="C2240" t="s">
        <v>2230</v>
      </c>
      <c r="D2240" t="s">
        <v>35839</v>
      </c>
      <c r="E2240" s="18">
        <v>13</v>
      </c>
      <c r="F2240" s="18" t="s">
        <v>41156</v>
      </c>
    </row>
    <row r="2241" spans="1:6" x14ac:dyDescent="0.15">
      <c r="A2241" t="s">
        <v>12</v>
      </c>
      <c r="B2241" t="s">
        <v>45052</v>
      </c>
      <c r="C2241" t="s">
        <v>2230</v>
      </c>
      <c r="D2241" t="s">
        <v>35839</v>
      </c>
      <c r="E2241" s="18">
        <v>13</v>
      </c>
      <c r="F2241" s="18" t="s">
        <v>41156</v>
      </c>
    </row>
    <row r="2242" spans="1:6" x14ac:dyDescent="0.15">
      <c r="A2242" t="s">
        <v>12</v>
      </c>
      <c r="B2242" t="s">
        <v>38660</v>
      </c>
      <c r="C2242" t="s">
        <v>2230</v>
      </c>
      <c r="D2242" t="s">
        <v>38661</v>
      </c>
      <c r="E2242" s="18">
        <v>13</v>
      </c>
      <c r="F2242" s="18" t="s">
        <v>41157</v>
      </c>
    </row>
    <row r="2243" spans="1:6" x14ac:dyDescent="0.15">
      <c r="A2243" t="s">
        <v>6</v>
      </c>
      <c r="B2243" t="s">
        <v>43926</v>
      </c>
      <c r="C2243" t="s">
        <v>2230</v>
      </c>
      <c r="D2243" t="s">
        <v>43927</v>
      </c>
      <c r="E2243" s="18">
        <v>13</v>
      </c>
      <c r="F2243" s="18" t="s">
        <v>43928</v>
      </c>
    </row>
    <row r="2244" spans="1:6" x14ac:dyDescent="0.15">
      <c r="A2244" t="s">
        <v>6</v>
      </c>
      <c r="B2244" t="s">
        <v>2673</v>
      </c>
      <c r="C2244" t="s">
        <v>2230</v>
      </c>
      <c r="D2244" t="s">
        <v>36629</v>
      </c>
      <c r="E2244" s="18">
        <v>27</v>
      </c>
      <c r="F2244" s="18" t="s">
        <v>41158</v>
      </c>
    </row>
    <row r="2245" spans="1:6" x14ac:dyDescent="0.15">
      <c r="A2245" t="s">
        <v>6</v>
      </c>
      <c r="B2245" t="s">
        <v>2675</v>
      </c>
      <c r="C2245" t="s">
        <v>2230</v>
      </c>
      <c r="D2245" t="s">
        <v>30442</v>
      </c>
      <c r="E2245" s="18">
        <v>13</v>
      </c>
      <c r="F2245" s="18" t="s">
        <v>41160</v>
      </c>
    </row>
    <row r="2246" spans="1:6" x14ac:dyDescent="0.15">
      <c r="A2246" t="s">
        <v>12</v>
      </c>
      <c r="B2246" t="s">
        <v>2674</v>
      </c>
      <c r="C2246" t="s">
        <v>2230</v>
      </c>
      <c r="D2246" t="s">
        <v>45723</v>
      </c>
      <c r="E2246" s="18">
        <v>14</v>
      </c>
      <c r="F2246" s="18" t="s">
        <v>41159</v>
      </c>
    </row>
    <row r="2247" spans="1:6" x14ac:dyDescent="0.15">
      <c r="A2247" t="s">
        <v>12</v>
      </c>
      <c r="B2247" t="s">
        <v>2673</v>
      </c>
      <c r="C2247" t="s">
        <v>2230</v>
      </c>
      <c r="D2247" t="s">
        <v>2676</v>
      </c>
      <c r="E2247" s="18">
        <v>11</v>
      </c>
      <c r="F2247" s="18" t="s">
        <v>41161</v>
      </c>
    </row>
    <row r="2248" spans="1:6" x14ac:dyDescent="0.15">
      <c r="A2248" t="s">
        <v>12</v>
      </c>
      <c r="B2248" t="s">
        <v>2675</v>
      </c>
      <c r="C2248" t="s">
        <v>2230</v>
      </c>
      <c r="D2248" t="s">
        <v>597</v>
      </c>
      <c r="E2248" s="18">
        <v>26</v>
      </c>
      <c r="F2248" s="18" t="s">
        <v>41162</v>
      </c>
    </row>
    <row r="2249" spans="1:6" x14ac:dyDescent="0.15">
      <c r="A2249" t="s">
        <v>6</v>
      </c>
      <c r="B2249" t="s">
        <v>2678</v>
      </c>
      <c r="C2249" t="s">
        <v>2230</v>
      </c>
      <c r="D2249" t="s">
        <v>2679</v>
      </c>
      <c r="E2249" s="18">
        <v>15</v>
      </c>
      <c r="F2249" s="18" t="s">
        <v>41164</v>
      </c>
    </row>
    <row r="2250" spans="1:6" x14ac:dyDescent="0.15">
      <c r="A2250" t="s">
        <v>6</v>
      </c>
      <c r="B2250" t="s">
        <v>2677</v>
      </c>
      <c r="C2250" t="s">
        <v>2230</v>
      </c>
      <c r="D2250" t="s">
        <v>34987</v>
      </c>
      <c r="E2250" s="18">
        <v>15</v>
      </c>
      <c r="F2250" s="18" t="s">
        <v>41163</v>
      </c>
    </row>
    <row r="2251" spans="1:6" x14ac:dyDescent="0.15">
      <c r="A2251" t="s">
        <v>6</v>
      </c>
      <c r="B2251" t="s">
        <v>2681</v>
      </c>
      <c r="C2251" t="s">
        <v>2230</v>
      </c>
      <c r="D2251" t="s">
        <v>2682</v>
      </c>
      <c r="E2251" s="18">
        <v>16</v>
      </c>
      <c r="F2251" s="18" t="s">
        <v>41165</v>
      </c>
    </row>
    <row r="2252" spans="1:6" x14ac:dyDescent="0.15">
      <c r="A2252" t="s">
        <v>18</v>
      </c>
      <c r="B2252" t="s">
        <v>2683</v>
      </c>
      <c r="C2252" t="s">
        <v>2230</v>
      </c>
      <c r="D2252" t="s">
        <v>37427</v>
      </c>
      <c r="E2252" s="18">
        <v>14</v>
      </c>
      <c r="F2252" s="18" t="s">
        <v>41166</v>
      </c>
    </row>
    <row r="2253" spans="1:6" x14ac:dyDescent="0.15">
      <c r="A2253" t="s">
        <v>6</v>
      </c>
      <c r="B2253" t="s">
        <v>2684</v>
      </c>
      <c r="C2253" t="s">
        <v>2230</v>
      </c>
      <c r="D2253" t="s">
        <v>2685</v>
      </c>
      <c r="E2253" s="18">
        <v>37</v>
      </c>
      <c r="F2253" s="18" t="s">
        <v>41167</v>
      </c>
    </row>
    <row r="2254" spans="1:6" x14ac:dyDescent="0.15">
      <c r="A2254" t="s">
        <v>6</v>
      </c>
      <c r="B2254" t="s">
        <v>2686</v>
      </c>
      <c r="C2254" t="s">
        <v>2230</v>
      </c>
      <c r="D2254" t="s">
        <v>2687</v>
      </c>
      <c r="E2254" s="18">
        <v>1</v>
      </c>
      <c r="F2254" s="18" t="s">
        <v>41168</v>
      </c>
    </row>
    <row r="2255" spans="1:6" x14ac:dyDescent="0.15">
      <c r="A2255" t="s">
        <v>6</v>
      </c>
      <c r="B2255" t="s">
        <v>2688</v>
      </c>
      <c r="C2255" t="s">
        <v>2230</v>
      </c>
      <c r="D2255" t="s">
        <v>38662</v>
      </c>
      <c r="E2255">
        <v>2</v>
      </c>
      <c r="F2255" t="s">
        <v>41169</v>
      </c>
    </row>
    <row r="2256" spans="1:6" x14ac:dyDescent="0.15">
      <c r="A2256" t="s">
        <v>6</v>
      </c>
      <c r="B2256" t="s">
        <v>34653</v>
      </c>
      <c r="C2256" t="s">
        <v>2230</v>
      </c>
      <c r="D2256" t="s">
        <v>34654</v>
      </c>
      <c r="E2256" s="18">
        <v>26</v>
      </c>
      <c r="F2256" s="18" t="s">
        <v>41170</v>
      </c>
    </row>
    <row r="2257" spans="1:6" x14ac:dyDescent="0.15">
      <c r="A2257" t="s">
        <v>12</v>
      </c>
      <c r="B2257" t="s">
        <v>2689</v>
      </c>
      <c r="C2257" t="s">
        <v>2230</v>
      </c>
      <c r="D2257" t="s">
        <v>2690</v>
      </c>
      <c r="E2257" s="18">
        <v>18</v>
      </c>
      <c r="F2257" s="18" t="s">
        <v>41171</v>
      </c>
    </row>
    <row r="2258" spans="1:6" x14ac:dyDescent="0.15">
      <c r="A2258" t="s">
        <v>6</v>
      </c>
      <c r="B2258" t="s">
        <v>2691</v>
      </c>
      <c r="C2258" t="s">
        <v>2230</v>
      </c>
      <c r="D2258" t="s">
        <v>35840</v>
      </c>
      <c r="E2258" s="18">
        <v>40</v>
      </c>
      <c r="F2258" s="18" t="s">
        <v>41172</v>
      </c>
    </row>
    <row r="2259" spans="1:6" x14ac:dyDescent="0.15">
      <c r="A2259" t="s">
        <v>6</v>
      </c>
      <c r="B2259" t="s">
        <v>2692</v>
      </c>
      <c r="C2259" t="s">
        <v>2230</v>
      </c>
      <c r="D2259" t="s">
        <v>2693</v>
      </c>
      <c r="E2259" s="18">
        <v>23</v>
      </c>
      <c r="F2259" s="18" t="s">
        <v>41173</v>
      </c>
    </row>
    <row r="2260" spans="1:6" x14ac:dyDescent="0.15">
      <c r="A2260" t="s">
        <v>6</v>
      </c>
      <c r="B2260" t="s">
        <v>2694</v>
      </c>
      <c r="C2260" t="s">
        <v>2230</v>
      </c>
      <c r="D2260" t="s">
        <v>36286</v>
      </c>
      <c r="E2260" s="18">
        <v>13</v>
      </c>
      <c r="F2260" s="18" t="s">
        <v>41174</v>
      </c>
    </row>
    <row r="2261" spans="1:6" x14ac:dyDescent="0.15">
      <c r="A2261" t="s">
        <v>18</v>
      </c>
      <c r="B2261" t="s">
        <v>2695</v>
      </c>
      <c r="C2261" t="s">
        <v>2230</v>
      </c>
      <c r="D2261" t="s">
        <v>44469</v>
      </c>
      <c r="E2261" s="18">
        <v>9</v>
      </c>
      <c r="F2261" s="18" t="s">
        <v>41175</v>
      </c>
    </row>
    <row r="2262" spans="1:6" x14ac:dyDescent="0.15">
      <c r="A2262" t="s">
        <v>6</v>
      </c>
      <c r="B2262" t="s">
        <v>2696</v>
      </c>
      <c r="C2262" t="s">
        <v>2230</v>
      </c>
      <c r="D2262" t="s">
        <v>2697</v>
      </c>
      <c r="E2262" s="18">
        <v>23</v>
      </c>
      <c r="F2262" s="18" t="s">
        <v>41176</v>
      </c>
    </row>
    <row r="2263" spans="1:6" x14ac:dyDescent="0.15">
      <c r="A2263" t="s">
        <v>6</v>
      </c>
      <c r="B2263" t="s">
        <v>2698</v>
      </c>
      <c r="C2263" t="s">
        <v>2230</v>
      </c>
      <c r="D2263" t="s">
        <v>33807</v>
      </c>
      <c r="E2263" s="18">
        <v>12</v>
      </c>
      <c r="F2263" s="18" t="s">
        <v>41177</v>
      </c>
    </row>
    <row r="2264" spans="1:6" x14ac:dyDescent="0.15">
      <c r="A2264" t="s">
        <v>12</v>
      </c>
      <c r="B2264" t="s">
        <v>2699</v>
      </c>
      <c r="C2264" t="s">
        <v>2230</v>
      </c>
      <c r="D2264" t="s">
        <v>45448</v>
      </c>
      <c r="E2264">
        <v>13</v>
      </c>
      <c r="F2264" t="s">
        <v>41178</v>
      </c>
    </row>
    <row r="2265" spans="1:6" x14ac:dyDescent="0.15">
      <c r="A2265" t="s">
        <v>6</v>
      </c>
      <c r="B2265" t="s">
        <v>2700</v>
      </c>
      <c r="C2265" t="s">
        <v>2230</v>
      </c>
      <c r="D2265" t="s">
        <v>2701</v>
      </c>
      <c r="E2265" s="18">
        <v>36</v>
      </c>
      <c r="F2265" s="18" t="s">
        <v>41179</v>
      </c>
    </row>
    <row r="2266" spans="1:6" x14ac:dyDescent="0.15">
      <c r="A2266" t="s">
        <v>12</v>
      </c>
      <c r="B2266" t="s">
        <v>2702</v>
      </c>
      <c r="C2266" t="s">
        <v>2230</v>
      </c>
      <c r="D2266" t="s">
        <v>37428</v>
      </c>
      <c r="E2266" s="18">
        <v>40</v>
      </c>
      <c r="F2266" s="18" t="s">
        <v>41180</v>
      </c>
    </row>
    <row r="2267" spans="1:6" x14ac:dyDescent="0.15">
      <c r="A2267" t="s">
        <v>12</v>
      </c>
      <c r="B2267" t="s">
        <v>2703</v>
      </c>
      <c r="C2267" t="s">
        <v>2230</v>
      </c>
      <c r="D2267" t="s">
        <v>31401</v>
      </c>
      <c r="E2267" s="18">
        <v>14</v>
      </c>
      <c r="F2267" s="18" t="s">
        <v>41181</v>
      </c>
    </row>
    <row r="2268" spans="1:6" x14ac:dyDescent="0.15">
      <c r="A2268" t="s">
        <v>12</v>
      </c>
      <c r="B2268" t="s">
        <v>2704</v>
      </c>
      <c r="C2268" t="s">
        <v>2230</v>
      </c>
      <c r="D2268" t="s">
        <v>2386</v>
      </c>
      <c r="E2268" s="18">
        <v>13</v>
      </c>
      <c r="F2268" s="18" t="s">
        <v>41182</v>
      </c>
    </row>
    <row r="2269" spans="1:6" x14ac:dyDescent="0.15">
      <c r="A2269" t="s">
        <v>12</v>
      </c>
      <c r="B2269" t="s">
        <v>2705</v>
      </c>
      <c r="C2269" t="s">
        <v>2230</v>
      </c>
      <c r="D2269" t="s">
        <v>2706</v>
      </c>
      <c r="E2269" s="18">
        <v>40</v>
      </c>
      <c r="F2269" s="18" t="s">
        <v>41183</v>
      </c>
    </row>
    <row r="2270" spans="1:6" x14ac:dyDescent="0.15">
      <c r="A2270" t="s">
        <v>12</v>
      </c>
      <c r="B2270" t="s">
        <v>2707</v>
      </c>
      <c r="C2270" t="s">
        <v>2230</v>
      </c>
      <c r="D2270" t="s">
        <v>2708</v>
      </c>
      <c r="E2270" s="18">
        <v>34</v>
      </c>
      <c r="F2270" s="18" t="s">
        <v>41184</v>
      </c>
    </row>
    <row r="2271" spans="1:6" x14ac:dyDescent="0.15">
      <c r="A2271" t="s">
        <v>6</v>
      </c>
      <c r="B2271" t="s">
        <v>2709</v>
      </c>
      <c r="C2271" t="s">
        <v>2230</v>
      </c>
      <c r="D2271" t="s">
        <v>37055</v>
      </c>
      <c r="E2271" s="18">
        <v>28</v>
      </c>
      <c r="F2271" s="18" t="s">
        <v>41185</v>
      </c>
    </row>
    <row r="2272" spans="1:6" x14ac:dyDescent="0.15">
      <c r="A2272" t="s">
        <v>6</v>
      </c>
      <c r="B2272" t="s">
        <v>2710</v>
      </c>
      <c r="C2272" t="s">
        <v>2230</v>
      </c>
      <c r="D2272" t="s">
        <v>44470</v>
      </c>
      <c r="E2272" s="18">
        <v>14</v>
      </c>
      <c r="F2272" s="18" t="s">
        <v>41186</v>
      </c>
    </row>
    <row r="2273" spans="1:6" x14ac:dyDescent="0.15">
      <c r="A2273" t="s">
        <v>6</v>
      </c>
      <c r="B2273" t="s">
        <v>2711</v>
      </c>
      <c r="C2273" t="s">
        <v>2230</v>
      </c>
      <c r="D2273" t="s">
        <v>30443</v>
      </c>
      <c r="E2273" s="18">
        <v>19</v>
      </c>
      <c r="F2273" s="18" t="s">
        <v>41187</v>
      </c>
    </row>
    <row r="2274" spans="1:6" x14ac:dyDescent="0.15">
      <c r="A2274" t="s">
        <v>6</v>
      </c>
      <c r="B2274" t="s">
        <v>2712</v>
      </c>
      <c r="C2274" t="s">
        <v>2230</v>
      </c>
      <c r="D2274" t="s">
        <v>2713</v>
      </c>
      <c r="E2274" s="18">
        <v>38</v>
      </c>
      <c r="F2274" s="18" t="s">
        <v>41188</v>
      </c>
    </row>
    <row r="2275" spans="1:6" x14ac:dyDescent="0.15">
      <c r="A2275" t="s">
        <v>12</v>
      </c>
      <c r="B2275" t="s">
        <v>2714</v>
      </c>
      <c r="C2275" t="s">
        <v>2230</v>
      </c>
      <c r="D2275" t="s">
        <v>2715</v>
      </c>
      <c r="E2275" s="18">
        <v>38</v>
      </c>
      <c r="F2275" s="18" t="s">
        <v>41189</v>
      </c>
    </row>
    <row r="2276" spans="1:6" x14ac:dyDescent="0.15">
      <c r="A2276" t="s">
        <v>6</v>
      </c>
      <c r="B2276" t="s">
        <v>2716</v>
      </c>
      <c r="C2276" t="s">
        <v>2230</v>
      </c>
      <c r="D2276" t="s">
        <v>2717</v>
      </c>
      <c r="E2276" s="18">
        <v>40</v>
      </c>
      <c r="F2276" s="18" t="s">
        <v>41190</v>
      </c>
    </row>
    <row r="2277" spans="1:6" x14ac:dyDescent="0.15">
      <c r="A2277" t="s">
        <v>6</v>
      </c>
      <c r="B2277" t="s">
        <v>43929</v>
      </c>
      <c r="C2277" t="s">
        <v>2230</v>
      </c>
      <c r="D2277" t="s">
        <v>43930</v>
      </c>
      <c r="E2277" s="18">
        <v>13</v>
      </c>
      <c r="F2277" s="18" t="s">
        <v>41191</v>
      </c>
    </row>
    <row r="2278" spans="1:6" x14ac:dyDescent="0.15">
      <c r="A2278" t="s">
        <v>6</v>
      </c>
      <c r="B2278" t="s">
        <v>2718</v>
      </c>
      <c r="C2278" t="s">
        <v>2230</v>
      </c>
      <c r="D2278" t="s">
        <v>43495</v>
      </c>
      <c r="E2278" s="18">
        <v>27</v>
      </c>
      <c r="F2278" s="18" t="s">
        <v>41192</v>
      </c>
    </row>
    <row r="2279" spans="1:6" x14ac:dyDescent="0.15">
      <c r="A2279" t="s">
        <v>6</v>
      </c>
      <c r="B2279" t="s">
        <v>2719</v>
      </c>
      <c r="C2279" t="s">
        <v>2230</v>
      </c>
      <c r="D2279" t="s">
        <v>2720</v>
      </c>
      <c r="E2279" s="18">
        <v>12</v>
      </c>
      <c r="F2279" s="18" t="s">
        <v>41193</v>
      </c>
    </row>
    <row r="2280" spans="1:6" x14ac:dyDescent="0.15">
      <c r="A2280" t="s">
        <v>6</v>
      </c>
      <c r="B2280" t="s">
        <v>2721</v>
      </c>
      <c r="C2280" t="s">
        <v>2230</v>
      </c>
      <c r="D2280" t="s">
        <v>2722</v>
      </c>
      <c r="E2280" s="18">
        <v>11</v>
      </c>
      <c r="F2280" s="18" t="s">
        <v>41194</v>
      </c>
    </row>
    <row r="2281" spans="1:6" x14ac:dyDescent="0.15">
      <c r="A2281" t="s">
        <v>6</v>
      </c>
      <c r="B2281" t="s">
        <v>2723</v>
      </c>
      <c r="C2281" t="s">
        <v>2230</v>
      </c>
      <c r="D2281" t="s">
        <v>2724</v>
      </c>
      <c r="E2281" s="18">
        <v>27</v>
      </c>
      <c r="F2281" s="18" t="s">
        <v>41195</v>
      </c>
    </row>
    <row r="2282" spans="1:6" x14ac:dyDescent="0.15">
      <c r="A2282" t="s">
        <v>6</v>
      </c>
      <c r="B2282" t="s">
        <v>2725</v>
      </c>
      <c r="C2282" t="s">
        <v>2230</v>
      </c>
      <c r="D2282" t="s">
        <v>2726</v>
      </c>
      <c r="E2282" s="18">
        <v>13</v>
      </c>
      <c r="F2282" s="18" t="s">
        <v>41196</v>
      </c>
    </row>
    <row r="2283" spans="1:6" x14ac:dyDescent="0.15">
      <c r="A2283" t="s">
        <v>6</v>
      </c>
      <c r="B2283" t="s">
        <v>2727</v>
      </c>
      <c r="C2283" t="s">
        <v>2230</v>
      </c>
      <c r="D2283" t="s">
        <v>44152</v>
      </c>
      <c r="E2283" s="18">
        <v>14</v>
      </c>
      <c r="F2283" s="18" t="s">
        <v>41197</v>
      </c>
    </row>
    <row r="2284" spans="1:6" x14ac:dyDescent="0.15">
      <c r="A2284" t="s">
        <v>6</v>
      </c>
      <c r="B2284" t="s">
        <v>2727</v>
      </c>
      <c r="C2284" t="s">
        <v>2230</v>
      </c>
      <c r="D2284" t="s">
        <v>34655</v>
      </c>
      <c r="E2284" s="18">
        <v>7</v>
      </c>
      <c r="F2284" s="18" t="s">
        <v>41198</v>
      </c>
    </row>
    <row r="2285" spans="1:6" x14ac:dyDescent="0.15">
      <c r="A2285" t="s">
        <v>6</v>
      </c>
      <c r="B2285" t="s">
        <v>2728</v>
      </c>
      <c r="C2285" t="s">
        <v>2230</v>
      </c>
      <c r="D2285" t="s">
        <v>32164</v>
      </c>
      <c r="E2285" s="18">
        <v>4</v>
      </c>
      <c r="F2285" s="18" t="s">
        <v>41199</v>
      </c>
    </row>
    <row r="2286" spans="1:6" x14ac:dyDescent="0.15">
      <c r="A2286" t="s">
        <v>12</v>
      </c>
      <c r="B2286" t="s">
        <v>2729</v>
      </c>
      <c r="C2286" t="s">
        <v>2230</v>
      </c>
      <c r="D2286" t="s">
        <v>2730</v>
      </c>
      <c r="E2286" s="18">
        <v>26</v>
      </c>
      <c r="F2286" s="18" t="s">
        <v>41200</v>
      </c>
    </row>
    <row r="2287" spans="1:6" x14ac:dyDescent="0.15">
      <c r="A2287" t="s">
        <v>6</v>
      </c>
      <c r="B2287" t="s">
        <v>2731</v>
      </c>
      <c r="C2287" t="s">
        <v>2230</v>
      </c>
      <c r="D2287" t="s">
        <v>2732</v>
      </c>
      <c r="E2287" s="18">
        <v>40</v>
      </c>
      <c r="F2287" s="18" t="s">
        <v>41201</v>
      </c>
    </row>
    <row r="2288" spans="1:6" x14ac:dyDescent="0.15">
      <c r="A2288" t="s">
        <v>12</v>
      </c>
      <c r="B2288" t="s">
        <v>45724</v>
      </c>
      <c r="C2288" t="s">
        <v>2230</v>
      </c>
      <c r="D2288" t="s">
        <v>15959</v>
      </c>
      <c r="E2288" s="18">
        <v>14</v>
      </c>
      <c r="F2288" s="18" t="s">
        <v>27316</v>
      </c>
    </row>
    <row r="2289" spans="1:6" x14ac:dyDescent="0.15">
      <c r="A2289" t="s">
        <v>6</v>
      </c>
      <c r="B2289" t="s">
        <v>33808</v>
      </c>
      <c r="C2289" t="s">
        <v>2230</v>
      </c>
      <c r="D2289" t="s">
        <v>33809</v>
      </c>
      <c r="E2289" s="18">
        <v>45</v>
      </c>
      <c r="F2289" s="18" t="s">
        <v>41202</v>
      </c>
    </row>
    <row r="2290" spans="1:6" x14ac:dyDescent="0.15">
      <c r="A2290" t="s">
        <v>6</v>
      </c>
      <c r="B2290" t="s">
        <v>33405</v>
      </c>
      <c r="C2290" t="s">
        <v>2230</v>
      </c>
      <c r="D2290" t="s">
        <v>33406</v>
      </c>
      <c r="E2290" s="18">
        <v>45</v>
      </c>
      <c r="F2290" s="18" t="s">
        <v>41203</v>
      </c>
    </row>
    <row r="2291" spans="1:6" x14ac:dyDescent="0.15">
      <c r="A2291" t="s">
        <v>6</v>
      </c>
      <c r="B2291" t="s">
        <v>2733</v>
      </c>
      <c r="C2291" t="s">
        <v>2230</v>
      </c>
      <c r="D2291" t="s">
        <v>2734</v>
      </c>
      <c r="E2291" s="18">
        <v>40</v>
      </c>
      <c r="F2291" s="18" t="s">
        <v>41204</v>
      </c>
    </row>
    <row r="2292" spans="1:6" x14ac:dyDescent="0.15">
      <c r="A2292" t="s">
        <v>6</v>
      </c>
      <c r="B2292" t="s">
        <v>2735</v>
      </c>
      <c r="C2292" t="s">
        <v>2230</v>
      </c>
      <c r="D2292" t="s">
        <v>44471</v>
      </c>
      <c r="E2292" s="18">
        <v>13</v>
      </c>
      <c r="F2292" s="18" t="s">
        <v>41205</v>
      </c>
    </row>
    <row r="2293" spans="1:6" x14ac:dyDescent="0.15">
      <c r="A2293" t="s">
        <v>12</v>
      </c>
      <c r="B2293" t="s">
        <v>34988</v>
      </c>
      <c r="C2293" t="s">
        <v>2230</v>
      </c>
      <c r="D2293" t="s">
        <v>34208</v>
      </c>
      <c r="E2293" s="18">
        <v>28</v>
      </c>
      <c r="F2293" s="18" t="s">
        <v>41206</v>
      </c>
    </row>
    <row r="2294" spans="1:6" x14ac:dyDescent="0.15">
      <c r="A2294" t="s">
        <v>18</v>
      </c>
      <c r="B2294" t="s">
        <v>2736</v>
      </c>
      <c r="C2294" t="s">
        <v>2230</v>
      </c>
      <c r="D2294" t="s">
        <v>45725</v>
      </c>
      <c r="E2294" s="18">
        <v>8</v>
      </c>
      <c r="F2294" s="18" t="s">
        <v>41207</v>
      </c>
    </row>
    <row r="2295" spans="1:6" x14ac:dyDescent="0.15">
      <c r="A2295" t="s">
        <v>6</v>
      </c>
      <c r="B2295" t="s">
        <v>45449</v>
      </c>
      <c r="C2295" t="s">
        <v>2230</v>
      </c>
      <c r="D2295" t="s">
        <v>45450</v>
      </c>
      <c r="E2295">
        <v>2</v>
      </c>
      <c r="F2295" t="s">
        <v>45451</v>
      </c>
    </row>
    <row r="2296" spans="1:6" x14ac:dyDescent="0.15">
      <c r="A2296" t="s">
        <v>18</v>
      </c>
      <c r="B2296" t="s">
        <v>2737</v>
      </c>
      <c r="C2296" t="s">
        <v>2230</v>
      </c>
      <c r="D2296" t="s">
        <v>43040</v>
      </c>
      <c r="E2296" s="18">
        <v>13</v>
      </c>
      <c r="F2296" s="18" t="s">
        <v>41208</v>
      </c>
    </row>
    <row r="2297" spans="1:6" x14ac:dyDescent="0.15">
      <c r="A2297" t="s">
        <v>6</v>
      </c>
      <c r="B2297" t="s">
        <v>2738</v>
      </c>
      <c r="C2297" t="s">
        <v>2230</v>
      </c>
      <c r="D2297" t="s">
        <v>16013</v>
      </c>
      <c r="E2297" s="18">
        <v>14</v>
      </c>
      <c r="F2297" s="18" t="s">
        <v>41209</v>
      </c>
    </row>
    <row r="2298" spans="1:6" x14ac:dyDescent="0.15">
      <c r="A2298" t="s">
        <v>6</v>
      </c>
      <c r="B2298" t="s">
        <v>2739</v>
      </c>
      <c r="C2298" t="s">
        <v>2230</v>
      </c>
      <c r="D2298" t="s">
        <v>2740</v>
      </c>
      <c r="E2298" s="18">
        <v>13</v>
      </c>
      <c r="F2298" s="18" t="s">
        <v>41210</v>
      </c>
    </row>
    <row r="2299" spans="1:6" x14ac:dyDescent="0.15">
      <c r="A2299" t="s">
        <v>12</v>
      </c>
      <c r="B2299" t="s">
        <v>2741</v>
      </c>
      <c r="C2299" t="s">
        <v>2230</v>
      </c>
      <c r="D2299" t="s">
        <v>2742</v>
      </c>
      <c r="E2299" s="18">
        <v>33</v>
      </c>
      <c r="F2299" s="18" t="s">
        <v>41211</v>
      </c>
    </row>
    <row r="2300" spans="1:6" x14ac:dyDescent="0.15">
      <c r="A2300" t="s">
        <v>6</v>
      </c>
      <c r="B2300" t="s">
        <v>2743</v>
      </c>
      <c r="C2300" t="s">
        <v>2230</v>
      </c>
      <c r="D2300" t="s">
        <v>44472</v>
      </c>
      <c r="E2300" s="18">
        <v>27</v>
      </c>
      <c r="F2300" s="18" t="s">
        <v>41212</v>
      </c>
    </row>
    <row r="2301" spans="1:6" x14ac:dyDescent="0.15">
      <c r="A2301" t="s">
        <v>6</v>
      </c>
      <c r="B2301" t="s">
        <v>2744</v>
      </c>
      <c r="C2301" t="s">
        <v>2230</v>
      </c>
      <c r="D2301" t="s">
        <v>30865</v>
      </c>
      <c r="E2301" s="18">
        <v>33</v>
      </c>
      <c r="F2301" s="18" t="s">
        <v>41213</v>
      </c>
    </row>
    <row r="2302" spans="1:6" x14ac:dyDescent="0.15">
      <c r="A2302" t="s">
        <v>12</v>
      </c>
      <c r="B2302" t="s">
        <v>2745</v>
      </c>
      <c r="C2302" t="s">
        <v>2230</v>
      </c>
      <c r="D2302" t="s">
        <v>37429</v>
      </c>
      <c r="E2302" s="18">
        <v>20</v>
      </c>
      <c r="F2302" s="18" t="s">
        <v>41214</v>
      </c>
    </row>
    <row r="2303" spans="1:6" x14ac:dyDescent="0.15">
      <c r="A2303" t="s">
        <v>6</v>
      </c>
      <c r="B2303" t="s">
        <v>2746</v>
      </c>
      <c r="C2303" t="s">
        <v>2230</v>
      </c>
      <c r="D2303" t="s">
        <v>34656</v>
      </c>
      <c r="E2303" s="18">
        <v>14</v>
      </c>
      <c r="F2303" s="18" t="s">
        <v>41215</v>
      </c>
    </row>
    <row r="2304" spans="1:6" x14ac:dyDescent="0.15">
      <c r="A2304" t="s">
        <v>6</v>
      </c>
      <c r="B2304" t="s">
        <v>2747</v>
      </c>
      <c r="C2304" t="s">
        <v>2230</v>
      </c>
      <c r="D2304" t="s">
        <v>31402</v>
      </c>
      <c r="E2304" s="18">
        <v>28</v>
      </c>
      <c r="F2304" s="18" t="s">
        <v>41216</v>
      </c>
    </row>
    <row r="2305" spans="1:6" x14ac:dyDescent="0.15">
      <c r="A2305" t="s">
        <v>18</v>
      </c>
      <c r="B2305" t="s">
        <v>33056</v>
      </c>
      <c r="C2305" t="s">
        <v>2230</v>
      </c>
      <c r="D2305" t="s">
        <v>33057</v>
      </c>
      <c r="E2305" s="18">
        <v>23</v>
      </c>
      <c r="F2305" s="18" t="s">
        <v>41217</v>
      </c>
    </row>
    <row r="2306" spans="1:6" x14ac:dyDescent="0.15">
      <c r="A2306" t="s">
        <v>18</v>
      </c>
      <c r="B2306" t="s">
        <v>2748</v>
      </c>
      <c r="C2306" t="s">
        <v>2230</v>
      </c>
      <c r="D2306" t="s">
        <v>33810</v>
      </c>
      <c r="E2306" s="18">
        <v>33</v>
      </c>
      <c r="F2306" s="18" t="s">
        <v>41218</v>
      </c>
    </row>
    <row r="2307" spans="1:6" x14ac:dyDescent="0.15">
      <c r="A2307" t="s">
        <v>12</v>
      </c>
      <c r="B2307" t="s">
        <v>2749</v>
      </c>
      <c r="C2307" t="s">
        <v>2230</v>
      </c>
      <c r="D2307" t="s">
        <v>2750</v>
      </c>
      <c r="E2307" s="18">
        <v>14</v>
      </c>
      <c r="F2307" s="18" t="s">
        <v>41219</v>
      </c>
    </row>
    <row r="2308" spans="1:6" x14ac:dyDescent="0.15">
      <c r="A2308" t="s">
        <v>6</v>
      </c>
      <c r="B2308" t="s">
        <v>2751</v>
      </c>
      <c r="C2308" t="s">
        <v>2230</v>
      </c>
      <c r="D2308" t="s">
        <v>30866</v>
      </c>
      <c r="E2308" s="18">
        <v>27</v>
      </c>
      <c r="F2308" s="18" t="s">
        <v>41220</v>
      </c>
    </row>
    <row r="2309" spans="1:6" x14ac:dyDescent="0.15">
      <c r="A2309" t="s">
        <v>12</v>
      </c>
      <c r="B2309" t="s">
        <v>2752</v>
      </c>
      <c r="C2309" t="s">
        <v>2230</v>
      </c>
      <c r="D2309" t="s">
        <v>2753</v>
      </c>
      <c r="E2309" s="18">
        <v>7</v>
      </c>
      <c r="F2309" s="18" t="s">
        <v>41221</v>
      </c>
    </row>
    <row r="2310" spans="1:6" x14ac:dyDescent="0.15">
      <c r="A2310" t="s">
        <v>6</v>
      </c>
      <c r="B2310" t="s">
        <v>43931</v>
      </c>
      <c r="C2310" t="s">
        <v>2230</v>
      </c>
      <c r="D2310" t="s">
        <v>43932</v>
      </c>
      <c r="E2310" s="18">
        <v>13</v>
      </c>
      <c r="F2310" s="18" t="s">
        <v>43933</v>
      </c>
    </row>
    <row r="2311" spans="1:6" x14ac:dyDescent="0.15">
      <c r="A2311" t="s">
        <v>12</v>
      </c>
      <c r="B2311" t="s">
        <v>2754</v>
      </c>
      <c r="C2311" t="s">
        <v>2230</v>
      </c>
      <c r="D2311" t="s">
        <v>2755</v>
      </c>
      <c r="E2311" s="18">
        <v>40</v>
      </c>
      <c r="F2311" s="18" t="s">
        <v>41222</v>
      </c>
    </row>
    <row r="2312" spans="1:6" x14ac:dyDescent="0.15">
      <c r="A2312" t="s">
        <v>12</v>
      </c>
      <c r="B2312" t="s">
        <v>2756</v>
      </c>
      <c r="C2312" t="s">
        <v>2230</v>
      </c>
      <c r="D2312" t="s">
        <v>36287</v>
      </c>
      <c r="E2312" s="18">
        <v>27</v>
      </c>
      <c r="F2312" s="18" t="s">
        <v>41223</v>
      </c>
    </row>
    <row r="2313" spans="1:6" x14ac:dyDescent="0.15">
      <c r="A2313" t="s">
        <v>12</v>
      </c>
      <c r="B2313" t="s">
        <v>34989</v>
      </c>
      <c r="C2313" t="s">
        <v>2230</v>
      </c>
      <c r="D2313" t="s">
        <v>34990</v>
      </c>
      <c r="E2313" s="18">
        <v>7</v>
      </c>
      <c r="F2313" s="18" t="s">
        <v>41224</v>
      </c>
    </row>
    <row r="2314" spans="1:6" x14ac:dyDescent="0.15">
      <c r="A2314" t="s">
        <v>12</v>
      </c>
      <c r="B2314" t="s">
        <v>2757</v>
      </c>
      <c r="C2314" t="s">
        <v>2230</v>
      </c>
      <c r="D2314" t="s">
        <v>2758</v>
      </c>
      <c r="E2314" s="18">
        <v>22</v>
      </c>
      <c r="F2314" s="18" t="s">
        <v>41225</v>
      </c>
    </row>
    <row r="2315" spans="1:6" x14ac:dyDescent="0.15">
      <c r="A2315" t="s">
        <v>12</v>
      </c>
      <c r="B2315" t="s">
        <v>2759</v>
      </c>
      <c r="C2315" t="s">
        <v>2230</v>
      </c>
      <c r="D2315" t="s">
        <v>2760</v>
      </c>
      <c r="E2315" s="18">
        <v>14</v>
      </c>
      <c r="F2315" s="18" t="s">
        <v>41226</v>
      </c>
    </row>
    <row r="2316" spans="1:6" x14ac:dyDescent="0.15">
      <c r="A2316" t="s">
        <v>12</v>
      </c>
      <c r="B2316" t="s">
        <v>2761</v>
      </c>
      <c r="C2316" t="s">
        <v>2230</v>
      </c>
      <c r="D2316" t="s">
        <v>37807</v>
      </c>
      <c r="E2316" s="18">
        <v>14</v>
      </c>
      <c r="F2316" s="18" t="s">
        <v>41227</v>
      </c>
    </row>
    <row r="2317" spans="1:6" x14ac:dyDescent="0.15">
      <c r="A2317" t="s">
        <v>18</v>
      </c>
      <c r="B2317" t="s">
        <v>36288</v>
      </c>
      <c r="C2317" t="s">
        <v>2230</v>
      </c>
      <c r="D2317" t="s">
        <v>36289</v>
      </c>
      <c r="E2317" s="18">
        <v>2</v>
      </c>
      <c r="F2317" s="18" t="s">
        <v>41228</v>
      </c>
    </row>
    <row r="2318" spans="1:6" x14ac:dyDescent="0.15">
      <c r="A2318" t="s">
        <v>6</v>
      </c>
      <c r="B2318" t="s">
        <v>43041</v>
      </c>
      <c r="C2318" t="s">
        <v>2230</v>
      </c>
      <c r="D2318" t="s">
        <v>37250</v>
      </c>
      <c r="E2318" s="18">
        <v>43</v>
      </c>
      <c r="F2318" s="18" t="s">
        <v>43042</v>
      </c>
    </row>
    <row r="2319" spans="1:6" x14ac:dyDescent="0.15">
      <c r="A2319" t="s">
        <v>6</v>
      </c>
      <c r="B2319" t="s">
        <v>2762</v>
      </c>
      <c r="C2319" t="s">
        <v>2230</v>
      </c>
      <c r="D2319" t="s">
        <v>38368</v>
      </c>
      <c r="E2319" s="18">
        <v>12</v>
      </c>
      <c r="F2319" s="18" t="s">
        <v>41229</v>
      </c>
    </row>
    <row r="2320" spans="1:6" x14ac:dyDescent="0.15">
      <c r="A2320" t="s">
        <v>6</v>
      </c>
      <c r="B2320" t="s">
        <v>2763</v>
      </c>
      <c r="C2320" t="s">
        <v>2230</v>
      </c>
      <c r="D2320" t="s">
        <v>43043</v>
      </c>
      <c r="E2320" s="18">
        <v>13</v>
      </c>
      <c r="F2320" s="18" t="s">
        <v>41230</v>
      </c>
    </row>
    <row r="2321" spans="1:6" x14ac:dyDescent="0.15">
      <c r="A2321" t="s">
        <v>6</v>
      </c>
      <c r="B2321" t="s">
        <v>2762</v>
      </c>
      <c r="C2321" t="s">
        <v>2230</v>
      </c>
      <c r="D2321" t="s">
        <v>2764</v>
      </c>
      <c r="E2321" s="18">
        <v>12</v>
      </c>
      <c r="F2321" s="18" t="s">
        <v>41231</v>
      </c>
    </row>
    <row r="2322" spans="1:6" x14ac:dyDescent="0.15">
      <c r="A2322" t="s">
        <v>12</v>
      </c>
      <c r="B2322" t="s">
        <v>2765</v>
      </c>
      <c r="C2322" t="s">
        <v>2230</v>
      </c>
      <c r="D2322" t="s">
        <v>33058</v>
      </c>
      <c r="E2322" s="18">
        <v>13</v>
      </c>
      <c r="F2322" s="18" t="s">
        <v>41232</v>
      </c>
    </row>
    <row r="2323" spans="1:6" x14ac:dyDescent="0.15">
      <c r="A2323" t="s">
        <v>6</v>
      </c>
      <c r="B2323" t="s">
        <v>2766</v>
      </c>
      <c r="C2323" t="s">
        <v>2230</v>
      </c>
      <c r="D2323" t="s">
        <v>2767</v>
      </c>
      <c r="E2323" s="18">
        <v>28</v>
      </c>
      <c r="F2323" s="18" t="s">
        <v>41233</v>
      </c>
    </row>
    <row r="2324" spans="1:6" x14ac:dyDescent="0.15">
      <c r="A2324" t="s">
        <v>6</v>
      </c>
      <c r="B2324" t="s">
        <v>2768</v>
      </c>
      <c r="C2324" t="s">
        <v>2230</v>
      </c>
      <c r="D2324" t="s">
        <v>2769</v>
      </c>
      <c r="E2324" s="18">
        <v>44</v>
      </c>
      <c r="F2324" s="18" t="s">
        <v>41234</v>
      </c>
    </row>
    <row r="2325" spans="1:6" x14ac:dyDescent="0.15">
      <c r="A2325" t="s">
        <v>18</v>
      </c>
      <c r="B2325" t="s">
        <v>2770</v>
      </c>
      <c r="C2325" t="s">
        <v>2230</v>
      </c>
      <c r="D2325" t="s">
        <v>2771</v>
      </c>
      <c r="E2325" s="18">
        <v>9</v>
      </c>
      <c r="F2325" s="18" t="s">
        <v>41235</v>
      </c>
    </row>
    <row r="2326" spans="1:6" x14ac:dyDescent="0.15">
      <c r="A2326" t="s">
        <v>12</v>
      </c>
      <c r="B2326" t="s">
        <v>2772</v>
      </c>
      <c r="C2326" t="s">
        <v>2230</v>
      </c>
      <c r="D2326" t="s">
        <v>2774</v>
      </c>
      <c r="E2326" s="18">
        <v>43</v>
      </c>
      <c r="F2326" s="18" t="s">
        <v>41237</v>
      </c>
    </row>
    <row r="2327" spans="1:6" x14ac:dyDescent="0.15">
      <c r="A2327" t="s">
        <v>6</v>
      </c>
      <c r="B2327" t="s">
        <v>2772</v>
      </c>
      <c r="C2327" t="s">
        <v>2230</v>
      </c>
      <c r="D2327" t="s">
        <v>2773</v>
      </c>
      <c r="E2327" s="18">
        <v>27</v>
      </c>
      <c r="F2327" s="18" t="s">
        <v>41236</v>
      </c>
    </row>
    <row r="2328" spans="1:6" x14ac:dyDescent="0.15">
      <c r="A2328" t="s">
        <v>12</v>
      </c>
      <c r="B2328" t="s">
        <v>2775</v>
      </c>
      <c r="C2328" t="s">
        <v>2230</v>
      </c>
      <c r="D2328" t="s">
        <v>2776</v>
      </c>
      <c r="E2328" s="18">
        <v>13</v>
      </c>
      <c r="F2328" s="18" t="s">
        <v>41238</v>
      </c>
    </row>
    <row r="2329" spans="1:6" x14ac:dyDescent="0.15">
      <c r="A2329" t="s">
        <v>12</v>
      </c>
      <c r="B2329" t="s">
        <v>2775</v>
      </c>
      <c r="C2329" t="s">
        <v>2230</v>
      </c>
      <c r="D2329" t="s">
        <v>2776</v>
      </c>
      <c r="E2329" s="18">
        <v>13</v>
      </c>
      <c r="F2329" s="18" t="s">
        <v>41238</v>
      </c>
    </row>
    <row r="2330" spans="1:6" x14ac:dyDescent="0.15">
      <c r="A2330" t="s">
        <v>12</v>
      </c>
      <c r="B2330" t="s">
        <v>2775</v>
      </c>
      <c r="C2330" t="s">
        <v>2230</v>
      </c>
      <c r="D2330" t="s">
        <v>2776</v>
      </c>
      <c r="E2330" s="18">
        <v>13</v>
      </c>
      <c r="F2330" s="18" t="s">
        <v>41238</v>
      </c>
    </row>
    <row r="2331" spans="1:6" x14ac:dyDescent="0.15">
      <c r="A2331" t="s">
        <v>12</v>
      </c>
      <c r="B2331" t="s">
        <v>2775</v>
      </c>
      <c r="C2331" t="s">
        <v>2230</v>
      </c>
      <c r="D2331" t="s">
        <v>2776</v>
      </c>
      <c r="E2331" s="18">
        <v>13</v>
      </c>
      <c r="F2331" s="18" t="s">
        <v>41238</v>
      </c>
    </row>
    <row r="2332" spans="1:6" x14ac:dyDescent="0.15">
      <c r="A2332" t="s">
        <v>12</v>
      </c>
      <c r="B2332" t="s">
        <v>2775</v>
      </c>
      <c r="C2332" t="s">
        <v>2230</v>
      </c>
      <c r="D2332" t="s">
        <v>2776</v>
      </c>
      <c r="E2332" s="18">
        <v>13</v>
      </c>
      <c r="F2332" s="18" t="s">
        <v>41238</v>
      </c>
    </row>
    <row r="2333" spans="1:6" x14ac:dyDescent="0.15">
      <c r="A2333" t="s">
        <v>12</v>
      </c>
      <c r="B2333" t="s">
        <v>2775</v>
      </c>
      <c r="C2333" t="s">
        <v>2230</v>
      </c>
      <c r="D2333" t="s">
        <v>2776</v>
      </c>
      <c r="E2333" s="18">
        <v>13</v>
      </c>
      <c r="F2333" s="18" t="s">
        <v>41238</v>
      </c>
    </row>
    <row r="2334" spans="1:6" x14ac:dyDescent="0.15">
      <c r="A2334" t="s">
        <v>12</v>
      </c>
      <c r="B2334" t="s">
        <v>2775</v>
      </c>
      <c r="C2334" t="s">
        <v>2230</v>
      </c>
      <c r="D2334" t="s">
        <v>2776</v>
      </c>
      <c r="E2334" s="18">
        <v>13</v>
      </c>
      <c r="F2334" s="18" t="s">
        <v>41238</v>
      </c>
    </row>
    <row r="2335" spans="1:6" x14ac:dyDescent="0.15">
      <c r="A2335" t="s">
        <v>12</v>
      </c>
      <c r="B2335" t="s">
        <v>2775</v>
      </c>
      <c r="C2335" t="s">
        <v>2230</v>
      </c>
      <c r="D2335" t="s">
        <v>2776</v>
      </c>
      <c r="E2335" s="18">
        <v>13</v>
      </c>
      <c r="F2335" s="18" t="s">
        <v>41238</v>
      </c>
    </row>
    <row r="2336" spans="1:6" x14ac:dyDescent="0.15">
      <c r="A2336" t="s">
        <v>12</v>
      </c>
      <c r="B2336" t="s">
        <v>2775</v>
      </c>
      <c r="C2336" t="s">
        <v>2230</v>
      </c>
      <c r="D2336" t="s">
        <v>2776</v>
      </c>
      <c r="E2336" s="18">
        <v>13</v>
      </c>
      <c r="F2336" s="18" t="s">
        <v>41238</v>
      </c>
    </row>
    <row r="2337" spans="1:6" x14ac:dyDescent="0.15">
      <c r="A2337" t="s">
        <v>12</v>
      </c>
      <c r="B2337" t="s">
        <v>2775</v>
      </c>
      <c r="C2337" t="s">
        <v>2230</v>
      </c>
      <c r="D2337" t="s">
        <v>2776</v>
      </c>
      <c r="E2337" s="18">
        <v>13</v>
      </c>
      <c r="F2337" s="18" t="s">
        <v>41238</v>
      </c>
    </row>
    <row r="2338" spans="1:6" x14ac:dyDescent="0.15">
      <c r="A2338" t="s">
        <v>12</v>
      </c>
      <c r="B2338" t="s">
        <v>2777</v>
      </c>
      <c r="C2338" t="s">
        <v>2230</v>
      </c>
      <c r="D2338" t="s">
        <v>2776</v>
      </c>
      <c r="E2338" s="18">
        <v>13</v>
      </c>
      <c r="F2338" s="18" t="s">
        <v>41239</v>
      </c>
    </row>
    <row r="2339" spans="1:6" x14ac:dyDescent="0.15">
      <c r="A2339" t="s">
        <v>12</v>
      </c>
      <c r="B2339" t="s">
        <v>2778</v>
      </c>
      <c r="C2339" t="s">
        <v>2230</v>
      </c>
      <c r="D2339" t="s">
        <v>2779</v>
      </c>
      <c r="E2339" s="18">
        <v>40</v>
      </c>
      <c r="F2339" s="18" t="s">
        <v>41240</v>
      </c>
    </row>
    <row r="2340" spans="1:6" x14ac:dyDescent="0.15">
      <c r="A2340" t="s">
        <v>6</v>
      </c>
      <c r="B2340" t="s">
        <v>2780</v>
      </c>
      <c r="C2340" t="s">
        <v>2230</v>
      </c>
      <c r="D2340" t="s">
        <v>38124</v>
      </c>
      <c r="E2340" s="18">
        <v>14</v>
      </c>
      <c r="F2340" s="18" t="s">
        <v>41241</v>
      </c>
    </row>
    <row r="2341" spans="1:6" x14ac:dyDescent="0.15">
      <c r="A2341" t="s">
        <v>12</v>
      </c>
      <c r="B2341" t="s">
        <v>2781</v>
      </c>
      <c r="C2341" t="s">
        <v>2230</v>
      </c>
      <c r="D2341" t="s">
        <v>2782</v>
      </c>
      <c r="E2341" s="18">
        <v>24</v>
      </c>
      <c r="F2341" s="18" t="s">
        <v>41242</v>
      </c>
    </row>
    <row r="2342" spans="1:6" x14ac:dyDescent="0.15">
      <c r="A2342" t="s">
        <v>6</v>
      </c>
      <c r="B2342" t="s">
        <v>30867</v>
      </c>
      <c r="C2342" t="s">
        <v>2230</v>
      </c>
      <c r="D2342" t="s">
        <v>30868</v>
      </c>
      <c r="E2342" s="18">
        <v>11</v>
      </c>
      <c r="F2342" s="18" t="s">
        <v>41243</v>
      </c>
    </row>
    <row r="2343" spans="1:6" x14ac:dyDescent="0.15">
      <c r="A2343" t="s">
        <v>6</v>
      </c>
      <c r="B2343" t="s">
        <v>2783</v>
      </c>
      <c r="C2343" t="s">
        <v>2230</v>
      </c>
      <c r="D2343" t="s">
        <v>2784</v>
      </c>
      <c r="E2343" s="18">
        <v>13</v>
      </c>
      <c r="F2343" s="18" t="s">
        <v>41244</v>
      </c>
    </row>
    <row r="2344" spans="1:6" x14ac:dyDescent="0.15">
      <c r="A2344" t="s">
        <v>6</v>
      </c>
      <c r="B2344" t="s">
        <v>2783</v>
      </c>
      <c r="C2344" t="s">
        <v>2230</v>
      </c>
      <c r="D2344" t="s">
        <v>2784</v>
      </c>
      <c r="E2344" s="18">
        <v>13</v>
      </c>
      <c r="F2344" s="18" t="s">
        <v>41244</v>
      </c>
    </row>
    <row r="2345" spans="1:6" x14ac:dyDescent="0.15">
      <c r="A2345" t="s">
        <v>6</v>
      </c>
      <c r="B2345" t="s">
        <v>2783</v>
      </c>
      <c r="C2345" t="s">
        <v>2230</v>
      </c>
      <c r="D2345" t="s">
        <v>2784</v>
      </c>
      <c r="E2345" s="18">
        <v>13</v>
      </c>
      <c r="F2345" s="18" t="s">
        <v>41244</v>
      </c>
    </row>
    <row r="2346" spans="1:6" x14ac:dyDescent="0.15">
      <c r="A2346" t="s">
        <v>6</v>
      </c>
      <c r="B2346" t="s">
        <v>2783</v>
      </c>
      <c r="C2346" t="s">
        <v>2230</v>
      </c>
      <c r="D2346" t="s">
        <v>2784</v>
      </c>
      <c r="E2346" s="18">
        <v>13</v>
      </c>
      <c r="F2346" s="18" t="s">
        <v>41244</v>
      </c>
    </row>
    <row r="2347" spans="1:6" x14ac:dyDescent="0.15">
      <c r="A2347" t="s">
        <v>6</v>
      </c>
      <c r="B2347" t="s">
        <v>2783</v>
      </c>
      <c r="C2347" t="s">
        <v>2230</v>
      </c>
      <c r="D2347" t="s">
        <v>2784</v>
      </c>
      <c r="E2347" s="18">
        <v>13</v>
      </c>
      <c r="F2347" s="18" t="s">
        <v>41244</v>
      </c>
    </row>
    <row r="2348" spans="1:6" x14ac:dyDescent="0.15">
      <c r="A2348" t="s">
        <v>6</v>
      </c>
      <c r="B2348" t="s">
        <v>2783</v>
      </c>
      <c r="C2348" t="s">
        <v>2230</v>
      </c>
      <c r="D2348" t="s">
        <v>2784</v>
      </c>
      <c r="E2348" s="18">
        <v>13</v>
      </c>
      <c r="F2348" s="18" t="s">
        <v>41244</v>
      </c>
    </row>
    <row r="2349" spans="1:6" x14ac:dyDescent="0.15">
      <c r="A2349" t="s">
        <v>6</v>
      </c>
      <c r="B2349" t="s">
        <v>2783</v>
      </c>
      <c r="C2349" t="s">
        <v>2230</v>
      </c>
      <c r="D2349" t="s">
        <v>2784</v>
      </c>
      <c r="E2349" s="18">
        <v>13</v>
      </c>
      <c r="F2349" s="18" t="s">
        <v>41244</v>
      </c>
    </row>
    <row r="2350" spans="1:6" x14ac:dyDescent="0.15">
      <c r="A2350" t="s">
        <v>6</v>
      </c>
      <c r="B2350" t="s">
        <v>2785</v>
      </c>
      <c r="C2350" t="s">
        <v>2230</v>
      </c>
      <c r="D2350" t="s">
        <v>2786</v>
      </c>
      <c r="E2350" s="18">
        <v>13</v>
      </c>
      <c r="F2350" s="18" t="s">
        <v>41245</v>
      </c>
    </row>
    <row r="2351" spans="1:6" x14ac:dyDescent="0.15">
      <c r="A2351" t="s">
        <v>6</v>
      </c>
      <c r="B2351" t="s">
        <v>35841</v>
      </c>
      <c r="C2351" t="s">
        <v>2230</v>
      </c>
      <c r="D2351" t="s">
        <v>35842</v>
      </c>
      <c r="E2351" s="18">
        <v>14</v>
      </c>
      <c r="F2351" s="18" t="s">
        <v>41247</v>
      </c>
    </row>
    <row r="2352" spans="1:6" x14ac:dyDescent="0.15">
      <c r="A2352" t="s">
        <v>12</v>
      </c>
      <c r="B2352" t="s">
        <v>2788</v>
      </c>
      <c r="C2352" t="s">
        <v>2230</v>
      </c>
      <c r="D2352" t="s">
        <v>2789</v>
      </c>
      <c r="E2352" s="18">
        <v>44</v>
      </c>
      <c r="F2352" s="18" t="s">
        <v>41248</v>
      </c>
    </row>
    <row r="2353" spans="1:6" x14ac:dyDescent="0.15">
      <c r="A2353" t="s">
        <v>6</v>
      </c>
      <c r="B2353" t="s">
        <v>2787</v>
      </c>
      <c r="C2353" t="s">
        <v>2230</v>
      </c>
      <c r="D2353" t="s">
        <v>45726</v>
      </c>
      <c r="E2353" s="18">
        <v>14</v>
      </c>
      <c r="F2353" s="18" t="s">
        <v>41246</v>
      </c>
    </row>
    <row r="2354" spans="1:6" x14ac:dyDescent="0.15">
      <c r="A2354" t="s">
        <v>6</v>
      </c>
      <c r="B2354" t="s">
        <v>2790</v>
      </c>
      <c r="C2354" t="s">
        <v>2230</v>
      </c>
      <c r="D2354" t="s">
        <v>43496</v>
      </c>
      <c r="E2354" s="18">
        <v>4</v>
      </c>
      <c r="F2354" s="18" t="s">
        <v>41249</v>
      </c>
    </row>
    <row r="2355" spans="1:6" x14ac:dyDescent="0.15">
      <c r="A2355" t="s">
        <v>6</v>
      </c>
      <c r="B2355" t="s">
        <v>2791</v>
      </c>
      <c r="C2355" t="s">
        <v>2230</v>
      </c>
      <c r="D2355" t="s">
        <v>2792</v>
      </c>
      <c r="E2355" s="18">
        <v>20</v>
      </c>
      <c r="F2355" s="18" t="s">
        <v>41250</v>
      </c>
    </row>
    <row r="2356" spans="1:6" x14ac:dyDescent="0.15">
      <c r="A2356" t="s">
        <v>6</v>
      </c>
      <c r="B2356" t="s">
        <v>2793</v>
      </c>
      <c r="C2356" t="s">
        <v>2230</v>
      </c>
      <c r="D2356" t="s">
        <v>36290</v>
      </c>
      <c r="E2356" s="18">
        <v>14</v>
      </c>
      <c r="F2356" s="18" t="s">
        <v>41251</v>
      </c>
    </row>
    <row r="2357" spans="1:6" x14ac:dyDescent="0.15">
      <c r="A2357" t="s">
        <v>6</v>
      </c>
      <c r="B2357" t="s">
        <v>2794</v>
      </c>
      <c r="C2357" t="s">
        <v>2230</v>
      </c>
      <c r="D2357" t="s">
        <v>2795</v>
      </c>
      <c r="E2357" s="18">
        <v>14</v>
      </c>
      <c r="F2357" s="18" t="s">
        <v>41252</v>
      </c>
    </row>
    <row r="2358" spans="1:6" x14ac:dyDescent="0.15">
      <c r="A2358" t="s">
        <v>6</v>
      </c>
      <c r="B2358" t="s">
        <v>43044</v>
      </c>
      <c r="C2358" t="s">
        <v>2230</v>
      </c>
      <c r="D2358" t="s">
        <v>43045</v>
      </c>
      <c r="E2358" s="18">
        <v>26</v>
      </c>
      <c r="F2358" s="18" t="s">
        <v>43046</v>
      </c>
    </row>
    <row r="2359" spans="1:6" x14ac:dyDescent="0.15">
      <c r="A2359" t="s">
        <v>6</v>
      </c>
      <c r="B2359" t="s">
        <v>2796</v>
      </c>
      <c r="C2359" t="s">
        <v>2230</v>
      </c>
      <c r="D2359" t="s">
        <v>2797</v>
      </c>
      <c r="E2359" s="18">
        <v>23</v>
      </c>
      <c r="F2359" s="18" t="s">
        <v>41253</v>
      </c>
    </row>
    <row r="2360" spans="1:6" x14ac:dyDescent="0.15">
      <c r="A2360" t="s">
        <v>6</v>
      </c>
      <c r="B2360" t="s">
        <v>2798</v>
      </c>
      <c r="C2360" t="s">
        <v>2230</v>
      </c>
      <c r="D2360" t="s">
        <v>2799</v>
      </c>
      <c r="E2360" s="18">
        <v>34</v>
      </c>
      <c r="F2360" s="18" t="s">
        <v>41254</v>
      </c>
    </row>
    <row r="2361" spans="1:6" x14ac:dyDescent="0.15">
      <c r="A2361" t="s">
        <v>12</v>
      </c>
      <c r="B2361" t="s">
        <v>2800</v>
      </c>
      <c r="C2361" t="s">
        <v>2230</v>
      </c>
      <c r="D2361" t="s">
        <v>2801</v>
      </c>
      <c r="E2361" s="18">
        <v>13</v>
      </c>
      <c r="F2361" s="18" t="s">
        <v>41255</v>
      </c>
    </row>
    <row r="2362" spans="1:6" x14ac:dyDescent="0.15">
      <c r="A2362" t="s">
        <v>12</v>
      </c>
      <c r="B2362" t="s">
        <v>2802</v>
      </c>
      <c r="C2362" t="s">
        <v>2230</v>
      </c>
      <c r="D2362" t="s">
        <v>2803</v>
      </c>
      <c r="E2362" s="18">
        <v>13</v>
      </c>
      <c r="F2362" s="18" t="s">
        <v>41256</v>
      </c>
    </row>
    <row r="2363" spans="1:6" x14ac:dyDescent="0.15">
      <c r="A2363" t="s">
        <v>6</v>
      </c>
      <c r="B2363" t="s">
        <v>2804</v>
      </c>
      <c r="C2363" t="s">
        <v>2230</v>
      </c>
      <c r="D2363" t="s">
        <v>36630</v>
      </c>
      <c r="E2363" s="18">
        <v>7</v>
      </c>
      <c r="F2363" s="18" t="s">
        <v>41257</v>
      </c>
    </row>
    <row r="2364" spans="1:6" x14ac:dyDescent="0.15">
      <c r="A2364" t="s">
        <v>6</v>
      </c>
      <c r="B2364" t="s">
        <v>36291</v>
      </c>
      <c r="C2364" t="s">
        <v>2230</v>
      </c>
      <c r="D2364" t="s">
        <v>36292</v>
      </c>
      <c r="E2364" s="18">
        <v>13</v>
      </c>
      <c r="F2364" s="18" t="s">
        <v>41258</v>
      </c>
    </row>
    <row r="2365" spans="1:6" x14ac:dyDescent="0.15">
      <c r="A2365" t="s">
        <v>6</v>
      </c>
      <c r="B2365" t="s">
        <v>2805</v>
      </c>
      <c r="C2365" t="s">
        <v>2230</v>
      </c>
      <c r="D2365" t="s">
        <v>32734</v>
      </c>
      <c r="E2365" s="18">
        <v>13</v>
      </c>
      <c r="F2365" s="18" t="s">
        <v>41259</v>
      </c>
    </row>
    <row r="2366" spans="1:6" x14ac:dyDescent="0.15">
      <c r="A2366" t="s">
        <v>12</v>
      </c>
      <c r="B2366" t="s">
        <v>2806</v>
      </c>
      <c r="C2366" t="s">
        <v>2230</v>
      </c>
      <c r="D2366" t="s">
        <v>43047</v>
      </c>
      <c r="E2366" s="18">
        <v>1</v>
      </c>
      <c r="F2366" s="18" t="s">
        <v>41260</v>
      </c>
    </row>
    <row r="2367" spans="1:6" x14ac:dyDescent="0.15">
      <c r="A2367" t="s">
        <v>6</v>
      </c>
      <c r="B2367" t="s">
        <v>43497</v>
      </c>
      <c r="C2367" t="s">
        <v>2230</v>
      </c>
      <c r="D2367" t="s">
        <v>43498</v>
      </c>
      <c r="E2367" s="18">
        <v>15</v>
      </c>
      <c r="F2367" s="18" t="s">
        <v>43499</v>
      </c>
    </row>
    <row r="2368" spans="1:6" x14ac:dyDescent="0.15">
      <c r="A2368" t="s">
        <v>6</v>
      </c>
      <c r="B2368" t="s">
        <v>2807</v>
      </c>
      <c r="C2368" t="s">
        <v>2230</v>
      </c>
      <c r="D2368" t="s">
        <v>2808</v>
      </c>
      <c r="E2368" s="18">
        <v>21</v>
      </c>
      <c r="F2368" s="18" t="s">
        <v>41261</v>
      </c>
    </row>
    <row r="2369" spans="1:6" x14ac:dyDescent="0.15">
      <c r="A2369" t="s">
        <v>6</v>
      </c>
      <c r="B2369" t="s">
        <v>34370</v>
      </c>
      <c r="C2369" t="s">
        <v>2230</v>
      </c>
      <c r="D2369" t="s">
        <v>34371</v>
      </c>
      <c r="E2369" s="18">
        <v>11</v>
      </c>
      <c r="F2369" s="18" t="s">
        <v>41262</v>
      </c>
    </row>
    <row r="2370" spans="1:6" x14ac:dyDescent="0.15">
      <c r="A2370" t="s">
        <v>6</v>
      </c>
      <c r="B2370" t="s">
        <v>2809</v>
      </c>
      <c r="C2370" t="s">
        <v>2230</v>
      </c>
      <c r="D2370" t="s">
        <v>45452</v>
      </c>
      <c r="E2370" s="18">
        <v>13</v>
      </c>
      <c r="F2370" s="18" t="s">
        <v>41263</v>
      </c>
    </row>
    <row r="2371" spans="1:6" x14ac:dyDescent="0.15">
      <c r="A2371" t="s">
        <v>6</v>
      </c>
      <c r="B2371" t="s">
        <v>44473</v>
      </c>
      <c r="C2371" t="s">
        <v>2230</v>
      </c>
      <c r="D2371" t="s">
        <v>44474</v>
      </c>
      <c r="E2371" s="18">
        <v>27</v>
      </c>
      <c r="F2371" s="18" t="s">
        <v>44475</v>
      </c>
    </row>
    <row r="2372" spans="1:6" x14ac:dyDescent="0.15">
      <c r="A2372" t="s">
        <v>6</v>
      </c>
      <c r="B2372" t="s">
        <v>2810</v>
      </c>
      <c r="C2372" t="s">
        <v>2230</v>
      </c>
      <c r="D2372" t="s">
        <v>37056</v>
      </c>
      <c r="E2372" s="18">
        <v>18</v>
      </c>
      <c r="F2372" s="18" t="s">
        <v>41264</v>
      </c>
    </row>
    <row r="2373" spans="1:6" x14ac:dyDescent="0.15">
      <c r="A2373" t="s">
        <v>12</v>
      </c>
      <c r="B2373" t="s">
        <v>2811</v>
      </c>
      <c r="C2373" t="s">
        <v>2230</v>
      </c>
      <c r="D2373" t="s">
        <v>2812</v>
      </c>
      <c r="E2373" s="18">
        <v>27</v>
      </c>
      <c r="F2373" s="18" t="s">
        <v>41265</v>
      </c>
    </row>
    <row r="2374" spans="1:6" x14ac:dyDescent="0.15">
      <c r="A2374" t="s">
        <v>6</v>
      </c>
      <c r="B2374" t="s">
        <v>2813</v>
      </c>
      <c r="C2374" t="s">
        <v>2230</v>
      </c>
      <c r="D2374" t="s">
        <v>35843</v>
      </c>
      <c r="E2374" s="18">
        <v>9</v>
      </c>
      <c r="F2374" s="18" t="s">
        <v>41266</v>
      </c>
    </row>
    <row r="2375" spans="1:6" x14ac:dyDescent="0.15">
      <c r="A2375" t="s">
        <v>12</v>
      </c>
      <c r="B2375" t="s">
        <v>2814</v>
      </c>
      <c r="C2375" t="s">
        <v>2230</v>
      </c>
      <c r="D2375" t="s">
        <v>35493</v>
      </c>
      <c r="E2375" s="18">
        <v>13</v>
      </c>
      <c r="F2375" s="18" t="s">
        <v>41267</v>
      </c>
    </row>
    <row r="2376" spans="1:6" x14ac:dyDescent="0.15">
      <c r="A2376" t="s">
        <v>6</v>
      </c>
      <c r="B2376" t="s">
        <v>2815</v>
      </c>
      <c r="C2376" t="s">
        <v>2230</v>
      </c>
      <c r="D2376" t="s">
        <v>37808</v>
      </c>
      <c r="E2376" s="18">
        <v>11</v>
      </c>
      <c r="F2376" s="18" t="s">
        <v>41268</v>
      </c>
    </row>
    <row r="2377" spans="1:6" x14ac:dyDescent="0.15">
      <c r="A2377" t="s">
        <v>12</v>
      </c>
      <c r="B2377" t="s">
        <v>2815</v>
      </c>
      <c r="C2377" t="s">
        <v>2230</v>
      </c>
      <c r="D2377" t="s">
        <v>33407</v>
      </c>
      <c r="E2377" s="18">
        <v>40</v>
      </c>
      <c r="F2377" s="18" t="s">
        <v>41269</v>
      </c>
    </row>
    <row r="2378" spans="1:6" x14ac:dyDescent="0.15">
      <c r="A2378" t="s">
        <v>6</v>
      </c>
      <c r="B2378" t="s">
        <v>43934</v>
      </c>
      <c r="C2378" t="s">
        <v>2230</v>
      </c>
      <c r="D2378" t="s">
        <v>43935</v>
      </c>
      <c r="E2378">
        <v>16</v>
      </c>
      <c r="F2378" t="s">
        <v>43936</v>
      </c>
    </row>
    <row r="2379" spans="1:6" x14ac:dyDescent="0.15">
      <c r="A2379" t="s">
        <v>6</v>
      </c>
      <c r="B2379" t="s">
        <v>2816</v>
      </c>
      <c r="C2379" t="s">
        <v>2230</v>
      </c>
      <c r="D2379" t="s">
        <v>34657</v>
      </c>
      <c r="E2379" s="18">
        <v>14</v>
      </c>
      <c r="F2379" s="18" t="s">
        <v>41270</v>
      </c>
    </row>
    <row r="2380" spans="1:6" x14ac:dyDescent="0.15">
      <c r="A2380" t="s">
        <v>18</v>
      </c>
      <c r="B2380" t="s">
        <v>2817</v>
      </c>
      <c r="C2380" t="s">
        <v>2230</v>
      </c>
      <c r="D2380" t="s">
        <v>33811</v>
      </c>
      <c r="E2380" s="18">
        <v>11</v>
      </c>
      <c r="F2380" s="18" t="s">
        <v>41271</v>
      </c>
    </row>
    <row r="2381" spans="1:6" x14ac:dyDescent="0.15">
      <c r="A2381" t="s">
        <v>6</v>
      </c>
      <c r="B2381" t="s">
        <v>2818</v>
      </c>
      <c r="C2381" t="s">
        <v>2230</v>
      </c>
      <c r="D2381" t="s">
        <v>38125</v>
      </c>
      <c r="E2381" s="18">
        <v>4</v>
      </c>
      <c r="F2381" s="18" t="s">
        <v>41272</v>
      </c>
    </row>
    <row r="2382" spans="1:6" x14ac:dyDescent="0.15">
      <c r="A2382" t="s">
        <v>12</v>
      </c>
      <c r="B2382" t="s">
        <v>2819</v>
      </c>
      <c r="C2382" t="s">
        <v>2230</v>
      </c>
      <c r="D2382" t="s">
        <v>31403</v>
      </c>
      <c r="E2382" s="18">
        <v>13</v>
      </c>
      <c r="F2382" s="18" t="s">
        <v>41273</v>
      </c>
    </row>
    <row r="2383" spans="1:6" x14ac:dyDescent="0.15">
      <c r="A2383" t="s">
        <v>6</v>
      </c>
      <c r="B2383" t="s">
        <v>2820</v>
      </c>
      <c r="C2383" t="s">
        <v>2230</v>
      </c>
      <c r="D2383" t="s">
        <v>36631</v>
      </c>
      <c r="E2383" s="18">
        <v>27</v>
      </c>
      <c r="F2383" s="18" t="s">
        <v>41274</v>
      </c>
    </row>
    <row r="2384" spans="1:6" x14ac:dyDescent="0.15">
      <c r="A2384" t="s">
        <v>12</v>
      </c>
      <c r="B2384" t="s">
        <v>35844</v>
      </c>
      <c r="C2384" t="s">
        <v>2230</v>
      </c>
      <c r="D2384" t="s">
        <v>3004</v>
      </c>
      <c r="E2384" s="18">
        <v>13</v>
      </c>
      <c r="F2384" s="18" t="s">
        <v>41275</v>
      </c>
    </row>
    <row r="2385" spans="1:6" x14ac:dyDescent="0.15">
      <c r="A2385" t="s">
        <v>12</v>
      </c>
      <c r="B2385" t="s">
        <v>35844</v>
      </c>
      <c r="C2385" t="s">
        <v>2230</v>
      </c>
      <c r="D2385" t="s">
        <v>3004</v>
      </c>
      <c r="E2385" s="18">
        <v>13</v>
      </c>
      <c r="F2385" s="18" t="s">
        <v>41275</v>
      </c>
    </row>
    <row r="2386" spans="1:6" x14ac:dyDescent="0.15">
      <c r="A2386" t="s">
        <v>6</v>
      </c>
      <c r="B2386" t="s">
        <v>2821</v>
      </c>
      <c r="C2386" t="s">
        <v>2230</v>
      </c>
      <c r="D2386" t="s">
        <v>34372</v>
      </c>
      <c r="E2386" s="18">
        <v>12</v>
      </c>
      <c r="F2386" s="18" t="s">
        <v>41276</v>
      </c>
    </row>
    <row r="2387" spans="1:6" x14ac:dyDescent="0.15">
      <c r="A2387" t="s">
        <v>6</v>
      </c>
      <c r="B2387" t="s">
        <v>2822</v>
      </c>
      <c r="C2387" t="s">
        <v>2230</v>
      </c>
      <c r="D2387" t="s">
        <v>2823</v>
      </c>
      <c r="E2387" s="18">
        <v>4</v>
      </c>
      <c r="F2387" s="18" t="s">
        <v>41277</v>
      </c>
    </row>
    <row r="2388" spans="1:6" x14ac:dyDescent="0.15">
      <c r="A2388" t="s">
        <v>12</v>
      </c>
      <c r="B2388" t="s">
        <v>38126</v>
      </c>
      <c r="C2388" t="s">
        <v>2230</v>
      </c>
      <c r="D2388" t="s">
        <v>38127</v>
      </c>
      <c r="E2388" s="18">
        <v>35</v>
      </c>
      <c r="F2388" s="18" t="s">
        <v>41278</v>
      </c>
    </row>
    <row r="2389" spans="1:6" x14ac:dyDescent="0.15">
      <c r="A2389" t="s">
        <v>6</v>
      </c>
      <c r="B2389" t="s">
        <v>2824</v>
      </c>
      <c r="C2389" t="s">
        <v>2230</v>
      </c>
      <c r="D2389" t="s">
        <v>34991</v>
      </c>
      <c r="E2389" s="18">
        <v>14</v>
      </c>
      <c r="F2389" s="18" t="s">
        <v>41279</v>
      </c>
    </row>
    <row r="2390" spans="1:6" x14ac:dyDescent="0.15">
      <c r="A2390" t="s">
        <v>6</v>
      </c>
      <c r="B2390" t="s">
        <v>2825</v>
      </c>
      <c r="C2390" t="s">
        <v>2230</v>
      </c>
      <c r="D2390" t="s">
        <v>2826</v>
      </c>
      <c r="E2390" s="18">
        <v>17</v>
      </c>
      <c r="F2390" s="18" t="s">
        <v>41280</v>
      </c>
    </row>
    <row r="2391" spans="1:6" x14ac:dyDescent="0.15">
      <c r="A2391" t="s">
        <v>6</v>
      </c>
      <c r="B2391" t="s">
        <v>2827</v>
      </c>
      <c r="C2391" t="s">
        <v>2230</v>
      </c>
      <c r="D2391" t="s">
        <v>45453</v>
      </c>
      <c r="E2391" s="18">
        <v>11</v>
      </c>
      <c r="F2391" s="18" t="s">
        <v>41281</v>
      </c>
    </row>
    <row r="2392" spans="1:6" x14ac:dyDescent="0.15">
      <c r="A2392" t="s">
        <v>12</v>
      </c>
      <c r="B2392" t="s">
        <v>2828</v>
      </c>
      <c r="C2392" t="s">
        <v>2230</v>
      </c>
      <c r="D2392" t="s">
        <v>44476</v>
      </c>
      <c r="E2392" s="18">
        <v>13</v>
      </c>
      <c r="F2392" s="18" t="s">
        <v>41282</v>
      </c>
    </row>
    <row r="2393" spans="1:6" x14ac:dyDescent="0.15">
      <c r="A2393" t="s">
        <v>6</v>
      </c>
      <c r="B2393" t="s">
        <v>2829</v>
      </c>
      <c r="C2393" t="s">
        <v>2230</v>
      </c>
      <c r="D2393" t="s">
        <v>33812</v>
      </c>
      <c r="E2393" s="18">
        <v>13</v>
      </c>
      <c r="F2393" s="18" t="s">
        <v>41283</v>
      </c>
    </row>
    <row r="2394" spans="1:6" x14ac:dyDescent="0.15">
      <c r="A2394" t="s">
        <v>6</v>
      </c>
      <c r="B2394" t="s">
        <v>33813</v>
      </c>
      <c r="C2394" t="s">
        <v>2230</v>
      </c>
      <c r="D2394" t="s">
        <v>33814</v>
      </c>
      <c r="E2394" s="18">
        <v>4</v>
      </c>
      <c r="F2394" s="18" t="s">
        <v>41284</v>
      </c>
    </row>
    <row r="2395" spans="1:6" x14ac:dyDescent="0.15">
      <c r="A2395" t="s">
        <v>12</v>
      </c>
      <c r="B2395" t="s">
        <v>2830</v>
      </c>
      <c r="C2395" t="s">
        <v>2230</v>
      </c>
      <c r="D2395" t="s">
        <v>37057</v>
      </c>
      <c r="E2395" s="18">
        <v>14</v>
      </c>
      <c r="F2395" s="18" t="s">
        <v>41285</v>
      </c>
    </row>
    <row r="2396" spans="1:6" x14ac:dyDescent="0.15">
      <c r="A2396" t="s">
        <v>6</v>
      </c>
      <c r="B2396" t="s">
        <v>45053</v>
      </c>
      <c r="C2396" t="s">
        <v>2230</v>
      </c>
      <c r="D2396" t="s">
        <v>45054</v>
      </c>
      <c r="E2396" s="18">
        <v>13</v>
      </c>
      <c r="F2396" s="18" t="s">
        <v>45055</v>
      </c>
    </row>
    <row r="2397" spans="1:6" x14ac:dyDescent="0.15">
      <c r="A2397" t="s">
        <v>6</v>
      </c>
      <c r="B2397" t="s">
        <v>38369</v>
      </c>
      <c r="C2397" t="s">
        <v>2230</v>
      </c>
      <c r="D2397" t="s">
        <v>36129</v>
      </c>
      <c r="E2397" s="18">
        <v>37</v>
      </c>
      <c r="F2397" s="18" t="s">
        <v>41286</v>
      </c>
    </row>
    <row r="2398" spans="1:6" x14ac:dyDescent="0.15">
      <c r="A2398" t="s">
        <v>6</v>
      </c>
      <c r="B2398" t="s">
        <v>2831</v>
      </c>
      <c r="C2398" t="s">
        <v>2230</v>
      </c>
      <c r="D2398" t="s">
        <v>31404</v>
      </c>
      <c r="E2398" s="18">
        <v>4</v>
      </c>
      <c r="F2398" s="18" t="s">
        <v>41287</v>
      </c>
    </row>
    <row r="2399" spans="1:6" x14ac:dyDescent="0.15">
      <c r="A2399" t="s">
        <v>6</v>
      </c>
      <c r="B2399" t="s">
        <v>2832</v>
      </c>
      <c r="C2399" t="s">
        <v>2230</v>
      </c>
      <c r="D2399" t="s">
        <v>43048</v>
      </c>
      <c r="E2399" s="18">
        <v>37</v>
      </c>
      <c r="F2399" s="18" t="s">
        <v>41288</v>
      </c>
    </row>
    <row r="2400" spans="1:6" x14ac:dyDescent="0.15">
      <c r="A2400" t="s">
        <v>6</v>
      </c>
      <c r="B2400" t="s">
        <v>2833</v>
      </c>
      <c r="C2400" t="s">
        <v>2230</v>
      </c>
      <c r="D2400" t="s">
        <v>43049</v>
      </c>
      <c r="E2400" s="18">
        <v>34</v>
      </c>
      <c r="F2400" s="18" t="s">
        <v>41289</v>
      </c>
    </row>
    <row r="2401" spans="1:6" x14ac:dyDescent="0.15">
      <c r="A2401" t="s">
        <v>6</v>
      </c>
      <c r="B2401" t="s">
        <v>2834</v>
      </c>
      <c r="C2401" t="s">
        <v>2230</v>
      </c>
      <c r="D2401" t="s">
        <v>2835</v>
      </c>
      <c r="E2401" s="18">
        <v>13</v>
      </c>
      <c r="F2401" s="18" t="s">
        <v>41290</v>
      </c>
    </row>
    <row r="2402" spans="1:6" x14ac:dyDescent="0.15">
      <c r="A2402" t="s">
        <v>18</v>
      </c>
      <c r="B2402" t="s">
        <v>2836</v>
      </c>
      <c r="C2402" t="s">
        <v>2230</v>
      </c>
      <c r="D2402" t="s">
        <v>32165</v>
      </c>
      <c r="E2402" s="18">
        <v>33</v>
      </c>
      <c r="F2402" s="18" t="s">
        <v>41291</v>
      </c>
    </row>
    <row r="2403" spans="1:6" x14ac:dyDescent="0.15">
      <c r="A2403" t="s">
        <v>6</v>
      </c>
      <c r="B2403" t="s">
        <v>2837</v>
      </c>
      <c r="C2403" t="s">
        <v>2230</v>
      </c>
      <c r="D2403" t="s">
        <v>43500</v>
      </c>
      <c r="E2403" s="18">
        <v>13</v>
      </c>
      <c r="F2403" s="18" t="s">
        <v>41292</v>
      </c>
    </row>
    <row r="2404" spans="1:6" x14ac:dyDescent="0.15">
      <c r="A2404" t="s">
        <v>12</v>
      </c>
      <c r="B2404" t="s">
        <v>2838</v>
      </c>
      <c r="C2404" t="s">
        <v>2230</v>
      </c>
      <c r="D2404" t="s">
        <v>2839</v>
      </c>
      <c r="E2404" s="18">
        <v>27</v>
      </c>
      <c r="F2404" s="18" t="s">
        <v>41293</v>
      </c>
    </row>
    <row r="2405" spans="1:6" x14ac:dyDescent="0.15">
      <c r="A2405" t="s">
        <v>6</v>
      </c>
      <c r="B2405" t="s">
        <v>2840</v>
      </c>
      <c r="C2405" t="s">
        <v>2230</v>
      </c>
      <c r="D2405" t="s">
        <v>36293</v>
      </c>
      <c r="E2405" s="18">
        <v>34</v>
      </c>
      <c r="F2405" s="18" t="s">
        <v>41294</v>
      </c>
    </row>
    <row r="2406" spans="1:6" x14ac:dyDescent="0.15">
      <c r="A2406" t="s">
        <v>6</v>
      </c>
      <c r="B2406" t="s">
        <v>44477</v>
      </c>
      <c r="C2406" t="s">
        <v>2230</v>
      </c>
      <c r="D2406" t="s">
        <v>44478</v>
      </c>
      <c r="E2406" s="18">
        <v>20</v>
      </c>
      <c r="F2406" s="18" t="s">
        <v>44479</v>
      </c>
    </row>
    <row r="2407" spans="1:6" x14ac:dyDescent="0.15">
      <c r="A2407" t="s">
        <v>6</v>
      </c>
      <c r="B2407" t="s">
        <v>37809</v>
      </c>
      <c r="C2407" t="s">
        <v>2230</v>
      </c>
      <c r="D2407" t="s">
        <v>37810</v>
      </c>
      <c r="E2407" s="18">
        <v>23</v>
      </c>
      <c r="F2407" s="18" t="s">
        <v>41295</v>
      </c>
    </row>
    <row r="2408" spans="1:6" x14ac:dyDescent="0.15">
      <c r="A2408" t="s">
        <v>6</v>
      </c>
      <c r="B2408" t="s">
        <v>37058</v>
      </c>
      <c r="C2408" t="s">
        <v>2230</v>
      </c>
      <c r="D2408" t="s">
        <v>37059</v>
      </c>
      <c r="E2408" s="18">
        <v>1</v>
      </c>
      <c r="F2408" s="18" t="s">
        <v>41296</v>
      </c>
    </row>
    <row r="2409" spans="1:6" x14ac:dyDescent="0.15">
      <c r="A2409" t="s">
        <v>6</v>
      </c>
      <c r="B2409" t="s">
        <v>37058</v>
      </c>
      <c r="C2409" t="s">
        <v>2230</v>
      </c>
      <c r="D2409" t="s">
        <v>37059</v>
      </c>
      <c r="E2409">
        <v>1</v>
      </c>
      <c r="F2409" t="s">
        <v>41296</v>
      </c>
    </row>
    <row r="2410" spans="1:6" x14ac:dyDescent="0.15">
      <c r="A2410" t="s">
        <v>6</v>
      </c>
      <c r="B2410" t="s">
        <v>2841</v>
      </c>
      <c r="C2410" t="s">
        <v>2230</v>
      </c>
      <c r="D2410" t="s">
        <v>37811</v>
      </c>
      <c r="E2410" s="18">
        <v>26</v>
      </c>
      <c r="F2410" s="18" t="s">
        <v>41297</v>
      </c>
    </row>
    <row r="2411" spans="1:6" x14ac:dyDescent="0.15">
      <c r="A2411" t="s">
        <v>6</v>
      </c>
      <c r="B2411" t="s">
        <v>2842</v>
      </c>
      <c r="C2411" t="s">
        <v>2230</v>
      </c>
      <c r="D2411" t="s">
        <v>2843</v>
      </c>
      <c r="E2411" s="18">
        <v>16</v>
      </c>
      <c r="F2411" s="18" t="s">
        <v>41298</v>
      </c>
    </row>
    <row r="2412" spans="1:6" x14ac:dyDescent="0.15">
      <c r="A2412" t="s">
        <v>6</v>
      </c>
      <c r="B2412" t="s">
        <v>33059</v>
      </c>
      <c r="C2412" t="s">
        <v>2230</v>
      </c>
      <c r="D2412" t="s">
        <v>33060</v>
      </c>
      <c r="E2412" s="18">
        <v>40</v>
      </c>
      <c r="F2412" s="18" t="s">
        <v>41299</v>
      </c>
    </row>
    <row r="2413" spans="1:6" x14ac:dyDescent="0.15">
      <c r="A2413" t="s">
        <v>12</v>
      </c>
      <c r="B2413" t="s">
        <v>2844</v>
      </c>
      <c r="C2413" t="s">
        <v>2230</v>
      </c>
      <c r="D2413" t="s">
        <v>2845</v>
      </c>
      <c r="E2413" s="18">
        <v>13</v>
      </c>
      <c r="F2413" s="18" t="s">
        <v>41300</v>
      </c>
    </row>
    <row r="2414" spans="1:6" x14ac:dyDescent="0.15">
      <c r="A2414" t="s">
        <v>12</v>
      </c>
      <c r="B2414" t="s">
        <v>30082</v>
      </c>
      <c r="C2414" t="s">
        <v>2230</v>
      </c>
      <c r="D2414" t="s">
        <v>30083</v>
      </c>
      <c r="E2414" s="18">
        <v>13</v>
      </c>
      <c r="F2414" s="18" t="s">
        <v>41301</v>
      </c>
    </row>
    <row r="2415" spans="1:6" x14ac:dyDescent="0.15">
      <c r="A2415" t="s">
        <v>6</v>
      </c>
      <c r="B2415" t="s">
        <v>2846</v>
      </c>
      <c r="C2415" t="s">
        <v>2230</v>
      </c>
      <c r="D2415" t="s">
        <v>2847</v>
      </c>
      <c r="E2415" s="18">
        <v>15</v>
      </c>
      <c r="F2415" s="18" t="s">
        <v>41302</v>
      </c>
    </row>
    <row r="2416" spans="1:6" x14ac:dyDescent="0.15">
      <c r="A2416" t="s">
        <v>18</v>
      </c>
      <c r="B2416" t="s">
        <v>2848</v>
      </c>
      <c r="C2416" t="s">
        <v>2230</v>
      </c>
      <c r="D2416" t="s">
        <v>33815</v>
      </c>
      <c r="E2416" s="18">
        <v>13</v>
      </c>
      <c r="F2416" s="18" t="s">
        <v>41303</v>
      </c>
    </row>
    <row r="2417" spans="1:6" x14ac:dyDescent="0.15">
      <c r="A2417" t="s">
        <v>12</v>
      </c>
      <c r="B2417" t="s">
        <v>2849</v>
      </c>
      <c r="C2417" t="s">
        <v>2230</v>
      </c>
      <c r="D2417" t="s">
        <v>2850</v>
      </c>
      <c r="E2417" s="18">
        <v>13</v>
      </c>
      <c r="F2417" s="18" t="s">
        <v>41304</v>
      </c>
    </row>
    <row r="2418" spans="1:6" x14ac:dyDescent="0.15">
      <c r="A2418" t="s">
        <v>6</v>
      </c>
      <c r="B2418" t="s">
        <v>2851</v>
      </c>
      <c r="C2418" t="s">
        <v>2230</v>
      </c>
      <c r="D2418" t="s">
        <v>43050</v>
      </c>
      <c r="E2418" s="18">
        <v>22</v>
      </c>
      <c r="F2418" s="18" t="s">
        <v>41305</v>
      </c>
    </row>
    <row r="2419" spans="1:6" x14ac:dyDescent="0.15">
      <c r="A2419" t="s">
        <v>6</v>
      </c>
      <c r="B2419" t="s">
        <v>2852</v>
      </c>
      <c r="C2419" t="s">
        <v>2230</v>
      </c>
      <c r="D2419" t="s">
        <v>2853</v>
      </c>
      <c r="E2419" s="18">
        <v>38</v>
      </c>
      <c r="F2419" s="18" t="s">
        <v>41306</v>
      </c>
    </row>
    <row r="2420" spans="1:6" x14ac:dyDescent="0.15">
      <c r="A2420" t="s">
        <v>6</v>
      </c>
      <c r="B2420" t="s">
        <v>2854</v>
      </c>
      <c r="C2420" t="s">
        <v>2230</v>
      </c>
      <c r="D2420" t="s">
        <v>2855</v>
      </c>
      <c r="E2420" s="18">
        <v>22</v>
      </c>
      <c r="F2420" s="18" t="s">
        <v>41307</v>
      </c>
    </row>
    <row r="2421" spans="1:6" x14ac:dyDescent="0.15">
      <c r="A2421" t="s">
        <v>18</v>
      </c>
      <c r="B2421" t="s">
        <v>2854</v>
      </c>
      <c r="C2421" t="s">
        <v>2230</v>
      </c>
      <c r="D2421" t="s">
        <v>2856</v>
      </c>
      <c r="E2421" s="18">
        <v>7</v>
      </c>
      <c r="F2421" s="18" t="s">
        <v>41308</v>
      </c>
    </row>
    <row r="2422" spans="1:6" x14ac:dyDescent="0.15">
      <c r="A2422" t="s">
        <v>12</v>
      </c>
      <c r="B2422" t="s">
        <v>2857</v>
      </c>
      <c r="C2422" t="s">
        <v>2230</v>
      </c>
      <c r="D2422" t="s">
        <v>2858</v>
      </c>
      <c r="E2422" s="18">
        <v>27</v>
      </c>
      <c r="F2422" s="18" t="s">
        <v>41309</v>
      </c>
    </row>
    <row r="2423" spans="1:6" x14ac:dyDescent="0.15">
      <c r="A2423" t="s">
        <v>12</v>
      </c>
      <c r="B2423" t="s">
        <v>2859</v>
      </c>
      <c r="C2423" t="s">
        <v>2230</v>
      </c>
      <c r="D2423" t="s">
        <v>2860</v>
      </c>
      <c r="E2423" s="18">
        <v>15</v>
      </c>
      <c r="F2423" s="18" t="s">
        <v>41310</v>
      </c>
    </row>
    <row r="2424" spans="1:6" x14ac:dyDescent="0.15">
      <c r="A2424" t="s">
        <v>12</v>
      </c>
      <c r="B2424" t="s">
        <v>2861</v>
      </c>
      <c r="C2424" t="s">
        <v>2230</v>
      </c>
      <c r="D2424" t="s">
        <v>36632</v>
      </c>
      <c r="E2424" s="18">
        <v>34</v>
      </c>
      <c r="F2424" s="18" t="s">
        <v>41311</v>
      </c>
    </row>
    <row r="2425" spans="1:6" x14ac:dyDescent="0.15">
      <c r="A2425" t="s">
        <v>12</v>
      </c>
      <c r="B2425" t="s">
        <v>2862</v>
      </c>
      <c r="C2425" t="s">
        <v>2230</v>
      </c>
      <c r="D2425" t="s">
        <v>2863</v>
      </c>
      <c r="E2425" s="18">
        <v>4</v>
      </c>
      <c r="F2425" s="18" t="s">
        <v>41314</v>
      </c>
    </row>
    <row r="2426" spans="1:6" x14ac:dyDescent="0.15">
      <c r="A2426" t="s">
        <v>6</v>
      </c>
      <c r="B2426" t="s">
        <v>2861</v>
      </c>
      <c r="C2426" t="s">
        <v>2230</v>
      </c>
      <c r="D2426" t="s">
        <v>45727</v>
      </c>
      <c r="E2426" s="18">
        <v>11</v>
      </c>
      <c r="F2426" s="18" t="s">
        <v>41313</v>
      </c>
    </row>
    <row r="2427" spans="1:6" x14ac:dyDescent="0.15">
      <c r="A2427" t="s">
        <v>6</v>
      </c>
      <c r="B2427" t="s">
        <v>2861</v>
      </c>
      <c r="C2427" t="s">
        <v>2230</v>
      </c>
      <c r="D2427" t="s">
        <v>37430</v>
      </c>
      <c r="E2427" s="18">
        <v>4</v>
      </c>
      <c r="F2427" s="18" t="s">
        <v>41312</v>
      </c>
    </row>
    <row r="2428" spans="1:6" x14ac:dyDescent="0.15">
      <c r="A2428" t="s">
        <v>18</v>
      </c>
      <c r="B2428" t="s">
        <v>34992</v>
      </c>
      <c r="C2428" t="s">
        <v>2230</v>
      </c>
      <c r="D2428" t="s">
        <v>34993</v>
      </c>
      <c r="E2428" s="18">
        <v>5</v>
      </c>
      <c r="F2428" s="18" t="s">
        <v>41315</v>
      </c>
    </row>
    <row r="2429" spans="1:6" x14ac:dyDescent="0.15">
      <c r="A2429" t="s">
        <v>12</v>
      </c>
      <c r="B2429" t="s">
        <v>2864</v>
      </c>
      <c r="C2429" t="s">
        <v>2230</v>
      </c>
      <c r="D2429" t="s">
        <v>2865</v>
      </c>
      <c r="E2429" s="18">
        <v>13</v>
      </c>
      <c r="F2429" s="18" t="s">
        <v>41316</v>
      </c>
    </row>
    <row r="2430" spans="1:6" x14ac:dyDescent="0.15">
      <c r="A2430" t="s">
        <v>12</v>
      </c>
      <c r="B2430" t="s">
        <v>2866</v>
      </c>
      <c r="C2430" t="s">
        <v>2230</v>
      </c>
      <c r="D2430" t="s">
        <v>2867</v>
      </c>
      <c r="E2430" s="18">
        <v>27</v>
      </c>
      <c r="F2430" s="18" t="s">
        <v>41317</v>
      </c>
    </row>
    <row r="2431" spans="1:6" x14ac:dyDescent="0.15">
      <c r="A2431" t="s">
        <v>6</v>
      </c>
      <c r="B2431" t="s">
        <v>2866</v>
      </c>
      <c r="C2431" t="s">
        <v>2230</v>
      </c>
      <c r="D2431" t="s">
        <v>33816</v>
      </c>
      <c r="E2431" s="18">
        <v>12</v>
      </c>
      <c r="F2431" s="18" t="s">
        <v>41318</v>
      </c>
    </row>
    <row r="2432" spans="1:6" x14ac:dyDescent="0.15">
      <c r="A2432" t="s">
        <v>6</v>
      </c>
      <c r="B2432" t="s">
        <v>2868</v>
      </c>
      <c r="C2432" t="s">
        <v>2230</v>
      </c>
      <c r="D2432" t="s">
        <v>2869</v>
      </c>
      <c r="E2432" s="18">
        <v>28</v>
      </c>
      <c r="F2432" s="18" t="s">
        <v>41319</v>
      </c>
    </row>
    <row r="2433" spans="1:6" x14ac:dyDescent="0.15">
      <c r="A2433" t="s">
        <v>12</v>
      </c>
      <c r="B2433" t="s">
        <v>2870</v>
      </c>
      <c r="C2433" t="s">
        <v>2230</v>
      </c>
      <c r="D2433" t="s">
        <v>34658</v>
      </c>
      <c r="E2433" s="18">
        <v>9</v>
      </c>
      <c r="F2433" s="18" t="s">
        <v>41320</v>
      </c>
    </row>
    <row r="2434" spans="1:6" x14ac:dyDescent="0.15">
      <c r="A2434" t="s">
        <v>6</v>
      </c>
      <c r="B2434" t="s">
        <v>2871</v>
      </c>
      <c r="C2434" t="s">
        <v>2230</v>
      </c>
      <c r="D2434" t="s">
        <v>43501</v>
      </c>
      <c r="E2434" s="18">
        <v>13</v>
      </c>
      <c r="F2434" s="18" t="s">
        <v>41321</v>
      </c>
    </row>
    <row r="2435" spans="1:6" x14ac:dyDescent="0.15">
      <c r="A2435" t="s">
        <v>6</v>
      </c>
      <c r="B2435" t="s">
        <v>2872</v>
      </c>
      <c r="C2435" t="s">
        <v>2230</v>
      </c>
      <c r="D2435" t="s">
        <v>2873</v>
      </c>
      <c r="E2435" s="18">
        <v>44</v>
      </c>
      <c r="F2435" s="18" t="s">
        <v>41322</v>
      </c>
    </row>
    <row r="2436" spans="1:6" x14ac:dyDescent="0.15">
      <c r="A2436" t="s">
        <v>6</v>
      </c>
      <c r="B2436" t="s">
        <v>2874</v>
      </c>
      <c r="C2436" t="s">
        <v>2230</v>
      </c>
      <c r="D2436" t="s">
        <v>2875</v>
      </c>
      <c r="E2436" s="18">
        <v>34</v>
      </c>
      <c r="F2436" s="18" t="s">
        <v>41323</v>
      </c>
    </row>
    <row r="2437" spans="1:6" x14ac:dyDescent="0.15">
      <c r="A2437" t="s">
        <v>6</v>
      </c>
      <c r="B2437" t="s">
        <v>2876</v>
      </c>
      <c r="C2437" t="s">
        <v>2230</v>
      </c>
      <c r="D2437" t="s">
        <v>2877</v>
      </c>
      <c r="E2437" s="18">
        <v>44</v>
      </c>
      <c r="F2437" s="18" t="s">
        <v>41324</v>
      </c>
    </row>
    <row r="2438" spans="1:6" x14ac:dyDescent="0.15">
      <c r="A2438" t="s">
        <v>6</v>
      </c>
      <c r="B2438" t="s">
        <v>2878</v>
      </c>
      <c r="C2438" t="s">
        <v>2879</v>
      </c>
      <c r="D2438" t="s">
        <v>2880</v>
      </c>
      <c r="E2438" s="18">
        <v>39</v>
      </c>
      <c r="F2438" s="18" t="s">
        <v>41325</v>
      </c>
    </row>
    <row r="2439" spans="1:6" x14ac:dyDescent="0.15">
      <c r="A2439" t="s">
        <v>18</v>
      </c>
      <c r="B2439" t="s">
        <v>2881</v>
      </c>
      <c r="C2439" t="s">
        <v>2879</v>
      </c>
      <c r="D2439" t="s">
        <v>2882</v>
      </c>
      <c r="E2439" s="18">
        <v>4</v>
      </c>
      <c r="F2439" s="18" t="s">
        <v>41326</v>
      </c>
    </row>
    <row r="2440" spans="1:6" x14ac:dyDescent="0.15">
      <c r="A2440" t="s">
        <v>12</v>
      </c>
      <c r="B2440" t="s">
        <v>2883</v>
      </c>
      <c r="C2440" t="s">
        <v>2879</v>
      </c>
      <c r="D2440" t="s">
        <v>2884</v>
      </c>
      <c r="E2440" s="18">
        <v>11</v>
      </c>
      <c r="F2440" s="18" t="s">
        <v>41327</v>
      </c>
    </row>
    <row r="2441" spans="1:6" x14ac:dyDescent="0.15">
      <c r="A2441" t="s">
        <v>18</v>
      </c>
      <c r="B2441" t="s">
        <v>2885</v>
      </c>
      <c r="C2441" t="s">
        <v>2879</v>
      </c>
      <c r="D2441" t="s">
        <v>33817</v>
      </c>
      <c r="E2441" s="18">
        <v>13</v>
      </c>
      <c r="F2441" s="18" t="s">
        <v>41328</v>
      </c>
    </row>
    <row r="2442" spans="1:6" x14ac:dyDescent="0.15">
      <c r="A2442" t="s">
        <v>6</v>
      </c>
      <c r="B2442" t="s">
        <v>2886</v>
      </c>
      <c r="C2442" t="s">
        <v>2879</v>
      </c>
      <c r="D2442" t="s">
        <v>35845</v>
      </c>
      <c r="E2442" s="18">
        <v>4</v>
      </c>
      <c r="F2442" s="18" t="s">
        <v>41329</v>
      </c>
    </row>
    <row r="2443" spans="1:6" x14ac:dyDescent="0.15">
      <c r="A2443" t="s">
        <v>12</v>
      </c>
      <c r="B2443" t="s">
        <v>2887</v>
      </c>
      <c r="C2443" t="s">
        <v>2879</v>
      </c>
      <c r="D2443" t="s">
        <v>34373</v>
      </c>
      <c r="E2443" s="18">
        <v>13</v>
      </c>
      <c r="F2443" s="18" t="s">
        <v>41330</v>
      </c>
    </row>
    <row r="2444" spans="1:6" x14ac:dyDescent="0.15">
      <c r="A2444" t="s">
        <v>12</v>
      </c>
      <c r="B2444" t="s">
        <v>2888</v>
      </c>
      <c r="C2444" t="s">
        <v>2879</v>
      </c>
      <c r="D2444" t="s">
        <v>2889</v>
      </c>
      <c r="E2444" s="18">
        <v>17</v>
      </c>
      <c r="F2444" s="18" t="s">
        <v>41331</v>
      </c>
    </row>
    <row r="2445" spans="1:6" x14ac:dyDescent="0.15">
      <c r="A2445" t="s">
        <v>12</v>
      </c>
      <c r="B2445" t="s">
        <v>2890</v>
      </c>
      <c r="C2445" t="s">
        <v>2879</v>
      </c>
      <c r="D2445" t="s">
        <v>36633</v>
      </c>
      <c r="E2445" s="18">
        <v>13</v>
      </c>
      <c r="F2445" s="18" t="s">
        <v>41332</v>
      </c>
    </row>
    <row r="2446" spans="1:6" x14ac:dyDescent="0.15">
      <c r="A2446" t="s">
        <v>12</v>
      </c>
      <c r="B2446" t="s">
        <v>2891</v>
      </c>
      <c r="C2446" t="s">
        <v>2879</v>
      </c>
      <c r="D2446" t="s">
        <v>34374</v>
      </c>
      <c r="E2446" s="18">
        <v>14</v>
      </c>
      <c r="F2446" s="18" t="s">
        <v>41333</v>
      </c>
    </row>
    <row r="2447" spans="1:6" x14ac:dyDescent="0.15">
      <c r="A2447" t="s">
        <v>12</v>
      </c>
      <c r="B2447" t="s">
        <v>2892</v>
      </c>
      <c r="C2447" t="s">
        <v>2879</v>
      </c>
      <c r="D2447" t="s">
        <v>36634</v>
      </c>
      <c r="E2447" s="18">
        <v>3</v>
      </c>
      <c r="F2447" s="18" t="s">
        <v>41334</v>
      </c>
    </row>
    <row r="2448" spans="1:6" x14ac:dyDescent="0.15">
      <c r="A2448" t="s">
        <v>12</v>
      </c>
      <c r="B2448" t="s">
        <v>2893</v>
      </c>
      <c r="C2448" t="s">
        <v>2879</v>
      </c>
      <c r="D2448" t="s">
        <v>2894</v>
      </c>
      <c r="E2448" s="18">
        <v>40</v>
      </c>
      <c r="F2448" s="18" t="s">
        <v>41335</v>
      </c>
    </row>
    <row r="2449" spans="1:6" x14ac:dyDescent="0.15">
      <c r="A2449" t="s">
        <v>12</v>
      </c>
      <c r="B2449" t="s">
        <v>2895</v>
      </c>
      <c r="C2449" t="s">
        <v>2879</v>
      </c>
      <c r="D2449" t="s">
        <v>2896</v>
      </c>
      <c r="E2449" s="18">
        <v>42</v>
      </c>
      <c r="F2449" s="18" t="s">
        <v>41336</v>
      </c>
    </row>
    <row r="2450" spans="1:6" x14ac:dyDescent="0.15">
      <c r="A2450" t="s">
        <v>6</v>
      </c>
      <c r="B2450" t="s">
        <v>2897</v>
      </c>
      <c r="C2450" t="s">
        <v>2879</v>
      </c>
      <c r="D2450" t="s">
        <v>2898</v>
      </c>
      <c r="E2450" s="18">
        <v>21</v>
      </c>
      <c r="F2450" s="18" t="s">
        <v>41337</v>
      </c>
    </row>
    <row r="2451" spans="1:6" x14ac:dyDescent="0.15">
      <c r="A2451" t="s">
        <v>12</v>
      </c>
      <c r="B2451" t="s">
        <v>2899</v>
      </c>
      <c r="C2451" t="s">
        <v>2879</v>
      </c>
      <c r="D2451" t="s">
        <v>2900</v>
      </c>
      <c r="E2451" s="18">
        <v>16</v>
      </c>
      <c r="F2451" s="18" t="s">
        <v>41338</v>
      </c>
    </row>
    <row r="2452" spans="1:6" x14ac:dyDescent="0.15">
      <c r="A2452" t="s">
        <v>12</v>
      </c>
      <c r="B2452" t="s">
        <v>2901</v>
      </c>
      <c r="C2452" t="s">
        <v>2879</v>
      </c>
      <c r="D2452" t="s">
        <v>2902</v>
      </c>
      <c r="E2452" s="18">
        <v>1</v>
      </c>
      <c r="F2452" s="18" t="s">
        <v>41339</v>
      </c>
    </row>
    <row r="2453" spans="1:6" x14ac:dyDescent="0.15">
      <c r="A2453" t="s">
        <v>6</v>
      </c>
      <c r="B2453" t="s">
        <v>2903</v>
      </c>
      <c r="C2453" t="s">
        <v>2879</v>
      </c>
      <c r="D2453" t="s">
        <v>2904</v>
      </c>
      <c r="E2453" s="18">
        <v>42</v>
      </c>
      <c r="F2453" s="18" t="s">
        <v>41340</v>
      </c>
    </row>
    <row r="2454" spans="1:6" x14ac:dyDescent="0.15">
      <c r="A2454" t="s">
        <v>6</v>
      </c>
      <c r="B2454" t="s">
        <v>2905</v>
      </c>
      <c r="C2454" t="s">
        <v>2879</v>
      </c>
      <c r="D2454" t="s">
        <v>2906</v>
      </c>
      <c r="E2454" s="18">
        <v>1</v>
      </c>
      <c r="F2454" s="18" t="s">
        <v>41341</v>
      </c>
    </row>
    <row r="2455" spans="1:6" x14ac:dyDescent="0.15">
      <c r="A2455" t="s">
        <v>6</v>
      </c>
      <c r="B2455" t="s">
        <v>43051</v>
      </c>
      <c r="C2455" t="s">
        <v>2879</v>
      </c>
      <c r="D2455" t="s">
        <v>43052</v>
      </c>
      <c r="E2455">
        <v>11</v>
      </c>
      <c r="F2455" t="s">
        <v>43053</v>
      </c>
    </row>
    <row r="2456" spans="1:6" x14ac:dyDescent="0.15">
      <c r="A2456" t="s">
        <v>12</v>
      </c>
      <c r="B2456" t="s">
        <v>2907</v>
      </c>
      <c r="C2456" t="s">
        <v>2879</v>
      </c>
      <c r="D2456" t="s">
        <v>2908</v>
      </c>
      <c r="E2456" s="18">
        <v>26</v>
      </c>
      <c r="F2456" s="18" t="s">
        <v>41342</v>
      </c>
    </row>
    <row r="2457" spans="1:6" x14ac:dyDescent="0.15">
      <c r="A2457" t="s">
        <v>12</v>
      </c>
      <c r="B2457" t="s">
        <v>2909</v>
      </c>
      <c r="C2457" t="s">
        <v>2879</v>
      </c>
      <c r="D2457" t="s">
        <v>2910</v>
      </c>
      <c r="E2457" s="18">
        <v>27</v>
      </c>
      <c r="F2457" s="18" t="s">
        <v>41343</v>
      </c>
    </row>
    <row r="2458" spans="1:6" x14ac:dyDescent="0.15">
      <c r="A2458" t="s">
        <v>12</v>
      </c>
      <c r="B2458" t="s">
        <v>2911</v>
      </c>
      <c r="C2458" t="s">
        <v>2879</v>
      </c>
      <c r="D2458" t="s">
        <v>2912</v>
      </c>
      <c r="E2458" s="18">
        <v>13</v>
      </c>
      <c r="F2458" s="18" t="s">
        <v>41344</v>
      </c>
    </row>
    <row r="2459" spans="1:6" x14ac:dyDescent="0.15">
      <c r="A2459" t="s">
        <v>6</v>
      </c>
      <c r="B2459" t="s">
        <v>2913</v>
      </c>
      <c r="C2459" t="s">
        <v>2879</v>
      </c>
      <c r="D2459" t="s">
        <v>2914</v>
      </c>
      <c r="E2459" s="18">
        <v>15</v>
      </c>
      <c r="F2459" s="18" t="s">
        <v>41345</v>
      </c>
    </row>
    <row r="2460" spans="1:6" x14ac:dyDescent="0.15">
      <c r="A2460" t="s">
        <v>12</v>
      </c>
      <c r="B2460" t="s">
        <v>38877</v>
      </c>
      <c r="C2460" t="s">
        <v>2879</v>
      </c>
      <c r="D2460" t="s">
        <v>38878</v>
      </c>
      <c r="E2460" s="18">
        <v>28</v>
      </c>
      <c r="F2460" s="18" t="s">
        <v>41346</v>
      </c>
    </row>
    <row r="2461" spans="1:6" x14ac:dyDescent="0.15">
      <c r="A2461" t="s">
        <v>6</v>
      </c>
      <c r="B2461" t="s">
        <v>2915</v>
      </c>
      <c r="C2461" t="s">
        <v>2879</v>
      </c>
      <c r="D2461" t="s">
        <v>2916</v>
      </c>
      <c r="E2461" s="18">
        <v>25</v>
      </c>
      <c r="F2461" s="18" t="s">
        <v>41347</v>
      </c>
    </row>
    <row r="2462" spans="1:6" x14ac:dyDescent="0.15">
      <c r="A2462" t="s">
        <v>6</v>
      </c>
      <c r="B2462" t="s">
        <v>2917</v>
      </c>
      <c r="C2462" t="s">
        <v>2879</v>
      </c>
      <c r="D2462" t="s">
        <v>2918</v>
      </c>
      <c r="E2462" s="18">
        <v>13</v>
      </c>
      <c r="F2462" s="18" t="s">
        <v>41348</v>
      </c>
    </row>
    <row r="2463" spans="1:6" x14ac:dyDescent="0.15">
      <c r="A2463" t="s">
        <v>6</v>
      </c>
      <c r="B2463" t="s">
        <v>2919</v>
      </c>
      <c r="C2463" t="s">
        <v>2879</v>
      </c>
      <c r="D2463" t="s">
        <v>36635</v>
      </c>
      <c r="E2463" s="18">
        <v>13</v>
      </c>
      <c r="F2463" s="18" t="s">
        <v>41349</v>
      </c>
    </row>
    <row r="2464" spans="1:6" x14ac:dyDescent="0.15">
      <c r="A2464" t="s">
        <v>88</v>
      </c>
      <c r="B2464" t="s">
        <v>2920</v>
      </c>
      <c r="C2464" t="s">
        <v>2879</v>
      </c>
      <c r="D2464" t="s">
        <v>2921</v>
      </c>
      <c r="E2464" s="18">
        <v>22</v>
      </c>
      <c r="F2464" s="18" t="s">
        <v>41350</v>
      </c>
    </row>
    <row r="2465" spans="1:6" x14ac:dyDescent="0.15">
      <c r="A2465" t="s">
        <v>12</v>
      </c>
      <c r="B2465" t="s">
        <v>2922</v>
      </c>
      <c r="C2465" t="s">
        <v>2879</v>
      </c>
      <c r="D2465" t="s">
        <v>2923</v>
      </c>
      <c r="E2465" s="18">
        <v>20</v>
      </c>
      <c r="F2465" s="18" t="s">
        <v>41351</v>
      </c>
    </row>
    <row r="2466" spans="1:6" x14ac:dyDescent="0.15">
      <c r="A2466" t="s">
        <v>12</v>
      </c>
      <c r="B2466" t="s">
        <v>2924</v>
      </c>
      <c r="C2466" t="s">
        <v>2879</v>
      </c>
      <c r="D2466" t="s">
        <v>31405</v>
      </c>
      <c r="E2466" s="18">
        <v>13</v>
      </c>
      <c r="F2466" s="18" t="s">
        <v>41352</v>
      </c>
    </row>
    <row r="2467" spans="1:6" x14ac:dyDescent="0.15">
      <c r="A2467" t="s">
        <v>6</v>
      </c>
      <c r="B2467" t="s">
        <v>2925</v>
      </c>
      <c r="C2467" t="s">
        <v>2879</v>
      </c>
      <c r="D2467" t="s">
        <v>2926</v>
      </c>
      <c r="E2467" s="18">
        <v>22</v>
      </c>
      <c r="F2467" s="18" t="s">
        <v>41353</v>
      </c>
    </row>
    <row r="2468" spans="1:6" x14ac:dyDescent="0.15">
      <c r="A2468" t="s">
        <v>12</v>
      </c>
      <c r="B2468" t="s">
        <v>2927</v>
      </c>
      <c r="C2468" t="s">
        <v>2879</v>
      </c>
      <c r="D2468" t="s">
        <v>2928</v>
      </c>
      <c r="E2468" s="18">
        <v>14</v>
      </c>
      <c r="F2468" s="18" t="s">
        <v>41354</v>
      </c>
    </row>
    <row r="2469" spans="1:6" x14ac:dyDescent="0.15">
      <c r="A2469" t="s">
        <v>12</v>
      </c>
      <c r="B2469" t="s">
        <v>45056</v>
      </c>
      <c r="C2469" t="s">
        <v>2879</v>
      </c>
      <c r="D2469" t="s">
        <v>45057</v>
      </c>
      <c r="E2469" s="18">
        <v>8</v>
      </c>
      <c r="F2469" s="18" t="s">
        <v>45058</v>
      </c>
    </row>
    <row r="2470" spans="1:6" x14ac:dyDescent="0.15">
      <c r="A2470" t="s">
        <v>370</v>
      </c>
      <c r="B2470" t="s">
        <v>2929</v>
      </c>
      <c r="C2470" t="s">
        <v>2879</v>
      </c>
      <c r="D2470" t="s">
        <v>2930</v>
      </c>
      <c r="E2470" s="18">
        <v>44</v>
      </c>
      <c r="F2470" s="18" t="s">
        <v>41355</v>
      </c>
    </row>
    <row r="2471" spans="1:6" x14ac:dyDescent="0.15">
      <c r="A2471" t="s">
        <v>6</v>
      </c>
      <c r="B2471" t="s">
        <v>36294</v>
      </c>
      <c r="C2471" t="s">
        <v>2879</v>
      </c>
      <c r="D2471" t="s">
        <v>36295</v>
      </c>
      <c r="E2471" s="18">
        <v>44</v>
      </c>
      <c r="F2471" s="18" t="s">
        <v>41356</v>
      </c>
    </row>
    <row r="2472" spans="1:6" x14ac:dyDescent="0.15">
      <c r="A2472" t="s">
        <v>12</v>
      </c>
      <c r="B2472" t="s">
        <v>2931</v>
      </c>
      <c r="C2472" t="s">
        <v>2879</v>
      </c>
      <c r="D2472" t="s">
        <v>2932</v>
      </c>
      <c r="E2472" s="18">
        <v>44</v>
      </c>
      <c r="F2472" s="18" t="s">
        <v>41357</v>
      </c>
    </row>
    <row r="2473" spans="1:6" x14ac:dyDescent="0.15">
      <c r="A2473" t="s">
        <v>88</v>
      </c>
      <c r="B2473" t="s">
        <v>2933</v>
      </c>
      <c r="C2473" t="s">
        <v>2879</v>
      </c>
      <c r="D2473" t="s">
        <v>32735</v>
      </c>
      <c r="E2473" s="18">
        <v>44</v>
      </c>
      <c r="F2473" s="18" t="s">
        <v>41358</v>
      </c>
    </row>
    <row r="2474" spans="1:6" x14ac:dyDescent="0.15">
      <c r="A2474" t="s">
        <v>12</v>
      </c>
      <c r="B2474" t="s">
        <v>2934</v>
      </c>
      <c r="C2474" t="s">
        <v>2879</v>
      </c>
      <c r="D2474" t="s">
        <v>2935</v>
      </c>
      <c r="E2474" s="18">
        <v>44</v>
      </c>
      <c r="F2474" s="18" t="s">
        <v>41359</v>
      </c>
    </row>
    <row r="2475" spans="1:6" x14ac:dyDescent="0.15">
      <c r="A2475" t="s">
        <v>18</v>
      </c>
      <c r="B2475" t="s">
        <v>2936</v>
      </c>
      <c r="C2475" t="s">
        <v>2879</v>
      </c>
      <c r="D2475" t="s">
        <v>2937</v>
      </c>
      <c r="E2475" s="18">
        <v>44</v>
      </c>
      <c r="F2475" s="18" t="s">
        <v>41360</v>
      </c>
    </row>
    <row r="2476" spans="1:6" x14ac:dyDescent="0.15">
      <c r="A2476" t="s">
        <v>6</v>
      </c>
      <c r="B2476" t="s">
        <v>2938</v>
      </c>
      <c r="C2476" t="s">
        <v>2879</v>
      </c>
      <c r="D2476" t="s">
        <v>33818</v>
      </c>
      <c r="E2476" s="18">
        <v>25</v>
      </c>
      <c r="F2476" s="18" t="s">
        <v>41361</v>
      </c>
    </row>
    <row r="2477" spans="1:6" x14ac:dyDescent="0.15">
      <c r="A2477" t="s">
        <v>6</v>
      </c>
      <c r="B2477" t="s">
        <v>2939</v>
      </c>
      <c r="C2477" t="s">
        <v>2879</v>
      </c>
      <c r="D2477" t="s">
        <v>2940</v>
      </c>
      <c r="E2477" s="18">
        <v>14</v>
      </c>
      <c r="F2477" s="18" t="s">
        <v>41362</v>
      </c>
    </row>
    <row r="2478" spans="1:6" x14ac:dyDescent="0.15">
      <c r="A2478" t="s">
        <v>6</v>
      </c>
      <c r="B2478" t="s">
        <v>2941</v>
      </c>
      <c r="C2478" t="s">
        <v>2879</v>
      </c>
      <c r="D2478" t="s">
        <v>2942</v>
      </c>
      <c r="E2478" s="18">
        <v>22</v>
      </c>
      <c r="F2478" s="18" t="s">
        <v>41363</v>
      </c>
    </row>
    <row r="2479" spans="1:6" x14ac:dyDescent="0.15">
      <c r="A2479" t="s">
        <v>6</v>
      </c>
      <c r="B2479" t="s">
        <v>2943</v>
      </c>
      <c r="C2479" t="s">
        <v>2879</v>
      </c>
      <c r="D2479" t="s">
        <v>37060</v>
      </c>
      <c r="E2479" s="18">
        <v>9</v>
      </c>
      <c r="F2479" s="18" t="s">
        <v>41364</v>
      </c>
    </row>
    <row r="2480" spans="1:6" x14ac:dyDescent="0.15">
      <c r="A2480" t="s">
        <v>12</v>
      </c>
      <c r="B2480" t="s">
        <v>37812</v>
      </c>
      <c r="C2480" t="s">
        <v>2879</v>
      </c>
      <c r="D2480" t="s">
        <v>37813</v>
      </c>
      <c r="E2480" s="18">
        <v>33</v>
      </c>
      <c r="F2480" s="18" t="s">
        <v>41365</v>
      </c>
    </row>
    <row r="2481" spans="1:6" x14ac:dyDescent="0.15">
      <c r="A2481" t="s">
        <v>12</v>
      </c>
      <c r="B2481" t="s">
        <v>2944</v>
      </c>
      <c r="C2481" t="s">
        <v>2879</v>
      </c>
      <c r="D2481" t="s">
        <v>2945</v>
      </c>
      <c r="E2481" s="18">
        <v>6</v>
      </c>
      <c r="F2481" s="18" t="s">
        <v>41366</v>
      </c>
    </row>
    <row r="2482" spans="1:6" x14ac:dyDescent="0.15">
      <c r="A2482" t="s">
        <v>12</v>
      </c>
      <c r="B2482" t="s">
        <v>2946</v>
      </c>
      <c r="C2482" t="s">
        <v>2879</v>
      </c>
      <c r="D2482" t="s">
        <v>2947</v>
      </c>
      <c r="E2482" s="18">
        <v>27</v>
      </c>
      <c r="F2482" s="18" t="s">
        <v>41367</v>
      </c>
    </row>
    <row r="2483" spans="1:6" x14ac:dyDescent="0.15">
      <c r="A2483" t="s">
        <v>18</v>
      </c>
      <c r="B2483" t="s">
        <v>2948</v>
      </c>
      <c r="C2483" t="s">
        <v>2879</v>
      </c>
      <c r="D2483" t="s">
        <v>43937</v>
      </c>
      <c r="E2483" s="18">
        <v>13</v>
      </c>
      <c r="F2483" s="18" t="s">
        <v>41368</v>
      </c>
    </row>
    <row r="2484" spans="1:6" x14ac:dyDescent="0.15">
      <c r="A2484" t="s">
        <v>6</v>
      </c>
      <c r="B2484" t="s">
        <v>2949</v>
      </c>
      <c r="C2484" t="s">
        <v>2879</v>
      </c>
      <c r="D2484" t="s">
        <v>2950</v>
      </c>
      <c r="E2484" s="18">
        <v>4</v>
      </c>
      <c r="F2484" s="18" t="s">
        <v>41369</v>
      </c>
    </row>
    <row r="2485" spans="1:6" x14ac:dyDescent="0.15">
      <c r="A2485" t="s">
        <v>12</v>
      </c>
      <c r="B2485" t="s">
        <v>2951</v>
      </c>
      <c r="C2485" t="s">
        <v>2879</v>
      </c>
      <c r="D2485" t="s">
        <v>2952</v>
      </c>
      <c r="E2485" s="18">
        <v>13</v>
      </c>
      <c r="F2485" s="18" t="s">
        <v>41370</v>
      </c>
    </row>
    <row r="2486" spans="1:6" x14ac:dyDescent="0.15">
      <c r="A2486" t="s">
        <v>12</v>
      </c>
      <c r="B2486" t="s">
        <v>2953</v>
      </c>
      <c r="C2486" t="s">
        <v>2879</v>
      </c>
      <c r="D2486" t="s">
        <v>2954</v>
      </c>
      <c r="E2486" s="18">
        <v>13</v>
      </c>
      <c r="F2486" s="18" t="s">
        <v>41371</v>
      </c>
    </row>
    <row r="2487" spans="1:6" x14ac:dyDescent="0.15">
      <c r="A2487" t="s">
        <v>6</v>
      </c>
      <c r="B2487" t="s">
        <v>36636</v>
      </c>
      <c r="C2487" t="s">
        <v>2879</v>
      </c>
      <c r="D2487" t="s">
        <v>36637</v>
      </c>
      <c r="E2487" s="18">
        <v>1</v>
      </c>
      <c r="F2487" s="18" t="s">
        <v>41372</v>
      </c>
    </row>
    <row r="2488" spans="1:6" x14ac:dyDescent="0.15">
      <c r="A2488" t="s">
        <v>6</v>
      </c>
      <c r="B2488" t="s">
        <v>30084</v>
      </c>
      <c r="C2488" t="s">
        <v>2879</v>
      </c>
      <c r="D2488" t="s">
        <v>30085</v>
      </c>
      <c r="E2488" s="18">
        <v>27</v>
      </c>
      <c r="F2488" s="18" t="s">
        <v>41373</v>
      </c>
    </row>
    <row r="2489" spans="1:6" x14ac:dyDescent="0.15">
      <c r="A2489" t="s">
        <v>6</v>
      </c>
      <c r="B2489" t="s">
        <v>2955</v>
      </c>
      <c r="C2489" t="s">
        <v>2879</v>
      </c>
      <c r="D2489" t="s">
        <v>32166</v>
      </c>
      <c r="E2489" s="18">
        <v>21</v>
      </c>
      <c r="F2489" s="18" t="s">
        <v>41374</v>
      </c>
    </row>
    <row r="2490" spans="1:6" x14ac:dyDescent="0.15">
      <c r="A2490" t="s">
        <v>12</v>
      </c>
      <c r="B2490" t="s">
        <v>34994</v>
      </c>
      <c r="C2490" t="s">
        <v>2879</v>
      </c>
      <c r="D2490" t="s">
        <v>34995</v>
      </c>
      <c r="E2490" s="18">
        <v>13</v>
      </c>
      <c r="F2490" s="18" t="s">
        <v>41375</v>
      </c>
    </row>
    <row r="2491" spans="1:6" x14ac:dyDescent="0.15">
      <c r="A2491" t="s">
        <v>6</v>
      </c>
      <c r="B2491" t="s">
        <v>2956</v>
      </c>
      <c r="C2491" t="s">
        <v>2879</v>
      </c>
      <c r="D2491" t="s">
        <v>37431</v>
      </c>
      <c r="E2491" s="18">
        <v>13</v>
      </c>
      <c r="F2491" s="18" t="s">
        <v>41376</v>
      </c>
    </row>
    <row r="2492" spans="1:6" x14ac:dyDescent="0.15">
      <c r="A2492" t="s">
        <v>12</v>
      </c>
      <c r="B2492" t="s">
        <v>2957</v>
      </c>
      <c r="C2492" t="s">
        <v>2879</v>
      </c>
      <c r="D2492" t="s">
        <v>2958</v>
      </c>
      <c r="E2492" s="18">
        <v>33</v>
      </c>
      <c r="F2492" s="18" t="s">
        <v>41377</v>
      </c>
    </row>
    <row r="2493" spans="1:6" x14ac:dyDescent="0.15">
      <c r="A2493" t="s">
        <v>6</v>
      </c>
      <c r="B2493" t="s">
        <v>2959</v>
      </c>
      <c r="C2493" t="s">
        <v>2879</v>
      </c>
      <c r="D2493" t="s">
        <v>34375</v>
      </c>
      <c r="E2493" s="18">
        <v>27</v>
      </c>
      <c r="F2493" s="18" t="s">
        <v>41378</v>
      </c>
    </row>
    <row r="2494" spans="1:6" x14ac:dyDescent="0.15">
      <c r="A2494" t="s">
        <v>6</v>
      </c>
      <c r="B2494" t="s">
        <v>2960</v>
      </c>
      <c r="C2494" t="s">
        <v>2879</v>
      </c>
      <c r="D2494" t="s">
        <v>35705</v>
      </c>
      <c r="E2494" s="18">
        <v>27</v>
      </c>
      <c r="F2494" s="18" t="s">
        <v>41379</v>
      </c>
    </row>
    <row r="2495" spans="1:6" x14ac:dyDescent="0.15">
      <c r="A2495" t="s">
        <v>18</v>
      </c>
      <c r="B2495" t="s">
        <v>2961</v>
      </c>
      <c r="C2495" t="s">
        <v>2879</v>
      </c>
      <c r="D2495" t="s">
        <v>34996</v>
      </c>
      <c r="E2495" s="18">
        <v>33</v>
      </c>
      <c r="F2495" s="18" t="s">
        <v>41380</v>
      </c>
    </row>
    <row r="2496" spans="1:6" x14ac:dyDescent="0.15">
      <c r="A2496" t="s">
        <v>6</v>
      </c>
      <c r="B2496" t="s">
        <v>37814</v>
      </c>
      <c r="C2496" t="s">
        <v>2879</v>
      </c>
      <c r="D2496" t="s">
        <v>37815</v>
      </c>
      <c r="E2496" s="18">
        <v>13</v>
      </c>
      <c r="F2496" s="18" t="s">
        <v>41381</v>
      </c>
    </row>
    <row r="2497" spans="1:6" x14ac:dyDescent="0.15">
      <c r="A2497" t="s">
        <v>6</v>
      </c>
      <c r="B2497" t="s">
        <v>2962</v>
      </c>
      <c r="C2497" t="s">
        <v>2879</v>
      </c>
      <c r="D2497" t="s">
        <v>34376</v>
      </c>
      <c r="E2497" s="18">
        <v>22</v>
      </c>
      <c r="F2497" s="18" t="s">
        <v>41382</v>
      </c>
    </row>
    <row r="2498" spans="1:6" x14ac:dyDescent="0.15">
      <c r="A2498" t="s">
        <v>12</v>
      </c>
      <c r="B2498" t="s">
        <v>2963</v>
      </c>
      <c r="C2498" t="s">
        <v>2879</v>
      </c>
      <c r="D2498" t="s">
        <v>30869</v>
      </c>
      <c r="E2498" s="18">
        <v>33</v>
      </c>
      <c r="F2498" s="18" t="s">
        <v>41383</v>
      </c>
    </row>
    <row r="2499" spans="1:6" x14ac:dyDescent="0.15">
      <c r="A2499" t="s">
        <v>138</v>
      </c>
      <c r="B2499" t="s">
        <v>2964</v>
      </c>
      <c r="C2499" t="s">
        <v>2879</v>
      </c>
      <c r="D2499" t="s">
        <v>2965</v>
      </c>
      <c r="E2499" s="18">
        <v>27</v>
      </c>
      <c r="F2499" s="18" t="s">
        <v>41384</v>
      </c>
    </row>
    <row r="2500" spans="1:6" x14ac:dyDescent="0.15">
      <c r="A2500" t="s">
        <v>6</v>
      </c>
      <c r="B2500" t="s">
        <v>2966</v>
      </c>
      <c r="C2500" t="s">
        <v>2879</v>
      </c>
      <c r="D2500" t="s">
        <v>2967</v>
      </c>
      <c r="E2500" s="18">
        <v>40</v>
      </c>
      <c r="F2500" s="18" t="s">
        <v>41385</v>
      </c>
    </row>
    <row r="2501" spans="1:6" x14ac:dyDescent="0.15">
      <c r="A2501" t="s">
        <v>12</v>
      </c>
      <c r="B2501" t="s">
        <v>2968</v>
      </c>
      <c r="C2501" t="s">
        <v>2879</v>
      </c>
      <c r="D2501" t="s">
        <v>45059</v>
      </c>
      <c r="E2501" s="18">
        <v>21</v>
      </c>
      <c r="F2501" s="18" t="s">
        <v>41386</v>
      </c>
    </row>
    <row r="2502" spans="1:6" x14ac:dyDescent="0.15">
      <c r="A2502" t="s">
        <v>12</v>
      </c>
      <c r="B2502" t="s">
        <v>2969</v>
      </c>
      <c r="C2502" t="s">
        <v>2879</v>
      </c>
      <c r="D2502" t="s">
        <v>2970</v>
      </c>
      <c r="E2502" s="18">
        <v>28</v>
      </c>
      <c r="F2502" s="18" t="s">
        <v>41387</v>
      </c>
    </row>
    <row r="2503" spans="1:6" x14ac:dyDescent="0.15">
      <c r="A2503" t="s">
        <v>6</v>
      </c>
      <c r="B2503" t="s">
        <v>2971</v>
      </c>
      <c r="C2503" t="s">
        <v>2879</v>
      </c>
      <c r="D2503" t="s">
        <v>38128</v>
      </c>
      <c r="E2503" s="18">
        <v>23</v>
      </c>
      <c r="F2503" s="18" t="s">
        <v>41388</v>
      </c>
    </row>
    <row r="2504" spans="1:6" x14ac:dyDescent="0.15">
      <c r="A2504" t="s">
        <v>12</v>
      </c>
      <c r="B2504" t="s">
        <v>2972</v>
      </c>
      <c r="C2504" t="s">
        <v>2879</v>
      </c>
      <c r="D2504" t="s">
        <v>30444</v>
      </c>
      <c r="E2504" s="18">
        <v>35</v>
      </c>
      <c r="F2504" s="18" t="s">
        <v>41389</v>
      </c>
    </row>
    <row r="2505" spans="1:6" x14ac:dyDescent="0.15">
      <c r="A2505" t="s">
        <v>6</v>
      </c>
      <c r="B2505" t="s">
        <v>2973</v>
      </c>
      <c r="C2505" t="s">
        <v>2879</v>
      </c>
      <c r="D2505" t="s">
        <v>2974</v>
      </c>
      <c r="E2505" s="18">
        <v>34</v>
      </c>
      <c r="F2505" s="18" t="s">
        <v>41390</v>
      </c>
    </row>
    <row r="2506" spans="1:6" x14ac:dyDescent="0.15">
      <c r="A2506" t="s">
        <v>18</v>
      </c>
      <c r="B2506" t="s">
        <v>2975</v>
      </c>
      <c r="C2506" t="s">
        <v>2879</v>
      </c>
      <c r="D2506" t="s">
        <v>44480</v>
      </c>
      <c r="E2506" s="18">
        <v>34</v>
      </c>
      <c r="F2506" s="18" t="s">
        <v>41391</v>
      </c>
    </row>
    <row r="2507" spans="1:6" x14ac:dyDescent="0.15">
      <c r="A2507" t="s">
        <v>6</v>
      </c>
      <c r="B2507" t="s">
        <v>2976</v>
      </c>
      <c r="C2507" t="s">
        <v>2879</v>
      </c>
      <c r="D2507" t="s">
        <v>32167</v>
      </c>
      <c r="E2507" s="18">
        <v>2</v>
      </c>
      <c r="F2507" s="18" t="s">
        <v>41392</v>
      </c>
    </row>
    <row r="2508" spans="1:6" x14ac:dyDescent="0.15">
      <c r="A2508" t="s">
        <v>6</v>
      </c>
      <c r="B2508" t="s">
        <v>2977</v>
      </c>
      <c r="C2508" t="s">
        <v>2879</v>
      </c>
      <c r="D2508" t="s">
        <v>2978</v>
      </c>
      <c r="E2508" s="18">
        <v>8</v>
      </c>
      <c r="F2508" s="18" t="s">
        <v>41393</v>
      </c>
    </row>
    <row r="2509" spans="1:6" x14ac:dyDescent="0.15">
      <c r="A2509" t="s">
        <v>6</v>
      </c>
      <c r="B2509" t="s">
        <v>2979</v>
      </c>
      <c r="C2509" t="s">
        <v>2879</v>
      </c>
      <c r="D2509" t="s">
        <v>2980</v>
      </c>
      <c r="E2509" s="18">
        <v>35</v>
      </c>
      <c r="F2509" s="18" t="s">
        <v>41394</v>
      </c>
    </row>
    <row r="2510" spans="1:6" x14ac:dyDescent="0.15">
      <c r="A2510" t="s">
        <v>12</v>
      </c>
      <c r="B2510" t="s">
        <v>2981</v>
      </c>
      <c r="C2510" t="s">
        <v>2879</v>
      </c>
      <c r="D2510" t="s">
        <v>2982</v>
      </c>
      <c r="E2510" s="18">
        <v>46</v>
      </c>
      <c r="F2510" s="18" t="s">
        <v>41395</v>
      </c>
    </row>
    <row r="2511" spans="1:6" x14ac:dyDescent="0.15">
      <c r="A2511" t="s">
        <v>12</v>
      </c>
      <c r="B2511" t="s">
        <v>2983</v>
      </c>
      <c r="C2511" t="s">
        <v>2879</v>
      </c>
      <c r="D2511" t="s">
        <v>2984</v>
      </c>
      <c r="E2511" s="18">
        <v>41</v>
      </c>
      <c r="F2511" s="18" t="s">
        <v>41396</v>
      </c>
    </row>
    <row r="2512" spans="1:6" x14ac:dyDescent="0.15">
      <c r="A2512" t="s">
        <v>6</v>
      </c>
      <c r="B2512" t="s">
        <v>2985</v>
      </c>
      <c r="C2512" t="s">
        <v>2879</v>
      </c>
      <c r="D2512" t="s">
        <v>2986</v>
      </c>
      <c r="E2512" s="18">
        <v>8</v>
      </c>
      <c r="F2512" s="18" t="s">
        <v>41397</v>
      </c>
    </row>
    <row r="2513" spans="1:6" x14ac:dyDescent="0.15">
      <c r="A2513" t="s">
        <v>12</v>
      </c>
      <c r="B2513" t="s">
        <v>2987</v>
      </c>
      <c r="C2513" t="s">
        <v>2879</v>
      </c>
      <c r="D2513" t="s">
        <v>2988</v>
      </c>
      <c r="E2513" s="18">
        <v>22</v>
      </c>
      <c r="F2513" s="18" t="s">
        <v>41398</v>
      </c>
    </row>
    <row r="2514" spans="1:6" x14ac:dyDescent="0.15">
      <c r="A2514" t="s">
        <v>12</v>
      </c>
      <c r="B2514" t="s">
        <v>2989</v>
      </c>
      <c r="C2514" t="s">
        <v>2879</v>
      </c>
      <c r="D2514" t="s">
        <v>2990</v>
      </c>
      <c r="E2514" s="18">
        <v>11</v>
      </c>
      <c r="F2514" s="18" t="s">
        <v>41399</v>
      </c>
    </row>
    <row r="2515" spans="1:6" x14ac:dyDescent="0.15">
      <c r="A2515" t="s">
        <v>6</v>
      </c>
      <c r="B2515" t="s">
        <v>2991</v>
      </c>
      <c r="C2515" t="s">
        <v>2879</v>
      </c>
      <c r="D2515" t="s">
        <v>2992</v>
      </c>
      <c r="E2515" s="18">
        <v>13</v>
      </c>
      <c r="F2515" s="18" t="s">
        <v>41400</v>
      </c>
    </row>
    <row r="2516" spans="1:6" x14ac:dyDescent="0.15">
      <c r="A2516" t="s">
        <v>12</v>
      </c>
      <c r="B2516" t="s">
        <v>2993</v>
      </c>
      <c r="C2516" t="s">
        <v>2879</v>
      </c>
      <c r="D2516" t="s">
        <v>2994</v>
      </c>
      <c r="E2516" s="18">
        <v>13</v>
      </c>
      <c r="F2516" s="18" t="s">
        <v>41401</v>
      </c>
    </row>
    <row r="2517" spans="1:6" x14ac:dyDescent="0.15">
      <c r="A2517" t="s">
        <v>12</v>
      </c>
      <c r="B2517" t="s">
        <v>2993</v>
      </c>
      <c r="C2517" t="s">
        <v>2879</v>
      </c>
      <c r="D2517" t="s">
        <v>2994</v>
      </c>
      <c r="E2517" s="18">
        <v>13</v>
      </c>
      <c r="F2517" s="18" t="s">
        <v>41401</v>
      </c>
    </row>
    <row r="2518" spans="1:6" x14ac:dyDescent="0.15">
      <c r="A2518" t="s">
        <v>12</v>
      </c>
      <c r="B2518" t="s">
        <v>2993</v>
      </c>
      <c r="C2518" t="s">
        <v>2879</v>
      </c>
      <c r="D2518" t="s">
        <v>2995</v>
      </c>
      <c r="E2518" s="18">
        <v>38</v>
      </c>
      <c r="F2518" s="18" t="s">
        <v>41402</v>
      </c>
    </row>
    <row r="2519" spans="1:6" x14ac:dyDescent="0.15">
      <c r="A2519" t="s">
        <v>12</v>
      </c>
      <c r="B2519" t="s">
        <v>2993</v>
      </c>
      <c r="C2519" t="s">
        <v>2879</v>
      </c>
      <c r="D2519" t="s">
        <v>32168</v>
      </c>
      <c r="E2519" s="18">
        <v>13</v>
      </c>
      <c r="F2519" s="18" t="s">
        <v>41403</v>
      </c>
    </row>
    <row r="2520" spans="1:6" x14ac:dyDescent="0.15">
      <c r="A2520" t="s">
        <v>12</v>
      </c>
      <c r="B2520" t="s">
        <v>2996</v>
      </c>
      <c r="C2520" t="s">
        <v>2879</v>
      </c>
      <c r="D2520" t="s">
        <v>2997</v>
      </c>
      <c r="E2520" s="18">
        <v>23</v>
      </c>
      <c r="F2520" s="18" t="s">
        <v>41404</v>
      </c>
    </row>
    <row r="2521" spans="1:6" x14ac:dyDescent="0.15">
      <c r="A2521" t="s">
        <v>6</v>
      </c>
      <c r="B2521" t="s">
        <v>2998</v>
      </c>
      <c r="C2521" t="s">
        <v>2879</v>
      </c>
      <c r="D2521" t="s">
        <v>2999</v>
      </c>
      <c r="E2521" s="18">
        <v>28</v>
      </c>
      <c r="F2521" s="18" t="s">
        <v>41405</v>
      </c>
    </row>
    <row r="2522" spans="1:6" x14ac:dyDescent="0.15">
      <c r="A2522" t="s">
        <v>6</v>
      </c>
      <c r="B2522" t="s">
        <v>3000</v>
      </c>
      <c r="C2522" t="s">
        <v>2879</v>
      </c>
      <c r="D2522" t="s">
        <v>35846</v>
      </c>
      <c r="E2522" s="18">
        <v>13</v>
      </c>
      <c r="F2522" s="18" t="s">
        <v>41406</v>
      </c>
    </row>
    <row r="2523" spans="1:6" x14ac:dyDescent="0.15">
      <c r="A2523" t="s">
        <v>6</v>
      </c>
      <c r="B2523" t="s">
        <v>3000</v>
      </c>
      <c r="C2523" t="s">
        <v>2879</v>
      </c>
      <c r="D2523" t="s">
        <v>34659</v>
      </c>
      <c r="E2523" s="18">
        <v>28</v>
      </c>
      <c r="F2523" s="18" t="s">
        <v>41407</v>
      </c>
    </row>
    <row r="2524" spans="1:6" x14ac:dyDescent="0.15">
      <c r="A2524" t="s">
        <v>6</v>
      </c>
      <c r="B2524" t="s">
        <v>3001</v>
      </c>
      <c r="C2524" t="s">
        <v>2879</v>
      </c>
      <c r="D2524" t="s">
        <v>3002</v>
      </c>
      <c r="E2524" s="18">
        <v>13</v>
      </c>
      <c r="F2524" s="18" t="s">
        <v>41408</v>
      </c>
    </row>
    <row r="2525" spans="1:6" x14ac:dyDescent="0.15">
      <c r="A2525" t="s">
        <v>6</v>
      </c>
      <c r="B2525" t="s">
        <v>3003</v>
      </c>
      <c r="C2525" t="s">
        <v>2879</v>
      </c>
      <c r="D2525" t="s">
        <v>3004</v>
      </c>
      <c r="E2525" s="18">
        <v>13</v>
      </c>
      <c r="F2525" s="18" t="s">
        <v>41409</v>
      </c>
    </row>
    <row r="2526" spans="1:6" x14ac:dyDescent="0.15">
      <c r="A2526" t="s">
        <v>6</v>
      </c>
      <c r="B2526" t="s">
        <v>36296</v>
      </c>
      <c r="C2526" t="s">
        <v>2879</v>
      </c>
      <c r="D2526" t="s">
        <v>36297</v>
      </c>
      <c r="E2526">
        <v>42</v>
      </c>
      <c r="F2526" t="s">
        <v>41410</v>
      </c>
    </row>
    <row r="2527" spans="1:6" x14ac:dyDescent="0.15">
      <c r="A2527" t="s">
        <v>18</v>
      </c>
      <c r="B2527" t="s">
        <v>3005</v>
      </c>
      <c r="C2527" t="s">
        <v>2879</v>
      </c>
      <c r="D2527" t="s">
        <v>43054</v>
      </c>
      <c r="E2527" s="18">
        <v>33</v>
      </c>
      <c r="F2527" s="18" t="s">
        <v>41411</v>
      </c>
    </row>
    <row r="2528" spans="1:6" x14ac:dyDescent="0.15">
      <c r="A2528" t="s">
        <v>12</v>
      </c>
      <c r="B2528" t="s">
        <v>3006</v>
      </c>
      <c r="C2528" t="s">
        <v>2879</v>
      </c>
      <c r="D2528" t="s">
        <v>2484</v>
      </c>
      <c r="E2528" s="18">
        <v>13</v>
      </c>
      <c r="F2528" s="18" t="s">
        <v>41412</v>
      </c>
    </row>
    <row r="2529" spans="1:6" x14ac:dyDescent="0.15">
      <c r="A2529" t="s">
        <v>18</v>
      </c>
      <c r="B2529" t="s">
        <v>3007</v>
      </c>
      <c r="C2529" t="s">
        <v>2879</v>
      </c>
      <c r="D2529" t="s">
        <v>31406</v>
      </c>
      <c r="E2529" s="18">
        <v>13</v>
      </c>
      <c r="F2529" s="18" t="s">
        <v>41413</v>
      </c>
    </row>
    <row r="2530" spans="1:6" x14ac:dyDescent="0.15">
      <c r="A2530" t="s">
        <v>12</v>
      </c>
      <c r="B2530" t="s">
        <v>3008</v>
      </c>
      <c r="C2530" t="s">
        <v>2879</v>
      </c>
      <c r="D2530" t="s">
        <v>3009</v>
      </c>
      <c r="E2530" s="18">
        <v>14</v>
      </c>
      <c r="F2530" s="18" t="s">
        <v>41414</v>
      </c>
    </row>
    <row r="2531" spans="1:6" x14ac:dyDescent="0.15">
      <c r="A2531" t="s">
        <v>18</v>
      </c>
      <c r="B2531" t="s">
        <v>3010</v>
      </c>
      <c r="C2531" t="s">
        <v>2879</v>
      </c>
      <c r="D2531" t="s">
        <v>32736</v>
      </c>
      <c r="E2531" s="18">
        <v>11</v>
      </c>
      <c r="F2531" s="18" t="s">
        <v>41415</v>
      </c>
    </row>
    <row r="2532" spans="1:6" x14ac:dyDescent="0.15">
      <c r="A2532" t="s">
        <v>12</v>
      </c>
      <c r="B2532" t="s">
        <v>3011</v>
      </c>
      <c r="C2532" t="s">
        <v>2879</v>
      </c>
      <c r="D2532" t="s">
        <v>3012</v>
      </c>
      <c r="E2532" s="18">
        <v>13</v>
      </c>
      <c r="F2532" s="18" t="s">
        <v>41416</v>
      </c>
    </row>
    <row r="2533" spans="1:6" x14ac:dyDescent="0.15">
      <c r="A2533" t="s">
        <v>18</v>
      </c>
      <c r="B2533" t="s">
        <v>3010</v>
      </c>
      <c r="C2533" t="s">
        <v>2879</v>
      </c>
      <c r="D2533" t="s">
        <v>34660</v>
      </c>
      <c r="E2533" s="18">
        <v>7</v>
      </c>
      <c r="F2533" s="18" t="s">
        <v>41417</v>
      </c>
    </row>
    <row r="2534" spans="1:6" x14ac:dyDescent="0.15">
      <c r="A2534" t="s">
        <v>12</v>
      </c>
      <c r="B2534" t="s">
        <v>3013</v>
      </c>
      <c r="C2534" t="s">
        <v>2879</v>
      </c>
      <c r="D2534" t="s">
        <v>3014</v>
      </c>
      <c r="E2534" s="18">
        <v>36</v>
      </c>
      <c r="F2534" s="18" t="s">
        <v>41418</v>
      </c>
    </row>
    <row r="2535" spans="1:6" x14ac:dyDescent="0.15">
      <c r="A2535" t="s">
        <v>12</v>
      </c>
      <c r="B2535" t="s">
        <v>33408</v>
      </c>
      <c r="C2535" t="s">
        <v>2879</v>
      </c>
      <c r="D2535" t="s">
        <v>33409</v>
      </c>
      <c r="E2535" s="18">
        <v>27</v>
      </c>
      <c r="F2535" s="18" t="s">
        <v>41419</v>
      </c>
    </row>
    <row r="2536" spans="1:6" x14ac:dyDescent="0.15">
      <c r="A2536" t="s">
        <v>18</v>
      </c>
      <c r="B2536" t="s">
        <v>3015</v>
      </c>
      <c r="C2536" t="s">
        <v>2879</v>
      </c>
      <c r="D2536" t="s">
        <v>3016</v>
      </c>
      <c r="E2536" s="18">
        <v>47</v>
      </c>
      <c r="F2536" s="18" t="s">
        <v>41420</v>
      </c>
    </row>
    <row r="2537" spans="1:6" x14ac:dyDescent="0.15">
      <c r="A2537" t="s">
        <v>18</v>
      </c>
      <c r="B2537" t="s">
        <v>3017</v>
      </c>
      <c r="C2537" t="s">
        <v>2879</v>
      </c>
      <c r="D2537" t="s">
        <v>34661</v>
      </c>
      <c r="E2537" s="18">
        <v>33</v>
      </c>
      <c r="F2537" s="18" t="s">
        <v>41421</v>
      </c>
    </row>
    <row r="2538" spans="1:6" x14ac:dyDescent="0.15">
      <c r="A2538" t="s">
        <v>12</v>
      </c>
      <c r="B2538" t="s">
        <v>34662</v>
      </c>
      <c r="C2538" t="s">
        <v>2879</v>
      </c>
      <c r="D2538" t="s">
        <v>34663</v>
      </c>
      <c r="E2538" s="18">
        <v>13</v>
      </c>
      <c r="F2538" s="18" t="s">
        <v>41422</v>
      </c>
    </row>
    <row r="2539" spans="1:6" x14ac:dyDescent="0.15">
      <c r="A2539" t="s">
        <v>12</v>
      </c>
      <c r="B2539" t="s">
        <v>45728</v>
      </c>
      <c r="C2539" t="s">
        <v>2879</v>
      </c>
      <c r="D2539" t="s">
        <v>45729</v>
      </c>
      <c r="E2539">
        <v>43</v>
      </c>
      <c r="F2539" t="s">
        <v>45730</v>
      </c>
    </row>
    <row r="2540" spans="1:6" x14ac:dyDescent="0.15">
      <c r="A2540" t="s">
        <v>12</v>
      </c>
      <c r="B2540" t="s">
        <v>33819</v>
      </c>
      <c r="C2540" t="s">
        <v>2879</v>
      </c>
      <c r="D2540" t="s">
        <v>33820</v>
      </c>
      <c r="E2540" s="18">
        <v>39</v>
      </c>
      <c r="F2540" s="18" t="s">
        <v>41423</v>
      </c>
    </row>
    <row r="2541" spans="1:6" x14ac:dyDescent="0.15">
      <c r="A2541" t="s">
        <v>12</v>
      </c>
      <c r="B2541" t="s">
        <v>3018</v>
      </c>
      <c r="C2541" t="s">
        <v>2879</v>
      </c>
      <c r="D2541" t="s">
        <v>3019</v>
      </c>
      <c r="E2541" s="18">
        <v>27</v>
      </c>
      <c r="F2541" s="18" t="s">
        <v>41424</v>
      </c>
    </row>
    <row r="2542" spans="1:6" x14ac:dyDescent="0.15">
      <c r="A2542" t="s">
        <v>6</v>
      </c>
      <c r="B2542" t="s">
        <v>3020</v>
      </c>
      <c r="C2542" t="s">
        <v>2879</v>
      </c>
      <c r="D2542" t="s">
        <v>36638</v>
      </c>
      <c r="E2542" s="18">
        <v>43</v>
      </c>
      <c r="F2542" s="18" t="s">
        <v>41425</v>
      </c>
    </row>
    <row r="2543" spans="1:6" x14ac:dyDescent="0.15">
      <c r="A2543" t="s">
        <v>18</v>
      </c>
      <c r="B2543" t="s">
        <v>3021</v>
      </c>
      <c r="C2543" t="s">
        <v>2879</v>
      </c>
      <c r="D2543" t="s">
        <v>3022</v>
      </c>
      <c r="E2543" s="18">
        <v>40</v>
      </c>
      <c r="F2543" s="18" t="s">
        <v>41426</v>
      </c>
    </row>
    <row r="2544" spans="1:6" x14ac:dyDescent="0.15">
      <c r="A2544" t="s">
        <v>12</v>
      </c>
      <c r="B2544" t="s">
        <v>3023</v>
      </c>
      <c r="C2544" t="s">
        <v>2879</v>
      </c>
      <c r="D2544" t="s">
        <v>3024</v>
      </c>
      <c r="E2544" s="18">
        <v>15</v>
      </c>
      <c r="F2544" s="18" t="s">
        <v>41427</v>
      </c>
    </row>
    <row r="2545" spans="1:6" x14ac:dyDescent="0.15">
      <c r="A2545" t="s">
        <v>12</v>
      </c>
      <c r="B2545" t="s">
        <v>3025</v>
      </c>
      <c r="C2545" t="s">
        <v>2879</v>
      </c>
      <c r="D2545" t="s">
        <v>3026</v>
      </c>
      <c r="E2545" s="18">
        <v>27</v>
      </c>
      <c r="F2545" s="18" t="s">
        <v>41428</v>
      </c>
    </row>
    <row r="2546" spans="1:6" x14ac:dyDescent="0.15">
      <c r="A2546" t="s">
        <v>12</v>
      </c>
      <c r="B2546" t="s">
        <v>3027</v>
      </c>
      <c r="C2546" t="s">
        <v>2879</v>
      </c>
      <c r="D2546" t="s">
        <v>3028</v>
      </c>
      <c r="E2546" s="18">
        <v>27</v>
      </c>
      <c r="F2546" s="18" t="s">
        <v>41429</v>
      </c>
    </row>
    <row r="2547" spans="1:6" x14ac:dyDescent="0.15">
      <c r="A2547" t="s">
        <v>12</v>
      </c>
      <c r="B2547" t="s">
        <v>3029</v>
      </c>
      <c r="C2547" t="s">
        <v>2879</v>
      </c>
      <c r="D2547" t="s">
        <v>3030</v>
      </c>
      <c r="E2547" s="18">
        <v>27</v>
      </c>
      <c r="F2547" s="18" t="s">
        <v>41430</v>
      </c>
    </row>
    <row r="2548" spans="1:6" x14ac:dyDescent="0.15">
      <c r="A2548" t="s">
        <v>6</v>
      </c>
      <c r="B2548" t="s">
        <v>3031</v>
      </c>
      <c r="C2548" t="s">
        <v>2879</v>
      </c>
      <c r="D2548" t="s">
        <v>45060</v>
      </c>
      <c r="E2548" s="18">
        <v>27</v>
      </c>
      <c r="F2548" s="18" t="s">
        <v>41431</v>
      </c>
    </row>
    <row r="2549" spans="1:6" x14ac:dyDescent="0.15">
      <c r="A2549" t="s">
        <v>12</v>
      </c>
      <c r="B2549" t="s">
        <v>44153</v>
      </c>
      <c r="C2549" t="s">
        <v>2879</v>
      </c>
      <c r="D2549" t="s">
        <v>44154</v>
      </c>
      <c r="E2549" s="18">
        <v>27</v>
      </c>
      <c r="F2549" s="18" t="s">
        <v>44155</v>
      </c>
    </row>
    <row r="2550" spans="1:6" x14ac:dyDescent="0.15">
      <c r="A2550" t="s">
        <v>6</v>
      </c>
      <c r="B2550" t="s">
        <v>3032</v>
      </c>
      <c r="C2550" t="s">
        <v>2879</v>
      </c>
      <c r="D2550" t="s">
        <v>38129</v>
      </c>
      <c r="E2550" s="18">
        <v>3</v>
      </c>
      <c r="F2550" s="18" t="s">
        <v>41432</v>
      </c>
    </row>
    <row r="2551" spans="1:6" x14ac:dyDescent="0.15">
      <c r="A2551" t="s">
        <v>12</v>
      </c>
      <c r="B2551" t="s">
        <v>3033</v>
      </c>
      <c r="C2551" t="s">
        <v>2879</v>
      </c>
      <c r="D2551" t="s">
        <v>3034</v>
      </c>
      <c r="E2551" s="18">
        <v>27</v>
      </c>
      <c r="F2551" s="18" t="s">
        <v>41433</v>
      </c>
    </row>
    <row r="2552" spans="1:6" x14ac:dyDescent="0.15">
      <c r="A2552" t="s">
        <v>6</v>
      </c>
      <c r="B2552" t="s">
        <v>3035</v>
      </c>
      <c r="C2552" t="s">
        <v>2879</v>
      </c>
      <c r="D2552" t="s">
        <v>3034</v>
      </c>
      <c r="E2552" s="18">
        <v>27</v>
      </c>
      <c r="F2552" s="18" t="s">
        <v>41434</v>
      </c>
    </row>
    <row r="2553" spans="1:6" x14ac:dyDescent="0.15">
      <c r="A2553" t="s">
        <v>6</v>
      </c>
      <c r="B2553" t="s">
        <v>3036</v>
      </c>
      <c r="C2553" t="s">
        <v>2879</v>
      </c>
      <c r="D2553" t="s">
        <v>3037</v>
      </c>
      <c r="E2553" s="18">
        <v>27</v>
      </c>
      <c r="F2553" s="18" t="s">
        <v>41435</v>
      </c>
    </row>
    <row r="2554" spans="1:6" x14ac:dyDescent="0.15">
      <c r="A2554" t="s">
        <v>6</v>
      </c>
      <c r="B2554" t="s">
        <v>3038</v>
      </c>
      <c r="C2554" t="s">
        <v>2879</v>
      </c>
      <c r="D2554" t="s">
        <v>3039</v>
      </c>
      <c r="E2554" s="18">
        <v>27</v>
      </c>
      <c r="F2554" s="18" t="s">
        <v>41436</v>
      </c>
    </row>
    <row r="2555" spans="1:6" x14ac:dyDescent="0.15">
      <c r="A2555" t="s">
        <v>6</v>
      </c>
      <c r="B2555" t="s">
        <v>3040</v>
      </c>
      <c r="C2555" t="s">
        <v>2879</v>
      </c>
      <c r="D2555" t="s">
        <v>3041</v>
      </c>
      <c r="E2555">
        <v>27</v>
      </c>
      <c r="F2555" t="s">
        <v>41437</v>
      </c>
    </row>
    <row r="2556" spans="1:6" x14ac:dyDescent="0.15">
      <c r="A2556" t="s">
        <v>6</v>
      </c>
      <c r="B2556" t="s">
        <v>3042</v>
      </c>
      <c r="C2556" t="s">
        <v>2879</v>
      </c>
      <c r="D2556" t="s">
        <v>30870</v>
      </c>
      <c r="E2556" s="18">
        <v>27</v>
      </c>
      <c r="F2556" s="18" t="s">
        <v>41438</v>
      </c>
    </row>
    <row r="2557" spans="1:6" x14ac:dyDescent="0.15">
      <c r="A2557" t="s">
        <v>6</v>
      </c>
      <c r="B2557" t="s">
        <v>3043</v>
      </c>
      <c r="C2557" t="s">
        <v>2879</v>
      </c>
      <c r="D2557" t="s">
        <v>43055</v>
      </c>
      <c r="E2557" s="18">
        <v>27</v>
      </c>
      <c r="F2557" s="18" t="s">
        <v>41439</v>
      </c>
    </row>
    <row r="2558" spans="1:6" x14ac:dyDescent="0.15">
      <c r="A2558" t="s">
        <v>12</v>
      </c>
      <c r="B2558" t="s">
        <v>3044</v>
      </c>
      <c r="C2558" t="s">
        <v>2879</v>
      </c>
      <c r="D2558" t="s">
        <v>43502</v>
      </c>
      <c r="E2558" s="18">
        <v>27</v>
      </c>
      <c r="F2558" s="18" t="s">
        <v>41440</v>
      </c>
    </row>
    <row r="2559" spans="1:6" x14ac:dyDescent="0.15">
      <c r="A2559" t="s">
        <v>12</v>
      </c>
      <c r="B2559" t="s">
        <v>3045</v>
      </c>
      <c r="C2559" t="s">
        <v>2879</v>
      </c>
      <c r="D2559" t="s">
        <v>35847</v>
      </c>
      <c r="E2559" s="18">
        <v>27</v>
      </c>
      <c r="F2559" s="18" t="s">
        <v>41441</v>
      </c>
    </row>
    <row r="2560" spans="1:6" x14ac:dyDescent="0.15">
      <c r="A2560" t="s">
        <v>12</v>
      </c>
      <c r="B2560" t="s">
        <v>3046</v>
      </c>
      <c r="C2560" t="s">
        <v>2879</v>
      </c>
      <c r="D2560" t="s">
        <v>3047</v>
      </c>
      <c r="E2560" s="18">
        <v>27</v>
      </c>
      <c r="F2560" s="18" t="s">
        <v>41442</v>
      </c>
    </row>
    <row r="2561" spans="1:6" x14ac:dyDescent="0.15">
      <c r="A2561" t="s">
        <v>12</v>
      </c>
      <c r="B2561" t="s">
        <v>3048</v>
      </c>
      <c r="C2561" t="s">
        <v>2879</v>
      </c>
      <c r="D2561" t="s">
        <v>2410</v>
      </c>
      <c r="E2561" s="18">
        <v>27</v>
      </c>
      <c r="F2561" s="18" t="s">
        <v>41443</v>
      </c>
    </row>
    <row r="2562" spans="1:6" x14ac:dyDescent="0.15">
      <c r="A2562" t="s">
        <v>12</v>
      </c>
      <c r="B2562" t="s">
        <v>3049</v>
      </c>
      <c r="C2562" t="s">
        <v>2879</v>
      </c>
      <c r="D2562" t="s">
        <v>43503</v>
      </c>
      <c r="E2562" s="18">
        <v>27</v>
      </c>
      <c r="F2562" s="18" t="s">
        <v>41444</v>
      </c>
    </row>
    <row r="2563" spans="1:6" x14ac:dyDescent="0.15">
      <c r="A2563" t="s">
        <v>6</v>
      </c>
      <c r="B2563" t="s">
        <v>3050</v>
      </c>
      <c r="C2563" t="s">
        <v>2879</v>
      </c>
      <c r="D2563" t="s">
        <v>31407</v>
      </c>
      <c r="E2563" s="18">
        <v>27</v>
      </c>
      <c r="F2563" s="18" t="s">
        <v>41445</v>
      </c>
    </row>
    <row r="2564" spans="1:6" x14ac:dyDescent="0.15">
      <c r="A2564" t="s">
        <v>370</v>
      </c>
      <c r="B2564" t="s">
        <v>3051</v>
      </c>
      <c r="C2564" t="s">
        <v>2879</v>
      </c>
      <c r="D2564" t="s">
        <v>3052</v>
      </c>
      <c r="E2564" s="18">
        <v>27</v>
      </c>
      <c r="F2564" s="18" t="s">
        <v>41446</v>
      </c>
    </row>
    <row r="2565" spans="1:6" x14ac:dyDescent="0.15">
      <c r="A2565" t="s">
        <v>6</v>
      </c>
      <c r="B2565" t="s">
        <v>3053</v>
      </c>
      <c r="C2565" t="s">
        <v>2879</v>
      </c>
      <c r="D2565" t="s">
        <v>3054</v>
      </c>
      <c r="E2565" s="18">
        <v>27</v>
      </c>
      <c r="F2565" s="18" t="s">
        <v>41447</v>
      </c>
    </row>
    <row r="2566" spans="1:6" x14ac:dyDescent="0.15">
      <c r="A2566" t="s">
        <v>6</v>
      </c>
      <c r="B2566" t="s">
        <v>3055</v>
      </c>
      <c r="C2566" t="s">
        <v>2879</v>
      </c>
      <c r="D2566" t="s">
        <v>44156</v>
      </c>
      <c r="E2566" s="18">
        <v>27</v>
      </c>
      <c r="F2566" s="18" t="s">
        <v>41448</v>
      </c>
    </row>
    <row r="2567" spans="1:6" x14ac:dyDescent="0.15">
      <c r="A2567" t="s">
        <v>6</v>
      </c>
      <c r="B2567" t="s">
        <v>3056</v>
      </c>
      <c r="C2567" t="s">
        <v>2879</v>
      </c>
      <c r="D2567" t="s">
        <v>3057</v>
      </c>
      <c r="E2567" s="18">
        <v>27</v>
      </c>
      <c r="F2567" s="18" t="s">
        <v>41449</v>
      </c>
    </row>
    <row r="2568" spans="1:6" x14ac:dyDescent="0.15">
      <c r="A2568" t="s">
        <v>6</v>
      </c>
      <c r="B2568" t="s">
        <v>3058</v>
      </c>
      <c r="C2568" t="s">
        <v>2879</v>
      </c>
      <c r="D2568" t="s">
        <v>35494</v>
      </c>
      <c r="E2568" s="18">
        <v>27</v>
      </c>
      <c r="F2568" s="18" t="s">
        <v>41450</v>
      </c>
    </row>
    <row r="2569" spans="1:6" x14ac:dyDescent="0.15">
      <c r="A2569" t="s">
        <v>12</v>
      </c>
      <c r="B2569" t="s">
        <v>3059</v>
      </c>
      <c r="C2569" t="s">
        <v>2879</v>
      </c>
      <c r="D2569" t="s">
        <v>37432</v>
      </c>
      <c r="E2569" s="18">
        <v>27</v>
      </c>
      <c r="F2569" s="18" t="s">
        <v>41451</v>
      </c>
    </row>
    <row r="2570" spans="1:6" x14ac:dyDescent="0.15">
      <c r="A2570" t="s">
        <v>12</v>
      </c>
      <c r="B2570" t="s">
        <v>3060</v>
      </c>
      <c r="C2570" t="s">
        <v>2879</v>
      </c>
      <c r="D2570" t="s">
        <v>36298</v>
      </c>
      <c r="E2570" s="18">
        <v>27</v>
      </c>
      <c r="F2570" s="18" t="s">
        <v>41452</v>
      </c>
    </row>
    <row r="2571" spans="1:6" x14ac:dyDescent="0.15">
      <c r="A2571" t="s">
        <v>12</v>
      </c>
      <c r="B2571" t="s">
        <v>34997</v>
      </c>
      <c r="C2571" t="s">
        <v>2879</v>
      </c>
      <c r="D2571" t="s">
        <v>34998</v>
      </c>
      <c r="E2571" s="18">
        <v>4</v>
      </c>
      <c r="F2571" s="18" t="s">
        <v>41453</v>
      </c>
    </row>
    <row r="2572" spans="1:6" x14ac:dyDescent="0.15">
      <c r="A2572" t="s">
        <v>12</v>
      </c>
      <c r="B2572" t="s">
        <v>3061</v>
      </c>
      <c r="C2572" t="s">
        <v>2879</v>
      </c>
      <c r="D2572" t="s">
        <v>35495</v>
      </c>
      <c r="E2572" s="18">
        <v>13</v>
      </c>
      <c r="F2572" s="18" t="s">
        <v>41454</v>
      </c>
    </row>
    <row r="2573" spans="1:6" x14ac:dyDescent="0.15">
      <c r="A2573" t="s">
        <v>6</v>
      </c>
      <c r="B2573" t="s">
        <v>3062</v>
      </c>
      <c r="C2573" t="s">
        <v>2879</v>
      </c>
      <c r="D2573" t="s">
        <v>3063</v>
      </c>
      <c r="E2573" s="18">
        <v>13</v>
      </c>
      <c r="F2573" s="18" t="s">
        <v>41455</v>
      </c>
    </row>
    <row r="2574" spans="1:6" x14ac:dyDescent="0.15">
      <c r="A2574" t="s">
        <v>12</v>
      </c>
      <c r="B2574" t="s">
        <v>3064</v>
      </c>
      <c r="C2574" t="s">
        <v>2879</v>
      </c>
      <c r="D2574" t="s">
        <v>37816</v>
      </c>
      <c r="E2574" s="18">
        <v>25</v>
      </c>
      <c r="F2574" s="18" t="s">
        <v>41456</v>
      </c>
    </row>
    <row r="2575" spans="1:6" x14ac:dyDescent="0.15">
      <c r="A2575" t="s">
        <v>18</v>
      </c>
      <c r="B2575" t="s">
        <v>35496</v>
      </c>
      <c r="C2575" t="s">
        <v>2879</v>
      </c>
      <c r="D2575" t="s">
        <v>33821</v>
      </c>
      <c r="E2575" s="18">
        <v>27</v>
      </c>
      <c r="F2575" s="18" t="s">
        <v>41457</v>
      </c>
    </row>
    <row r="2576" spans="1:6" x14ac:dyDescent="0.15">
      <c r="A2576" t="s">
        <v>6</v>
      </c>
      <c r="B2576" t="s">
        <v>3065</v>
      </c>
      <c r="C2576" t="s">
        <v>2879</v>
      </c>
      <c r="D2576" t="s">
        <v>3066</v>
      </c>
      <c r="E2576" s="18">
        <v>27</v>
      </c>
      <c r="F2576" s="18" t="s">
        <v>41458</v>
      </c>
    </row>
    <row r="2577" spans="1:6" x14ac:dyDescent="0.15">
      <c r="A2577" t="s">
        <v>6</v>
      </c>
      <c r="B2577" t="s">
        <v>3067</v>
      </c>
      <c r="C2577" t="s">
        <v>2879</v>
      </c>
      <c r="D2577" t="s">
        <v>3068</v>
      </c>
      <c r="E2577" s="18">
        <v>13</v>
      </c>
      <c r="F2577" s="18" t="s">
        <v>41459</v>
      </c>
    </row>
    <row r="2578" spans="1:6" x14ac:dyDescent="0.15">
      <c r="A2578" t="s">
        <v>18</v>
      </c>
      <c r="B2578" t="s">
        <v>3069</v>
      </c>
      <c r="C2578" t="s">
        <v>2879</v>
      </c>
      <c r="D2578" t="s">
        <v>3070</v>
      </c>
      <c r="E2578" s="18">
        <v>23</v>
      </c>
      <c r="F2578" s="18" t="s">
        <v>41460</v>
      </c>
    </row>
    <row r="2579" spans="1:6" x14ac:dyDescent="0.15">
      <c r="A2579" t="s">
        <v>12</v>
      </c>
      <c r="B2579" t="s">
        <v>3071</v>
      </c>
      <c r="C2579" t="s">
        <v>2879</v>
      </c>
      <c r="D2579" t="s">
        <v>3072</v>
      </c>
      <c r="E2579" s="18">
        <v>47</v>
      </c>
      <c r="F2579" s="18" t="s">
        <v>41461</v>
      </c>
    </row>
    <row r="2580" spans="1:6" x14ac:dyDescent="0.15">
      <c r="A2580" t="s">
        <v>18</v>
      </c>
      <c r="B2580" t="s">
        <v>3073</v>
      </c>
      <c r="C2580" t="s">
        <v>2879</v>
      </c>
      <c r="D2580" t="s">
        <v>3074</v>
      </c>
      <c r="E2580" s="18">
        <v>33</v>
      </c>
      <c r="F2580" s="18" t="s">
        <v>41462</v>
      </c>
    </row>
    <row r="2581" spans="1:6" x14ac:dyDescent="0.15">
      <c r="A2581" t="s">
        <v>88</v>
      </c>
      <c r="B2581" t="s">
        <v>32169</v>
      </c>
      <c r="C2581" t="s">
        <v>2879</v>
      </c>
      <c r="D2581" t="s">
        <v>32170</v>
      </c>
      <c r="E2581" s="18">
        <v>9</v>
      </c>
      <c r="F2581" s="18" t="s">
        <v>41463</v>
      </c>
    </row>
    <row r="2582" spans="1:6" x14ac:dyDescent="0.15">
      <c r="A2582" t="s">
        <v>12</v>
      </c>
      <c r="B2582" t="s">
        <v>3075</v>
      </c>
      <c r="C2582" t="s">
        <v>2879</v>
      </c>
      <c r="D2582" t="s">
        <v>3076</v>
      </c>
      <c r="E2582" s="18">
        <v>14</v>
      </c>
      <c r="F2582" s="18" t="s">
        <v>41465</v>
      </c>
    </row>
    <row r="2583" spans="1:6" x14ac:dyDescent="0.15">
      <c r="A2583" t="s">
        <v>18</v>
      </c>
      <c r="B2583" t="s">
        <v>3075</v>
      </c>
      <c r="C2583" t="s">
        <v>2879</v>
      </c>
      <c r="D2583" t="s">
        <v>30871</v>
      </c>
      <c r="E2583" s="18">
        <v>7</v>
      </c>
      <c r="F2583" s="18" t="s">
        <v>41464</v>
      </c>
    </row>
    <row r="2584" spans="1:6" x14ac:dyDescent="0.15">
      <c r="A2584" t="s">
        <v>18</v>
      </c>
      <c r="B2584" t="s">
        <v>3077</v>
      </c>
      <c r="C2584" t="s">
        <v>2879</v>
      </c>
      <c r="D2584" t="s">
        <v>3078</v>
      </c>
      <c r="E2584" s="18">
        <v>11</v>
      </c>
      <c r="F2584" s="18" t="s">
        <v>41466</v>
      </c>
    </row>
    <row r="2585" spans="1:6" x14ac:dyDescent="0.15">
      <c r="A2585" t="s">
        <v>12</v>
      </c>
      <c r="B2585" t="s">
        <v>3079</v>
      </c>
      <c r="C2585" t="s">
        <v>2879</v>
      </c>
      <c r="D2585" t="s">
        <v>3080</v>
      </c>
      <c r="E2585" s="18">
        <v>20</v>
      </c>
      <c r="F2585" s="18" t="s">
        <v>41467</v>
      </c>
    </row>
    <row r="2586" spans="1:6" x14ac:dyDescent="0.15">
      <c r="A2586" t="s">
        <v>6</v>
      </c>
      <c r="B2586" t="s">
        <v>3081</v>
      </c>
      <c r="C2586" t="s">
        <v>2879</v>
      </c>
      <c r="D2586" t="s">
        <v>37061</v>
      </c>
      <c r="E2586" s="18">
        <v>9</v>
      </c>
      <c r="F2586" s="18" t="s">
        <v>41468</v>
      </c>
    </row>
    <row r="2587" spans="1:6" x14ac:dyDescent="0.15">
      <c r="A2587" t="s">
        <v>6</v>
      </c>
      <c r="B2587" t="s">
        <v>3082</v>
      </c>
      <c r="C2587" t="s">
        <v>2879</v>
      </c>
      <c r="D2587" t="s">
        <v>35848</v>
      </c>
      <c r="E2587" s="18">
        <v>13</v>
      </c>
      <c r="F2587" s="18" t="s">
        <v>41469</v>
      </c>
    </row>
    <row r="2588" spans="1:6" x14ac:dyDescent="0.15">
      <c r="A2588" t="s">
        <v>12</v>
      </c>
      <c r="B2588" t="s">
        <v>3083</v>
      </c>
      <c r="C2588" t="s">
        <v>2879</v>
      </c>
      <c r="D2588" t="s">
        <v>36639</v>
      </c>
      <c r="E2588" s="18">
        <v>5</v>
      </c>
      <c r="F2588" s="18" t="s">
        <v>41470</v>
      </c>
    </row>
    <row r="2589" spans="1:6" x14ac:dyDescent="0.15">
      <c r="A2589" t="s">
        <v>6</v>
      </c>
      <c r="B2589" t="s">
        <v>3084</v>
      </c>
      <c r="C2589" t="s">
        <v>2879</v>
      </c>
      <c r="D2589" t="s">
        <v>43938</v>
      </c>
      <c r="E2589" s="18">
        <v>13</v>
      </c>
      <c r="F2589" s="18" t="s">
        <v>41471</v>
      </c>
    </row>
    <row r="2590" spans="1:6" x14ac:dyDescent="0.15">
      <c r="A2590" t="s">
        <v>6</v>
      </c>
      <c r="B2590" t="s">
        <v>3085</v>
      </c>
      <c r="C2590" t="s">
        <v>2879</v>
      </c>
      <c r="D2590" t="s">
        <v>3086</v>
      </c>
      <c r="E2590" s="18">
        <v>9</v>
      </c>
      <c r="F2590" s="18" t="s">
        <v>41472</v>
      </c>
    </row>
    <row r="2591" spans="1:6" x14ac:dyDescent="0.15">
      <c r="A2591" t="s">
        <v>12</v>
      </c>
      <c r="B2591" t="s">
        <v>3087</v>
      </c>
      <c r="C2591" t="s">
        <v>2879</v>
      </c>
      <c r="D2591" t="s">
        <v>43939</v>
      </c>
      <c r="E2591" s="18">
        <v>27</v>
      </c>
      <c r="F2591" s="18" t="s">
        <v>41473</v>
      </c>
    </row>
    <row r="2592" spans="1:6" x14ac:dyDescent="0.15">
      <c r="A2592" t="s">
        <v>6</v>
      </c>
      <c r="B2592" t="s">
        <v>3088</v>
      </c>
      <c r="C2592" t="s">
        <v>2879</v>
      </c>
      <c r="D2592" t="s">
        <v>3089</v>
      </c>
      <c r="E2592" s="18">
        <v>13</v>
      </c>
      <c r="F2592" s="18" t="s">
        <v>41474</v>
      </c>
    </row>
    <row r="2593" spans="1:6" x14ac:dyDescent="0.15">
      <c r="A2593" t="s">
        <v>12</v>
      </c>
      <c r="B2593" t="s">
        <v>3090</v>
      </c>
      <c r="C2593" t="s">
        <v>2879</v>
      </c>
      <c r="D2593" t="s">
        <v>44481</v>
      </c>
      <c r="E2593" s="18">
        <v>9</v>
      </c>
      <c r="F2593" s="18" t="s">
        <v>41475</v>
      </c>
    </row>
    <row r="2594" spans="1:6" x14ac:dyDescent="0.15">
      <c r="A2594" t="s">
        <v>6</v>
      </c>
      <c r="B2594" t="s">
        <v>3091</v>
      </c>
      <c r="C2594" t="s">
        <v>2879</v>
      </c>
      <c r="D2594" t="s">
        <v>33061</v>
      </c>
      <c r="E2594" s="18">
        <v>1</v>
      </c>
      <c r="F2594" s="18" t="s">
        <v>41476</v>
      </c>
    </row>
    <row r="2595" spans="1:6" x14ac:dyDescent="0.15">
      <c r="A2595" t="s">
        <v>12</v>
      </c>
      <c r="B2595" t="s">
        <v>3092</v>
      </c>
      <c r="C2595" t="s">
        <v>2879</v>
      </c>
      <c r="D2595" t="s">
        <v>3093</v>
      </c>
      <c r="E2595" s="18">
        <v>23</v>
      </c>
      <c r="F2595" s="18" t="s">
        <v>41477</v>
      </c>
    </row>
    <row r="2596" spans="1:6" x14ac:dyDescent="0.15">
      <c r="A2596" t="s">
        <v>12</v>
      </c>
      <c r="B2596" t="s">
        <v>3094</v>
      </c>
      <c r="C2596" t="s">
        <v>2879</v>
      </c>
      <c r="D2596" t="s">
        <v>3095</v>
      </c>
      <c r="E2596" s="18">
        <v>7</v>
      </c>
      <c r="F2596" s="18" t="s">
        <v>41478</v>
      </c>
    </row>
    <row r="2597" spans="1:6" x14ac:dyDescent="0.15">
      <c r="A2597" t="s">
        <v>6</v>
      </c>
      <c r="B2597" t="s">
        <v>3096</v>
      </c>
      <c r="C2597" t="s">
        <v>2879</v>
      </c>
      <c r="D2597" t="s">
        <v>31408</v>
      </c>
      <c r="E2597" s="18">
        <v>43</v>
      </c>
      <c r="F2597" s="18" t="s">
        <v>41479</v>
      </c>
    </row>
    <row r="2598" spans="1:6" x14ac:dyDescent="0.15">
      <c r="A2598" t="s">
        <v>6</v>
      </c>
      <c r="B2598" t="s">
        <v>35849</v>
      </c>
      <c r="C2598" t="s">
        <v>2879</v>
      </c>
      <c r="D2598" t="s">
        <v>35850</v>
      </c>
      <c r="E2598" s="18">
        <v>35</v>
      </c>
      <c r="F2598" s="18" t="s">
        <v>41480</v>
      </c>
    </row>
    <row r="2599" spans="1:6" x14ac:dyDescent="0.15">
      <c r="A2599" t="s">
        <v>18</v>
      </c>
      <c r="B2599" t="s">
        <v>3097</v>
      </c>
      <c r="C2599" t="s">
        <v>2879</v>
      </c>
      <c r="D2599" t="s">
        <v>3098</v>
      </c>
      <c r="E2599" s="18">
        <v>14</v>
      </c>
      <c r="F2599" s="18" t="s">
        <v>41481</v>
      </c>
    </row>
    <row r="2600" spans="1:6" x14ac:dyDescent="0.15">
      <c r="A2600" t="s">
        <v>6</v>
      </c>
      <c r="B2600" t="s">
        <v>3099</v>
      </c>
      <c r="C2600" t="s">
        <v>2879</v>
      </c>
      <c r="D2600" t="s">
        <v>3100</v>
      </c>
      <c r="E2600" s="18">
        <v>21</v>
      </c>
      <c r="F2600" s="18" t="s">
        <v>41482</v>
      </c>
    </row>
    <row r="2601" spans="1:6" x14ac:dyDescent="0.15">
      <c r="A2601" t="s">
        <v>18</v>
      </c>
      <c r="B2601" t="s">
        <v>38879</v>
      </c>
      <c r="C2601" t="s">
        <v>2879</v>
      </c>
      <c r="D2601" t="s">
        <v>38880</v>
      </c>
      <c r="E2601" s="18">
        <v>28</v>
      </c>
      <c r="F2601" s="18" t="s">
        <v>41483</v>
      </c>
    </row>
    <row r="2602" spans="1:6" x14ac:dyDescent="0.15">
      <c r="A2602" t="s">
        <v>6</v>
      </c>
      <c r="B2602" t="s">
        <v>3101</v>
      </c>
      <c r="C2602" t="s">
        <v>2879</v>
      </c>
      <c r="D2602" t="s">
        <v>37817</v>
      </c>
      <c r="E2602" s="18">
        <v>13</v>
      </c>
      <c r="F2602" s="18" t="s">
        <v>41484</v>
      </c>
    </row>
    <row r="2603" spans="1:6" x14ac:dyDescent="0.15">
      <c r="A2603" t="s">
        <v>6</v>
      </c>
      <c r="B2603" t="s">
        <v>3102</v>
      </c>
      <c r="C2603" t="s">
        <v>2879</v>
      </c>
      <c r="D2603" t="s">
        <v>3103</v>
      </c>
      <c r="E2603" s="18">
        <v>14</v>
      </c>
      <c r="F2603" s="18" t="s">
        <v>41485</v>
      </c>
    </row>
    <row r="2604" spans="1:6" x14ac:dyDescent="0.15">
      <c r="A2604" t="s">
        <v>6</v>
      </c>
      <c r="B2604" t="s">
        <v>3104</v>
      </c>
      <c r="C2604" t="s">
        <v>2879</v>
      </c>
      <c r="D2604" t="s">
        <v>3105</v>
      </c>
      <c r="E2604" s="18">
        <v>27</v>
      </c>
      <c r="F2604" s="18" t="s">
        <v>41486</v>
      </c>
    </row>
    <row r="2605" spans="1:6" x14ac:dyDescent="0.15">
      <c r="A2605" t="s">
        <v>12</v>
      </c>
      <c r="B2605" t="s">
        <v>3106</v>
      </c>
      <c r="C2605" t="s">
        <v>2879</v>
      </c>
      <c r="D2605" t="s">
        <v>3107</v>
      </c>
      <c r="E2605" s="18">
        <v>23</v>
      </c>
      <c r="F2605" s="18" t="s">
        <v>41487</v>
      </c>
    </row>
    <row r="2606" spans="1:6" x14ac:dyDescent="0.15">
      <c r="A2606" t="s">
        <v>12</v>
      </c>
      <c r="B2606" t="s">
        <v>34999</v>
      </c>
      <c r="C2606" t="s">
        <v>2879</v>
      </c>
      <c r="D2606" t="s">
        <v>35000</v>
      </c>
      <c r="E2606" s="18">
        <v>28</v>
      </c>
      <c r="F2606" s="18" t="s">
        <v>41488</v>
      </c>
    </row>
    <row r="2607" spans="1:6" x14ac:dyDescent="0.15">
      <c r="A2607" t="s">
        <v>6</v>
      </c>
      <c r="B2607" t="s">
        <v>3108</v>
      </c>
      <c r="C2607" t="s">
        <v>2879</v>
      </c>
      <c r="D2607" t="s">
        <v>3109</v>
      </c>
      <c r="E2607" s="18">
        <v>9</v>
      </c>
      <c r="F2607" s="18" t="s">
        <v>41489</v>
      </c>
    </row>
    <row r="2608" spans="1:6" x14ac:dyDescent="0.15">
      <c r="A2608" t="s">
        <v>12</v>
      </c>
      <c r="B2608" t="s">
        <v>3110</v>
      </c>
      <c r="C2608" t="s">
        <v>2879</v>
      </c>
      <c r="D2608" t="s">
        <v>3111</v>
      </c>
      <c r="E2608" s="18">
        <v>13</v>
      </c>
      <c r="F2608" s="18" t="s">
        <v>41490</v>
      </c>
    </row>
    <row r="2609" spans="1:6" x14ac:dyDescent="0.15">
      <c r="A2609" t="s">
        <v>6</v>
      </c>
      <c r="B2609" t="s">
        <v>3112</v>
      </c>
      <c r="C2609" t="s">
        <v>2879</v>
      </c>
      <c r="D2609" t="s">
        <v>3113</v>
      </c>
      <c r="E2609" s="18">
        <v>11</v>
      </c>
      <c r="F2609" s="18" t="s">
        <v>41491</v>
      </c>
    </row>
    <row r="2610" spans="1:6" x14ac:dyDescent="0.15">
      <c r="A2610" t="s">
        <v>18</v>
      </c>
      <c r="B2610" t="s">
        <v>3114</v>
      </c>
      <c r="C2610" t="s">
        <v>2879</v>
      </c>
      <c r="D2610" t="s">
        <v>31409</v>
      </c>
      <c r="E2610" s="18">
        <v>2</v>
      </c>
      <c r="F2610" s="18" t="s">
        <v>41492</v>
      </c>
    </row>
    <row r="2611" spans="1:6" x14ac:dyDescent="0.15">
      <c r="A2611" t="s">
        <v>6</v>
      </c>
      <c r="B2611" t="s">
        <v>3115</v>
      </c>
      <c r="C2611" t="s">
        <v>2879</v>
      </c>
      <c r="D2611" t="s">
        <v>36640</v>
      </c>
      <c r="E2611" s="18">
        <v>43</v>
      </c>
      <c r="F2611" s="18" t="s">
        <v>41493</v>
      </c>
    </row>
    <row r="2612" spans="1:6" x14ac:dyDescent="0.15">
      <c r="A2612" t="s">
        <v>12</v>
      </c>
      <c r="B2612" t="s">
        <v>3116</v>
      </c>
      <c r="C2612" t="s">
        <v>2879</v>
      </c>
      <c r="D2612" t="s">
        <v>3117</v>
      </c>
      <c r="E2612" s="18">
        <v>12</v>
      </c>
      <c r="F2612" s="18" t="s">
        <v>41494</v>
      </c>
    </row>
    <row r="2613" spans="1:6" x14ac:dyDescent="0.15">
      <c r="A2613" t="s">
        <v>6</v>
      </c>
      <c r="B2613" t="s">
        <v>3118</v>
      </c>
      <c r="C2613" t="s">
        <v>2879</v>
      </c>
      <c r="D2613" t="s">
        <v>30872</v>
      </c>
      <c r="E2613" s="18">
        <v>44</v>
      </c>
      <c r="F2613" s="18" t="s">
        <v>41495</v>
      </c>
    </row>
    <row r="2614" spans="1:6" x14ac:dyDescent="0.15">
      <c r="A2614" t="s">
        <v>6</v>
      </c>
      <c r="B2614" t="s">
        <v>3119</v>
      </c>
      <c r="C2614" t="s">
        <v>2879</v>
      </c>
      <c r="D2614" t="s">
        <v>33822</v>
      </c>
      <c r="E2614" s="18">
        <v>26</v>
      </c>
      <c r="F2614" s="18" t="s">
        <v>41496</v>
      </c>
    </row>
    <row r="2615" spans="1:6" x14ac:dyDescent="0.15">
      <c r="A2615" t="s">
        <v>12</v>
      </c>
      <c r="B2615" t="s">
        <v>3120</v>
      </c>
      <c r="C2615" t="s">
        <v>2879</v>
      </c>
      <c r="D2615" t="s">
        <v>30086</v>
      </c>
      <c r="E2615" s="18">
        <v>13</v>
      </c>
      <c r="F2615" s="18" t="s">
        <v>41497</v>
      </c>
    </row>
    <row r="2616" spans="1:6" x14ac:dyDescent="0.15">
      <c r="A2616" t="s">
        <v>6</v>
      </c>
      <c r="B2616" t="s">
        <v>3121</v>
      </c>
      <c r="C2616" t="s">
        <v>2879</v>
      </c>
      <c r="D2616" t="s">
        <v>3122</v>
      </c>
      <c r="E2616" s="18">
        <v>37</v>
      </c>
      <c r="F2616" s="18" t="s">
        <v>41498</v>
      </c>
    </row>
    <row r="2617" spans="1:6" x14ac:dyDescent="0.15">
      <c r="A2617" t="s">
        <v>6</v>
      </c>
      <c r="B2617" t="s">
        <v>3123</v>
      </c>
      <c r="C2617" t="s">
        <v>2879</v>
      </c>
      <c r="D2617" t="s">
        <v>3124</v>
      </c>
      <c r="E2617" s="18">
        <v>23</v>
      </c>
      <c r="F2617" s="18" t="s">
        <v>41499</v>
      </c>
    </row>
    <row r="2618" spans="1:6" x14ac:dyDescent="0.15">
      <c r="A2618" t="s">
        <v>18</v>
      </c>
      <c r="B2618" t="s">
        <v>38663</v>
      </c>
      <c r="C2618" t="s">
        <v>2879</v>
      </c>
      <c r="D2618" t="s">
        <v>38664</v>
      </c>
      <c r="E2618" s="18">
        <v>1</v>
      </c>
      <c r="F2618" s="18" t="s">
        <v>41500</v>
      </c>
    </row>
    <row r="2619" spans="1:6" x14ac:dyDescent="0.15">
      <c r="A2619" t="s">
        <v>12</v>
      </c>
      <c r="B2619" t="s">
        <v>3125</v>
      </c>
      <c r="C2619" t="s">
        <v>2879</v>
      </c>
      <c r="D2619" t="s">
        <v>34664</v>
      </c>
      <c r="E2619" s="18">
        <v>23</v>
      </c>
      <c r="F2619" s="18" t="s">
        <v>41501</v>
      </c>
    </row>
    <row r="2620" spans="1:6" x14ac:dyDescent="0.15">
      <c r="A2620" t="s">
        <v>12</v>
      </c>
      <c r="B2620" t="s">
        <v>3126</v>
      </c>
      <c r="C2620" t="s">
        <v>2879</v>
      </c>
      <c r="D2620" t="s">
        <v>3127</v>
      </c>
      <c r="E2620" s="18">
        <v>23</v>
      </c>
      <c r="F2620" s="18" t="s">
        <v>41502</v>
      </c>
    </row>
    <row r="2621" spans="1:6" x14ac:dyDescent="0.15">
      <c r="A2621" t="s">
        <v>6</v>
      </c>
      <c r="B2621" t="s">
        <v>30087</v>
      </c>
      <c r="C2621" t="s">
        <v>2879</v>
      </c>
      <c r="D2621" t="s">
        <v>30088</v>
      </c>
      <c r="E2621" s="18">
        <v>11</v>
      </c>
      <c r="F2621" s="18" t="s">
        <v>41503</v>
      </c>
    </row>
    <row r="2622" spans="1:6" x14ac:dyDescent="0.15">
      <c r="A2622" t="s">
        <v>12</v>
      </c>
      <c r="B2622" t="s">
        <v>37062</v>
      </c>
      <c r="C2622" t="s">
        <v>2879</v>
      </c>
      <c r="D2622" t="s">
        <v>37063</v>
      </c>
      <c r="E2622" s="18">
        <v>38</v>
      </c>
      <c r="F2622" s="18" t="s">
        <v>41504</v>
      </c>
    </row>
    <row r="2623" spans="1:6" x14ac:dyDescent="0.15">
      <c r="A2623" t="s">
        <v>12</v>
      </c>
      <c r="B2623" t="s">
        <v>3128</v>
      </c>
      <c r="C2623" t="s">
        <v>2879</v>
      </c>
      <c r="D2623" t="s">
        <v>3129</v>
      </c>
      <c r="E2623" s="18">
        <v>13</v>
      </c>
      <c r="F2623" s="18" t="s">
        <v>41505</v>
      </c>
    </row>
    <row r="2624" spans="1:6" x14ac:dyDescent="0.15">
      <c r="A2624" t="s">
        <v>6</v>
      </c>
      <c r="B2624" t="s">
        <v>3130</v>
      </c>
      <c r="C2624" t="s">
        <v>2879</v>
      </c>
      <c r="D2624" t="s">
        <v>3131</v>
      </c>
      <c r="E2624" s="18">
        <v>14</v>
      </c>
      <c r="F2624" s="18" t="s">
        <v>41506</v>
      </c>
    </row>
    <row r="2625" spans="1:6" x14ac:dyDescent="0.15">
      <c r="A2625" t="s">
        <v>6</v>
      </c>
      <c r="B2625" t="s">
        <v>3132</v>
      </c>
      <c r="C2625" t="s">
        <v>2879</v>
      </c>
      <c r="D2625" t="s">
        <v>44157</v>
      </c>
      <c r="E2625" s="18">
        <v>4</v>
      </c>
      <c r="F2625" s="18" t="s">
        <v>41507</v>
      </c>
    </row>
    <row r="2626" spans="1:6" x14ac:dyDescent="0.15">
      <c r="A2626" t="s">
        <v>12</v>
      </c>
      <c r="B2626" t="s">
        <v>3133</v>
      </c>
      <c r="C2626" t="s">
        <v>2879</v>
      </c>
      <c r="D2626" t="s">
        <v>33823</v>
      </c>
      <c r="E2626" s="18">
        <v>34</v>
      </c>
      <c r="F2626" s="18" t="s">
        <v>41508</v>
      </c>
    </row>
    <row r="2627" spans="1:6" x14ac:dyDescent="0.15">
      <c r="A2627" t="s">
        <v>6</v>
      </c>
      <c r="B2627" t="s">
        <v>3134</v>
      </c>
      <c r="C2627" t="s">
        <v>2879</v>
      </c>
      <c r="D2627" t="s">
        <v>3135</v>
      </c>
      <c r="E2627" s="18">
        <v>23</v>
      </c>
      <c r="F2627" s="18" t="s">
        <v>41509</v>
      </c>
    </row>
    <row r="2628" spans="1:6" x14ac:dyDescent="0.15">
      <c r="A2628" t="s">
        <v>12</v>
      </c>
      <c r="B2628" t="s">
        <v>3136</v>
      </c>
      <c r="C2628" t="s">
        <v>2879</v>
      </c>
      <c r="D2628" t="s">
        <v>33824</v>
      </c>
      <c r="E2628" s="18">
        <v>26</v>
      </c>
      <c r="F2628" s="18" t="s">
        <v>41510</v>
      </c>
    </row>
    <row r="2629" spans="1:6" x14ac:dyDescent="0.15">
      <c r="A2629" t="s">
        <v>12</v>
      </c>
      <c r="B2629" t="s">
        <v>3137</v>
      </c>
      <c r="C2629" t="s">
        <v>2879</v>
      </c>
      <c r="D2629" t="s">
        <v>45061</v>
      </c>
      <c r="E2629" s="18">
        <v>11</v>
      </c>
      <c r="F2629" s="18" t="s">
        <v>41511</v>
      </c>
    </row>
    <row r="2630" spans="1:6" x14ac:dyDescent="0.15">
      <c r="A2630" t="s">
        <v>12</v>
      </c>
      <c r="B2630" t="s">
        <v>3138</v>
      </c>
      <c r="C2630" t="s">
        <v>2879</v>
      </c>
      <c r="D2630" t="s">
        <v>36299</v>
      </c>
      <c r="E2630" s="18">
        <v>13</v>
      </c>
      <c r="F2630" s="18" t="s">
        <v>41512</v>
      </c>
    </row>
    <row r="2631" spans="1:6" x14ac:dyDescent="0.15">
      <c r="A2631" t="s">
        <v>12</v>
      </c>
      <c r="B2631" t="s">
        <v>3139</v>
      </c>
      <c r="C2631" t="s">
        <v>2879</v>
      </c>
      <c r="D2631" t="s">
        <v>31410</v>
      </c>
      <c r="E2631" s="18">
        <v>19</v>
      </c>
      <c r="F2631" s="18" t="s">
        <v>41514</v>
      </c>
    </row>
    <row r="2632" spans="1:6" x14ac:dyDescent="0.15">
      <c r="A2632" t="s">
        <v>6</v>
      </c>
      <c r="B2632" t="s">
        <v>3139</v>
      </c>
      <c r="C2632" t="s">
        <v>2879</v>
      </c>
      <c r="D2632" t="s">
        <v>3140</v>
      </c>
      <c r="E2632" s="18">
        <v>14</v>
      </c>
      <c r="F2632" s="18" t="s">
        <v>41513</v>
      </c>
    </row>
    <row r="2633" spans="1:6" x14ac:dyDescent="0.15">
      <c r="A2633" t="s">
        <v>6</v>
      </c>
      <c r="B2633" t="s">
        <v>3139</v>
      </c>
      <c r="C2633" t="s">
        <v>2879</v>
      </c>
      <c r="D2633" t="s">
        <v>43504</v>
      </c>
      <c r="E2633" s="18">
        <v>4</v>
      </c>
      <c r="F2633" s="18" t="s">
        <v>43505</v>
      </c>
    </row>
    <row r="2634" spans="1:6" x14ac:dyDescent="0.15">
      <c r="A2634" t="s">
        <v>6</v>
      </c>
      <c r="B2634" t="s">
        <v>3141</v>
      </c>
      <c r="C2634" t="s">
        <v>2879</v>
      </c>
      <c r="D2634" t="s">
        <v>3142</v>
      </c>
      <c r="E2634" s="18">
        <v>4</v>
      </c>
      <c r="F2634" s="18" t="s">
        <v>41515</v>
      </c>
    </row>
    <row r="2635" spans="1:6" x14ac:dyDescent="0.15">
      <c r="A2635" t="s">
        <v>12</v>
      </c>
      <c r="B2635" t="s">
        <v>3143</v>
      </c>
      <c r="C2635" t="s">
        <v>2879</v>
      </c>
      <c r="D2635" t="s">
        <v>37064</v>
      </c>
      <c r="E2635" s="18">
        <v>40</v>
      </c>
      <c r="F2635" s="18" t="s">
        <v>41516</v>
      </c>
    </row>
    <row r="2636" spans="1:6" x14ac:dyDescent="0.15">
      <c r="A2636" t="s">
        <v>12</v>
      </c>
      <c r="B2636" t="s">
        <v>31411</v>
      </c>
      <c r="C2636" t="s">
        <v>2879</v>
      </c>
      <c r="D2636" t="s">
        <v>31412</v>
      </c>
      <c r="E2636" s="18">
        <v>11</v>
      </c>
      <c r="F2636" s="18" t="s">
        <v>41517</v>
      </c>
    </row>
    <row r="2637" spans="1:6" x14ac:dyDescent="0.15">
      <c r="A2637" t="s">
        <v>12</v>
      </c>
      <c r="B2637" t="s">
        <v>3144</v>
      </c>
      <c r="C2637" t="s">
        <v>2879</v>
      </c>
      <c r="D2637" t="s">
        <v>34665</v>
      </c>
      <c r="E2637" s="18">
        <v>23</v>
      </c>
      <c r="F2637" s="18" t="s">
        <v>41518</v>
      </c>
    </row>
    <row r="2638" spans="1:6" x14ac:dyDescent="0.15">
      <c r="A2638" t="s">
        <v>18</v>
      </c>
      <c r="B2638" t="s">
        <v>3145</v>
      </c>
      <c r="C2638" t="s">
        <v>2879</v>
      </c>
      <c r="D2638" t="s">
        <v>3146</v>
      </c>
      <c r="E2638" s="18">
        <v>4</v>
      </c>
      <c r="F2638" s="18" t="s">
        <v>41519</v>
      </c>
    </row>
    <row r="2639" spans="1:6" x14ac:dyDescent="0.15">
      <c r="A2639" t="s">
        <v>12</v>
      </c>
      <c r="B2639" t="s">
        <v>3147</v>
      </c>
      <c r="C2639" t="s">
        <v>2879</v>
      </c>
      <c r="D2639" t="s">
        <v>3148</v>
      </c>
      <c r="E2639" s="18">
        <v>11</v>
      </c>
      <c r="F2639" s="18" t="s">
        <v>41520</v>
      </c>
    </row>
    <row r="2640" spans="1:6" x14ac:dyDescent="0.15">
      <c r="A2640" t="s">
        <v>6</v>
      </c>
      <c r="B2640" t="s">
        <v>3149</v>
      </c>
      <c r="C2640" t="s">
        <v>2879</v>
      </c>
      <c r="D2640" t="s">
        <v>3150</v>
      </c>
      <c r="E2640" s="18">
        <v>13</v>
      </c>
      <c r="F2640" s="18" t="s">
        <v>41521</v>
      </c>
    </row>
    <row r="2641" spans="1:6" x14ac:dyDescent="0.15">
      <c r="A2641" t="s">
        <v>12</v>
      </c>
      <c r="B2641" t="s">
        <v>3151</v>
      </c>
      <c r="C2641" t="s">
        <v>2879</v>
      </c>
      <c r="D2641" t="s">
        <v>35851</v>
      </c>
      <c r="E2641" s="18">
        <v>14</v>
      </c>
      <c r="F2641" s="18" t="s">
        <v>41522</v>
      </c>
    </row>
    <row r="2642" spans="1:6" x14ac:dyDescent="0.15">
      <c r="A2642" t="s">
        <v>6</v>
      </c>
      <c r="B2642" t="s">
        <v>3152</v>
      </c>
      <c r="C2642" t="s">
        <v>2879</v>
      </c>
      <c r="D2642" t="s">
        <v>35001</v>
      </c>
      <c r="E2642" s="18">
        <v>13</v>
      </c>
      <c r="F2642" s="18" t="s">
        <v>41523</v>
      </c>
    </row>
    <row r="2643" spans="1:6" x14ac:dyDescent="0.15">
      <c r="A2643" t="s">
        <v>12</v>
      </c>
      <c r="B2643" t="s">
        <v>3153</v>
      </c>
      <c r="C2643" t="s">
        <v>2879</v>
      </c>
      <c r="D2643" t="s">
        <v>3154</v>
      </c>
      <c r="E2643" s="18">
        <v>30</v>
      </c>
      <c r="F2643" s="18" t="s">
        <v>41524</v>
      </c>
    </row>
    <row r="2644" spans="1:6" x14ac:dyDescent="0.15">
      <c r="A2644" t="s">
        <v>18</v>
      </c>
      <c r="B2644" t="s">
        <v>3155</v>
      </c>
      <c r="C2644" t="s">
        <v>2879</v>
      </c>
      <c r="D2644" t="s">
        <v>36300</v>
      </c>
      <c r="E2644" s="18">
        <v>14</v>
      </c>
      <c r="F2644" s="18" t="s">
        <v>41525</v>
      </c>
    </row>
    <row r="2645" spans="1:6" x14ac:dyDescent="0.15">
      <c r="A2645" t="s">
        <v>12</v>
      </c>
      <c r="B2645" t="s">
        <v>3156</v>
      </c>
      <c r="C2645" t="s">
        <v>2879</v>
      </c>
      <c r="D2645" t="s">
        <v>3157</v>
      </c>
      <c r="E2645" s="18">
        <v>38</v>
      </c>
      <c r="F2645" s="18" t="s">
        <v>41526</v>
      </c>
    </row>
    <row r="2646" spans="1:6" x14ac:dyDescent="0.15">
      <c r="A2646" t="s">
        <v>6</v>
      </c>
      <c r="B2646" t="s">
        <v>37065</v>
      </c>
      <c r="C2646" t="s">
        <v>2879</v>
      </c>
      <c r="D2646" t="s">
        <v>37066</v>
      </c>
      <c r="E2646" s="18">
        <v>23</v>
      </c>
      <c r="F2646" s="18" t="s">
        <v>41527</v>
      </c>
    </row>
    <row r="2647" spans="1:6" x14ac:dyDescent="0.15">
      <c r="A2647" t="s">
        <v>12</v>
      </c>
      <c r="B2647" t="s">
        <v>3158</v>
      </c>
      <c r="C2647" t="s">
        <v>2879</v>
      </c>
      <c r="D2647" t="s">
        <v>36301</v>
      </c>
      <c r="E2647" s="18">
        <v>27</v>
      </c>
      <c r="F2647" s="18" t="s">
        <v>41528</v>
      </c>
    </row>
    <row r="2648" spans="1:6" x14ac:dyDescent="0.15">
      <c r="A2648" t="s">
        <v>18</v>
      </c>
      <c r="B2648" t="s">
        <v>3159</v>
      </c>
      <c r="C2648" t="s">
        <v>2879</v>
      </c>
      <c r="D2648" t="s">
        <v>3160</v>
      </c>
      <c r="E2648" s="18">
        <v>23</v>
      </c>
      <c r="F2648" s="18" t="s">
        <v>41529</v>
      </c>
    </row>
    <row r="2649" spans="1:6" x14ac:dyDescent="0.15">
      <c r="A2649" t="s">
        <v>6</v>
      </c>
      <c r="B2649" t="s">
        <v>3161</v>
      </c>
      <c r="C2649" t="s">
        <v>2879</v>
      </c>
      <c r="D2649" t="s">
        <v>36641</v>
      </c>
      <c r="E2649" s="18">
        <v>27</v>
      </c>
      <c r="F2649" s="18" t="s">
        <v>41530</v>
      </c>
    </row>
    <row r="2650" spans="1:6" x14ac:dyDescent="0.15">
      <c r="A2650" t="s">
        <v>6</v>
      </c>
      <c r="B2650" t="s">
        <v>3162</v>
      </c>
      <c r="C2650" t="s">
        <v>2879</v>
      </c>
      <c r="D2650" t="s">
        <v>3163</v>
      </c>
      <c r="E2650" s="18">
        <v>14</v>
      </c>
      <c r="F2650" s="18" t="s">
        <v>41531</v>
      </c>
    </row>
    <row r="2651" spans="1:6" x14ac:dyDescent="0.15">
      <c r="A2651" t="s">
        <v>6</v>
      </c>
      <c r="B2651" t="s">
        <v>3164</v>
      </c>
      <c r="C2651" t="s">
        <v>2879</v>
      </c>
      <c r="D2651" t="s">
        <v>33062</v>
      </c>
      <c r="E2651" s="18">
        <v>22</v>
      </c>
      <c r="F2651" s="18" t="s">
        <v>41532</v>
      </c>
    </row>
    <row r="2652" spans="1:6" x14ac:dyDescent="0.15">
      <c r="A2652" t="s">
        <v>12</v>
      </c>
      <c r="B2652" t="s">
        <v>3165</v>
      </c>
      <c r="C2652" t="s">
        <v>2879</v>
      </c>
      <c r="D2652" t="s">
        <v>44482</v>
      </c>
      <c r="E2652" s="18">
        <v>38</v>
      </c>
      <c r="F2652" s="18" t="s">
        <v>41533</v>
      </c>
    </row>
    <row r="2653" spans="1:6" x14ac:dyDescent="0.15">
      <c r="A2653" t="s">
        <v>12</v>
      </c>
      <c r="B2653" t="s">
        <v>3166</v>
      </c>
      <c r="C2653" t="s">
        <v>2879</v>
      </c>
      <c r="D2653" t="s">
        <v>3167</v>
      </c>
      <c r="E2653" s="18">
        <v>11</v>
      </c>
      <c r="F2653" s="18" t="s">
        <v>41534</v>
      </c>
    </row>
    <row r="2654" spans="1:6" x14ac:dyDescent="0.15">
      <c r="A2654" t="s">
        <v>12</v>
      </c>
      <c r="B2654" t="s">
        <v>3168</v>
      </c>
      <c r="C2654" t="s">
        <v>2879</v>
      </c>
      <c r="D2654" t="s">
        <v>36642</v>
      </c>
      <c r="E2654" s="18">
        <v>11</v>
      </c>
      <c r="F2654" s="18" t="s">
        <v>41535</v>
      </c>
    </row>
    <row r="2655" spans="1:6" x14ac:dyDescent="0.15">
      <c r="A2655" t="s">
        <v>18</v>
      </c>
      <c r="B2655" t="s">
        <v>3169</v>
      </c>
      <c r="C2655" t="s">
        <v>2879</v>
      </c>
      <c r="D2655" t="s">
        <v>44158</v>
      </c>
      <c r="E2655" s="18">
        <v>15</v>
      </c>
      <c r="F2655" s="18" t="s">
        <v>41536</v>
      </c>
    </row>
    <row r="2656" spans="1:6" x14ac:dyDescent="0.15">
      <c r="A2656" t="s">
        <v>18</v>
      </c>
      <c r="B2656" t="s">
        <v>32470</v>
      </c>
      <c r="C2656" t="s">
        <v>2879</v>
      </c>
      <c r="D2656" t="s">
        <v>32471</v>
      </c>
      <c r="E2656" s="18">
        <v>26</v>
      </c>
      <c r="F2656" s="18" t="s">
        <v>41537</v>
      </c>
    </row>
    <row r="2657" spans="1:6" x14ac:dyDescent="0.15">
      <c r="A2657" t="s">
        <v>6</v>
      </c>
      <c r="B2657" t="s">
        <v>3170</v>
      </c>
      <c r="C2657" t="s">
        <v>2879</v>
      </c>
      <c r="D2657" t="s">
        <v>3171</v>
      </c>
      <c r="E2657" s="18">
        <v>39</v>
      </c>
      <c r="F2657" s="18" t="s">
        <v>41538</v>
      </c>
    </row>
    <row r="2658" spans="1:6" x14ac:dyDescent="0.15">
      <c r="A2658" t="s">
        <v>6</v>
      </c>
      <c r="B2658" t="s">
        <v>3172</v>
      </c>
      <c r="C2658" t="s">
        <v>2879</v>
      </c>
      <c r="D2658" t="s">
        <v>3173</v>
      </c>
      <c r="E2658" s="18">
        <v>27</v>
      </c>
      <c r="F2658" s="18" t="s">
        <v>41539</v>
      </c>
    </row>
    <row r="2659" spans="1:6" x14ac:dyDescent="0.15">
      <c r="A2659" t="s">
        <v>6</v>
      </c>
      <c r="B2659" t="s">
        <v>3174</v>
      </c>
      <c r="C2659" t="s">
        <v>2879</v>
      </c>
      <c r="D2659" t="s">
        <v>30873</v>
      </c>
      <c r="E2659" s="18">
        <v>14</v>
      </c>
      <c r="F2659" s="18" t="s">
        <v>41540</v>
      </c>
    </row>
    <row r="2660" spans="1:6" x14ac:dyDescent="0.15">
      <c r="A2660" t="s">
        <v>12</v>
      </c>
      <c r="B2660" t="s">
        <v>3175</v>
      </c>
      <c r="C2660" t="s">
        <v>2879</v>
      </c>
      <c r="D2660" t="s">
        <v>32737</v>
      </c>
      <c r="E2660" s="18">
        <v>13</v>
      </c>
      <c r="F2660" s="18" t="s">
        <v>41541</v>
      </c>
    </row>
    <row r="2661" spans="1:6" x14ac:dyDescent="0.15">
      <c r="A2661" t="s">
        <v>6</v>
      </c>
      <c r="B2661" t="s">
        <v>3176</v>
      </c>
      <c r="C2661" t="s">
        <v>2879</v>
      </c>
      <c r="D2661" t="s">
        <v>3177</v>
      </c>
      <c r="E2661" s="18">
        <v>19</v>
      </c>
      <c r="F2661" s="18" t="s">
        <v>41542</v>
      </c>
    </row>
    <row r="2662" spans="1:6" x14ac:dyDescent="0.15">
      <c r="A2662" t="s">
        <v>6</v>
      </c>
      <c r="B2662" t="s">
        <v>3178</v>
      </c>
      <c r="C2662" t="s">
        <v>2879</v>
      </c>
      <c r="D2662" t="s">
        <v>36643</v>
      </c>
      <c r="E2662">
        <v>23</v>
      </c>
      <c r="F2662" t="s">
        <v>41543</v>
      </c>
    </row>
    <row r="2663" spans="1:6" x14ac:dyDescent="0.15">
      <c r="A2663" t="s">
        <v>18</v>
      </c>
      <c r="B2663" t="s">
        <v>3179</v>
      </c>
      <c r="C2663" t="s">
        <v>2879</v>
      </c>
      <c r="D2663" t="s">
        <v>30874</v>
      </c>
      <c r="E2663" s="18">
        <v>33</v>
      </c>
      <c r="F2663" s="18" t="s">
        <v>41544</v>
      </c>
    </row>
    <row r="2664" spans="1:6" x14ac:dyDescent="0.15">
      <c r="A2664" t="s">
        <v>18</v>
      </c>
      <c r="B2664" t="s">
        <v>3180</v>
      </c>
      <c r="C2664" t="s">
        <v>2879</v>
      </c>
      <c r="D2664" t="s">
        <v>36644</v>
      </c>
      <c r="E2664" s="18">
        <v>14</v>
      </c>
      <c r="F2664" s="18" t="s">
        <v>41545</v>
      </c>
    </row>
    <row r="2665" spans="1:6" x14ac:dyDescent="0.15">
      <c r="A2665" t="s">
        <v>12</v>
      </c>
      <c r="B2665" t="s">
        <v>3181</v>
      </c>
      <c r="C2665" t="s">
        <v>2879</v>
      </c>
      <c r="D2665" t="s">
        <v>3182</v>
      </c>
      <c r="E2665" s="18">
        <v>7</v>
      </c>
      <c r="F2665" s="18" t="s">
        <v>41546</v>
      </c>
    </row>
    <row r="2666" spans="1:6" x14ac:dyDescent="0.15">
      <c r="A2666" t="s">
        <v>12</v>
      </c>
      <c r="B2666" t="s">
        <v>3183</v>
      </c>
      <c r="C2666" t="s">
        <v>2879</v>
      </c>
      <c r="D2666" t="s">
        <v>45454</v>
      </c>
      <c r="E2666" s="18">
        <v>23</v>
      </c>
      <c r="F2666" s="18" t="s">
        <v>41547</v>
      </c>
    </row>
    <row r="2667" spans="1:6" x14ac:dyDescent="0.15">
      <c r="A2667" t="s">
        <v>6</v>
      </c>
      <c r="B2667" t="s">
        <v>3184</v>
      </c>
      <c r="C2667" t="s">
        <v>2879</v>
      </c>
      <c r="D2667" t="s">
        <v>3185</v>
      </c>
      <c r="E2667" s="18">
        <v>23</v>
      </c>
      <c r="F2667" s="18" t="s">
        <v>41548</v>
      </c>
    </row>
    <row r="2668" spans="1:6" x14ac:dyDescent="0.15">
      <c r="A2668" t="s">
        <v>6</v>
      </c>
      <c r="B2668" t="s">
        <v>3186</v>
      </c>
      <c r="C2668" t="s">
        <v>2879</v>
      </c>
      <c r="D2668" t="s">
        <v>3187</v>
      </c>
      <c r="E2668" s="18">
        <v>46</v>
      </c>
      <c r="F2668" s="18" t="s">
        <v>41549</v>
      </c>
    </row>
    <row r="2669" spans="1:6" x14ac:dyDescent="0.15">
      <c r="A2669" t="s">
        <v>6</v>
      </c>
      <c r="B2669" t="s">
        <v>3188</v>
      </c>
      <c r="C2669" t="s">
        <v>2879</v>
      </c>
      <c r="D2669" t="s">
        <v>31413</v>
      </c>
      <c r="E2669" s="18">
        <v>4</v>
      </c>
      <c r="F2669" s="18" t="s">
        <v>41550</v>
      </c>
    </row>
    <row r="2670" spans="1:6" x14ac:dyDescent="0.15">
      <c r="A2670" t="s">
        <v>12</v>
      </c>
      <c r="B2670" t="s">
        <v>3189</v>
      </c>
      <c r="C2670" t="s">
        <v>2879</v>
      </c>
      <c r="D2670" t="s">
        <v>43506</v>
      </c>
      <c r="E2670" s="18">
        <v>13</v>
      </c>
      <c r="F2670" s="18" t="s">
        <v>41551</v>
      </c>
    </row>
    <row r="2671" spans="1:6" x14ac:dyDescent="0.15">
      <c r="A2671" t="s">
        <v>12</v>
      </c>
      <c r="B2671" t="s">
        <v>3189</v>
      </c>
      <c r="C2671" t="s">
        <v>2879</v>
      </c>
      <c r="D2671" t="s">
        <v>43506</v>
      </c>
      <c r="E2671" s="18">
        <v>13</v>
      </c>
      <c r="F2671" s="18" t="s">
        <v>41551</v>
      </c>
    </row>
    <row r="2672" spans="1:6" x14ac:dyDescent="0.15">
      <c r="A2672" t="s">
        <v>12</v>
      </c>
      <c r="B2672" t="s">
        <v>3190</v>
      </c>
      <c r="C2672" t="s">
        <v>2879</v>
      </c>
      <c r="D2672" t="s">
        <v>3191</v>
      </c>
      <c r="E2672" s="18">
        <v>40</v>
      </c>
      <c r="F2672" s="18" t="s">
        <v>41552</v>
      </c>
    </row>
    <row r="2673" spans="1:6" x14ac:dyDescent="0.15">
      <c r="A2673" t="s">
        <v>12</v>
      </c>
      <c r="B2673" t="s">
        <v>3192</v>
      </c>
      <c r="C2673" t="s">
        <v>2879</v>
      </c>
      <c r="D2673" t="s">
        <v>3193</v>
      </c>
      <c r="E2673" s="18">
        <v>27</v>
      </c>
      <c r="F2673" s="18" t="s">
        <v>41553</v>
      </c>
    </row>
    <row r="2674" spans="1:6" x14ac:dyDescent="0.15">
      <c r="A2674" t="s">
        <v>6</v>
      </c>
      <c r="B2674" t="s">
        <v>3194</v>
      </c>
      <c r="C2674" t="s">
        <v>2879</v>
      </c>
      <c r="D2674" t="s">
        <v>3195</v>
      </c>
      <c r="E2674" s="18">
        <v>40</v>
      </c>
      <c r="F2674" s="18" t="s">
        <v>41554</v>
      </c>
    </row>
    <row r="2675" spans="1:6" x14ac:dyDescent="0.15">
      <c r="A2675" t="s">
        <v>6</v>
      </c>
      <c r="B2675" t="s">
        <v>3196</v>
      </c>
      <c r="C2675" t="s">
        <v>2879</v>
      </c>
      <c r="D2675" t="s">
        <v>35002</v>
      </c>
      <c r="E2675" s="18">
        <v>13</v>
      </c>
      <c r="F2675" s="18" t="s">
        <v>41555</v>
      </c>
    </row>
    <row r="2676" spans="1:6" x14ac:dyDescent="0.15">
      <c r="A2676" t="s">
        <v>6</v>
      </c>
      <c r="B2676" t="s">
        <v>3196</v>
      </c>
      <c r="C2676" t="s">
        <v>2879</v>
      </c>
      <c r="D2676" t="s">
        <v>36302</v>
      </c>
      <c r="E2676" s="18">
        <v>27</v>
      </c>
      <c r="F2676" s="18" t="s">
        <v>41556</v>
      </c>
    </row>
    <row r="2677" spans="1:6" x14ac:dyDescent="0.15">
      <c r="A2677" t="s">
        <v>12</v>
      </c>
      <c r="B2677" t="s">
        <v>3196</v>
      </c>
      <c r="C2677" t="s">
        <v>2879</v>
      </c>
      <c r="D2677" t="s">
        <v>3198</v>
      </c>
      <c r="E2677" s="18">
        <v>27</v>
      </c>
      <c r="F2677" s="18" t="s">
        <v>41558</v>
      </c>
    </row>
    <row r="2678" spans="1:6" x14ac:dyDescent="0.15">
      <c r="A2678" t="s">
        <v>6</v>
      </c>
      <c r="B2678" t="s">
        <v>3197</v>
      </c>
      <c r="C2678" t="s">
        <v>2879</v>
      </c>
      <c r="D2678" t="s">
        <v>44159</v>
      </c>
      <c r="E2678" s="18">
        <v>11</v>
      </c>
      <c r="F2678" s="18" t="s">
        <v>41557</v>
      </c>
    </row>
    <row r="2679" spans="1:6" x14ac:dyDescent="0.15">
      <c r="A2679" t="s">
        <v>6</v>
      </c>
      <c r="B2679" t="s">
        <v>3199</v>
      </c>
      <c r="C2679" t="s">
        <v>2879</v>
      </c>
      <c r="D2679" t="s">
        <v>3200</v>
      </c>
      <c r="E2679" s="18">
        <v>13</v>
      </c>
      <c r="F2679" s="18" t="s">
        <v>41559</v>
      </c>
    </row>
    <row r="2680" spans="1:6" x14ac:dyDescent="0.15">
      <c r="A2680" t="s">
        <v>12</v>
      </c>
      <c r="B2680" t="s">
        <v>3201</v>
      </c>
      <c r="C2680" t="s">
        <v>2879</v>
      </c>
      <c r="D2680" t="s">
        <v>44160</v>
      </c>
      <c r="E2680" s="18">
        <v>22</v>
      </c>
      <c r="F2680" s="18" t="s">
        <v>41560</v>
      </c>
    </row>
    <row r="2681" spans="1:6" x14ac:dyDescent="0.15">
      <c r="A2681" t="s">
        <v>12</v>
      </c>
      <c r="B2681" t="s">
        <v>3202</v>
      </c>
      <c r="C2681" t="s">
        <v>2879</v>
      </c>
      <c r="D2681" t="s">
        <v>3203</v>
      </c>
      <c r="E2681" s="18">
        <v>7</v>
      </c>
      <c r="F2681" s="18" t="s">
        <v>41561</v>
      </c>
    </row>
    <row r="2682" spans="1:6" x14ac:dyDescent="0.15">
      <c r="A2682" t="s">
        <v>6</v>
      </c>
      <c r="B2682" t="s">
        <v>3204</v>
      </c>
      <c r="C2682" t="s">
        <v>2879</v>
      </c>
      <c r="D2682" t="s">
        <v>34377</v>
      </c>
      <c r="E2682" s="18">
        <v>23</v>
      </c>
      <c r="F2682" s="18" t="s">
        <v>41562</v>
      </c>
    </row>
    <row r="2683" spans="1:6" x14ac:dyDescent="0.15">
      <c r="A2683" t="s">
        <v>6</v>
      </c>
      <c r="B2683" t="s">
        <v>3205</v>
      </c>
      <c r="C2683" t="s">
        <v>2879</v>
      </c>
      <c r="D2683" t="s">
        <v>3206</v>
      </c>
      <c r="E2683" s="18">
        <v>23</v>
      </c>
      <c r="F2683" s="18" t="s">
        <v>41563</v>
      </c>
    </row>
    <row r="2684" spans="1:6" x14ac:dyDescent="0.15">
      <c r="A2684" t="s">
        <v>12</v>
      </c>
      <c r="B2684" t="s">
        <v>3207</v>
      </c>
      <c r="C2684" t="s">
        <v>2879</v>
      </c>
      <c r="D2684" t="s">
        <v>34378</v>
      </c>
      <c r="E2684" s="18">
        <v>22</v>
      </c>
      <c r="F2684" s="18" t="s">
        <v>41564</v>
      </c>
    </row>
    <row r="2685" spans="1:6" x14ac:dyDescent="0.15">
      <c r="A2685" t="s">
        <v>12</v>
      </c>
      <c r="B2685" t="s">
        <v>35852</v>
      </c>
      <c r="C2685" t="s">
        <v>2879</v>
      </c>
      <c r="D2685" t="s">
        <v>35853</v>
      </c>
      <c r="E2685" s="18">
        <v>14</v>
      </c>
      <c r="F2685" s="18" t="s">
        <v>41565</v>
      </c>
    </row>
    <row r="2686" spans="1:6" x14ac:dyDescent="0.15">
      <c r="A2686" t="s">
        <v>12</v>
      </c>
      <c r="B2686" t="s">
        <v>3208</v>
      </c>
      <c r="C2686" t="s">
        <v>2879</v>
      </c>
      <c r="D2686" t="s">
        <v>3209</v>
      </c>
      <c r="E2686" s="18">
        <v>27</v>
      </c>
      <c r="F2686" s="18" t="s">
        <v>41566</v>
      </c>
    </row>
    <row r="2687" spans="1:6" x14ac:dyDescent="0.15">
      <c r="A2687" t="s">
        <v>6</v>
      </c>
      <c r="B2687" t="s">
        <v>35497</v>
      </c>
      <c r="C2687" t="s">
        <v>2879</v>
      </c>
      <c r="D2687" t="s">
        <v>35498</v>
      </c>
      <c r="E2687" s="18">
        <v>40</v>
      </c>
      <c r="F2687" s="18" t="s">
        <v>41567</v>
      </c>
    </row>
    <row r="2688" spans="1:6" x14ac:dyDescent="0.15">
      <c r="A2688" t="s">
        <v>6</v>
      </c>
      <c r="B2688" t="s">
        <v>3210</v>
      </c>
      <c r="C2688" t="s">
        <v>2879</v>
      </c>
      <c r="D2688" t="s">
        <v>3211</v>
      </c>
      <c r="E2688" s="18">
        <v>21</v>
      </c>
      <c r="F2688" s="18" t="s">
        <v>41568</v>
      </c>
    </row>
    <row r="2689" spans="1:6" x14ac:dyDescent="0.15">
      <c r="A2689" t="s">
        <v>18</v>
      </c>
      <c r="B2689" t="s">
        <v>3212</v>
      </c>
      <c r="C2689" t="s">
        <v>2879</v>
      </c>
      <c r="D2689" t="s">
        <v>36303</v>
      </c>
      <c r="E2689" s="18">
        <v>40</v>
      </c>
      <c r="F2689" s="18" t="s">
        <v>41569</v>
      </c>
    </row>
    <row r="2690" spans="1:6" x14ac:dyDescent="0.15">
      <c r="A2690" t="s">
        <v>12</v>
      </c>
      <c r="B2690" t="s">
        <v>3212</v>
      </c>
      <c r="C2690" t="s">
        <v>2879</v>
      </c>
      <c r="D2690" t="s">
        <v>3213</v>
      </c>
      <c r="E2690" s="18">
        <v>27</v>
      </c>
      <c r="F2690" s="18" t="s">
        <v>41570</v>
      </c>
    </row>
    <row r="2691" spans="1:6" x14ac:dyDescent="0.15">
      <c r="A2691" t="s">
        <v>6</v>
      </c>
      <c r="B2691" t="s">
        <v>3214</v>
      </c>
      <c r="C2691" t="s">
        <v>2879</v>
      </c>
      <c r="D2691" t="s">
        <v>31414</v>
      </c>
      <c r="E2691" s="18">
        <v>14</v>
      </c>
      <c r="F2691" s="18" t="s">
        <v>41571</v>
      </c>
    </row>
    <row r="2692" spans="1:6" x14ac:dyDescent="0.15">
      <c r="A2692" t="s">
        <v>6</v>
      </c>
      <c r="B2692" t="s">
        <v>3215</v>
      </c>
      <c r="C2692" t="s">
        <v>2879</v>
      </c>
      <c r="D2692" t="s">
        <v>3216</v>
      </c>
      <c r="E2692" s="18">
        <v>13</v>
      </c>
      <c r="F2692" s="18" t="s">
        <v>41572</v>
      </c>
    </row>
    <row r="2693" spans="1:6" x14ac:dyDescent="0.15">
      <c r="A2693" t="s">
        <v>6</v>
      </c>
      <c r="B2693" t="s">
        <v>3217</v>
      </c>
      <c r="C2693" t="s">
        <v>2879</v>
      </c>
      <c r="D2693" t="s">
        <v>3218</v>
      </c>
      <c r="E2693" s="18">
        <v>27</v>
      </c>
      <c r="F2693" s="18" t="s">
        <v>41573</v>
      </c>
    </row>
    <row r="2694" spans="1:6" x14ac:dyDescent="0.15">
      <c r="A2694" t="s">
        <v>18</v>
      </c>
      <c r="B2694" t="s">
        <v>45731</v>
      </c>
      <c r="C2694" t="s">
        <v>2879</v>
      </c>
      <c r="D2694" t="s">
        <v>45732</v>
      </c>
      <c r="E2694">
        <v>27</v>
      </c>
      <c r="F2694" t="s">
        <v>45733</v>
      </c>
    </row>
    <row r="2695" spans="1:6" x14ac:dyDescent="0.15">
      <c r="A2695" t="s">
        <v>18</v>
      </c>
      <c r="B2695" t="s">
        <v>32171</v>
      </c>
      <c r="C2695" t="s">
        <v>2879</v>
      </c>
      <c r="D2695" t="s">
        <v>32172</v>
      </c>
      <c r="E2695" s="18">
        <v>4</v>
      </c>
      <c r="F2695" s="18" t="s">
        <v>41574</v>
      </c>
    </row>
    <row r="2696" spans="1:6" x14ac:dyDescent="0.15">
      <c r="A2696" t="s">
        <v>12</v>
      </c>
      <c r="B2696" t="s">
        <v>3219</v>
      </c>
      <c r="C2696" t="s">
        <v>2879</v>
      </c>
      <c r="D2696" t="s">
        <v>3220</v>
      </c>
      <c r="E2696" s="18">
        <v>38</v>
      </c>
      <c r="F2696" s="18" t="s">
        <v>41575</v>
      </c>
    </row>
    <row r="2697" spans="1:6" x14ac:dyDescent="0.15">
      <c r="A2697" t="s">
        <v>12</v>
      </c>
      <c r="B2697" t="s">
        <v>3221</v>
      </c>
      <c r="C2697" t="s">
        <v>2879</v>
      </c>
      <c r="D2697" t="s">
        <v>3222</v>
      </c>
      <c r="E2697" s="18">
        <v>40</v>
      </c>
      <c r="F2697" s="18" t="s">
        <v>41576</v>
      </c>
    </row>
    <row r="2698" spans="1:6" x14ac:dyDescent="0.15">
      <c r="A2698" t="s">
        <v>12</v>
      </c>
      <c r="B2698" t="s">
        <v>3223</v>
      </c>
      <c r="C2698" t="s">
        <v>2879</v>
      </c>
      <c r="D2698" t="s">
        <v>31415</v>
      </c>
      <c r="E2698" s="18">
        <v>13</v>
      </c>
      <c r="F2698" s="18" t="s">
        <v>41577</v>
      </c>
    </row>
    <row r="2699" spans="1:6" x14ac:dyDescent="0.15">
      <c r="A2699" t="s">
        <v>18</v>
      </c>
      <c r="B2699" t="s">
        <v>3224</v>
      </c>
      <c r="C2699" t="s">
        <v>2879</v>
      </c>
      <c r="D2699" t="s">
        <v>37818</v>
      </c>
      <c r="E2699" s="18">
        <v>40</v>
      </c>
      <c r="F2699" s="18" t="s">
        <v>41578</v>
      </c>
    </row>
    <row r="2700" spans="1:6" x14ac:dyDescent="0.15">
      <c r="A2700" t="s">
        <v>12</v>
      </c>
      <c r="B2700" t="s">
        <v>3225</v>
      </c>
      <c r="C2700" t="s">
        <v>2879</v>
      </c>
      <c r="D2700" t="s">
        <v>3226</v>
      </c>
      <c r="E2700" s="18">
        <v>14</v>
      </c>
      <c r="F2700" s="18" t="s">
        <v>41579</v>
      </c>
    </row>
    <row r="2701" spans="1:6" x14ac:dyDescent="0.15">
      <c r="A2701" t="s">
        <v>12</v>
      </c>
      <c r="B2701" t="s">
        <v>3227</v>
      </c>
      <c r="C2701" t="s">
        <v>2879</v>
      </c>
      <c r="D2701" t="s">
        <v>3228</v>
      </c>
      <c r="E2701" s="18">
        <v>23</v>
      </c>
      <c r="F2701" s="18" t="s">
        <v>41580</v>
      </c>
    </row>
    <row r="2702" spans="1:6" x14ac:dyDescent="0.15">
      <c r="A2702" t="s">
        <v>18</v>
      </c>
      <c r="B2702" t="s">
        <v>3229</v>
      </c>
      <c r="C2702" t="s">
        <v>2879</v>
      </c>
      <c r="D2702" t="s">
        <v>34379</v>
      </c>
      <c r="E2702" s="18">
        <v>45</v>
      </c>
      <c r="F2702" s="18" t="s">
        <v>41581</v>
      </c>
    </row>
    <row r="2703" spans="1:6" x14ac:dyDescent="0.15">
      <c r="A2703" t="s">
        <v>18</v>
      </c>
      <c r="B2703" t="s">
        <v>3230</v>
      </c>
      <c r="C2703" t="s">
        <v>2879</v>
      </c>
      <c r="D2703" t="s">
        <v>35003</v>
      </c>
      <c r="E2703" s="18">
        <v>13</v>
      </c>
      <c r="F2703" s="18" t="s">
        <v>41582</v>
      </c>
    </row>
    <row r="2704" spans="1:6" x14ac:dyDescent="0.15">
      <c r="A2704" t="s">
        <v>6</v>
      </c>
      <c r="B2704" t="s">
        <v>3231</v>
      </c>
      <c r="C2704" t="s">
        <v>2879</v>
      </c>
      <c r="D2704" t="s">
        <v>35004</v>
      </c>
      <c r="E2704" s="18">
        <v>8</v>
      </c>
      <c r="F2704" s="18" t="s">
        <v>41583</v>
      </c>
    </row>
    <row r="2705" spans="1:6" x14ac:dyDescent="0.15">
      <c r="A2705" t="s">
        <v>18</v>
      </c>
      <c r="B2705" t="s">
        <v>3232</v>
      </c>
      <c r="C2705" t="s">
        <v>2879</v>
      </c>
      <c r="D2705" t="s">
        <v>3233</v>
      </c>
      <c r="E2705" s="18">
        <v>38</v>
      </c>
      <c r="F2705" s="18" t="s">
        <v>41584</v>
      </c>
    </row>
    <row r="2706" spans="1:6" x14ac:dyDescent="0.15">
      <c r="A2706" t="s">
        <v>6</v>
      </c>
      <c r="B2706" t="s">
        <v>35499</v>
      </c>
      <c r="C2706" t="s">
        <v>2879</v>
      </c>
      <c r="D2706" t="s">
        <v>35500</v>
      </c>
      <c r="E2706" s="18">
        <v>11</v>
      </c>
      <c r="F2706" s="18" t="s">
        <v>41585</v>
      </c>
    </row>
    <row r="2707" spans="1:6" x14ac:dyDescent="0.15">
      <c r="A2707" t="s">
        <v>18</v>
      </c>
      <c r="B2707" t="s">
        <v>3234</v>
      </c>
      <c r="C2707" t="s">
        <v>2879</v>
      </c>
      <c r="D2707" t="s">
        <v>3235</v>
      </c>
      <c r="E2707" s="18">
        <v>23</v>
      </c>
      <c r="F2707" s="18" t="s">
        <v>41586</v>
      </c>
    </row>
    <row r="2708" spans="1:6" x14ac:dyDescent="0.15">
      <c r="A2708" t="s">
        <v>6</v>
      </c>
      <c r="B2708" t="s">
        <v>3236</v>
      </c>
      <c r="C2708" t="s">
        <v>2879</v>
      </c>
      <c r="D2708" t="s">
        <v>3237</v>
      </c>
      <c r="E2708" s="18">
        <v>9</v>
      </c>
      <c r="F2708" s="18" t="s">
        <v>41587</v>
      </c>
    </row>
    <row r="2709" spans="1:6" x14ac:dyDescent="0.15">
      <c r="A2709" t="s">
        <v>6</v>
      </c>
      <c r="B2709" t="s">
        <v>3238</v>
      </c>
      <c r="C2709" t="s">
        <v>2879</v>
      </c>
      <c r="D2709" t="s">
        <v>3239</v>
      </c>
      <c r="E2709" s="18">
        <v>7</v>
      </c>
      <c r="F2709" s="18" t="s">
        <v>41588</v>
      </c>
    </row>
    <row r="2710" spans="1:6" x14ac:dyDescent="0.15">
      <c r="A2710" t="s">
        <v>12</v>
      </c>
      <c r="B2710" t="s">
        <v>3240</v>
      </c>
      <c r="C2710" t="s">
        <v>2879</v>
      </c>
      <c r="D2710" t="s">
        <v>3241</v>
      </c>
      <c r="E2710" s="18">
        <v>40</v>
      </c>
      <c r="F2710" s="18" t="s">
        <v>41589</v>
      </c>
    </row>
    <row r="2711" spans="1:6" x14ac:dyDescent="0.15">
      <c r="A2711" t="s">
        <v>12</v>
      </c>
      <c r="B2711" t="s">
        <v>3240</v>
      </c>
      <c r="C2711" t="s">
        <v>2879</v>
      </c>
      <c r="D2711" t="s">
        <v>3241</v>
      </c>
      <c r="E2711" s="18">
        <v>40</v>
      </c>
      <c r="F2711" s="18" t="s">
        <v>41589</v>
      </c>
    </row>
    <row r="2712" spans="1:6" x14ac:dyDescent="0.15">
      <c r="A2712" t="s">
        <v>18</v>
      </c>
      <c r="B2712" t="s">
        <v>3242</v>
      </c>
      <c r="C2712" t="s">
        <v>2879</v>
      </c>
      <c r="D2712" t="s">
        <v>31416</v>
      </c>
      <c r="E2712" s="18">
        <v>14</v>
      </c>
      <c r="F2712" s="18" t="s">
        <v>41590</v>
      </c>
    </row>
    <row r="2713" spans="1:6" x14ac:dyDescent="0.15">
      <c r="A2713" t="s">
        <v>6</v>
      </c>
      <c r="B2713" t="s">
        <v>43507</v>
      </c>
      <c r="C2713" t="s">
        <v>2879</v>
      </c>
      <c r="D2713" t="s">
        <v>43508</v>
      </c>
      <c r="E2713" s="18">
        <v>34</v>
      </c>
      <c r="F2713" s="18" t="s">
        <v>43509</v>
      </c>
    </row>
    <row r="2714" spans="1:6" x14ac:dyDescent="0.15">
      <c r="A2714" t="s">
        <v>6</v>
      </c>
      <c r="B2714" t="s">
        <v>3243</v>
      </c>
      <c r="C2714" t="s">
        <v>2879</v>
      </c>
      <c r="D2714" t="s">
        <v>36645</v>
      </c>
      <c r="E2714" s="18">
        <v>23</v>
      </c>
      <c r="F2714" s="18" t="s">
        <v>41591</v>
      </c>
    </row>
    <row r="2715" spans="1:6" x14ac:dyDescent="0.15">
      <c r="A2715" t="s">
        <v>6</v>
      </c>
      <c r="B2715" t="s">
        <v>3244</v>
      </c>
      <c r="C2715" t="s">
        <v>2879</v>
      </c>
      <c r="D2715" t="s">
        <v>33825</v>
      </c>
      <c r="E2715" s="18">
        <v>13</v>
      </c>
      <c r="F2715" s="18" t="s">
        <v>41592</v>
      </c>
    </row>
    <row r="2716" spans="1:6" x14ac:dyDescent="0.15">
      <c r="A2716" t="s">
        <v>6</v>
      </c>
      <c r="B2716" t="s">
        <v>3245</v>
      </c>
      <c r="C2716" t="s">
        <v>2879</v>
      </c>
      <c r="D2716" t="s">
        <v>37819</v>
      </c>
      <c r="E2716" s="18">
        <v>40</v>
      </c>
      <c r="F2716" s="18" t="s">
        <v>41593</v>
      </c>
    </row>
    <row r="2717" spans="1:6" x14ac:dyDescent="0.15">
      <c r="A2717" t="s">
        <v>12</v>
      </c>
      <c r="B2717" t="s">
        <v>3246</v>
      </c>
      <c r="C2717" t="s">
        <v>2879</v>
      </c>
      <c r="D2717" t="s">
        <v>3247</v>
      </c>
      <c r="E2717" s="18">
        <v>32</v>
      </c>
      <c r="F2717" s="18" t="s">
        <v>41594</v>
      </c>
    </row>
    <row r="2718" spans="1:6" x14ac:dyDescent="0.15">
      <c r="A2718" t="s">
        <v>6</v>
      </c>
      <c r="B2718" t="s">
        <v>3248</v>
      </c>
      <c r="C2718" t="s">
        <v>2879</v>
      </c>
      <c r="D2718" t="s">
        <v>3249</v>
      </c>
      <c r="E2718" s="18">
        <v>6</v>
      </c>
      <c r="F2718" s="18" t="s">
        <v>41595</v>
      </c>
    </row>
    <row r="2719" spans="1:6" x14ac:dyDescent="0.15">
      <c r="A2719" t="s">
        <v>6</v>
      </c>
      <c r="B2719" t="s">
        <v>3250</v>
      </c>
      <c r="C2719" t="s">
        <v>2879</v>
      </c>
      <c r="D2719" t="s">
        <v>43056</v>
      </c>
      <c r="E2719" s="18">
        <v>40</v>
      </c>
      <c r="F2719" s="18" t="s">
        <v>41596</v>
      </c>
    </row>
    <row r="2720" spans="1:6" x14ac:dyDescent="0.15">
      <c r="A2720" t="s">
        <v>6</v>
      </c>
      <c r="B2720" t="s">
        <v>3251</v>
      </c>
      <c r="C2720" t="s">
        <v>2879</v>
      </c>
      <c r="D2720" t="s">
        <v>3252</v>
      </c>
      <c r="E2720" s="18">
        <v>13</v>
      </c>
      <c r="F2720" s="18" t="s">
        <v>41597</v>
      </c>
    </row>
    <row r="2721" spans="1:6" x14ac:dyDescent="0.15">
      <c r="A2721" t="s">
        <v>6</v>
      </c>
      <c r="B2721" t="s">
        <v>3251</v>
      </c>
      <c r="C2721" t="s">
        <v>2879</v>
      </c>
      <c r="D2721" t="s">
        <v>3252</v>
      </c>
      <c r="E2721" s="18">
        <v>13</v>
      </c>
      <c r="F2721" s="18" t="s">
        <v>41597</v>
      </c>
    </row>
    <row r="2722" spans="1:6" x14ac:dyDescent="0.15">
      <c r="A2722" t="s">
        <v>12</v>
      </c>
      <c r="B2722" t="s">
        <v>3253</v>
      </c>
      <c r="C2722" t="s">
        <v>2879</v>
      </c>
      <c r="D2722" t="s">
        <v>38881</v>
      </c>
      <c r="E2722" s="18">
        <v>13</v>
      </c>
      <c r="F2722" s="18" t="s">
        <v>41598</v>
      </c>
    </row>
    <row r="2723" spans="1:6" x14ac:dyDescent="0.15">
      <c r="A2723" t="s">
        <v>12</v>
      </c>
      <c r="B2723" t="s">
        <v>3253</v>
      </c>
      <c r="C2723" t="s">
        <v>2879</v>
      </c>
      <c r="D2723" t="s">
        <v>38881</v>
      </c>
      <c r="E2723" s="18">
        <v>13</v>
      </c>
      <c r="F2723" s="18" t="s">
        <v>41598</v>
      </c>
    </row>
    <row r="2724" spans="1:6" x14ac:dyDescent="0.15">
      <c r="A2724" t="s">
        <v>12</v>
      </c>
      <c r="B2724" t="s">
        <v>3253</v>
      </c>
      <c r="C2724" t="s">
        <v>2879</v>
      </c>
      <c r="D2724" t="s">
        <v>38881</v>
      </c>
      <c r="E2724" s="18">
        <v>13</v>
      </c>
      <c r="F2724" s="18" t="s">
        <v>41598</v>
      </c>
    </row>
    <row r="2725" spans="1:6" x14ac:dyDescent="0.15">
      <c r="A2725" t="s">
        <v>12</v>
      </c>
      <c r="B2725" t="s">
        <v>3253</v>
      </c>
      <c r="C2725" t="s">
        <v>2879</v>
      </c>
      <c r="D2725" t="s">
        <v>38881</v>
      </c>
      <c r="E2725" s="18">
        <v>13</v>
      </c>
      <c r="F2725" s="18" t="s">
        <v>41598</v>
      </c>
    </row>
    <row r="2726" spans="1:6" x14ac:dyDescent="0.15">
      <c r="A2726" t="s">
        <v>12</v>
      </c>
      <c r="B2726" t="s">
        <v>3253</v>
      </c>
      <c r="C2726" t="s">
        <v>2879</v>
      </c>
      <c r="D2726" t="s">
        <v>38881</v>
      </c>
      <c r="E2726" s="18">
        <v>13</v>
      </c>
      <c r="F2726" s="18" t="s">
        <v>41598</v>
      </c>
    </row>
    <row r="2727" spans="1:6" x14ac:dyDescent="0.15">
      <c r="A2727" t="s">
        <v>12</v>
      </c>
      <c r="B2727" t="s">
        <v>3253</v>
      </c>
      <c r="C2727" t="s">
        <v>2879</v>
      </c>
      <c r="D2727" t="s">
        <v>38881</v>
      </c>
      <c r="E2727" s="18">
        <v>13</v>
      </c>
      <c r="F2727" s="18" t="s">
        <v>41598</v>
      </c>
    </row>
    <row r="2728" spans="1:6" x14ac:dyDescent="0.15">
      <c r="A2728" t="s">
        <v>12</v>
      </c>
      <c r="B2728" t="s">
        <v>3253</v>
      </c>
      <c r="C2728" t="s">
        <v>2879</v>
      </c>
      <c r="D2728" t="s">
        <v>38881</v>
      </c>
      <c r="E2728" s="18">
        <v>13</v>
      </c>
      <c r="F2728" s="18" t="s">
        <v>41598</v>
      </c>
    </row>
    <row r="2729" spans="1:6" x14ac:dyDescent="0.15">
      <c r="A2729" t="s">
        <v>12</v>
      </c>
      <c r="B2729" t="s">
        <v>3253</v>
      </c>
      <c r="C2729" t="s">
        <v>2879</v>
      </c>
      <c r="D2729" t="s">
        <v>38881</v>
      </c>
      <c r="E2729" s="18">
        <v>13</v>
      </c>
      <c r="F2729" s="18" t="s">
        <v>41598</v>
      </c>
    </row>
    <row r="2730" spans="1:6" x14ac:dyDescent="0.15">
      <c r="A2730" t="s">
        <v>12</v>
      </c>
      <c r="B2730" t="s">
        <v>3253</v>
      </c>
      <c r="C2730" t="s">
        <v>2879</v>
      </c>
      <c r="D2730" t="s">
        <v>38881</v>
      </c>
      <c r="E2730" s="18">
        <v>13</v>
      </c>
      <c r="F2730" s="18" t="s">
        <v>41598</v>
      </c>
    </row>
    <row r="2731" spans="1:6" x14ac:dyDescent="0.15">
      <c r="A2731" t="s">
        <v>12</v>
      </c>
      <c r="B2731" t="s">
        <v>3254</v>
      </c>
      <c r="C2731" t="s">
        <v>2879</v>
      </c>
      <c r="D2731" t="s">
        <v>3255</v>
      </c>
      <c r="E2731" s="18">
        <v>13</v>
      </c>
      <c r="F2731" s="18" t="s">
        <v>41599</v>
      </c>
    </row>
    <row r="2732" spans="1:6" x14ac:dyDescent="0.15">
      <c r="A2732" t="s">
        <v>12</v>
      </c>
      <c r="B2732" t="s">
        <v>3254</v>
      </c>
      <c r="C2732" t="s">
        <v>2879</v>
      </c>
      <c r="D2732" t="s">
        <v>3255</v>
      </c>
      <c r="E2732" s="18">
        <v>13</v>
      </c>
      <c r="F2732" s="18" t="s">
        <v>41599</v>
      </c>
    </row>
    <row r="2733" spans="1:6" x14ac:dyDescent="0.15">
      <c r="A2733" t="s">
        <v>6</v>
      </c>
      <c r="B2733" t="s">
        <v>3256</v>
      </c>
      <c r="C2733" t="s">
        <v>2879</v>
      </c>
      <c r="D2733" t="s">
        <v>3257</v>
      </c>
      <c r="E2733" s="18">
        <v>47</v>
      </c>
      <c r="F2733" s="18" t="s">
        <v>41600</v>
      </c>
    </row>
    <row r="2734" spans="1:6" x14ac:dyDescent="0.15">
      <c r="A2734" t="s">
        <v>18</v>
      </c>
      <c r="B2734" t="s">
        <v>3258</v>
      </c>
      <c r="C2734" t="s">
        <v>2879</v>
      </c>
      <c r="D2734" t="s">
        <v>30089</v>
      </c>
      <c r="E2734" s="18">
        <v>13</v>
      </c>
      <c r="F2734" s="18" t="s">
        <v>41601</v>
      </c>
    </row>
    <row r="2735" spans="1:6" x14ac:dyDescent="0.15">
      <c r="A2735" t="s">
        <v>6</v>
      </c>
      <c r="B2735" t="s">
        <v>3259</v>
      </c>
      <c r="C2735" t="s">
        <v>2879</v>
      </c>
      <c r="D2735" t="s">
        <v>3260</v>
      </c>
      <c r="E2735" s="18">
        <v>12</v>
      </c>
      <c r="F2735" s="18" t="s">
        <v>41602</v>
      </c>
    </row>
    <row r="2736" spans="1:6" x14ac:dyDescent="0.15">
      <c r="A2736" t="s">
        <v>6</v>
      </c>
      <c r="B2736" t="s">
        <v>33410</v>
      </c>
      <c r="C2736" t="s">
        <v>2879</v>
      </c>
      <c r="D2736" t="s">
        <v>33411</v>
      </c>
      <c r="E2736" s="18">
        <v>27</v>
      </c>
      <c r="F2736" s="18" t="s">
        <v>41603</v>
      </c>
    </row>
    <row r="2737" spans="1:6" x14ac:dyDescent="0.15">
      <c r="A2737" t="s">
        <v>12</v>
      </c>
      <c r="B2737" t="s">
        <v>36646</v>
      </c>
      <c r="C2737" t="s">
        <v>2879</v>
      </c>
      <c r="D2737" t="s">
        <v>36647</v>
      </c>
      <c r="E2737" s="18">
        <v>27</v>
      </c>
      <c r="F2737" s="18" t="s">
        <v>41604</v>
      </c>
    </row>
    <row r="2738" spans="1:6" x14ac:dyDescent="0.15">
      <c r="A2738" t="s">
        <v>12</v>
      </c>
      <c r="B2738" t="s">
        <v>3261</v>
      </c>
      <c r="C2738" t="s">
        <v>2879</v>
      </c>
      <c r="D2738" t="s">
        <v>32738</v>
      </c>
      <c r="E2738" s="18">
        <v>33</v>
      </c>
      <c r="F2738" s="18" t="s">
        <v>41605</v>
      </c>
    </row>
    <row r="2739" spans="1:6" x14ac:dyDescent="0.15">
      <c r="A2739" t="s">
        <v>6</v>
      </c>
      <c r="B2739" t="s">
        <v>3262</v>
      </c>
      <c r="C2739" t="s">
        <v>2879</v>
      </c>
      <c r="D2739" t="s">
        <v>3263</v>
      </c>
      <c r="E2739" s="18">
        <v>34</v>
      </c>
      <c r="F2739" s="18" t="s">
        <v>41606</v>
      </c>
    </row>
    <row r="2740" spans="1:6" x14ac:dyDescent="0.15">
      <c r="A2740" t="s">
        <v>6</v>
      </c>
      <c r="B2740" t="s">
        <v>3264</v>
      </c>
      <c r="C2740" t="s">
        <v>2879</v>
      </c>
      <c r="D2740" t="s">
        <v>36648</v>
      </c>
      <c r="E2740" s="18">
        <v>8</v>
      </c>
      <c r="F2740" s="18" t="s">
        <v>41607</v>
      </c>
    </row>
    <row r="2741" spans="1:6" x14ac:dyDescent="0.15">
      <c r="A2741" t="s">
        <v>6</v>
      </c>
      <c r="B2741" t="s">
        <v>3265</v>
      </c>
      <c r="C2741" t="s">
        <v>2879</v>
      </c>
      <c r="D2741" t="s">
        <v>31417</v>
      </c>
      <c r="E2741" s="18">
        <v>8</v>
      </c>
      <c r="F2741" s="18" t="s">
        <v>41608</v>
      </c>
    </row>
    <row r="2742" spans="1:6" x14ac:dyDescent="0.15">
      <c r="A2742" t="s">
        <v>12</v>
      </c>
      <c r="B2742" t="s">
        <v>3266</v>
      </c>
      <c r="C2742" t="s">
        <v>2879</v>
      </c>
      <c r="D2742" t="s">
        <v>3267</v>
      </c>
      <c r="E2742" s="18">
        <v>46</v>
      </c>
      <c r="F2742" s="18" t="s">
        <v>41609</v>
      </c>
    </row>
    <row r="2743" spans="1:6" x14ac:dyDescent="0.15">
      <c r="A2743" t="s">
        <v>6</v>
      </c>
      <c r="B2743" t="s">
        <v>43510</v>
      </c>
      <c r="C2743" t="s">
        <v>2879</v>
      </c>
      <c r="D2743" t="s">
        <v>43057</v>
      </c>
      <c r="E2743" s="18">
        <v>16</v>
      </c>
      <c r="F2743" s="18" t="s">
        <v>41610</v>
      </c>
    </row>
    <row r="2744" spans="1:6" x14ac:dyDescent="0.15">
      <c r="A2744" t="s">
        <v>6</v>
      </c>
      <c r="B2744" t="s">
        <v>10314</v>
      </c>
      <c r="C2744" t="s">
        <v>2879</v>
      </c>
      <c r="D2744" t="s">
        <v>45455</v>
      </c>
      <c r="E2744" s="18">
        <v>26</v>
      </c>
      <c r="F2744" s="18" t="s">
        <v>45456</v>
      </c>
    </row>
    <row r="2745" spans="1:6" x14ac:dyDescent="0.15">
      <c r="A2745" t="s">
        <v>18</v>
      </c>
      <c r="B2745" t="s">
        <v>3268</v>
      </c>
      <c r="C2745" t="s">
        <v>2879</v>
      </c>
      <c r="D2745" t="s">
        <v>3269</v>
      </c>
      <c r="E2745" s="18">
        <v>24</v>
      </c>
      <c r="F2745" s="18" t="s">
        <v>41611</v>
      </c>
    </row>
    <row r="2746" spans="1:6" x14ac:dyDescent="0.15">
      <c r="A2746" t="s">
        <v>18</v>
      </c>
      <c r="B2746" t="s">
        <v>3268</v>
      </c>
      <c r="C2746" t="s">
        <v>2879</v>
      </c>
      <c r="D2746" t="s">
        <v>3269</v>
      </c>
      <c r="E2746" s="18">
        <v>24</v>
      </c>
      <c r="F2746" s="18" t="s">
        <v>41611</v>
      </c>
    </row>
    <row r="2747" spans="1:6" x14ac:dyDescent="0.15">
      <c r="A2747" t="s">
        <v>12</v>
      </c>
      <c r="B2747" t="s">
        <v>3270</v>
      </c>
      <c r="C2747" t="s">
        <v>2879</v>
      </c>
      <c r="D2747" t="s">
        <v>3271</v>
      </c>
      <c r="E2747" s="18">
        <v>13</v>
      </c>
      <c r="F2747" s="18" t="s">
        <v>41612</v>
      </c>
    </row>
    <row r="2748" spans="1:6" x14ac:dyDescent="0.15">
      <c r="A2748" t="s">
        <v>18</v>
      </c>
      <c r="B2748" t="s">
        <v>3272</v>
      </c>
      <c r="C2748" t="s">
        <v>2879</v>
      </c>
      <c r="D2748" t="s">
        <v>3273</v>
      </c>
      <c r="E2748" s="18">
        <v>44</v>
      </c>
      <c r="F2748" s="18" t="s">
        <v>41613</v>
      </c>
    </row>
    <row r="2749" spans="1:6" x14ac:dyDescent="0.15">
      <c r="A2749" t="s">
        <v>6</v>
      </c>
      <c r="B2749" t="s">
        <v>3274</v>
      </c>
      <c r="C2749" t="s">
        <v>2879</v>
      </c>
      <c r="D2749" t="s">
        <v>3275</v>
      </c>
      <c r="E2749" s="18">
        <v>26</v>
      </c>
      <c r="F2749" s="18" t="s">
        <v>41614</v>
      </c>
    </row>
    <row r="2750" spans="1:6" x14ac:dyDescent="0.15">
      <c r="A2750" t="s">
        <v>6</v>
      </c>
      <c r="B2750" t="s">
        <v>3276</v>
      </c>
      <c r="C2750" t="s">
        <v>2879</v>
      </c>
      <c r="D2750" t="s">
        <v>3277</v>
      </c>
      <c r="E2750" s="18">
        <v>37</v>
      </c>
      <c r="F2750" s="18" t="s">
        <v>41615</v>
      </c>
    </row>
    <row r="2751" spans="1:6" x14ac:dyDescent="0.15">
      <c r="A2751" t="s">
        <v>6</v>
      </c>
      <c r="B2751" t="s">
        <v>3278</v>
      </c>
      <c r="C2751" t="s">
        <v>2879</v>
      </c>
      <c r="D2751" t="s">
        <v>37067</v>
      </c>
      <c r="E2751" s="18">
        <v>8</v>
      </c>
      <c r="F2751" s="18" t="s">
        <v>41616</v>
      </c>
    </row>
    <row r="2752" spans="1:6" x14ac:dyDescent="0.15">
      <c r="A2752" t="s">
        <v>6</v>
      </c>
      <c r="B2752" t="s">
        <v>3279</v>
      </c>
      <c r="C2752" t="s">
        <v>2879</v>
      </c>
      <c r="D2752" t="s">
        <v>31418</v>
      </c>
      <c r="E2752" s="18">
        <v>27</v>
      </c>
      <c r="F2752" s="18" t="s">
        <v>41617</v>
      </c>
    </row>
    <row r="2753" spans="1:6" x14ac:dyDescent="0.15">
      <c r="A2753" t="s">
        <v>12</v>
      </c>
      <c r="B2753" t="s">
        <v>3280</v>
      </c>
      <c r="C2753" t="s">
        <v>2879</v>
      </c>
      <c r="D2753" t="s">
        <v>30875</v>
      </c>
      <c r="E2753" s="18">
        <v>13</v>
      </c>
      <c r="F2753" s="18" t="s">
        <v>41618</v>
      </c>
    </row>
    <row r="2754" spans="1:6" x14ac:dyDescent="0.15">
      <c r="A2754" t="s">
        <v>6</v>
      </c>
      <c r="B2754" t="s">
        <v>3281</v>
      </c>
      <c r="C2754" t="s">
        <v>2879</v>
      </c>
      <c r="D2754" t="s">
        <v>3282</v>
      </c>
      <c r="E2754" s="18">
        <v>34</v>
      </c>
      <c r="F2754" s="18" t="s">
        <v>41619</v>
      </c>
    </row>
    <row r="2755" spans="1:6" x14ac:dyDescent="0.15">
      <c r="A2755" t="s">
        <v>6</v>
      </c>
      <c r="B2755" t="s">
        <v>3283</v>
      </c>
      <c r="C2755" t="s">
        <v>2879</v>
      </c>
      <c r="D2755" t="s">
        <v>35005</v>
      </c>
      <c r="E2755" s="18">
        <v>44</v>
      </c>
      <c r="F2755" s="18" t="s">
        <v>41620</v>
      </c>
    </row>
    <row r="2756" spans="1:6" x14ac:dyDescent="0.15">
      <c r="A2756" t="s">
        <v>12</v>
      </c>
      <c r="B2756" t="s">
        <v>30876</v>
      </c>
      <c r="C2756" t="s">
        <v>2879</v>
      </c>
      <c r="D2756" t="s">
        <v>30877</v>
      </c>
      <c r="E2756" s="18">
        <v>2</v>
      </c>
      <c r="F2756" s="18" t="s">
        <v>41621</v>
      </c>
    </row>
    <row r="2757" spans="1:6" x14ac:dyDescent="0.15">
      <c r="A2757" t="s">
        <v>6</v>
      </c>
      <c r="B2757" t="s">
        <v>32472</v>
      </c>
      <c r="C2757" t="s">
        <v>2879</v>
      </c>
      <c r="D2757" t="s">
        <v>32473</v>
      </c>
      <c r="E2757" s="18">
        <v>25</v>
      </c>
      <c r="F2757" s="18" t="s">
        <v>41622</v>
      </c>
    </row>
    <row r="2758" spans="1:6" x14ac:dyDescent="0.15">
      <c r="A2758" t="s">
        <v>12</v>
      </c>
      <c r="B2758" t="s">
        <v>3284</v>
      </c>
      <c r="C2758" t="s">
        <v>2879</v>
      </c>
      <c r="D2758" t="s">
        <v>3285</v>
      </c>
      <c r="E2758" s="18">
        <v>14</v>
      </c>
      <c r="F2758" s="18" t="s">
        <v>41623</v>
      </c>
    </row>
    <row r="2759" spans="1:6" x14ac:dyDescent="0.15">
      <c r="A2759" t="s">
        <v>6</v>
      </c>
      <c r="B2759" t="s">
        <v>3286</v>
      </c>
      <c r="C2759" t="s">
        <v>2879</v>
      </c>
      <c r="D2759" t="s">
        <v>3287</v>
      </c>
      <c r="E2759" s="18">
        <v>40</v>
      </c>
      <c r="F2759" s="18" t="s">
        <v>41624</v>
      </c>
    </row>
    <row r="2760" spans="1:6" x14ac:dyDescent="0.15">
      <c r="A2760" t="s">
        <v>6</v>
      </c>
      <c r="B2760" t="s">
        <v>3288</v>
      </c>
      <c r="C2760" t="s">
        <v>2879</v>
      </c>
      <c r="D2760" t="s">
        <v>34380</v>
      </c>
      <c r="E2760" s="18">
        <v>33</v>
      </c>
      <c r="F2760" s="18" t="s">
        <v>41625</v>
      </c>
    </row>
    <row r="2761" spans="1:6" x14ac:dyDescent="0.15">
      <c r="A2761" t="s">
        <v>12</v>
      </c>
      <c r="B2761" t="s">
        <v>3289</v>
      </c>
      <c r="C2761" t="s">
        <v>2879</v>
      </c>
      <c r="D2761" t="s">
        <v>44483</v>
      </c>
      <c r="E2761" s="18">
        <v>13</v>
      </c>
      <c r="F2761" s="18" t="s">
        <v>41626</v>
      </c>
    </row>
    <row r="2762" spans="1:6" x14ac:dyDescent="0.15">
      <c r="A2762" t="s">
        <v>6</v>
      </c>
      <c r="B2762" t="s">
        <v>3290</v>
      </c>
      <c r="C2762" t="s">
        <v>2879</v>
      </c>
      <c r="D2762" t="s">
        <v>3291</v>
      </c>
      <c r="E2762" s="18">
        <v>23</v>
      </c>
      <c r="F2762" s="18" t="s">
        <v>41627</v>
      </c>
    </row>
    <row r="2763" spans="1:6" x14ac:dyDescent="0.15">
      <c r="A2763" t="s">
        <v>138</v>
      </c>
      <c r="B2763" t="s">
        <v>3292</v>
      </c>
      <c r="C2763" t="s">
        <v>2879</v>
      </c>
      <c r="D2763" t="s">
        <v>3293</v>
      </c>
      <c r="E2763" s="18">
        <v>28</v>
      </c>
      <c r="F2763" s="18" t="s">
        <v>41628</v>
      </c>
    </row>
    <row r="2764" spans="1:6" x14ac:dyDescent="0.15">
      <c r="A2764" t="s">
        <v>12</v>
      </c>
      <c r="B2764" t="s">
        <v>3294</v>
      </c>
      <c r="C2764" t="s">
        <v>2879</v>
      </c>
      <c r="D2764" t="s">
        <v>3295</v>
      </c>
      <c r="E2764" s="18">
        <v>13</v>
      </c>
      <c r="F2764" s="18" t="s">
        <v>41629</v>
      </c>
    </row>
    <row r="2765" spans="1:6" x14ac:dyDescent="0.15">
      <c r="A2765" t="s">
        <v>12</v>
      </c>
      <c r="B2765" t="s">
        <v>3296</v>
      </c>
      <c r="C2765" t="s">
        <v>2879</v>
      </c>
      <c r="D2765" t="s">
        <v>3297</v>
      </c>
      <c r="E2765" s="18">
        <v>26</v>
      </c>
      <c r="F2765" s="18" t="s">
        <v>41630</v>
      </c>
    </row>
    <row r="2766" spans="1:6" x14ac:dyDescent="0.15">
      <c r="A2766" t="s">
        <v>6</v>
      </c>
      <c r="B2766" t="s">
        <v>3298</v>
      </c>
      <c r="C2766" t="s">
        <v>2879</v>
      </c>
      <c r="D2766" t="s">
        <v>33826</v>
      </c>
      <c r="E2766" s="18">
        <v>33</v>
      </c>
      <c r="F2766" s="18" t="s">
        <v>41631</v>
      </c>
    </row>
    <row r="2767" spans="1:6" x14ac:dyDescent="0.15">
      <c r="A2767" t="s">
        <v>18</v>
      </c>
      <c r="B2767" t="s">
        <v>44161</v>
      </c>
      <c r="C2767" t="s">
        <v>2879</v>
      </c>
      <c r="D2767" t="s">
        <v>44162</v>
      </c>
      <c r="E2767" s="18">
        <v>14</v>
      </c>
      <c r="F2767" s="18" t="s">
        <v>44163</v>
      </c>
    </row>
    <row r="2768" spans="1:6" x14ac:dyDescent="0.15">
      <c r="A2768" t="s">
        <v>12</v>
      </c>
      <c r="B2768" t="s">
        <v>3299</v>
      </c>
      <c r="C2768" t="s">
        <v>2879</v>
      </c>
      <c r="D2768" t="s">
        <v>3300</v>
      </c>
      <c r="E2768" s="18">
        <v>5</v>
      </c>
      <c r="F2768" s="18" t="s">
        <v>41632</v>
      </c>
    </row>
    <row r="2769" spans="1:6" x14ac:dyDescent="0.15">
      <c r="A2769" t="s">
        <v>12</v>
      </c>
      <c r="B2769" t="s">
        <v>3301</v>
      </c>
      <c r="C2769" t="s">
        <v>2879</v>
      </c>
      <c r="D2769" t="s">
        <v>33827</v>
      </c>
      <c r="E2769" s="18">
        <v>17</v>
      </c>
      <c r="F2769" s="18" t="s">
        <v>41633</v>
      </c>
    </row>
    <row r="2770" spans="1:6" x14ac:dyDescent="0.15">
      <c r="A2770" t="s">
        <v>12</v>
      </c>
      <c r="B2770" t="s">
        <v>3302</v>
      </c>
      <c r="C2770" t="s">
        <v>2879</v>
      </c>
      <c r="D2770" t="s">
        <v>3303</v>
      </c>
      <c r="E2770" s="18">
        <v>3</v>
      </c>
      <c r="F2770" s="18" t="s">
        <v>41634</v>
      </c>
    </row>
    <row r="2771" spans="1:6" x14ac:dyDescent="0.15">
      <c r="A2771" t="s">
        <v>88</v>
      </c>
      <c r="B2771" t="s">
        <v>3304</v>
      </c>
      <c r="C2771" t="s">
        <v>2879</v>
      </c>
      <c r="D2771" t="s">
        <v>3305</v>
      </c>
      <c r="E2771" s="18">
        <v>24</v>
      </c>
      <c r="F2771" s="18" t="s">
        <v>41635</v>
      </c>
    </row>
    <row r="2772" spans="1:6" x14ac:dyDescent="0.15">
      <c r="A2772" t="s">
        <v>6</v>
      </c>
      <c r="B2772" t="s">
        <v>3306</v>
      </c>
      <c r="C2772" t="s">
        <v>2879</v>
      </c>
      <c r="D2772" t="s">
        <v>31419</v>
      </c>
      <c r="E2772" s="18">
        <v>13</v>
      </c>
      <c r="F2772" s="18" t="s">
        <v>41636</v>
      </c>
    </row>
    <row r="2773" spans="1:6" x14ac:dyDescent="0.15">
      <c r="A2773" t="s">
        <v>6</v>
      </c>
      <c r="B2773" t="s">
        <v>3307</v>
      </c>
      <c r="C2773" t="s">
        <v>2879</v>
      </c>
      <c r="D2773" t="s">
        <v>30878</v>
      </c>
      <c r="E2773" s="18">
        <v>13</v>
      </c>
      <c r="F2773" s="18" t="s">
        <v>41637</v>
      </c>
    </row>
    <row r="2774" spans="1:6" x14ac:dyDescent="0.15">
      <c r="A2774" t="s">
        <v>6</v>
      </c>
      <c r="B2774" t="s">
        <v>3308</v>
      </c>
      <c r="C2774" t="s">
        <v>2879</v>
      </c>
      <c r="D2774" t="s">
        <v>44484</v>
      </c>
      <c r="E2774" s="18">
        <v>12</v>
      </c>
      <c r="F2774" s="18" t="s">
        <v>41638</v>
      </c>
    </row>
    <row r="2775" spans="1:6" x14ac:dyDescent="0.15">
      <c r="A2775" t="s">
        <v>12</v>
      </c>
      <c r="B2775" t="s">
        <v>3309</v>
      </c>
      <c r="C2775" t="s">
        <v>2879</v>
      </c>
      <c r="D2775" t="s">
        <v>30879</v>
      </c>
      <c r="E2775" s="18">
        <v>2</v>
      </c>
      <c r="F2775" s="18" t="s">
        <v>41639</v>
      </c>
    </row>
    <row r="2776" spans="1:6" x14ac:dyDescent="0.15">
      <c r="A2776" t="s">
        <v>12</v>
      </c>
      <c r="B2776" t="s">
        <v>3310</v>
      </c>
      <c r="C2776" t="s">
        <v>2879</v>
      </c>
      <c r="D2776" t="s">
        <v>43511</v>
      </c>
      <c r="E2776" s="18">
        <v>13</v>
      </c>
      <c r="F2776" s="18" t="s">
        <v>41640</v>
      </c>
    </row>
    <row r="2777" spans="1:6" x14ac:dyDescent="0.15">
      <c r="A2777" t="s">
        <v>12</v>
      </c>
      <c r="B2777" t="s">
        <v>3311</v>
      </c>
      <c r="C2777" t="s">
        <v>2879</v>
      </c>
      <c r="D2777" t="s">
        <v>3312</v>
      </c>
      <c r="E2777" s="18">
        <v>23</v>
      </c>
      <c r="F2777" s="18" t="s">
        <v>41641</v>
      </c>
    </row>
    <row r="2778" spans="1:6" x14ac:dyDescent="0.15">
      <c r="A2778" t="s">
        <v>12</v>
      </c>
      <c r="B2778" t="s">
        <v>3313</v>
      </c>
      <c r="C2778" t="s">
        <v>2879</v>
      </c>
      <c r="D2778" t="s">
        <v>3314</v>
      </c>
      <c r="E2778" s="18">
        <v>13</v>
      </c>
      <c r="F2778" s="18" t="s">
        <v>41642</v>
      </c>
    </row>
    <row r="2779" spans="1:6" x14ac:dyDescent="0.15">
      <c r="A2779" t="s">
        <v>6</v>
      </c>
      <c r="B2779" t="s">
        <v>3315</v>
      </c>
      <c r="C2779" t="s">
        <v>2879</v>
      </c>
      <c r="D2779" t="s">
        <v>32739</v>
      </c>
      <c r="E2779" s="18">
        <v>13</v>
      </c>
      <c r="F2779" s="18" t="s">
        <v>41643</v>
      </c>
    </row>
    <row r="2780" spans="1:6" x14ac:dyDescent="0.15">
      <c r="A2780" t="s">
        <v>12</v>
      </c>
      <c r="B2780" t="s">
        <v>3315</v>
      </c>
      <c r="C2780" t="s">
        <v>2879</v>
      </c>
      <c r="D2780" t="s">
        <v>31420</v>
      </c>
      <c r="E2780" s="18">
        <v>46</v>
      </c>
      <c r="F2780" s="18" t="s">
        <v>41644</v>
      </c>
    </row>
    <row r="2781" spans="1:6" x14ac:dyDescent="0.15">
      <c r="A2781" t="s">
        <v>18</v>
      </c>
      <c r="B2781" t="s">
        <v>3316</v>
      </c>
      <c r="C2781" t="s">
        <v>2879</v>
      </c>
      <c r="D2781" t="s">
        <v>3317</v>
      </c>
      <c r="E2781" s="18">
        <v>17</v>
      </c>
      <c r="F2781" s="18" t="s">
        <v>41645</v>
      </c>
    </row>
    <row r="2782" spans="1:6" x14ac:dyDescent="0.15">
      <c r="A2782" t="s">
        <v>6</v>
      </c>
      <c r="B2782" t="s">
        <v>3318</v>
      </c>
      <c r="C2782" t="s">
        <v>2879</v>
      </c>
      <c r="D2782" t="s">
        <v>31421</v>
      </c>
      <c r="E2782" s="18">
        <v>23</v>
      </c>
      <c r="F2782" s="18" t="s">
        <v>41646</v>
      </c>
    </row>
    <row r="2783" spans="1:6" x14ac:dyDescent="0.15">
      <c r="A2783" t="s">
        <v>12</v>
      </c>
      <c r="B2783" t="s">
        <v>3319</v>
      </c>
      <c r="C2783" t="s">
        <v>2879</v>
      </c>
      <c r="D2783" t="s">
        <v>3320</v>
      </c>
      <c r="E2783" s="18">
        <v>21</v>
      </c>
      <c r="F2783" s="18" t="s">
        <v>41647</v>
      </c>
    </row>
    <row r="2784" spans="1:6" x14ac:dyDescent="0.15">
      <c r="A2784" t="s">
        <v>6</v>
      </c>
      <c r="B2784" t="s">
        <v>3321</v>
      </c>
      <c r="C2784" t="s">
        <v>2879</v>
      </c>
      <c r="D2784" t="s">
        <v>3322</v>
      </c>
      <c r="E2784" s="18">
        <v>17</v>
      </c>
      <c r="F2784" s="18" t="s">
        <v>41648</v>
      </c>
    </row>
    <row r="2785" spans="1:6" x14ac:dyDescent="0.15">
      <c r="A2785" t="s">
        <v>12</v>
      </c>
      <c r="B2785" t="s">
        <v>3323</v>
      </c>
      <c r="C2785" t="s">
        <v>2879</v>
      </c>
      <c r="D2785" t="s">
        <v>3324</v>
      </c>
      <c r="E2785" s="18">
        <v>13</v>
      </c>
      <c r="F2785" s="18" t="s">
        <v>41649</v>
      </c>
    </row>
    <row r="2786" spans="1:6" x14ac:dyDescent="0.15">
      <c r="A2786" t="s">
        <v>12</v>
      </c>
      <c r="B2786" t="s">
        <v>3325</v>
      </c>
      <c r="C2786" t="s">
        <v>2879</v>
      </c>
      <c r="D2786" t="s">
        <v>3326</v>
      </c>
      <c r="E2786" s="18">
        <v>45</v>
      </c>
      <c r="F2786" s="18" t="s">
        <v>41650</v>
      </c>
    </row>
    <row r="2787" spans="1:6" x14ac:dyDescent="0.15">
      <c r="A2787" t="s">
        <v>6</v>
      </c>
      <c r="B2787" t="s">
        <v>3327</v>
      </c>
      <c r="C2787" t="s">
        <v>2879</v>
      </c>
      <c r="D2787" t="s">
        <v>3328</v>
      </c>
      <c r="E2787" s="18">
        <v>21</v>
      </c>
      <c r="F2787" s="18" t="s">
        <v>41651</v>
      </c>
    </row>
    <row r="2788" spans="1:6" x14ac:dyDescent="0.15">
      <c r="A2788" t="s">
        <v>12</v>
      </c>
      <c r="B2788" t="s">
        <v>30445</v>
      </c>
      <c r="C2788" t="s">
        <v>2879</v>
      </c>
      <c r="D2788" t="s">
        <v>30446</v>
      </c>
      <c r="E2788" s="18">
        <v>13</v>
      </c>
      <c r="F2788" s="18" t="s">
        <v>41652</v>
      </c>
    </row>
    <row r="2789" spans="1:6" x14ac:dyDescent="0.15">
      <c r="A2789" t="s">
        <v>6</v>
      </c>
      <c r="B2789" t="s">
        <v>44164</v>
      </c>
      <c r="C2789" t="s">
        <v>2879</v>
      </c>
      <c r="D2789" t="s">
        <v>44165</v>
      </c>
      <c r="E2789" s="18">
        <v>28</v>
      </c>
      <c r="F2789" s="18" t="s">
        <v>44166</v>
      </c>
    </row>
    <row r="2790" spans="1:6" x14ac:dyDescent="0.15">
      <c r="A2790" t="s">
        <v>18</v>
      </c>
      <c r="B2790" t="s">
        <v>3329</v>
      </c>
      <c r="C2790" t="s">
        <v>2879</v>
      </c>
      <c r="D2790" t="s">
        <v>34666</v>
      </c>
      <c r="E2790" s="18">
        <v>20</v>
      </c>
      <c r="F2790" s="18" t="s">
        <v>41653</v>
      </c>
    </row>
    <row r="2791" spans="1:6" x14ac:dyDescent="0.15">
      <c r="A2791" t="s">
        <v>12</v>
      </c>
      <c r="B2791" t="s">
        <v>3330</v>
      </c>
      <c r="C2791" t="s">
        <v>2879</v>
      </c>
      <c r="D2791" t="s">
        <v>3331</v>
      </c>
      <c r="E2791" s="18">
        <v>1</v>
      </c>
      <c r="F2791" s="18" t="s">
        <v>41654</v>
      </c>
    </row>
    <row r="2792" spans="1:6" x14ac:dyDescent="0.15">
      <c r="A2792" t="s">
        <v>6</v>
      </c>
      <c r="B2792" t="s">
        <v>3332</v>
      </c>
      <c r="C2792" t="s">
        <v>2879</v>
      </c>
      <c r="D2792" t="s">
        <v>30880</v>
      </c>
      <c r="E2792" s="18">
        <v>14</v>
      </c>
      <c r="F2792" s="18" t="s">
        <v>41655</v>
      </c>
    </row>
    <row r="2793" spans="1:6" x14ac:dyDescent="0.15">
      <c r="A2793" t="s">
        <v>6</v>
      </c>
      <c r="B2793" t="s">
        <v>3333</v>
      </c>
      <c r="C2793" t="s">
        <v>2879</v>
      </c>
      <c r="D2793" t="s">
        <v>36649</v>
      </c>
      <c r="E2793" s="18">
        <v>7</v>
      </c>
      <c r="F2793" s="18" t="s">
        <v>41656</v>
      </c>
    </row>
    <row r="2794" spans="1:6" x14ac:dyDescent="0.15">
      <c r="A2794" t="s">
        <v>12</v>
      </c>
      <c r="B2794" t="s">
        <v>35854</v>
      </c>
      <c r="C2794" t="s">
        <v>2879</v>
      </c>
      <c r="D2794" t="s">
        <v>35855</v>
      </c>
      <c r="E2794" s="18">
        <v>33</v>
      </c>
      <c r="F2794" s="18" t="s">
        <v>41657</v>
      </c>
    </row>
    <row r="2795" spans="1:6" x14ac:dyDescent="0.15">
      <c r="A2795" t="s">
        <v>6</v>
      </c>
      <c r="B2795" t="s">
        <v>3334</v>
      </c>
      <c r="C2795" t="s">
        <v>2879</v>
      </c>
      <c r="D2795" t="s">
        <v>33828</v>
      </c>
      <c r="E2795" s="18">
        <v>33</v>
      </c>
      <c r="F2795" s="18" t="s">
        <v>41658</v>
      </c>
    </row>
    <row r="2796" spans="1:6" x14ac:dyDescent="0.15">
      <c r="A2796" t="s">
        <v>12</v>
      </c>
      <c r="B2796" t="s">
        <v>3335</v>
      </c>
      <c r="C2796" t="s">
        <v>2879</v>
      </c>
      <c r="D2796" t="s">
        <v>3336</v>
      </c>
      <c r="E2796" s="18">
        <v>22</v>
      </c>
      <c r="F2796" s="18" t="s">
        <v>41659</v>
      </c>
    </row>
    <row r="2797" spans="1:6" x14ac:dyDescent="0.15">
      <c r="A2797" t="s">
        <v>12</v>
      </c>
      <c r="B2797" t="s">
        <v>3337</v>
      </c>
      <c r="C2797" t="s">
        <v>2879</v>
      </c>
      <c r="D2797" t="s">
        <v>33829</v>
      </c>
      <c r="E2797" s="18">
        <v>23</v>
      </c>
      <c r="F2797" s="18" t="s">
        <v>41660</v>
      </c>
    </row>
    <row r="2798" spans="1:6" x14ac:dyDescent="0.15">
      <c r="A2798" t="s">
        <v>6</v>
      </c>
      <c r="B2798" t="s">
        <v>3338</v>
      </c>
      <c r="C2798" t="s">
        <v>2879</v>
      </c>
      <c r="D2798" t="s">
        <v>30881</v>
      </c>
      <c r="E2798" s="18">
        <v>29</v>
      </c>
      <c r="F2798" s="18" t="s">
        <v>41661</v>
      </c>
    </row>
    <row r="2799" spans="1:6" x14ac:dyDescent="0.15">
      <c r="A2799" t="s">
        <v>6</v>
      </c>
      <c r="B2799" t="s">
        <v>45457</v>
      </c>
      <c r="C2799" t="s">
        <v>2879</v>
      </c>
      <c r="D2799" t="s">
        <v>45458</v>
      </c>
      <c r="E2799" s="18">
        <v>34</v>
      </c>
      <c r="F2799" s="18" t="s">
        <v>45459</v>
      </c>
    </row>
    <row r="2800" spans="1:6" x14ac:dyDescent="0.15">
      <c r="A2800" t="s">
        <v>12</v>
      </c>
      <c r="B2800" t="s">
        <v>3339</v>
      </c>
      <c r="C2800" t="s">
        <v>2879</v>
      </c>
      <c r="D2800" t="s">
        <v>44485</v>
      </c>
      <c r="E2800" s="18">
        <v>3</v>
      </c>
      <c r="F2800" s="18" t="s">
        <v>41662</v>
      </c>
    </row>
    <row r="2801" spans="1:6" x14ac:dyDescent="0.15">
      <c r="A2801" t="s">
        <v>6</v>
      </c>
      <c r="B2801" t="s">
        <v>3340</v>
      </c>
      <c r="C2801" t="s">
        <v>2879</v>
      </c>
      <c r="D2801" t="s">
        <v>37820</v>
      </c>
      <c r="E2801" s="18">
        <v>27</v>
      </c>
      <c r="F2801" s="18" t="s">
        <v>41663</v>
      </c>
    </row>
    <row r="2802" spans="1:6" x14ac:dyDescent="0.15">
      <c r="A2802" t="s">
        <v>6</v>
      </c>
      <c r="B2802" t="s">
        <v>3341</v>
      </c>
      <c r="C2802" t="s">
        <v>2879</v>
      </c>
      <c r="D2802" t="s">
        <v>33830</v>
      </c>
      <c r="E2802" s="18">
        <v>23</v>
      </c>
      <c r="F2802" s="18" t="s">
        <v>41664</v>
      </c>
    </row>
    <row r="2803" spans="1:6" x14ac:dyDescent="0.15">
      <c r="A2803" t="s">
        <v>12</v>
      </c>
      <c r="B2803" t="s">
        <v>33831</v>
      </c>
      <c r="C2803" t="s">
        <v>2879</v>
      </c>
      <c r="D2803" t="s">
        <v>33832</v>
      </c>
      <c r="E2803" s="18">
        <v>23</v>
      </c>
      <c r="F2803" s="18" t="s">
        <v>41665</v>
      </c>
    </row>
    <row r="2804" spans="1:6" x14ac:dyDescent="0.15">
      <c r="A2804" t="s">
        <v>6</v>
      </c>
      <c r="B2804" t="s">
        <v>43058</v>
      </c>
      <c r="C2804" t="s">
        <v>2879</v>
      </c>
      <c r="D2804" t="s">
        <v>43059</v>
      </c>
      <c r="E2804" s="18">
        <v>43</v>
      </c>
      <c r="F2804" s="18" t="s">
        <v>43060</v>
      </c>
    </row>
    <row r="2805" spans="1:6" x14ac:dyDescent="0.15">
      <c r="A2805" t="s">
        <v>12</v>
      </c>
      <c r="B2805" t="s">
        <v>3342</v>
      </c>
      <c r="C2805" t="s">
        <v>2879</v>
      </c>
      <c r="D2805" t="s">
        <v>3343</v>
      </c>
      <c r="E2805" s="18">
        <v>35</v>
      </c>
      <c r="F2805" s="18" t="s">
        <v>41666</v>
      </c>
    </row>
    <row r="2806" spans="1:6" x14ac:dyDescent="0.15">
      <c r="A2806" t="s">
        <v>6</v>
      </c>
      <c r="B2806" t="s">
        <v>3344</v>
      </c>
      <c r="C2806" t="s">
        <v>2879</v>
      </c>
      <c r="D2806" t="s">
        <v>3345</v>
      </c>
      <c r="E2806" s="18">
        <v>40</v>
      </c>
      <c r="F2806" s="18" t="s">
        <v>41667</v>
      </c>
    </row>
    <row r="2807" spans="1:6" x14ac:dyDescent="0.15">
      <c r="A2807" t="s">
        <v>12</v>
      </c>
      <c r="B2807" t="s">
        <v>3346</v>
      </c>
      <c r="C2807" t="s">
        <v>2879</v>
      </c>
      <c r="D2807" t="s">
        <v>34381</v>
      </c>
      <c r="E2807" s="18">
        <v>13</v>
      </c>
      <c r="F2807" s="18" t="s">
        <v>41668</v>
      </c>
    </row>
    <row r="2808" spans="1:6" x14ac:dyDescent="0.15">
      <c r="A2808" t="s">
        <v>12</v>
      </c>
      <c r="B2808" t="s">
        <v>3347</v>
      </c>
      <c r="C2808" t="s">
        <v>2879</v>
      </c>
      <c r="D2808" t="s">
        <v>33412</v>
      </c>
      <c r="E2808" s="18">
        <v>27</v>
      </c>
      <c r="F2808" s="18" t="s">
        <v>41669</v>
      </c>
    </row>
    <row r="2809" spans="1:6" x14ac:dyDescent="0.15">
      <c r="A2809" t="s">
        <v>12</v>
      </c>
      <c r="B2809" t="s">
        <v>3348</v>
      </c>
      <c r="C2809" t="s">
        <v>2879</v>
      </c>
      <c r="D2809" t="s">
        <v>33833</v>
      </c>
      <c r="E2809" s="18">
        <v>13</v>
      </c>
      <c r="F2809" s="18" t="s">
        <v>41670</v>
      </c>
    </row>
    <row r="2810" spans="1:6" x14ac:dyDescent="0.15">
      <c r="A2810" t="s">
        <v>6</v>
      </c>
      <c r="B2810" t="s">
        <v>3349</v>
      </c>
      <c r="C2810" t="s">
        <v>2879</v>
      </c>
      <c r="D2810" t="s">
        <v>45062</v>
      </c>
      <c r="E2810" s="18">
        <v>14</v>
      </c>
      <c r="F2810" s="18" t="s">
        <v>41671</v>
      </c>
    </row>
    <row r="2811" spans="1:6" x14ac:dyDescent="0.15">
      <c r="A2811" t="s">
        <v>6</v>
      </c>
      <c r="B2811" t="s">
        <v>3350</v>
      </c>
      <c r="C2811" t="s">
        <v>2879</v>
      </c>
      <c r="D2811" t="s">
        <v>3351</v>
      </c>
      <c r="E2811" s="18">
        <v>23</v>
      </c>
      <c r="F2811" s="18" t="s">
        <v>41672</v>
      </c>
    </row>
    <row r="2812" spans="1:6" x14ac:dyDescent="0.15">
      <c r="A2812" t="s">
        <v>6</v>
      </c>
      <c r="B2812" t="s">
        <v>3352</v>
      </c>
      <c r="C2812" t="s">
        <v>2879</v>
      </c>
      <c r="D2812" t="s">
        <v>34382</v>
      </c>
      <c r="E2812" s="18">
        <v>30</v>
      </c>
      <c r="F2812" s="18" t="s">
        <v>41673</v>
      </c>
    </row>
    <row r="2813" spans="1:6" x14ac:dyDescent="0.15">
      <c r="A2813" t="s">
        <v>6</v>
      </c>
      <c r="B2813" t="s">
        <v>3353</v>
      </c>
      <c r="C2813" t="s">
        <v>2879</v>
      </c>
      <c r="D2813" t="s">
        <v>3354</v>
      </c>
      <c r="E2813" s="18">
        <v>15</v>
      </c>
      <c r="F2813" s="18" t="s">
        <v>41674</v>
      </c>
    </row>
    <row r="2814" spans="1:6" x14ac:dyDescent="0.15">
      <c r="A2814" t="s">
        <v>6</v>
      </c>
      <c r="B2814" t="s">
        <v>3355</v>
      </c>
      <c r="C2814" t="s">
        <v>2879</v>
      </c>
      <c r="D2814" t="s">
        <v>3356</v>
      </c>
      <c r="E2814" s="18">
        <v>14</v>
      </c>
      <c r="F2814" s="18" t="s">
        <v>41675</v>
      </c>
    </row>
    <row r="2815" spans="1:6" x14ac:dyDescent="0.15">
      <c r="A2815" t="s">
        <v>18</v>
      </c>
      <c r="B2815" t="s">
        <v>3355</v>
      </c>
      <c r="C2815" t="s">
        <v>2879</v>
      </c>
      <c r="D2815" t="s">
        <v>44167</v>
      </c>
      <c r="E2815" s="18">
        <v>10</v>
      </c>
      <c r="F2815" s="18" t="s">
        <v>41676</v>
      </c>
    </row>
    <row r="2816" spans="1:6" x14ac:dyDescent="0.15">
      <c r="A2816" t="s">
        <v>6</v>
      </c>
      <c r="B2816" t="s">
        <v>3355</v>
      </c>
      <c r="C2816" t="s">
        <v>2879</v>
      </c>
      <c r="D2816" t="s">
        <v>43512</v>
      </c>
      <c r="E2816" s="18">
        <v>27</v>
      </c>
      <c r="F2816" s="18" t="s">
        <v>41677</v>
      </c>
    </row>
    <row r="2817" spans="1:6" x14ac:dyDescent="0.15">
      <c r="A2817" t="s">
        <v>12</v>
      </c>
      <c r="B2817" t="s">
        <v>3357</v>
      </c>
      <c r="C2817" t="s">
        <v>2879</v>
      </c>
      <c r="D2817" t="s">
        <v>3358</v>
      </c>
      <c r="E2817" s="18">
        <v>23</v>
      </c>
      <c r="F2817" s="18" t="s">
        <v>41678</v>
      </c>
    </row>
    <row r="2818" spans="1:6" x14ac:dyDescent="0.15">
      <c r="A2818" t="s">
        <v>12</v>
      </c>
      <c r="B2818" t="s">
        <v>3359</v>
      </c>
      <c r="C2818" t="s">
        <v>2879</v>
      </c>
      <c r="D2818" t="s">
        <v>31422</v>
      </c>
      <c r="E2818" s="18">
        <v>24</v>
      </c>
      <c r="F2818" s="18" t="s">
        <v>41679</v>
      </c>
    </row>
    <row r="2819" spans="1:6" x14ac:dyDescent="0.15">
      <c r="A2819" t="s">
        <v>12</v>
      </c>
      <c r="B2819" t="s">
        <v>3360</v>
      </c>
      <c r="C2819" t="s">
        <v>2879</v>
      </c>
      <c r="D2819" t="s">
        <v>36650</v>
      </c>
      <c r="E2819" s="18">
        <v>14</v>
      </c>
      <c r="F2819" s="18" t="s">
        <v>41680</v>
      </c>
    </row>
    <row r="2820" spans="1:6" x14ac:dyDescent="0.15">
      <c r="A2820" t="s">
        <v>18</v>
      </c>
      <c r="B2820" t="s">
        <v>3361</v>
      </c>
      <c r="C2820" t="s">
        <v>2879</v>
      </c>
      <c r="D2820" t="s">
        <v>3362</v>
      </c>
      <c r="E2820" s="18">
        <v>7</v>
      </c>
      <c r="F2820" s="18" t="s">
        <v>41681</v>
      </c>
    </row>
    <row r="2821" spans="1:6" x14ac:dyDescent="0.15">
      <c r="A2821" t="s">
        <v>12</v>
      </c>
      <c r="B2821" t="s">
        <v>3363</v>
      </c>
      <c r="C2821" t="s">
        <v>2879</v>
      </c>
      <c r="D2821" t="s">
        <v>3364</v>
      </c>
      <c r="E2821" s="18">
        <v>15</v>
      </c>
      <c r="F2821" s="18" t="s">
        <v>41682</v>
      </c>
    </row>
    <row r="2822" spans="1:6" x14ac:dyDescent="0.15">
      <c r="A2822" t="s">
        <v>12</v>
      </c>
      <c r="B2822" t="s">
        <v>3363</v>
      </c>
      <c r="C2822" t="s">
        <v>2879</v>
      </c>
      <c r="D2822" t="s">
        <v>3364</v>
      </c>
      <c r="E2822" s="18">
        <v>15</v>
      </c>
      <c r="F2822" s="18" t="s">
        <v>41682</v>
      </c>
    </row>
    <row r="2823" spans="1:6" x14ac:dyDescent="0.15">
      <c r="A2823" t="s">
        <v>12</v>
      </c>
      <c r="B2823" t="s">
        <v>3363</v>
      </c>
      <c r="C2823" t="s">
        <v>2879</v>
      </c>
      <c r="D2823" t="s">
        <v>3364</v>
      </c>
      <c r="E2823" s="18">
        <v>15</v>
      </c>
      <c r="F2823" s="18" t="s">
        <v>41682</v>
      </c>
    </row>
    <row r="2824" spans="1:6" x14ac:dyDescent="0.15">
      <c r="A2824" t="s">
        <v>12</v>
      </c>
      <c r="B2824" t="s">
        <v>3365</v>
      </c>
      <c r="C2824" t="s">
        <v>2879</v>
      </c>
      <c r="D2824" t="s">
        <v>3366</v>
      </c>
      <c r="E2824" s="18">
        <v>13</v>
      </c>
      <c r="F2824" s="18" t="s">
        <v>41683</v>
      </c>
    </row>
    <row r="2825" spans="1:6" x14ac:dyDescent="0.15">
      <c r="A2825" t="s">
        <v>12</v>
      </c>
      <c r="B2825" t="s">
        <v>3367</v>
      </c>
      <c r="C2825" t="s">
        <v>2879</v>
      </c>
      <c r="D2825" t="s">
        <v>3368</v>
      </c>
      <c r="E2825" s="18">
        <v>11</v>
      </c>
      <c r="F2825" s="18" t="s">
        <v>41684</v>
      </c>
    </row>
    <row r="2826" spans="1:6" x14ac:dyDescent="0.15">
      <c r="A2826" t="s">
        <v>12</v>
      </c>
      <c r="B2826" t="s">
        <v>3369</v>
      </c>
      <c r="C2826" t="s">
        <v>2879</v>
      </c>
      <c r="D2826" t="s">
        <v>3370</v>
      </c>
      <c r="E2826" s="18">
        <v>26</v>
      </c>
      <c r="F2826" s="18" t="s">
        <v>41685</v>
      </c>
    </row>
    <row r="2827" spans="1:6" x14ac:dyDescent="0.15">
      <c r="A2827" t="s">
        <v>6</v>
      </c>
      <c r="B2827" t="s">
        <v>3371</v>
      </c>
      <c r="C2827" t="s">
        <v>2879</v>
      </c>
      <c r="D2827" t="s">
        <v>3372</v>
      </c>
      <c r="E2827" s="18">
        <v>28</v>
      </c>
      <c r="F2827" s="18" t="s">
        <v>41686</v>
      </c>
    </row>
    <row r="2828" spans="1:6" x14ac:dyDescent="0.15">
      <c r="A2828" t="s">
        <v>6</v>
      </c>
      <c r="B2828" t="s">
        <v>45063</v>
      </c>
      <c r="C2828" t="s">
        <v>2879</v>
      </c>
      <c r="D2828" t="s">
        <v>45064</v>
      </c>
      <c r="E2828" s="18">
        <v>4</v>
      </c>
      <c r="F2828" s="18" t="s">
        <v>45065</v>
      </c>
    </row>
    <row r="2829" spans="1:6" x14ac:dyDescent="0.15">
      <c r="A2829" t="s">
        <v>12</v>
      </c>
      <c r="B2829" t="s">
        <v>3373</v>
      </c>
      <c r="C2829" t="s">
        <v>2879</v>
      </c>
      <c r="D2829" t="s">
        <v>35856</v>
      </c>
      <c r="E2829" s="18">
        <v>7</v>
      </c>
      <c r="F2829" s="18" t="s">
        <v>41687</v>
      </c>
    </row>
    <row r="2830" spans="1:6" x14ac:dyDescent="0.15">
      <c r="A2830" t="s">
        <v>12</v>
      </c>
      <c r="B2830" t="s">
        <v>3374</v>
      </c>
      <c r="C2830" t="s">
        <v>2879</v>
      </c>
      <c r="D2830" t="s">
        <v>3375</v>
      </c>
      <c r="E2830" s="18">
        <v>31</v>
      </c>
      <c r="F2830" s="18" t="s">
        <v>41688</v>
      </c>
    </row>
    <row r="2831" spans="1:6" x14ac:dyDescent="0.15">
      <c r="A2831" t="s">
        <v>12</v>
      </c>
      <c r="B2831" t="s">
        <v>45734</v>
      </c>
      <c r="C2831" t="s">
        <v>2879</v>
      </c>
      <c r="D2831" t="s">
        <v>45735</v>
      </c>
      <c r="E2831">
        <v>12</v>
      </c>
      <c r="F2831" t="s">
        <v>45736</v>
      </c>
    </row>
    <row r="2832" spans="1:6" x14ac:dyDescent="0.15">
      <c r="A2832" t="s">
        <v>6</v>
      </c>
      <c r="B2832" t="s">
        <v>3376</v>
      </c>
      <c r="C2832" t="s">
        <v>2879</v>
      </c>
      <c r="D2832" t="s">
        <v>3377</v>
      </c>
      <c r="E2832" s="18">
        <v>45</v>
      </c>
      <c r="F2832" s="18" t="s">
        <v>41689</v>
      </c>
    </row>
    <row r="2833" spans="1:6" x14ac:dyDescent="0.15">
      <c r="A2833" t="s">
        <v>6</v>
      </c>
      <c r="B2833" t="s">
        <v>3378</v>
      </c>
      <c r="C2833" t="s">
        <v>2879</v>
      </c>
      <c r="D2833" t="s">
        <v>3379</v>
      </c>
      <c r="E2833" s="18">
        <v>33</v>
      </c>
      <c r="F2833" s="18" t="s">
        <v>41690</v>
      </c>
    </row>
    <row r="2834" spans="1:6" x14ac:dyDescent="0.15">
      <c r="A2834" t="s">
        <v>6</v>
      </c>
      <c r="B2834" t="s">
        <v>3380</v>
      </c>
      <c r="C2834" t="s">
        <v>2879</v>
      </c>
      <c r="D2834" t="s">
        <v>3381</v>
      </c>
      <c r="E2834" s="18">
        <v>41</v>
      </c>
      <c r="F2834" s="18" t="s">
        <v>41691</v>
      </c>
    </row>
    <row r="2835" spans="1:6" x14ac:dyDescent="0.15">
      <c r="A2835" t="s">
        <v>6</v>
      </c>
      <c r="B2835" t="s">
        <v>3382</v>
      </c>
      <c r="C2835" t="s">
        <v>2879</v>
      </c>
      <c r="D2835" t="s">
        <v>3383</v>
      </c>
      <c r="E2835" s="18">
        <v>43</v>
      </c>
      <c r="F2835" s="18" t="s">
        <v>41692</v>
      </c>
    </row>
    <row r="2836" spans="1:6" x14ac:dyDescent="0.15">
      <c r="A2836" t="s">
        <v>12</v>
      </c>
      <c r="B2836" t="s">
        <v>3384</v>
      </c>
      <c r="C2836" t="s">
        <v>2879</v>
      </c>
      <c r="D2836" t="s">
        <v>3385</v>
      </c>
      <c r="E2836" s="18">
        <v>23</v>
      </c>
      <c r="F2836" s="18" t="s">
        <v>41693</v>
      </c>
    </row>
    <row r="2837" spans="1:6" x14ac:dyDescent="0.15">
      <c r="A2837" t="s">
        <v>6</v>
      </c>
      <c r="B2837" t="s">
        <v>3386</v>
      </c>
      <c r="C2837" t="s">
        <v>2879</v>
      </c>
      <c r="D2837" t="s">
        <v>33834</v>
      </c>
      <c r="E2837" s="18">
        <v>22</v>
      </c>
      <c r="F2837" s="18" t="s">
        <v>41694</v>
      </c>
    </row>
    <row r="2838" spans="1:6" x14ac:dyDescent="0.15">
      <c r="A2838" t="s">
        <v>18</v>
      </c>
      <c r="B2838" t="s">
        <v>3387</v>
      </c>
      <c r="C2838" t="s">
        <v>2879</v>
      </c>
      <c r="D2838" t="s">
        <v>3388</v>
      </c>
      <c r="E2838" s="18">
        <v>28</v>
      </c>
      <c r="F2838" s="18" t="s">
        <v>41695</v>
      </c>
    </row>
    <row r="2839" spans="1:6" x14ac:dyDescent="0.15">
      <c r="A2839" t="s">
        <v>12</v>
      </c>
      <c r="B2839" t="s">
        <v>3389</v>
      </c>
      <c r="C2839" t="s">
        <v>2879</v>
      </c>
      <c r="D2839" t="s">
        <v>34383</v>
      </c>
      <c r="E2839" s="18">
        <v>40</v>
      </c>
      <c r="F2839" s="18" t="s">
        <v>41696</v>
      </c>
    </row>
    <row r="2840" spans="1:6" x14ac:dyDescent="0.15">
      <c r="A2840" t="s">
        <v>6</v>
      </c>
      <c r="B2840" t="s">
        <v>3390</v>
      </c>
      <c r="C2840" t="s">
        <v>2879</v>
      </c>
      <c r="D2840" t="s">
        <v>31423</v>
      </c>
      <c r="E2840" s="18">
        <v>33</v>
      </c>
      <c r="F2840" s="18" t="s">
        <v>41697</v>
      </c>
    </row>
    <row r="2841" spans="1:6" x14ac:dyDescent="0.15">
      <c r="A2841" t="s">
        <v>12</v>
      </c>
      <c r="B2841" t="s">
        <v>3391</v>
      </c>
      <c r="C2841" t="s">
        <v>2879</v>
      </c>
      <c r="D2841" t="s">
        <v>3392</v>
      </c>
      <c r="E2841" s="18">
        <v>14</v>
      </c>
      <c r="F2841" s="18" t="s">
        <v>41698</v>
      </c>
    </row>
    <row r="2842" spans="1:6" x14ac:dyDescent="0.15">
      <c r="A2842" t="s">
        <v>12</v>
      </c>
      <c r="B2842" t="s">
        <v>3393</v>
      </c>
      <c r="C2842" t="s">
        <v>2879</v>
      </c>
      <c r="D2842" t="s">
        <v>34667</v>
      </c>
      <c r="E2842" s="18">
        <v>13</v>
      </c>
      <c r="F2842" s="18" t="s">
        <v>41699</v>
      </c>
    </row>
    <row r="2843" spans="1:6" x14ac:dyDescent="0.15">
      <c r="A2843" t="s">
        <v>12</v>
      </c>
      <c r="B2843" t="s">
        <v>3393</v>
      </c>
      <c r="C2843" t="s">
        <v>2879</v>
      </c>
      <c r="D2843" t="s">
        <v>34667</v>
      </c>
      <c r="E2843" s="18">
        <v>13</v>
      </c>
      <c r="F2843" s="18" t="s">
        <v>41699</v>
      </c>
    </row>
    <row r="2844" spans="1:6" x14ac:dyDescent="0.15">
      <c r="A2844" t="s">
        <v>12</v>
      </c>
      <c r="B2844" t="s">
        <v>3394</v>
      </c>
      <c r="C2844" t="s">
        <v>2879</v>
      </c>
      <c r="D2844" t="s">
        <v>3395</v>
      </c>
      <c r="E2844" s="18">
        <v>40</v>
      </c>
      <c r="F2844" s="18" t="s">
        <v>41700</v>
      </c>
    </row>
    <row r="2845" spans="1:6" x14ac:dyDescent="0.15">
      <c r="A2845" t="s">
        <v>6</v>
      </c>
      <c r="B2845" t="s">
        <v>3396</v>
      </c>
      <c r="C2845" t="s">
        <v>2879</v>
      </c>
      <c r="D2845" t="s">
        <v>35857</v>
      </c>
      <c r="E2845" s="18">
        <v>43</v>
      </c>
      <c r="F2845" s="18" t="s">
        <v>41701</v>
      </c>
    </row>
    <row r="2846" spans="1:6" x14ac:dyDescent="0.15">
      <c r="A2846" t="s">
        <v>6</v>
      </c>
      <c r="B2846" t="s">
        <v>3397</v>
      </c>
      <c r="C2846" t="s">
        <v>2879</v>
      </c>
      <c r="D2846" t="s">
        <v>30882</v>
      </c>
      <c r="E2846" s="18">
        <v>11</v>
      </c>
      <c r="F2846" s="18" t="s">
        <v>41702</v>
      </c>
    </row>
    <row r="2847" spans="1:6" x14ac:dyDescent="0.15">
      <c r="A2847" t="s">
        <v>6</v>
      </c>
      <c r="B2847" t="s">
        <v>3398</v>
      </c>
      <c r="C2847" t="s">
        <v>2879</v>
      </c>
      <c r="D2847" t="s">
        <v>30090</v>
      </c>
      <c r="E2847" s="18">
        <v>15</v>
      </c>
      <c r="F2847" s="18" t="s">
        <v>41703</v>
      </c>
    </row>
    <row r="2848" spans="1:6" x14ac:dyDescent="0.15">
      <c r="A2848" t="s">
        <v>6</v>
      </c>
      <c r="B2848" t="s">
        <v>3399</v>
      </c>
      <c r="C2848" t="s">
        <v>2879</v>
      </c>
      <c r="D2848" t="s">
        <v>3400</v>
      </c>
      <c r="E2848" s="18">
        <v>14</v>
      </c>
      <c r="F2848" s="18" t="s">
        <v>41704</v>
      </c>
    </row>
    <row r="2849" spans="1:6" x14ac:dyDescent="0.15">
      <c r="A2849" t="s">
        <v>6</v>
      </c>
      <c r="B2849" t="s">
        <v>3399</v>
      </c>
      <c r="C2849" t="s">
        <v>2879</v>
      </c>
      <c r="D2849" t="s">
        <v>3400</v>
      </c>
      <c r="E2849" s="18">
        <v>14</v>
      </c>
      <c r="F2849" s="18" t="s">
        <v>41704</v>
      </c>
    </row>
    <row r="2850" spans="1:6" x14ac:dyDescent="0.15">
      <c r="A2850" t="s">
        <v>6</v>
      </c>
      <c r="B2850" t="s">
        <v>3399</v>
      </c>
      <c r="C2850" t="s">
        <v>2879</v>
      </c>
      <c r="D2850" t="s">
        <v>3400</v>
      </c>
      <c r="E2850" s="18">
        <v>14</v>
      </c>
      <c r="F2850" s="18" t="s">
        <v>41704</v>
      </c>
    </row>
    <row r="2851" spans="1:6" x14ac:dyDescent="0.15">
      <c r="A2851" t="s">
        <v>6</v>
      </c>
      <c r="B2851" t="s">
        <v>3401</v>
      </c>
      <c r="C2851" t="s">
        <v>2879</v>
      </c>
      <c r="D2851" t="s">
        <v>35006</v>
      </c>
      <c r="E2851" s="18">
        <v>27</v>
      </c>
      <c r="F2851" s="18" t="s">
        <v>41705</v>
      </c>
    </row>
    <row r="2852" spans="1:6" x14ac:dyDescent="0.15">
      <c r="A2852" t="s">
        <v>6</v>
      </c>
      <c r="B2852" t="s">
        <v>3399</v>
      </c>
      <c r="C2852" t="s">
        <v>2879</v>
      </c>
      <c r="D2852" t="s">
        <v>30091</v>
      </c>
      <c r="E2852" s="18">
        <v>23</v>
      </c>
      <c r="F2852" s="18" t="s">
        <v>41706</v>
      </c>
    </row>
    <row r="2853" spans="1:6" x14ac:dyDescent="0.15">
      <c r="A2853" t="s">
        <v>6</v>
      </c>
      <c r="B2853" t="s">
        <v>32474</v>
      </c>
      <c r="C2853" t="s">
        <v>2879</v>
      </c>
      <c r="D2853" t="s">
        <v>32475</v>
      </c>
      <c r="E2853" s="18">
        <v>13</v>
      </c>
      <c r="F2853" s="18" t="s">
        <v>41707</v>
      </c>
    </row>
    <row r="2854" spans="1:6" x14ac:dyDescent="0.15">
      <c r="A2854" t="s">
        <v>6</v>
      </c>
      <c r="B2854" t="s">
        <v>3402</v>
      </c>
      <c r="C2854" t="s">
        <v>2879</v>
      </c>
      <c r="D2854" t="s">
        <v>3403</v>
      </c>
      <c r="E2854" s="18">
        <v>13</v>
      </c>
      <c r="F2854" s="18" t="s">
        <v>41708</v>
      </c>
    </row>
    <row r="2855" spans="1:6" x14ac:dyDescent="0.15">
      <c r="A2855" t="s">
        <v>6</v>
      </c>
      <c r="B2855" t="s">
        <v>3404</v>
      </c>
      <c r="C2855" t="s">
        <v>2879</v>
      </c>
      <c r="D2855" t="s">
        <v>33835</v>
      </c>
      <c r="E2855" s="18">
        <v>26</v>
      </c>
      <c r="F2855" s="18" t="s">
        <v>41709</v>
      </c>
    </row>
    <row r="2856" spans="1:6" x14ac:dyDescent="0.15">
      <c r="A2856" t="s">
        <v>18</v>
      </c>
      <c r="B2856" t="s">
        <v>3405</v>
      </c>
      <c r="C2856" t="s">
        <v>2879</v>
      </c>
      <c r="D2856" t="s">
        <v>34384</v>
      </c>
      <c r="E2856" s="18">
        <v>35</v>
      </c>
      <c r="F2856" s="18" t="s">
        <v>41710</v>
      </c>
    </row>
    <row r="2857" spans="1:6" x14ac:dyDescent="0.15">
      <c r="A2857" t="s">
        <v>6</v>
      </c>
      <c r="B2857" t="s">
        <v>3406</v>
      </c>
      <c r="C2857" t="s">
        <v>2879</v>
      </c>
      <c r="D2857" t="s">
        <v>43513</v>
      </c>
      <c r="E2857" s="18">
        <v>12</v>
      </c>
      <c r="F2857" s="18" t="s">
        <v>41711</v>
      </c>
    </row>
    <row r="2858" spans="1:6" x14ac:dyDescent="0.15">
      <c r="A2858" t="s">
        <v>6</v>
      </c>
      <c r="B2858" t="s">
        <v>3407</v>
      </c>
      <c r="C2858" t="s">
        <v>2879</v>
      </c>
      <c r="D2858" t="s">
        <v>3408</v>
      </c>
      <c r="E2858" s="18">
        <v>33</v>
      </c>
      <c r="F2858" s="18" t="s">
        <v>41712</v>
      </c>
    </row>
    <row r="2859" spans="1:6" x14ac:dyDescent="0.15">
      <c r="A2859" t="s">
        <v>6</v>
      </c>
      <c r="B2859" t="s">
        <v>3409</v>
      </c>
      <c r="C2859" t="s">
        <v>2879</v>
      </c>
      <c r="D2859" t="s">
        <v>3410</v>
      </c>
      <c r="E2859" s="18">
        <v>8</v>
      </c>
      <c r="F2859" s="18" t="s">
        <v>41713</v>
      </c>
    </row>
    <row r="2860" spans="1:6" x14ac:dyDescent="0.15">
      <c r="A2860" t="s">
        <v>6</v>
      </c>
      <c r="B2860" t="s">
        <v>3411</v>
      </c>
      <c r="C2860" t="s">
        <v>2879</v>
      </c>
      <c r="D2860" t="s">
        <v>3412</v>
      </c>
      <c r="E2860" s="18">
        <v>34</v>
      </c>
      <c r="F2860" s="18" t="s">
        <v>41714</v>
      </c>
    </row>
    <row r="2861" spans="1:6" x14ac:dyDescent="0.15">
      <c r="A2861" t="s">
        <v>6</v>
      </c>
      <c r="B2861" t="s">
        <v>3413</v>
      </c>
      <c r="C2861" t="s">
        <v>2879</v>
      </c>
      <c r="D2861" t="s">
        <v>3414</v>
      </c>
      <c r="E2861" s="18">
        <v>23</v>
      </c>
      <c r="F2861" s="18" t="s">
        <v>41715</v>
      </c>
    </row>
    <row r="2862" spans="1:6" x14ac:dyDescent="0.15">
      <c r="A2862" t="s">
        <v>6</v>
      </c>
      <c r="B2862" t="s">
        <v>3415</v>
      </c>
      <c r="C2862" t="s">
        <v>2879</v>
      </c>
      <c r="D2862" t="s">
        <v>37068</v>
      </c>
      <c r="E2862" s="18">
        <v>28</v>
      </c>
      <c r="F2862" s="18" t="s">
        <v>41716</v>
      </c>
    </row>
    <row r="2863" spans="1:6" x14ac:dyDescent="0.15">
      <c r="A2863" t="s">
        <v>12</v>
      </c>
      <c r="B2863" t="s">
        <v>3416</v>
      </c>
      <c r="C2863" t="s">
        <v>2879</v>
      </c>
      <c r="D2863" t="s">
        <v>3417</v>
      </c>
      <c r="E2863" s="18">
        <v>1</v>
      </c>
      <c r="F2863" s="18" t="s">
        <v>41717</v>
      </c>
    </row>
    <row r="2864" spans="1:6" x14ac:dyDescent="0.15">
      <c r="A2864" t="s">
        <v>6</v>
      </c>
      <c r="B2864" t="s">
        <v>3416</v>
      </c>
      <c r="C2864" t="s">
        <v>2879</v>
      </c>
      <c r="D2864" t="s">
        <v>31424</v>
      </c>
      <c r="E2864" s="18">
        <v>35</v>
      </c>
      <c r="F2864" s="18" t="s">
        <v>41718</v>
      </c>
    </row>
    <row r="2865" spans="1:6" x14ac:dyDescent="0.15">
      <c r="A2865" t="s">
        <v>6</v>
      </c>
      <c r="B2865" t="s">
        <v>3418</v>
      </c>
      <c r="C2865" t="s">
        <v>2879</v>
      </c>
      <c r="D2865" t="s">
        <v>34385</v>
      </c>
      <c r="E2865" s="18">
        <v>13</v>
      </c>
      <c r="F2865" s="18" t="s">
        <v>41719</v>
      </c>
    </row>
    <row r="2866" spans="1:6" x14ac:dyDescent="0.15">
      <c r="A2866" t="s">
        <v>6</v>
      </c>
      <c r="B2866" t="s">
        <v>3419</v>
      </c>
      <c r="C2866" t="s">
        <v>2879</v>
      </c>
      <c r="D2866" t="s">
        <v>3420</v>
      </c>
      <c r="E2866" s="18">
        <v>4</v>
      </c>
      <c r="F2866" s="18" t="s">
        <v>41720</v>
      </c>
    </row>
    <row r="2867" spans="1:6" x14ac:dyDescent="0.15">
      <c r="A2867" t="s">
        <v>6</v>
      </c>
      <c r="B2867" t="s">
        <v>3421</v>
      </c>
      <c r="C2867" t="s">
        <v>2879</v>
      </c>
      <c r="D2867" t="s">
        <v>3422</v>
      </c>
      <c r="E2867" s="18">
        <v>12</v>
      </c>
      <c r="F2867" s="18" t="s">
        <v>41721</v>
      </c>
    </row>
    <row r="2868" spans="1:6" x14ac:dyDescent="0.15">
      <c r="A2868" t="s">
        <v>12</v>
      </c>
      <c r="B2868" t="s">
        <v>3423</v>
      </c>
      <c r="C2868" t="s">
        <v>2879</v>
      </c>
      <c r="D2868" t="s">
        <v>30447</v>
      </c>
      <c r="E2868" s="18">
        <v>18</v>
      </c>
      <c r="F2868" s="18" t="s">
        <v>41722</v>
      </c>
    </row>
    <row r="2869" spans="1:6" x14ac:dyDescent="0.15">
      <c r="A2869" t="s">
        <v>6</v>
      </c>
      <c r="B2869" t="s">
        <v>3424</v>
      </c>
      <c r="C2869" t="s">
        <v>2879</v>
      </c>
      <c r="D2869" t="s">
        <v>3425</v>
      </c>
      <c r="E2869" s="18">
        <v>45</v>
      </c>
      <c r="F2869" s="18" t="s">
        <v>41723</v>
      </c>
    </row>
    <row r="2870" spans="1:6" x14ac:dyDescent="0.15">
      <c r="A2870" t="s">
        <v>6</v>
      </c>
      <c r="B2870" t="s">
        <v>45066</v>
      </c>
      <c r="C2870" t="s">
        <v>2879</v>
      </c>
      <c r="D2870" t="s">
        <v>3426</v>
      </c>
      <c r="E2870" s="18">
        <v>16</v>
      </c>
      <c r="F2870" s="18" t="s">
        <v>41724</v>
      </c>
    </row>
    <row r="2871" spans="1:6" x14ac:dyDescent="0.15">
      <c r="A2871" t="s">
        <v>6</v>
      </c>
      <c r="B2871" t="s">
        <v>3427</v>
      </c>
      <c r="C2871" t="s">
        <v>2879</v>
      </c>
      <c r="D2871" t="s">
        <v>43514</v>
      </c>
      <c r="E2871" s="18">
        <v>18</v>
      </c>
      <c r="F2871" s="18" t="s">
        <v>41725</v>
      </c>
    </row>
    <row r="2872" spans="1:6" x14ac:dyDescent="0.15">
      <c r="A2872" t="s">
        <v>6</v>
      </c>
      <c r="B2872" t="s">
        <v>30448</v>
      </c>
      <c r="C2872" t="s">
        <v>2879</v>
      </c>
      <c r="D2872" t="s">
        <v>30449</v>
      </c>
      <c r="E2872" s="18">
        <v>20</v>
      </c>
      <c r="F2872" s="18" t="s">
        <v>41726</v>
      </c>
    </row>
    <row r="2873" spans="1:6" x14ac:dyDescent="0.15">
      <c r="A2873" t="s">
        <v>12</v>
      </c>
      <c r="B2873" t="s">
        <v>3428</v>
      </c>
      <c r="C2873" t="s">
        <v>2879</v>
      </c>
      <c r="D2873" t="s">
        <v>33064</v>
      </c>
      <c r="E2873" s="18">
        <v>13</v>
      </c>
      <c r="F2873" s="18" t="s">
        <v>41727</v>
      </c>
    </row>
    <row r="2874" spans="1:6" x14ac:dyDescent="0.15">
      <c r="A2874" t="s">
        <v>12</v>
      </c>
      <c r="B2874" t="s">
        <v>33063</v>
      </c>
      <c r="C2874" t="s">
        <v>2879</v>
      </c>
      <c r="D2874" t="s">
        <v>33064</v>
      </c>
      <c r="E2874" s="18">
        <v>13</v>
      </c>
      <c r="F2874" s="18" t="s">
        <v>41728</v>
      </c>
    </row>
    <row r="2875" spans="1:6" x14ac:dyDescent="0.15">
      <c r="A2875" t="s">
        <v>12</v>
      </c>
      <c r="B2875" t="s">
        <v>3429</v>
      </c>
      <c r="C2875" t="s">
        <v>2879</v>
      </c>
      <c r="D2875" t="s">
        <v>3430</v>
      </c>
      <c r="E2875" s="18">
        <v>23</v>
      </c>
      <c r="F2875" s="18" t="s">
        <v>41729</v>
      </c>
    </row>
    <row r="2876" spans="1:6" x14ac:dyDescent="0.15">
      <c r="A2876" t="s">
        <v>12</v>
      </c>
      <c r="B2876" t="s">
        <v>3429</v>
      </c>
      <c r="C2876" t="s">
        <v>2879</v>
      </c>
      <c r="D2876" t="s">
        <v>3430</v>
      </c>
      <c r="E2876" s="18">
        <v>23</v>
      </c>
      <c r="F2876" s="18" t="s">
        <v>41729</v>
      </c>
    </row>
    <row r="2877" spans="1:6" x14ac:dyDescent="0.15">
      <c r="A2877" t="s">
        <v>12</v>
      </c>
      <c r="B2877" t="s">
        <v>3431</v>
      </c>
      <c r="C2877" t="s">
        <v>2879</v>
      </c>
      <c r="D2877" t="s">
        <v>30450</v>
      </c>
      <c r="E2877" s="18">
        <v>40</v>
      </c>
      <c r="F2877" s="18" t="s">
        <v>41730</v>
      </c>
    </row>
    <row r="2878" spans="1:6" x14ac:dyDescent="0.15">
      <c r="A2878" t="s">
        <v>12</v>
      </c>
      <c r="B2878" t="s">
        <v>3432</v>
      </c>
      <c r="C2878" t="s">
        <v>2879</v>
      </c>
      <c r="D2878" t="s">
        <v>45737</v>
      </c>
      <c r="E2878" s="18">
        <v>23</v>
      </c>
      <c r="F2878" s="18" t="s">
        <v>41731</v>
      </c>
    </row>
    <row r="2879" spans="1:6" x14ac:dyDescent="0.15">
      <c r="A2879" t="s">
        <v>12</v>
      </c>
      <c r="B2879" t="s">
        <v>3433</v>
      </c>
      <c r="C2879" t="s">
        <v>2879</v>
      </c>
      <c r="D2879" t="s">
        <v>3434</v>
      </c>
      <c r="E2879" s="18">
        <v>13</v>
      </c>
      <c r="F2879" s="18" t="s">
        <v>41732</v>
      </c>
    </row>
    <row r="2880" spans="1:6" x14ac:dyDescent="0.15">
      <c r="A2880" t="s">
        <v>6</v>
      </c>
      <c r="B2880" t="s">
        <v>3435</v>
      </c>
      <c r="C2880" t="s">
        <v>2879</v>
      </c>
      <c r="D2880" t="s">
        <v>3436</v>
      </c>
      <c r="E2880" s="18">
        <v>2</v>
      </c>
      <c r="F2880" s="18" t="s">
        <v>41733</v>
      </c>
    </row>
    <row r="2881" spans="1:6" x14ac:dyDescent="0.15">
      <c r="A2881" t="s">
        <v>370</v>
      </c>
      <c r="B2881" t="s">
        <v>3437</v>
      </c>
      <c r="C2881" t="s">
        <v>2879</v>
      </c>
      <c r="D2881" t="s">
        <v>38665</v>
      </c>
      <c r="E2881" s="18">
        <v>33</v>
      </c>
      <c r="F2881" s="18" t="s">
        <v>41734</v>
      </c>
    </row>
    <row r="2882" spans="1:6" x14ac:dyDescent="0.15">
      <c r="A2882" t="s">
        <v>6</v>
      </c>
      <c r="B2882" t="s">
        <v>3438</v>
      </c>
      <c r="C2882" t="s">
        <v>2879</v>
      </c>
      <c r="D2882" t="s">
        <v>3439</v>
      </c>
      <c r="E2882" s="18">
        <v>24</v>
      </c>
      <c r="F2882" s="18" t="s">
        <v>41735</v>
      </c>
    </row>
    <row r="2883" spans="1:6" x14ac:dyDescent="0.15">
      <c r="A2883" t="s">
        <v>12</v>
      </c>
      <c r="B2883" t="s">
        <v>3440</v>
      </c>
      <c r="C2883" t="s">
        <v>2879</v>
      </c>
      <c r="D2883" t="s">
        <v>3441</v>
      </c>
      <c r="E2883" s="18">
        <v>33</v>
      </c>
      <c r="F2883" s="18" t="s">
        <v>41736</v>
      </c>
    </row>
    <row r="2884" spans="1:6" x14ac:dyDescent="0.15">
      <c r="A2884" t="s">
        <v>12</v>
      </c>
      <c r="B2884" t="s">
        <v>3442</v>
      </c>
      <c r="C2884" t="s">
        <v>2879</v>
      </c>
      <c r="D2884" t="s">
        <v>3443</v>
      </c>
      <c r="E2884" s="18">
        <v>33</v>
      </c>
      <c r="F2884" s="18" t="s">
        <v>41737</v>
      </c>
    </row>
    <row r="2885" spans="1:6" x14ac:dyDescent="0.15">
      <c r="A2885" t="s">
        <v>6</v>
      </c>
      <c r="B2885" t="s">
        <v>3444</v>
      </c>
      <c r="C2885" t="s">
        <v>2879</v>
      </c>
      <c r="D2885" t="s">
        <v>36651</v>
      </c>
      <c r="E2885" s="18">
        <v>33</v>
      </c>
      <c r="F2885" s="18" t="s">
        <v>41738</v>
      </c>
    </row>
    <row r="2886" spans="1:6" x14ac:dyDescent="0.15">
      <c r="A2886" t="s">
        <v>6</v>
      </c>
      <c r="B2886" t="s">
        <v>3445</v>
      </c>
      <c r="C2886" t="s">
        <v>2879</v>
      </c>
      <c r="D2886" t="s">
        <v>3446</v>
      </c>
      <c r="E2886" s="18">
        <v>27</v>
      </c>
      <c r="F2886" s="18" t="s">
        <v>41739</v>
      </c>
    </row>
    <row r="2887" spans="1:6" x14ac:dyDescent="0.15">
      <c r="A2887" t="s">
        <v>6</v>
      </c>
      <c r="B2887" t="s">
        <v>3447</v>
      </c>
      <c r="C2887" t="s">
        <v>2879</v>
      </c>
      <c r="D2887" t="s">
        <v>38666</v>
      </c>
      <c r="E2887" s="18">
        <v>30</v>
      </c>
      <c r="F2887" s="18" t="s">
        <v>41740</v>
      </c>
    </row>
    <row r="2888" spans="1:6" x14ac:dyDescent="0.15">
      <c r="A2888" t="s">
        <v>12</v>
      </c>
      <c r="B2888" t="s">
        <v>3448</v>
      </c>
      <c r="C2888" t="s">
        <v>2879</v>
      </c>
      <c r="D2888" t="s">
        <v>31425</v>
      </c>
      <c r="E2888" s="18">
        <v>13</v>
      </c>
      <c r="F2888" s="18" t="s">
        <v>41741</v>
      </c>
    </row>
    <row r="2889" spans="1:6" x14ac:dyDescent="0.15">
      <c r="A2889" t="s">
        <v>12</v>
      </c>
      <c r="B2889" t="s">
        <v>3449</v>
      </c>
      <c r="C2889" t="s">
        <v>2879</v>
      </c>
      <c r="D2889" t="s">
        <v>33065</v>
      </c>
      <c r="E2889" s="18">
        <v>11</v>
      </c>
      <c r="F2889" s="18" t="s">
        <v>41743</v>
      </c>
    </row>
    <row r="2890" spans="1:6" x14ac:dyDescent="0.15">
      <c r="A2890" t="s">
        <v>12</v>
      </c>
      <c r="B2890" t="s">
        <v>3449</v>
      </c>
      <c r="C2890" t="s">
        <v>2879</v>
      </c>
      <c r="D2890" t="s">
        <v>33065</v>
      </c>
      <c r="E2890" s="18">
        <v>11</v>
      </c>
      <c r="F2890" s="18" t="s">
        <v>41743</v>
      </c>
    </row>
    <row r="2891" spans="1:6" x14ac:dyDescent="0.15">
      <c r="A2891" t="s">
        <v>12</v>
      </c>
      <c r="B2891" t="s">
        <v>3449</v>
      </c>
      <c r="C2891" t="s">
        <v>2879</v>
      </c>
      <c r="D2891" t="s">
        <v>33836</v>
      </c>
      <c r="E2891" s="18">
        <v>30</v>
      </c>
      <c r="F2891" s="18" t="s">
        <v>41742</v>
      </c>
    </row>
    <row r="2892" spans="1:6" x14ac:dyDescent="0.15">
      <c r="A2892" t="s">
        <v>6</v>
      </c>
      <c r="B2892" t="s">
        <v>3450</v>
      </c>
      <c r="C2892" t="s">
        <v>2879</v>
      </c>
      <c r="D2892" t="s">
        <v>32740</v>
      </c>
      <c r="E2892" s="18">
        <v>21</v>
      </c>
      <c r="F2892" s="18" t="s">
        <v>41744</v>
      </c>
    </row>
    <row r="2893" spans="1:6" x14ac:dyDescent="0.15">
      <c r="A2893" t="s">
        <v>12</v>
      </c>
      <c r="B2893" t="s">
        <v>3451</v>
      </c>
      <c r="C2893" t="s">
        <v>2879</v>
      </c>
      <c r="D2893" t="s">
        <v>32476</v>
      </c>
      <c r="E2893" s="18">
        <v>13</v>
      </c>
      <c r="F2893" s="18" t="s">
        <v>41745</v>
      </c>
    </row>
    <row r="2894" spans="1:6" x14ac:dyDescent="0.15">
      <c r="A2894" t="s">
        <v>18</v>
      </c>
      <c r="B2894" t="s">
        <v>3452</v>
      </c>
      <c r="C2894" t="s">
        <v>2879</v>
      </c>
      <c r="D2894" t="s">
        <v>3453</v>
      </c>
      <c r="E2894" s="18">
        <v>13</v>
      </c>
      <c r="F2894" s="18" t="s">
        <v>41746</v>
      </c>
    </row>
    <row r="2895" spans="1:6" x14ac:dyDescent="0.15">
      <c r="A2895" t="s">
        <v>12</v>
      </c>
      <c r="B2895" t="s">
        <v>3454</v>
      </c>
      <c r="C2895" t="s">
        <v>2879</v>
      </c>
      <c r="D2895" t="s">
        <v>3455</v>
      </c>
      <c r="E2895" s="18">
        <v>12</v>
      </c>
      <c r="F2895" s="18" t="s">
        <v>41747</v>
      </c>
    </row>
    <row r="2896" spans="1:6" x14ac:dyDescent="0.15">
      <c r="A2896" t="s">
        <v>12</v>
      </c>
      <c r="B2896" t="s">
        <v>3456</v>
      </c>
      <c r="C2896" t="s">
        <v>2879</v>
      </c>
      <c r="D2896" t="s">
        <v>37069</v>
      </c>
      <c r="E2896" s="18">
        <v>13</v>
      </c>
      <c r="F2896" s="18" t="s">
        <v>41748</v>
      </c>
    </row>
    <row r="2897" spans="1:6" x14ac:dyDescent="0.15">
      <c r="A2897" t="s">
        <v>6</v>
      </c>
      <c r="B2897" t="s">
        <v>3457</v>
      </c>
      <c r="C2897" t="s">
        <v>2879</v>
      </c>
      <c r="D2897" t="s">
        <v>3458</v>
      </c>
      <c r="E2897" s="18">
        <v>40</v>
      </c>
      <c r="F2897" s="18" t="s">
        <v>41749</v>
      </c>
    </row>
    <row r="2898" spans="1:6" x14ac:dyDescent="0.15">
      <c r="A2898" t="s">
        <v>6</v>
      </c>
      <c r="B2898" t="s">
        <v>3459</v>
      </c>
      <c r="C2898" t="s">
        <v>2879</v>
      </c>
      <c r="D2898" t="s">
        <v>3460</v>
      </c>
      <c r="E2898" s="18">
        <v>40</v>
      </c>
      <c r="F2898" s="18" t="s">
        <v>41750</v>
      </c>
    </row>
    <row r="2899" spans="1:6" x14ac:dyDescent="0.15">
      <c r="A2899" t="s">
        <v>12</v>
      </c>
      <c r="B2899" t="s">
        <v>3461</v>
      </c>
      <c r="C2899" t="s">
        <v>2879</v>
      </c>
      <c r="D2899" t="s">
        <v>35501</v>
      </c>
      <c r="E2899" s="18">
        <v>11</v>
      </c>
      <c r="F2899" s="18" t="s">
        <v>41751</v>
      </c>
    </row>
    <row r="2900" spans="1:6" x14ac:dyDescent="0.15">
      <c r="A2900" t="s">
        <v>6</v>
      </c>
      <c r="B2900" t="s">
        <v>36652</v>
      </c>
      <c r="C2900" t="s">
        <v>2879</v>
      </c>
      <c r="D2900" t="s">
        <v>3455</v>
      </c>
      <c r="E2900" s="18">
        <v>12</v>
      </c>
      <c r="F2900" s="18" t="s">
        <v>41752</v>
      </c>
    </row>
    <row r="2901" spans="1:6" x14ac:dyDescent="0.15">
      <c r="A2901" t="s">
        <v>88</v>
      </c>
      <c r="B2901" t="s">
        <v>3462</v>
      </c>
      <c r="C2901" t="s">
        <v>2879</v>
      </c>
      <c r="D2901" t="s">
        <v>3463</v>
      </c>
      <c r="E2901" s="18">
        <v>40</v>
      </c>
      <c r="F2901" s="18" t="s">
        <v>41753</v>
      </c>
    </row>
    <row r="2902" spans="1:6" x14ac:dyDescent="0.15">
      <c r="A2902" t="s">
        <v>6</v>
      </c>
      <c r="B2902" t="s">
        <v>3464</v>
      </c>
      <c r="C2902" t="s">
        <v>2879</v>
      </c>
      <c r="D2902" t="s">
        <v>3465</v>
      </c>
      <c r="E2902" s="18">
        <v>14</v>
      </c>
      <c r="F2902" s="18" t="s">
        <v>41754</v>
      </c>
    </row>
    <row r="2903" spans="1:6" x14ac:dyDescent="0.15">
      <c r="A2903" t="s">
        <v>6</v>
      </c>
      <c r="B2903" t="s">
        <v>3466</v>
      </c>
      <c r="C2903" t="s">
        <v>2879</v>
      </c>
      <c r="D2903" t="s">
        <v>3467</v>
      </c>
      <c r="E2903" s="18">
        <v>27</v>
      </c>
      <c r="F2903" s="18" t="s">
        <v>41755</v>
      </c>
    </row>
    <row r="2904" spans="1:6" x14ac:dyDescent="0.15">
      <c r="A2904" t="s">
        <v>6</v>
      </c>
      <c r="B2904" t="s">
        <v>3468</v>
      </c>
      <c r="C2904" t="s">
        <v>2879</v>
      </c>
      <c r="D2904" t="s">
        <v>35007</v>
      </c>
      <c r="E2904" s="18">
        <v>47</v>
      </c>
      <c r="F2904" s="18" t="s">
        <v>41756</v>
      </c>
    </row>
    <row r="2905" spans="1:6" x14ac:dyDescent="0.15">
      <c r="A2905" t="s">
        <v>12</v>
      </c>
      <c r="B2905" t="s">
        <v>3469</v>
      </c>
      <c r="C2905" t="s">
        <v>2879</v>
      </c>
      <c r="D2905" t="s">
        <v>3470</v>
      </c>
      <c r="E2905" s="18">
        <v>14</v>
      </c>
      <c r="F2905" s="18" t="s">
        <v>41757</v>
      </c>
    </row>
    <row r="2906" spans="1:6" x14ac:dyDescent="0.15">
      <c r="A2906" t="s">
        <v>12</v>
      </c>
      <c r="B2906" t="s">
        <v>3471</v>
      </c>
      <c r="C2906" t="s">
        <v>2879</v>
      </c>
      <c r="D2906" t="s">
        <v>3472</v>
      </c>
      <c r="E2906" s="18">
        <v>41</v>
      </c>
      <c r="F2906" s="18" t="s">
        <v>41758</v>
      </c>
    </row>
    <row r="2907" spans="1:6" x14ac:dyDescent="0.15">
      <c r="A2907" t="s">
        <v>18</v>
      </c>
      <c r="B2907" t="s">
        <v>3473</v>
      </c>
      <c r="C2907" t="s">
        <v>2879</v>
      </c>
      <c r="D2907" t="s">
        <v>33413</v>
      </c>
      <c r="E2907" s="18">
        <v>23</v>
      </c>
      <c r="F2907" s="18" t="s">
        <v>41759</v>
      </c>
    </row>
    <row r="2908" spans="1:6" x14ac:dyDescent="0.15">
      <c r="A2908" t="s">
        <v>6</v>
      </c>
      <c r="B2908" t="s">
        <v>3474</v>
      </c>
      <c r="C2908" t="s">
        <v>2879</v>
      </c>
      <c r="D2908" t="s">
        <v>3475</v>
      </c>
      <c r="E2908" s="18">
        <v>26</v>
      </c>
      <c r="F2908" s="18" t="s">
        <v>41760</v>
      </c>
    </row>
    <row r="2909" spans="1:6" x14ac:dyDescent="0.15">
      <c r="A2909" t="s">
        <v>18</v>
      </c>
      <c r="B2909" t="s">
        <v>3476</v>
      </c>
      <c r="C2909" t="s">
        <v>2879</v>
      </c>
      <c r="D2909" t="s">
        <v>3477</v>
      </c>
      <c r="E2909" s="18">
        <v>28</v>
      </c>
      <c r="F2909" s="18" t="s">
        <v>41761</v>
      </c>
    </row>
    <row r="2910" spans="1:6" x14ac:dyDescent="0.15">
      <c r="A2910" t="s">
        <v>18</v>
      </c>
      <c r="B2910" t="s">
        <v>3478</v>
      </c>
      <c r="C2910" t="s">
        <v>2879</v>
      </c>
      <c r="D2910" t="s">
        <v>37070</v>
      </c>
      <c r="E2910" s="18">
        <v>17</v>
      </c>
      <c r="F2910" s="18" t="s">
        <v>41762</v>
      </c>
    </row>
    <row r="2911" spans="1:6" x14ac:dyDescent="0.15">
      <c r="A2911" t="s">
        <v>18</v>
      </c>
      <c r="B2911" t="s">
        <v>3479</v>
      </c>
      <c r="C2911" t="s">
        <v>2879</v>
      </c>
      <c r="D2911" t="s">
        <v>33414</v>
      </c>
      <c r="E2911" s="18">
        <v>47</v>
      </c>
      <c r="F2911" s="18" t="s">
        <v>41763</v>
      </c>
    </row>
    <row r="2912" spans="1:6" x14ac:dyDescent="0.15">
      <c r="A2912" t="s">
        <v>6</v>
      </c>
      <c r="B2912" t="s">
        <v>3480</v>
      </c>
      <c r="C2912" t="s">
        <v>2879</v>
      </c>
      <c r="D2912" t="s">
        <v>3481</v>
      </c>
      <c r="E2912" s="18">
        <v>14</v>
      </c>
      <c r="F2912" s="18" t="s">
        <v>41764</v>
      </c>
    </row>
    <row r="2913" spans="1:6" x14ac:dyDescent="0.15">
      <c r="A2913" t="s">
        <v>6</v>
      </c>
      <c r="B2913" t="s">
        <v>3482</v>
      </c>
      <c r="C2913" t="s">
        <v>2879</v>
      </c>
      <c r="D2913" t="s">
        <v>3483</v>
      </c>
      <c r="E2913" s="18">
        <v>11</v>
      </c>
      <c r="F2913" s="18" t="s">
        <v>41765</v>
      </c>
    </row>
    <row r="2914" spans="1:6" x14ac:dyDescent="0.15">
      <c r="A2914" t="s">
        <v>6</v>
      </c>
      <c r="B2914" t="s">
        <v>3484</v>
      </c>
      <c r="C2914" t="s">
        <v>2879</v>
      </c>
      <c r="D2914" t="s">
        <v>37821</v>
      </c>
      <c r="E2914" s="18">
        <v>47</v>
      </c>
      <c r="F2914" s="18" t="s">
        <v>41766</v>
      </c>
    </row>
    <row r="2915" spans="1:6" x14ac:dyDescent="0.15">
      <c r="A2915" t="s">
        <v>18</v>
      </c>
      <c r="B2915" t="s">
        <v>3485</v>
      </c>
      <c r="C2915" t="s">
        <v>2879</v>
      </c>
      <c r="D2915" t="s">
        <v>3486</v>
      </c>
      <c r="E2915" s="18">
        <v>47</v>
      </c>
      <c r="F2915" s="18" t="s">
        <v>41767</v>
      </c>
    </row>
    <row r="2916" spans="1:6" x14ac:dyDescent="0.15">
      <c r="A2916" t="s">
        <v>12</v>
      </c>
      <c r="B2916" t="s">
        <v>3487</v>
      </c>
      <c r="C2916" t="s">
        <v>2879</v>
      </c>
      <c r="D2916" t="s">
        <v>3488</v>
      </c>
      <c r="E2916" s="18">
        <v>47</v>
      </c>
      <c r="F2916" s="18" t="s">
        <v>41768</v>
      </c>
    </row>
    <row r="2917" spans="1:6" x14ac:dyDescent="0.15">
      <c r="A2917" t="s">
        <v>18</v>
      </c>
      <c r="B2917" t="s">
        <v>33837</v>
      </c>
      <c r="C2917" t="s">
        <v>2879</v>
      </c>
      <c r="D2917" t="s">
        <v>33838</v>
      </c>
      <c r="E2917" s="18">
        <v>47</v>
      </c>
      <c r="F2917" s="18" t="s">
        <v>41769</v>
      </c>
    </row>
    <row r="2918" spans="1:6" x14ac:dyDescent="0.15">
      <c r="A2918" t="s">
        <v>12</v>
      </c>
      <c r="B2918" t="s">
        <v>3489</v>
      </c>
      <c r="C2918" t="s">
        <v>2879</v>
      </c>
      <c r="D2918" t="s">
        <v>33839</v>
      </c>
      <c r="E2918" s="18">
        <v>47</v>
      </c>
      <c r="F2918" s="18" t="s">
        <v>41770</v>
      </c>
    </row>
    <row r="2919" spans="1:6" x14ac:dyDescent="0.15">
      <c r="A2919" t="s">
        <v>317</v>
      </c>
      <c r="B2919" t="s">
        <v>3490</v>
      </c>
      <c r="C2919" t="s">
        <v>2879</v>
      </c>
      <c r="D2919" t="s">
        <v>35008</v>
      </c>
      <c r="E2919" s="18">
        <v>47</v>
      </c>
      <c r="F2919" s="18" t="s">
        <v>41771</v>
      </c>
    </row>
    <row r="2920" spans="1:6" x14ac:dyDescent="0.15">
      <c r="A2920" t="s">
        <v>317</v>
      </c>
      <c r="B2920" t="s">
        <v>3490</v>
      </c>
      <c r="C2920" t="s">
        <v>2879</v>
      </c>
      <c r="D2920" t="s">
        <v>35008</v>
      </c>
      <c r="E2920" s="18">
        <v>47</v>
      </c>
      <c r="F2920" s="18" t="s">
        <v>41771</v>
      </c>
    </row>
    <row r="2921" spans="1:6" x14ac:dyDescent="0.15">
      <c r="A2921" t="s">
        <v>12</v>
      </c>
      <c r="B2921" t="s">
        <v>3491</v>
      </c>
      <c r="C2921" t="s">
        <v>2879</v>
      </c>
      <c r="D2921" t="s">
        <v>3492</v>
      </c>
      <c r="E2921" s="18">
        <v>47</v>
      </c>
      <c r="F2921" s="18" t="s">
        <v>41772</v>
      </c>
    </row>
    <row r="2922" spans="1:6" x14ac:dyDescent="0.15">
      <c r="A2922" t="s">
        <v>6</v>
      </c>
      <c r="B2922" t="s">
        <v>45067</v>
      </c>
      <c r="C2922" t="s">
        <v>2879</v>
      </c>
      <c r="D2922" t="s">
        <v>45068</v>
      </c>
      <c r="E2922" s="18">
        <v>47</v>
      </c>
      <c r="F2922" s="18" t="s">
        <v>45069</v>
      </c>
    </row>
    <row r="2923" spans="1:6" x14ac:dyDescent="0.15">
      <c r="A2923" t="s">
        <v>12</v>
      </c>
      <c r="B2923" t="s">
        <v>36653</v>
      </c>
      <c r="C2923" t="s">
        <v>2879</v>
      </c>
      <c r="D2923" t="s">
        <v>36654</v>
      </c>
      <c r="E2923" s="18">
        <v>47</v>
      </c>
      <c r="F2923" s="18" t="s">
        <v>41773</v>
      </c>
    </row>
    <row r="2924" spans="1:6" x14ac:dyDescent="0.15">
      <c r="A2924" t="s">
        <v>6</v>
      </c>
      <c r="B2924" t="s">
        <v>3493</v>
      </c>
      <c r="C2924" t="s">
        <v>2879</v>
      </c>
      <c r="D2924" t="s">
        <v>32477</v>
      </c>
      <c r="E2924" s="18">
        <v>47</v>
      </c>
      <c r="F2924" s="18" t="s">
        <v>41774</v>
      </c>
    </row>
    <row r="2925" spans="1:6" x14ac:dyDescent="0.15">
      <c r="A2925" t="s">
        <v>12</v>
      </c>
      <c r="B2925" t="s">
        <v>3494</v>
      </c>
      <c r="C2925" t="s">
        <v>2879</v>
      </c>
      <c r="D2925" t="s">
        <v>44486</v>
      </c>
      <c r="E2925" s="18">
        <v>47</v>
      </c>
      <c r="F2925" s="18" t="s">
        <v>41775</v>
      </c>
    </row>
    <row r="2926" spans="1:6" x14ac:dyDescent="0.15">
      <c r="A2926" t="s">
        <v>6</v>
      </c>
      <c r="B2926" t="s">
        <v>3495</v>
      </c>
      <c r="C2926" t="s">
        <v>2879</v>
      </c>
      <c r="D2926" t="s">
        <v>32173</v>
      </c>
      <c r="E2926" s="18">
        <v>7</v>
      </c>
      <c r="F2926" s="18" t="s">
        <v>41776</v>
      </c>
    </row>
    <row r="2927" spans="1:6" x14ac:dyDescent="0.15">
      <c r="A2927" t="s">
        <v>6</v>
      </c>
      <c r="B2927" t="s">
        <v>3496</v>
      </c>
      <c r="C2927" t="s">
        <v>2879</v>
      </c>
      <c r="D2927" t="s">
        <v>45738</v>
      </c>
      <c r="E2927" s="18">
        <v>24</v>
      </c>
      <c r="F2927" s="18" t="s">
        <v>41777</v>
      </c>
    </row>
    <row r="2928" spans="1:6" x14ac:dyDescent="0.15">
      <c r="A2928" t="s">
        <v>18</v>
      </c>
      <c r="B2928" t="s">
        <v>3497</v>
      </c>
      <c r="C2928" t="s">
        <v>2879</v>
      </c>
      <c r="D2928" t="s">
        <v>3498</v>
      </c>
      <c r="E2928" s="18">
        <v>32</v>
      </c>
      <c r="F2928" s="18" t="s">
        <v>41778</v>
      </c>
    </row>
    <row r="2929" spans="1:6" x14ac:dyDescent="0.15">
      <c r="A2929" t="s">
        <v>6</v>
      </c>
      <c r="B2929" t="s">
        <v>3499</v>
      </c>
      <c r="C2929" t="s">
        <v>2879</v>
      </c>
      <c r="D2929" t="s">
        <v>3500</v>
      </c>
      <c r="E2929" s="18">
        <v>11</v>
      </c>
      <c r="F2929" s="18" t="s">
        <v>41779</v>
      </c>
    </row>
    <row r="2930" spans="1:6" x14ac:dyDescent="0.15">
      <c r="A2930" t="s">
        <v>12</v>
      </c>
      <c r="B2930" t="s">
        <v>3501</v>
      </c>
      <c r="C2930" t="s">
        <v>2879</v>
      </c>
      <c r="D2930" t="s">
        <v>38667</v>
      </c>
      <c r="E2930" s="18">
        <v>23</v>
      </c>
      <c r="F2930" s="18" t="s">
        <v>41780</v>
      </c>
    </row>
    <row r="2931" spans="1:6" x14ac:dyDescent="0.15">
      <c r="A2931" t="s">
        <v>6</v>
      </c>
      <c r="B2931" t="s">
        <v>45460</v>
      </c>
      <c r="C2931" t="s">
        <v>2879</v>
      </c>
      <c r="D2931" t="s">
        <v>45461</v>
      </c>
      <c r="E2931">
        <v>13</v>
      </c>
      <c r="F2931" t="s">
        <v>45462</v>
      </c>
    </row>
    <row r="2932" spans="1:6" x14ac:dyDescent="0.15">
      <c r="A2932" t="s">
        <v>12</v>
      </c>
      <c r="B2932" t="s">
        <v>3502</v>
      </c>
      <c r="C2932" t="s">
        <v>2879</v>
      </c>
      <c r="D2932" t="s">
        <v>3503</v>
      </c>
      <c r="E2932" s="18">
        <v>27</v>
      </c>
      <c r="F2932" s="18" t="s">
        <v>41781</v>
      </c>
    </row>
    <row r="2933" spans="1:6" x14ac:dyDescent="0.15">
      <c r="A2933" t="s">
        <v>6</v>
      </c>
      <c r="B2933" t="s">
        <v>3504</v>
      </c>
      <c r="C2933" t="s">
        <v>2879</v>
      </c>
      <c r="D2933" t="s">
        <v>37071</v>
      </c>
      <c r="E2933" s="18">
        <v>8</v>
      </c>
      <c r="F2933" s="18" t="s">
        <v>41782</v>
      </c>
    </row>
    <row r="2934" spans="1:6" x14ac:dyDescent="0.15">
      <c r="A2934" t="s">
        <v>6</v>
      </c>
      <c r="B2934" t="s">
        <v>3505</v>
      </c>
      <c r="C2934" t="s">
        <v>2879</v>
      </c>
      <c r="D2934" t="s">
        <v>33066</v>
      </c>
      <c r="E2934" s="18">
        <v>13</v>
      </c>
      <c r="F2934" s="18" t="s">
        <v>41783</v>
      </c>
    </row>
    <row r="2935" spans="1:6" x14ac:dyDescent="0.15">
      <c r="A2935" t="s">
        <v>6</v>
      </c>
      <c r="B2935" t="s">
        <v>38130</v>
      </c>
      <c r="C2935" t="s">
        <v>2879</v>
      </c>
      <c r="D2935" t="s">
        <v>38131</v>
      </c>
      <c r="E2935" s="18">
        <v>40</v>
      </c>
      <c r="F2935" s="18" t="s">
        <v>41784</v>
      </c>
    </row>
    <row r="2936" spans="1:6" x14ac:dyDescent="0.15">
      <c r="A2936" t="s">
        <v>6</v>
      </c>
      <c r="B2936" t="s">
        <v>3506</v>
      </c>
      <c r="C2936" t="s">
        <v>2879</v>
      </c>
      <c r="D2936" t="s">
        <v>3507</v>
      </c>
      <c r="E2936" s="18">
        <v>27</v>
      </c>
      <c r="F2936" s="18" t="s">
        <v>41785</v>
      </c>
    </row>
    <row r="2937" spans="1:6" x14ac:dyDescent="0.15">
      <c r="A2937" t="s">
        <v>6</v>
      </c>
      <c r="B2937" t="s">
        <v>3506</v>
      </c>
      <c r="C2937" t="s">
        <v>2879</v>
      </c>
      <c r="D2937" t="s">
        <v>3507</v>
      </c>
      <c r="E2937" s="18">
        <v>27</v>
      </c>
      <c r="F2937" s="18" t="s">
        <v>41785</v>
      </c>
    </row>
    <row r="2938" spans="1:6" x14ac:dyDescent="0.15">
      <c r="A2938" t="s">
        <v>6</v>
      </c>
      <c r="B2938" t="s">
        <v>3506</v>
      </c>
      <c r="C2938" t="s">
        <v>2879</v>
      </c>
      <c r="D2938" t="s">
        <v>3507</v>
      </c>
      <c r="E2938" s="18">
        <v>27</v>
      </c>
      <c r="F2938" s="18" t="s">
        <v>41785</v>
      </c>
    </row>
    <row r="2939" spans="1:6" x14ac:dyDescent="0.15">
      <c r="A2939" t="s">
        <v>6</v>
      </c>
      <c r="B2939" t="s">
        <v>3506</v>
      </c>
      <c r="C2939" t="s">
        <v>2879</v>
      </c>
      <c r="D2939" t="s">
        <v>3507</v>
      </c>
      <c r="E2939" s="18">
        <v>27</v>
      </c>
      <c r="F2939" s="18" t="s">
        <v>41785</v>
      </c>
    </row>
    <row r="2940" spans="1:6" x14ac:dyDescent="0.15">
      <c r="A2940" t="s">
        <v>12</v>
      </c>
      <c r="B2940" t="s">
        <v>3508</v>
      </c>
      <c r="C2940" t="s">
        <v>2879</v>
      </c>
      <c r="D2940" t="s">
        <v>45739</v>
      </c>
      <c r="E2940" s="18">
        <v>28</v>
      </c>
      <c r="F2940" s="18" t="s">
        <v>41786</v>
      </c>
    </row>
    <row r="2941" spans="1:6" x14ac:dyDescent="0.15">
      <c r="A2941" t="s">
        <v>6</v>
      </c>
      <c r="B2941" t="s">
        <v>3509</v>
      </c>
      <c r="C2941" t="s">
        <v>2879</v>
      </c>
      <c r="D2941" t="s">
        <v>3510</v>
      </c>
      <c r="E2941" s="18">
        <v>23</v>
      </c>
      <c r="F2941" s="18" t="s">
        <v>41787</v>
      </c>
    </row>
    <row r="2942" spans="1:6" x14ac:dyDescent="0.15">
      <c r="A2942" t="s">
        <v>6</v>
      </c>
      <c r="B2942" t="s">
        <v>3511</v>
      </c>
      <c r="C2942" t="s">
        <v>2879</v>
      </c>
      <c r="D2942" t="s">
        <v>33415</v>
      </c>
      <c r="E2942" s="18">
        <v>18</v>
      </c>
      <c r="F2942" s="18" t="s">
        <v>41788</v>
      </c>
    </row>
    <row r="2943" spans="1:6" x14ac:dyDescent="0.15">
      <c r="A2943" t="s">
        <v>12</v>
      </c>
      <c r="B2943" t="s">
        <v>3512</v>
      </c>
      <c r="C2943" t="s">
        <v>2879</v>
      </c>
      <c r="D2943" t="s">
        <v>30092</v>
      </c>
      <c r="E2943" s="18">
        <v>18</v>
      </c>
      <c r="F2943" s="18" t="s">
        <v>41789</v>
      </c>
    </row>
    <row r="2944" spans="1:6" x14ac:dyDescent="0.15">
      <c r="A2944" t="s">
        <v>12</v>
      </c>
      <c r="B2944" t="s">
        <v>3513</v>
      </c>
      <c r="C2944" t="s">
        <v>2879</v>
      </c>
      <c r="D2944" t="s">
        <v>3514</v>
      </c>
      <c r="E2944">
        <v>42</v>
      </c>
      <c r="F2944" t="s">
        <v>41790</v>
      </c>
    </row>
    <row r="2945" spans="1:6" x14ac:dyDescent="0.15">
      <c r="A2945" t="s">
        <v>12</v>
      </c>
      <c r="B2945" t="s">
        <v>3515</v>
      </c>
      <c r="C2945" t="s">
        <v>2879</v>
      </c>
      <c r="D2945" t="s">
        <v>3516</v>
      </c>
      <c r="E2945" s="18">
        <v>27</v>
      </c>
      <c r="F2945" s="18" t="s">
        <v>41791</v>
      </c>
    </row>
    <row r="2946" spans="1:6" x14ac:dyDescent="0.15">
      <c r="A2946" t="s">
        <v>6</v>
      </c>
      <c r="B2946" t="s">
        <v>3517</v>
      </c>
      <c r="C2946" t="s">
        <v>2879</v>
      </c>
      <c r="D2946" t="s">
        <v>32174</v>
      </c>
      <c r="E2946" s="18">
        <v>13</v>
      </c>
      <c r="F2946" s="18" t="s">
        <v>41792</v>
      </c>
    </row>
    <row r="2947" spans="1:6" x14ac:dyDescent="0.15">
      <c r="A2947" t="s">
        <v>6</v>
      </c>
      <c r="B2947" t="s">
        <v>3518</v>
      </c>
      <c r="C2947" t="s">
        <v>2879</v>
      </c>
      <c r="D2947" t="s">
        <v>3519</v>
      </c>
      <c r="E2947" s="18">
        <v>34</v>
      </c>
      <c r="F2947" s="18" t="s">
        <v>41793</v>
      </c>
    </row>
    <row r="2948" spans="1:6" x14ac:dyDescent="0.15">
      <c r="A2948" t="s">
        <v>18</v>
      </c>
      <c r="B2948" t="s">
        <v>3520</v>
      </c>
      <c r="C2948" t="s">
        <v>2879</v>
      </c>
      <c r="D2948" t="s">
        <v>3521</v>
      </c>
      <c r="E2948" s="18">
        <v>34</v>
      </c>
      <c r="F2948" s="18" t="s">
        <v>41794</v>
      </c>
    </row>
    <row r="2949" spans="1:6" x14ac:dyDescent="0.15">
      <c r="A2949" t="s">
        <v>12</v>
      </c>
      <c r="B2949" t="s">
        <v>3522</v>
      </c>
      <c r="C2949" t="s">
        <v>2879</v>
      </c>
      <c r="D2949" t="s">
        <v>3523</v>
      </c>
      <c r="E2949" s="18">
        <v>13</v>
      </c>
      <c r="F2949" s="18" t="s">
        <v>41795</v>
      </c>
    </row>
    <row r="2950" spans="1:6" x14ac:dyDescent="0.15">
      <c r="A2950" t="s">
        <v>6</v>
      </c>
      <c r="B2950" t="s">
        <v>3524</v>
      </c>
      <c r="C2950" t="s">
        <v>2879</v>
      </c>
      <c r="D2950" t="s">
        <v>3526</v>
      </c>
      <c r="E2950" s="18">
        <v>17</v>
      </c>
      <c r="F2950" s="18" t="s">
        <v>41797</v>
      </c>
    </row>
    <row r="2951" spans="1:6" x14ac:dyDescent="0.15">
      <c r="A2951" t="s">
        <v>6</v>
      </c>
      <c r="B2951" t="s">
        <v>3524</v>
      </c>
      <c r="C2951" t="s">
        <v>2879</v>
      </c>
      <c r="D2951" t="s">
        <v>3525</v>
      </c>
      <c r="E2951" s="18">
        <v>12</v>
      </c>
      <c r="F2951" s="18" t="s">
        <v>41796</v>
      </c>
    </row>
    <row r="2952" spans="1:6" x14ac:dyDescent="0.15">
      <c r="A2952" t="s">
        <v>18</v>
      </c>
      <c r="B2952" t="s">
        <v>3524</v>
      </c>
      <c r="C2952" t="s">
        <v>2879</v>
      </c>
      <c r="D2952" t="s">
        <v>3527</v>
      </c>
      <c r="E2952" s="18">
        <v>15</v>
      </c>
      <c r="F2952" s="18" t="s">
        <v>41798</v>
      </c>
    </row>
    <row r="2953" spans="1:6" x14ac:dyDescent="0.15">
      <c r="A2953" t="s">
        <v>6</v>
      </c>
      <c r="B2953" t="s">
        <v>3524</v>
      </c>
      <c r="C2953" t="s">
        <v>2879</v>
      </c>
      <c r="D2953" t="s">
        <v>44487</v>
      </c>
      <c r="E2953" s="18">
        <v>27</v>
      </c>
      <c r="F2953" s="18" t="s">
        <v>41799</v>
      </c>
    </row>
    <row r="2954" spans="1:6" x14ac:dyDescent="0.15">
      <c r="A2954" t="s">
        <v>18</v>
      </c>
      <c r="B2954" t="s">
        <v>3528</v>
      </c>
      <c r="C2954" t="s">
        <v>2879</v>
      </c>
      <c r="D2954" t="s">
        <v>3529</v>
      </c>
      <c r="E2954" s="18">
        <v>35</v>
      </c>
      <c r="F2954" s="18" t="s">
        <v>41800</v>
      </c>
    </row>
    <row r="2955" spans="1:6" x14ac:dyDescent="0.15">
      <c r="A2955" t="s">
        <v>18</v>
      </c>
      <c r="B2955" t="s">
        <v>3530</v>
      </c>
      <c r="C2955" t="s">
        <v>2879</v>
      </c>
      <c r="D2955" t="s">
        <v>32741</v>
      </c>
      <c r="E2955" s="18">
        <v>14</v>
      </c>
      <c r="F2955" s="18" t="s">
        <v>41801</v>
      </c>
    </row>
    <row r="2956" spans="1:6" x14ac:dyDescent="0.15">
      <c r="A2956" t="s">
        <v>6</v>
      </c>
      <c r="B2956" t="s">
        <v>3531</v>
      </c>
      <c r="C2956" t="s">
        <v>2879</v>
      </c>
      <c r="D2956" t="s">
        <v>36304</v>
      </c>
      <c r="E2956" s="18">
        <v>27</v>
      </c>
      <c r="F2956" s="18" t="s">
        <v>41802</v>
      </c>
    </row>
    <row r="2957" spans="1:6" x14ac:dyDescent="0.15">
      <c r="A2957" t="s">
        <v>12</v>
      </c>
      <c r="B2957" t="s">
        <v>3532</v>
      </c>
      <c r="C2957" t="s">
        <v>2879</v>
      </c>
      <c r="D2957" t="s">
        <v>3533</v>
      </c>
      <c r="E2957" s="18">
        <v>27</v>
      </c>
      <c r="F2957" s="18" t="s">
        <v>41803</v>
      </c>
    </row>
    <row r="2958" spans="1:6" x14ac:dyDescent="0.15">
      <c r="A2958" t="s">
        <v>6</v>
      </c>
      <c r="B2958" t="s">
        <v>3534</v>
      </c>
      <c r="C2958" t="s">
        <v>2879</v>
      </c>
      <c r="D2958" t="s">
        <v>3535</v>
      </c>
      <c r="E2958" s="18">
        <v>27</v>
      </c>
      <c r="F2958" s="18" t="s">
        <v>41804</v>
      </c>
    </row>
    <row r="2959" spans="1:6" x14ac:dyDescent="0.15">
      <c r="A2959" t="s">
        <v>12</v>
      </c>
      <c r="B2959" t="s">
        <v>45070</v>
      </c>
      <c r="C2959" t="s">
        <v>2879</v>
      </c>
      <c r="D2959" t="s">
        <v>45071</v>
      </c>
      <c r="E2959" s="18">
        <v>27</v>
      </c>
      <c r="F2959" s="18" t="s">
        <v>45072</v>
      </c>
    </row>
    <row r="2960" spans="1:6" x14ac:dyDescent="0.15">
      <c r="A2960" t="s">
        <v>12</v>
      </c>
      <c r="B2960" t="s">
        <v>3536</v>
      </c>
      <c r="C2960" t="s">
        <v>2879</v>
      </c>
      <c r="D2960" t="s">
        <v>37072</v>
      </c>
      <c r="E2960" s="18">
        <v>25</v>
      </c>
      <c r="F2960" s="18" t="s">
        <v>41805</v>
      </c>
    </row>
    <row r="2961" spans="1:6" x14ac:dyDescent="0.15">
      <c r="A2961" t="s">
        <v>12</v>
      </c>
      <c r="B2961" t="s">
        <v>3537</v>
      </c>
      <c r="C2961" t="s">
        <v>2879</v>
      </c>
      <c r="D2961" t="s">
        <v>3538</v>
      </c>
      <c r="E2961" s="18">
        <v>27</v>
      </c>
      <c r="F2961" s="18" t="s">
        <v>41806</v>
      </c>
    </row>
    <row r="2962" spans="1:6" x14ac:dyDescent="0.15">
      <c r="A2962" t="s">
        <v>6</v>
      </c>
      <c r="B2962" t="s">
        <v>3539</v>
      </c>
      <c r="C2962" t="s">
        <v>2879</v>
      </c>
      <c r="D2962" t="s">
        <v>3540</v>
      </c>
      <c r="E2962" s="18">
        <v>27</v>
      </c>
      <c r="F2962" s="18" t="s">
        <v>41807</v>
      </c>
    </row>
    <row r="2963" spans="1:6" x14ac:dyDescent="0.15">
      <c r="A2963" t="s">
        <v>6</v>
      </c>
      <c r="B2963" t="s">
        <v>3539</v>
      </c>
      <c r="C2963" t="s">
        <v>2879</v>
      </c>
      <c r="D2963" t="s">
        <v>3540</v>
      </c>
      <c r="E2963" s="18">
        <v>27</v>
      </c>
      <c r="F2963" s="18" t="s">
        <v>41807</v>
      </c>
    </row>
    <row r="2964" spans="1:6" x14ac:dyDescent="0.15">
      <c r="A2964" t="s">
        <v>12</v>
      </c>
      <c r="B2964" t="s">
        <v>3541</v>
      </c>
      <c r="C2964" t="s">
        <v>2879</v>
      </c>
      <c r="D2964" t="s">
        <v>30451</v>
      </c>
      <c r="E2964" s="18">
        <v>13</v>
      </c>
      <c r="F2964" s="18" t="s">
        <v>41808</v>
      </c>
    </row>
    <row r="2965" spans="1:6" x14ac:dyDescent="0.15">
      <c r="A2965" t="s">
        <v>12</v>
      </c>
      <c r="B2965" t="s">
        <v>3542</v>
      </c>
      <c r="C2965" t="s">
        <v>2879</v>
      </c>
      <c r="D2965" t="s">
        <v>3543</v>
      </c>
      <c r="E2965" s="18">
        <v>27</v>
      </c>
      <c r="F2965" s="18" t="s">
        <v>41809</v>
      </c>
    </row>
    <row r="2966" spans="1:6" x14ac:dyDescent="0.15">
      <c r="A2966" t="s">
        <v>6</v>
      </c>
      <c r="B2966" t="s">
        <v>3544</v>
      </c>
      <c r="C2966" t="s">
        <v>2879</v>
      </c>
      <c r="D2966" t="s">
        <v>3545</v>
      </c>
      <c r="E2966" s="18">
        <v>21</v>
      </c>
      <c r="F2966" s="18" t="s">
        <v>41810</v>
      </c>
    </row>
    <row r="2967" spans="1:6" x14ac:dyDescent="0.15">
      <c r="A2967" t="s">
        <v>88</v>
      </c>
      <c r="B2967" t="s">
        <v>3546</v>
      </c>
      <c r="C2967" t="s">
        <v>2879</v>
      </c>
      <c r="D2967" t="s">
        <v>3547</v>
      </c>
      <c r="E2967" s="18">
        <v>34</v>
      </c>
      <c r="F2967" s="18" t="s">
        <v>41811</v>
      </c>
    </row>
    <row r="2968" spans="1:6" x14ac:dyDescent="0.15">
      <c r="A2968" t="s">
        <v>6</v>
      </c>
      <c r="B2968" t="s">
        <v>3548</v>
      </c>
      <c r="C2968" t="s">
        <v>2879</v>
      </c>
      <c r="D2968" t="s">
        <v>3549</v>
      </c>
      <c r="E2968" s="18">
        <v>12</v>
      </c>
      <c r="F2968" s="18" t="s">
        <v>41812</v>
      </c>
    </row>
    <row r="2969" spans="1:6" x14ac:dyDescent="0.15">
      <c r="A2969" t="s">
        <v>12</v>
      </c>
      <c r="B2969" t="s">
        <v>3550</v>
      </c>
      <c r="C2969" t="s">
        <v>2879</v>
      </c>
      <c r="D2969" t="s">
        <v>3551</v>
      </c>
      <c r="E2969" s="18">
        <v>13</v>
      </c>
      <c r="F2969" s="18" t="s">
        <v>41813</v>
      </c>
    </row>
    <row r="2970" spans="1:6" x14ac:dyDescent="0.15">
      <c r="A2970" t="s">
        <v>12</v>
      </c>
      <c r="B2970" t="s">
        <v>3550</v>
      </c>
      <c r="C2970" t="s">
        <v>2879</v>
      </c>
      <c r="D2970" t="s">
        <v>3551</v>
      </c>
      <c r="E2970" s="18">
        <v>13</v>
      </c>
      <c r="F2970" s="18" t="s">
        <v>41813</v>
      </c>
    </row>
    <row r="2971" spans="1:6" x14ac:dyDescent="0.15">
      <c r="A2971" t="s">
        <v>6</v>
      </c>
      <c r="B2971" t="s">
        <v>3552</v>
      </c>
      <c r="C2971" t="s">
        <v>2879</v>
      </c>
      <c r="D2971" t="s">
        <v>36305</v>
      </c>
      <c r="E2971" s="18">
        <v>1</v>
      </c>
      <c r="F2971" s="18" t="s">
        <v>41814</v>
      </c>
    </row>
    <row r="2972" spans="1:6" x14ac:dyDescent="0.15">
      <c r="A2972" t="s">
        <v>12</v>
      </c>
      <c r="B2972" t="s">
        <v>3553</v>
      </c>
      <c r="C2972" t="s">
        <v>2879</v>
      </c>
      <c r="D2972" t="s">
        <v>38882</v>
      </c>
      <c r="E2972" s="18">
        <v>28</v>
      </c>
      <c r="F2972" s="18" t="s">
        <v>41815</v>
      </c>
    </row>
    <row r="2973" spans="1:6" x14ac:dyDescent="0.15">
      <c r="A2973" t="s">
        <v>6</v>
      </c>
      <c r="B2973" t="s">
        <v>3554</v>
      </c>
      <c r="C2973" t="s">
        <v>2879</v>
      </c>
      <c r="D2973" t="s">
        <v>3555</v>
      </c>
      <c r="E2973" s="18">
        <v>13</v>
      </c>
      <c r="F2973" s="18" t="s">
        <v>41816</v>
      </c>
    </row>
    <row r="2974" spans="1:6" x14ac:dyDescent="0.15">
      <c r="A2974" t="s">
        <v>6</v>
      </c>
      <c r="B2974" t="s">
        <v>3554</v>
      </c>
      <c r="C2974" t="s">
        <v>2879</v>
      </c>
      <c r="D2974" t="s">
        <v>3556</v>
      </c>
      <c r="E2974" s="18">
        <v>1</v>
      </c>
      <c r="F2974" s="18" t="s">
        <v>41817</v>
      </c>
    </row>
    <row r="2975" spans="1:6" x14ac:dyDescent="0.15">
      <c r="A2975" t="s">
        <v>12</v>
      </c>
      <c r="B2975" t="s">
        <v>3557</v>
      </c>
      <c r="C2975" t="s">
        <v>2879</v>
      </c>
      <c r="D2975" t="s">
        <v>3558</v>
      </c>
      <c r="E2975" s="18">
        <v>27</v>
      </c>
      <c r="F2975" s="18" t="s">
        <v>41818</v>
      </c>
    </row>
    <row r="2976" spans="1:6" x14ac:dyDescent="0.15">
      <c r="A2976" t="s">
        <v>6</v>
      </c>
      <c r="B2976" t="s">
        <v>3559</v>
      </c>
      <c r="C2976" t="s">
        <v>2879</v>
      </c>
      <c r="D2976" t="s">
        <v>36306</v>
      </c>
      <c r="E2976" s="18">
        <v>11</v>
      </c>
      <c r="F2976" s="18" t="s">
        <v>41819</v>
      </c>
    </row>
    <row r="2977" spans="1:6" x14ac:dyDescent="0.15">
      <c r="A2977" t="s">
        <v>6</v>
      </c>
      <c r="B2977" t="s">
        <v>3560</v>
      </c>
      <c r="C2977" t="s">
        <v>2879</v>
      </c>
      <c r="D2977" t="s">
        <v>45740</v>
      </c>
      <c r="E2977" s="18">
        <v>2</v>
      </c>
      <c r="F2977" s="18" t="s">
        <v>41820</v>
      </c>
    </row>
    <row r="2978" spans="1:6" x14ac:dyDescent="0.15">
      <c r="A2978" t="s">
        <v>6</v>
      </c>
      <c r="B2978" t="s">
        <v>3561</v>
      </c>
      <c r="C2978" t="s">
        <v>2879</v>
      </c>
      <c r="D2978" t="s">
        <v>3562</v>
      </c>
      <c r="E2978" s="18">
        <v>13</v>
      </c>
      <c r="F2978" s="18" t="s">
        <v>41821</v>
      </c>
    </row>
    <row r="2979" spans="1:6" x14ac:dyDescent="0.15">
      <c r="A2979" t="s">
        <v>6</v>
      </c>
      <c r="B2979" t="s">
        <v>3561</v>
      </c>
      <c r="C2979" t="s">
        <v>2879</v>
      </c>
      <c r="D2979" t="s">
        <v>3562</v>
      </c>
      <c r="E2979" s="18">
        <v>13</v>
      </c>
      <c r="F2979" s="18" t="s">
        <v>41821</v>
      </c>
    </row>
    <row r="2980" spans="1:6" x14ac:dyDescent="0.15">
      <c r="A2980" t="s">
        <v>6</v>
      </c>
      <c r="B2980" t="s">
        <v>3563</v>
      </c>
      <c r="C2980" t="s">
        <v>2879</v>
      </c>
      <c r="D2980" t="s">
        <v>36655</v>
      </c>
      <c r="E2980" s="18">
        <v>7</v>
      </c>
      <c r="F2980" s="18" t="s">
        <v>41822</v>
      </c>
    </row>
    <row r="2981" spans="1:6" x14ac:dyDescent="0.15">
      <c r="A2981" t="s">
        <v>6</v>
      </c>
      <c r="B2981" t="s">
        <v>3564</v>
      </c>
      <c r="C2981" t="s">
        <v>2879</v>
      </c>
      <c r="D2981" t="s">
        <v>3565</v>
      </c>
      <c r="E2981" s="18">
        <v>31</v>
      </c>
      <c r="F2981" s="18" t="s">
        <v>41823</v>
      </c>
    </row>
    <row r="2982" spans="1:6" x14ac:dyDescent="0.15">
      <c r="A2982" t="s">
        <v>18</v>
      </c>
      <c r="B2982" t="s">
        <v>3566</v>
      </c>
      <c r="C2982" t="s">
        <v>2879</v>
      </c>
      <c r="D2982" t="s">
        <v>35858</v>
      </c>
      <c r="E2982" s="18">
        <v>24</v>
      </c>
      <c r="F2982" s="18" t="s">
        <v>41824</v>
      </c>
    </row>
    <row r="2983" spans="1:6" x14ac:dyDescent="0.15">
      <c r="A2983" t="s">
        <v>6</v>
      </c>
      <c r="B2983" t="s">
        <v>3567</v>
      </c>
      <c r="C2983" t="s">
        <v>2879</v>
      </c>
      <c r="D2983" t="s">
        <v>3568</v>
      </c>
      <c r="E2983" s="18">
        <v>39</v>
      </c>
      <c r="F2983" s="18" t="s">
        <v>41825</v>
      </c>
    </row>
    <row r="2984" spans="1:6" x14ac:dyDescent="0.15">
      <c r="A2984" t="s">
        <v>6</v>
      </c>
      <c r="B2984" t="s">
        <v>3569</v>
      </c>
      <c r="C2984" t="s">
        <v>2879</v>
      </c>
      <c r="D2984" t="s">
        <v>3570</v>
      </c>
      <c r="E2984" s="18">
        <v>23</v>
      </c>
      <c r="F2984" s="18" t="s">
        <v>41826</v>
      </c>
    </row>
    <row r="2985" spans="1:6" x14ac:dyDescent="0.15">
      <c r="A2985" t="s">
        <v>6</v>
      </c>
      <c r="B2985" t="s">
        <v>3571</v>
      </c>
      <c r="C2985" t="s">
        <v>2879</v>
      </c>
      <c r="D2985" t="s">
        <v>35859</v>
      </c>
      <c r="E2985" s="18">
        <v>20</v>
      </c>
      <c r="F2985" s="18" t="s">
        <v>41827</v>
      </c>
    </row>
    <row r="2986" spans="1:6" x14ac:dyDescent="0.15">
      <c r="A2986" t="s">
        <v>6</v>
      </c>
      <c r="B2986" t="s">
        <v>3572</v>
      </c>
      <c r="C2986" t="s">
        <v>2879</v>
      </c>
      <c r="D2986" t="s">
        <v>43061</v>
      </c>
      <c r="E2986" s="18">
        <v>13</v>
      </c>
      <c r="F2986" s="18" t="s">
        <v>41828</v>
      </c>
    </row>
    <row r="2987" spans="1:6" x14ac:dyDescent="0.15">
      <c r="A2987" t="s">
        <v>12</v>
      </c>
      <c r="B2987" t="s">
        <v>3573</v>
      </c>
      <c r="C2987" t="s">
        <v>2879</v>
      </c>
      <c r="D2987" t="s">
        <v>3574</v>
      </c>
      <c r="E2987" s="18">
        <v>19</v>
      </c>
      <c r="F2987" s="18" t="s">
        <v>41829</v>
      </c>
    </row>
    <row r="2988" spans="1:6" x14ac:dyDescent="0.15">
      <c r="A2988" t="s">
        <v>6</v>
      </c>
      <c r="B2988" t="s">
        <v>3575</v>
      </c>
      <c r="C2988" t="s">
        <v>2879</v>
      </c>
      <c r="D2988" t="s">
        <v>3576</v>
      </c>
      <c r="E2988" s="18">
        <v>27</v>
      </c>
      <c r="F2988" s="18" t="s">
        <v>41830</v>
      </c>
    </row>
    <row r="2989" spans="1:6" x14ac:dyDescent="0.15">
      <c r="A2989" t="s">
        <v>6</v>
      </c>
      <c r="B2989" t="s">
        <v>3577</v>
      </c>
      <c r="C2989" t="s">
        <v>2879</v>
      </c>
      <c r="D2989" t="s">
        <v>3578</v>
      </c>
      <c r="E2989" s="18">
        <v>19</v>
      </c>
      <c r="F2989" s="18" t="s">
        <v>41831</v>
      </c>
    </row>
    <row r="2990" spans="1:6" x14ac:dyDescent="0.15">
      <c r="A2990" t="s">
        <v>18</v>
      </c>
      <c r="B2990" t="s">
        <v>3579</v>
      </c>
      <c r="C2990" t="s">
        <v>2879</v>
      </c>
      <c r="D2990" t="s">
        <v>3580</v>
      </c>
      <c r="E2990" s="18">
        <v>20</v>
      </c>
      <c r="F2990" s="18" t="s">
        <v>41832</v>
      </c>
    </row>
    <row r="2991" spans="1:6" x14ac:dyDescent="0.15">
      <c r="A2991" t="s">
        <v>18</v>
      </c>
      <c r="B2991" t="s">
        <v>3581</v>
      </c>
      <c r="C2991" t="s">
        <v>2879</v>
      </c>
      <c r="D2991" t="s">
        <v>34668</v>
      </c>
      <c r="E2991" s="18">
        <v>22</v>
      </c>
      <c r="F2991" s="18" t="s">
        <v>41833</v>
      </c>
    </row>
    <row r="2992" spans="1:6" x14ac:dyDescent="0.15">
      <c r="A2992" t="s">
        <v>6</v>
      </c>
      <c r="B2992" t="s">
        <v>3582</v>
      </c>
      <c r="C2992" t="s">
        <v>2879</v>
      </c>
      <c r="D2992" t="s">
        <v>3583</v>
      </c>
      <c r="E2992" s="18">
        <v>7</v>
      </c>
      <c r="F2992" s="18" t="s">
        <v>41834</v>
      </c>
    </row>
    <row r="2993" spans="1:6" x14ac:dyDescent="0.15">
      <c r="A2993" t="s">
        <v>6</v>
      </c>
      <c r="B2993" t="s">
        <v>3584</v>
      </c>
      <c r="C2993" t="s">
        <v>2879</v>
      </c>
      <c r="D2993" t="s">
        <v>38132</v>
      </c>
      <c r="E2993" s="18">
        <v>22</v>
      </c>
      <c r="F2993" s="18" t="s">
        <v>41835</v>
      </c>
    </row>
    <row r="2994" spans="1:6" x14ac:dyDescent="0.15">
      <c r="A2994" t="s">
        <v>6</v>
      </c>
      <c r="B2994" t="s">
        <v>3585</v>
      </c>
      <c r="C2994" t="s">
        <v>2879</v>
      </c>
      <c r="D2994" t="s">
        <v>3586</v>
      </c>
      <c r="E2994" s="18">
        <v>12</v>
      </c>
      <c r="F2994" s="18" t="s">
        <v>41836</v>
      </c>
    </row>
    <row r="2995" spans="1:6" x14ac:dyDescent="0.15">
      <c r="A2995" t="s">
        <v>6</v>
      </c>
      <c r="B2995" t="s">
        <v>3587</v>
      </c>
      <c r="C2995" t="s">
        <v>2879</v>
      </c>
      <c r="D2995" t="s">
        <v>36656</v>
      </c>
      <c r="E2995" s="18">
        <v>8</v>
      </c>
      <c r="F2995" s="18" t="s">
        <v>41837</v>
      </c>
    </row>
    <row r="2996" spans="1:6" x14ac:dyDescent="0.15">
      <c r="A2996" t="s">
        <v>6</v>
      </c>
      <c r="B2996" t="s">
        <v>3588</v>
      </c>
      <c r="C2996" t="s">
        <v>2879</v>
      </c>
      <c r="D2996" t="s">
        <v>45073</v>
      </c>
      <c r="E2996" s="18">
        <v>11</v>
      </c>
      <c r="F2996" s="18" t="s">
        <v>41838</v>
      </c>
    </row>
    <row r="2997" spans="1:6" x14ac:dyDescent="0.15">
      <c r="A2997" t="s">
        <v>6</v>
      </c>
      <c r="B2997" t="s">
        <v>3589</v>
      </c>
      <c r="C2997" t="s">
        <v>2879</v>
      </c>
      <c r="D2997" t="s">
        <v>33840</v>
      </c>
      <c r="E2997" s="18">
        <v>28</v>
      </c>
      <c r="F2997" s="18" t="s">
        <v>41839</v>
      </c>
    </row>
    <row r="2998" spans="1:6" x14ac:dyDescent="0.15">
      <c r="A2998" t="s">
        <v>18</v>
      </c>
      <c r="B2998" t="s">
        <v>3590</v>
      </c>
      <c r="C2998" t="s">
        <v>2879</v>
      </c>
      <c r="D2998" t="s">
        <v>31426</v>
      </c>
      <c r="E2998" s="18">
        <v>39</v>
      </c>
      <c r="F2998" s="18" t="s">
        <v>41840</v>
      </c>
    </row>
    <row r="2999" spans="1:6" x14ac:dyDescent="0.15">
      <c r="A2999" t="s">
        <v>12</v>
      </c>
      <c r="B2999" t="s">
        <v>3591</v>
      </c>
      <c r="C2999" t="s">
        <v>2879</v>
      </c>
      <c r="D2999" t="s">
        <v>3592</v>
      </c>
      <c r="E2999" s="18">
        <v>13</v>
      </c>
      <c r="F2999" s="18" t="s">
        <v>41841</v>
      </c>
    </row>
    <row r="3000" spans="1:6" x14ac:dyDescent="0.15">
      <c r="A3000" t="s">
        <v>6</v>
      </c>
      <c r="B3000" t="s">
        <v>3593</v>
      </c>
      <c r="C3000" t="s">
        <v>2879</v>
      </c>
      <c r="D3000" t="s">
        <v>45463</v>
      </c>
      <c r="E3000" s="18">
        <v>27</v>
      </c>
      <c r="F3000" s="18" t="s">
        <v>41842</v>
      </c>
    </row>
    <row r="3001" spans="1:6" x14ac:dyDescent="0.15">
      <c r="A3001" t="s">
        <v>12</v>
      </c>
      <c r="B3001" t="s">
        <v>3594</v>
      </c>
      <c r="C3001" t="s">
        <v>2879</v>
      </c>
      <c r="D3001" t="s">
        <v>3595</v>
      </c>
      <c r="E3001" s="18">
        <v>28</v>
      </c>
      <c r="F3001" s="18" t="s">
        <v>41843</v>
      </c>
    </row>
    <row r="3002" spans="1:6" x14ac:dyDescent="0.15">
      <c r="A3002" t="s">
        <v>12</v>
      </c>
      <c r="B3002" t="s">
        <v>3596</v>
      </c>
      <c r="C3002" t="s">
        <v>2879</v>
      </c>
      <c r="D3002" t="s">
        <v>45741</v>
      </c>
      <c r="E3002" s="18">
        <v>4</v>
      </c>
      <c r="F3002" s="18" t="s">
        <v>41844</v>
      </c>
    </row>
    <row r="3003" spans="1:6" x14ac:dyDescent="0.15">
      <c r="A3003" t="s">
        <v>12</v>
      </c>
      <c r="B3003" t="s">
        <v>3597</v>
      </c>
      <c r="C3003" t="s">
        <v>2879</v>
      </c>
      <c r="D3003" t="s">
        <v>38668</v>
      </c>
      <c r="E3003" s="18">
        <v>14</v>
      </c>
      <c r="F3003" s="18" t="s">
        <v>41845</v>
      </c>
    </row>
    <row r="3004" spans="1:6" x14ac:dyDescent="0.15">
      <c r="A3004" t="s">
        <v>6</v>
      </c>
      <c r="B3004" t="s">
        <v>45742</v>
      </c>
      <c r="C3004" t="s">
        <v>2879</v>
      </c>
      <c r="D3004" t="s">
        <v>45743</v>
      </c>
      <c r="E3004">
        <v>23</v>
      </c>
      <c r="F3004" t="s">
        <v>45744</v>
      </c>
    </row>
    <row r="3005" spans="1:6" x14ac:dyDescent="0.15">
      <c r="A3005" t="s">
        <v>6</v>
      </c>
      <c r="B3005" t="s">
        <v>3598</v>
      </c>
      <c r="C3005" t="s">
        <v>2879</v>
      </c>
      <c r="D3005" t="s">
        <v>34386</v>
      </c>
      <c r="E3005" s="18">
        <v>8</v>
      </c>
      <c r="F3005" s="18" t="s">
        <v>41846</v>
      </c>
    </row>
    <row r="3006" spans="1:6" x14ac:dyDescent="0.15">
      <c r="A3006" t="s">
        <v>6</v>
      </c>
      <c r="B3006" t="s">
        <v>3599</v>
      </c>
      <c r="C3006" t="s">
        <v>2879</v>
      </c>
      <c r="D3006" t="s">
        <v>3600</v>
      </c>
      <c r="E3006" s="18">
        <v>41</v>
      </c>
      <c r="F3006" s="18" t="s">
        <v>41847</v>
      </c>
    </row>
    <row r="3007" spans="1:6" x14ac:dyDescent="0.15">
      <c r="A3007" t="s">
        <v>12</v>
      </c>
      <c r="B3007" t="s">
        <v>3601</v>
      </c>
      <c r="C3007" t="s">
        <v>2879</v>
      </c>
      <c r="D3007" t="s">
        <v>3602</v>
      </c>
      <c r="E3007" s="18">
        <v>40</v>
      </c>
      <c r="F3007" s="18" t="s">
        <v>41848</v>
      </c>
    </row>
    <row r="3008" spans="1:6" x14ac:dyDescent="0.15">
      <c r="A3008" t="s">
        <v>6</v>
      </c>
      <c r="B3008" t="s">
        <v>33841</v>
      </c>
      <c r="C3008" t="s">
        <v>2879</v>
      </c>
      <c r="D3008" t="s">
        <v>33842</v>
      </c>
      <c r="E3008" s="18">
        <v>13</v>
      </c>
      <c r="F3008" s="18" t="s">
        <v>41849</v>
      </c>
    </row>
    <row r="3009" spans="1:6" x14ac:dyDescent="0.15">
      <c r="A3009" t="s">
        <v>18</v>
      </c>
      <c r="B3009" t="s">
        <v>32175</v>
      </c>
      <c r="C3009" t="s">
        <v>2879</v>
      </c>
      <c r="D3009" t="s">
        <v>32176</v>
      </c>
      <c r="E3009" s="18">
        <v>40</v>
      </c>
      <c r="F3009" s="18" t="s">
        <v>41850</v>
      </c>
    </row>
    <row r="3010" spans="1:6" x14ac:dyDescent="0.15">
      <c r="A3010" t="s">
        <v>12</v>
      </c>
      <c r="B3010" t="s">
        <v>3605</v>
      </c>
      <c r="C3010" t="s">
        <v>2879</v>
      </c>
      <c r="D3010" t="s">
        <v>32742</v>
      </c>
      <c r="E3010" s="18">
        <v>13</v>
      </c>
      <c r="F3010" s="18" t="s">
        <v>41852</v>
      </c>
    </row>
    <row r="3011" spans="1:6" x14ac:dyDescent="0.15">
      <c r="A3011" t="s">
        <v>6</v>
      </c>
      <c r="B3011" t="s">
        <v>3603</v>
      </c>
      <c r="C3011" t="s">
        <v>2879</v>
      </c>
      <c r="D3011" t="s">
        <v>3604</v>
      </c>
      <c r="E3011" s="18">
        <v>1</v>
      </c>
      <c r="F3011" s="18" t="s">
        <v>41851</v>
      </c>
    </row>
    <row r="3012" spans="1:6" x14ac:dyDescent="0.15">
      <c r="A3012" t="s">
        <v>12</v>
      </c>
      <c r="B3012" t="s">
        <v>3606</v>
      </c>
      <c r="C3012" t="s">
        <v>2879</v>
      </c>
      <c r="D3012" t="s">
        <v>3607</v>
      </c>
      <c r="E3012" s="18">
        <v>33</v>
      </c>
      <c r="F3012" s="18" t="s">
        <v>41853</v>
      </c>
    </row>
    <row r="3013" spans="1:6" x14ac:dyDescent="0.15">
      <c r="A3013" t="s">
        <v>6</v>
      </c>
      <c r="B3013" t="s">
        <v>30093</v>
      </c>
      <c r="C3013" t="s">
        <v>2879</v>
      </c>
      <c r="D3013" t="s">
        <v>30094</v>
      </c>
      <c r="E3013" s="18">
        <v>26</v>
      </c>
      <c r="F3013" s="18" t="s">
        <v>41854</v>
      </c>
    </row>
    <row r="3014" spans="1:6" x14ac:dyDescent="0.15">
      <c r="A3014" t="s">
        <v>6</v>
      </c>
      <c r="B3014" t="s">
        <v>43062</v>
      </c>
      <c r="C3014" t="s">
        <v>2879</v>
      </c>
      <c r="D3014" t="s">
        <v>43063</v>
      </c>
      <c r="E3014" s="18">
        <v>3</v>
      </c>
      <c r="F3014" s="18" t="s">
        <v>43064</v>
      </c>
    </row>
    <row r="3015" spans="1:6" x14ac:dyDescent="0.15">
      <c r="A3015" t="s">
        <v>6</v>
      </c>
      <c r="B3015" t="s">
        <v>3608</v>
      </c>
      <c r="C3015" t="s">
        <v>2879</v>
      </c>
      <c r="D3015" t="s">
        <v>30883</v>
      </c>
      <c r="E3015" s="18">
        <v>23</v>
      </c>
      <c r="F3015" s="18" t="s">
        <v>41855</v>
      </c>
    </row>
    <row r="3016" spans="1:6" x14ac:dyDescent="0.15">
      <c r="A3016" t="s">
        <v>12</v>
      </c>
      <c r="B3016" t="s">
        <v>3609</v>
      </c>
      <c r="C3016" t="s">
        <v>2879</v>
      </c>
      <c r="D3016" t="s">
        <v>3610</v>
      </c>
      <c r="E3016" s="18">
        <v>23</v>
      </c>
      <c r="F3016" s="18" t="s">
        <v>41856</v>
      </c>
    </row>
    <row r="3017" spans="1:6" x14ac:dyDescent="0.15">
      <c r="A3017" t="s">
        <v>6</v>
      </c>
      <c r="B3017" t="s">
        <v>3611</v>
      </c>
      <c r="C3017" t="s">
        <v>2879</v>
      </c>
      <c r="D3017" t="s">
        <v>3612</v>
      </c>
      <c r="E3017" s="18">
        <v>14</v>
      </c>
      <c r="F3017" s="18" t="s">
        <v>41857</v>
      </c>
    </row>
    <row r="3018" spans="1:6" x14ac:dyDescent="0.15">
      <c r="A3018" t="s">
        <v>12</v>
      </c>
      <c r="B3018" t="s">
        <v>3613</v>
      </c>
      <c r="C3018" t="s">
        <v>2879</v>
      </c>
      <c r="D3018" t="s">
        <v>3614</v>
      </c>
      <c r="E3018" s="18">
        <v>10</v>
      </c>
      <c r="F3018" s="18" t="s">
        <v>41858</v>
      </c>
    </row>
    <row r="3019" spans="1:6" x14ac:dyDescent="0.15">
      <c r="A3019" t="s">
        <v>6</v>
      </c>
      <c r="B3019" t="s">
        <v>3615</v>
      </c>
      <c r="C3019" t="s">
        <v>2879</v>
      </c>
      <c r="D3019" t="s">
        <v>3616</v>
      </c>
      <c r="E3019" s="18">
        <v>11</v>
      </c>
      <c r="F3019" s="18" t="s">
        <v>41859</v>
      </c>
    </row>
    <row r="3020" spans="1:6" x14ac:dyDescent="0.15">
      <c r="A3020" t="s">
        <v>6</v>
      </c>
      <c r="B3020" t="s">
        <v>3617</v>
      </c>
      <c r="C3020" t="s">
        <v>2879</v>
      </c>
      <c r="D3020" t="s">
        <v>37822</v>
      </c>
      <c r="E3020" s="18">
        <v>28</v>
      </c>
      <c r="F3020" s="18" t="s">
        <v>41860</v>
      </c>
    </row>
    <row r="3021" spans="1:6" x14ac:dyDescent="0.15">
      <c r="A3021" t="s">
        <v>12</v>
      </c>
      <c r="B3021" t="s">
        <v>3618</v>
      </c>
      <c r="C3021" t="s">
        <v>2879</v>
      </c>
      <c r="D3021" t="s">
        <v>3619</v>
      </c>
      <c r="E3021" s="18">
        <v>4</v>
      </c>
      <c r="F3021" s="18" t="s">
        <v>41861</v>
      </c>
    </row>
    <row r="3022" spans="1:6" x14ac:dyDescent="0.15">
      <c r="A3022" t="s">
        <v>6</v>
      </c>
      <c r="B3022" t="s">
        <v>3620</v>
      </c>
      <c r="C3022" t="s">
        <v>2879</v>
      </c>
      <c r="D3022" t="s">
        <v>3621</v>
      </c>
      <c r="E3022" s="18">
        <v>13</v>
      </c>
      <c r="F3022" s="18" t="s">
        <v>41862</v>
      </c>
    </row>
    <row r="3023" spans="1:6" x14ac:dyDescent="0.15">
      <c r="A3023" t="s">
        <v>18</v>
      </c>
      <c r="B3023" t="s">
        <v>3622</v>
      </c>
      <c r="C3023" t="s">
        <v>2879</v>
      </c>
      <c r="D3023" t="s">
        <v>36307</v>
      </c>
      <c r="E3023" s="18">
        <v>32</v>
      </c>
      <c r="F3023" s="18" t="s">
        <v>41863</v>
      </c>
    </row>
    <row r="3024" spans="1:6" x14ac:dyDescent="0.15">
      <c r="A3024" t="s">
        <v>6</v>
      </c>
      <c r="B3024" t="s">
        <v>3623</v>
      </c>
      <c r="C3024" t="s">
        <v>2879</v>
      </c>
      <c r="D3024" t="s">
        <v>3624</v>
      </c>
      <c r="E3024" s="18">
        <v>13</v>
      </c>
      <c r="F3024" s="18" t="s">
        <v>41864</v>
      </c>
    </row>
    <row r="3025" spans="1:6" x14ac:dyDescent="0.15">
      <c r="A3025" t="s">
        <v>6</v>
      </c>
      <c r="B3025" t="s">
        <v>3625</v>
      </c>
      <c r="C3025" t="s">
        <v>2879</v>
      </c>
      <c r="D3025" t="s">
        <v>45074</v>
      </c>
      <c r="E3025" s="18">
        <v>9</v>
      </c>
      <c r="F3025" s="18" t="s">
        <v>41865</v>
      </c>
    </row>
    <row r="3026" spans="1:6" x14ac:dyDescent="0.15">
      <c r="A3026" t="s">
        <v>18</v>
      </c>
      <c r="B3026" t="s">
        <v>3626</v>
      </c>
      <c r="C3026" t="s">
        <v>2879</v>
      </c>
      <c r="D3026" t="s">
        <v>3627</v>
      </c>
      <c r="E3026" s="18">
        <v>34</v>
      </c>
      <c r="F3026" s="18" t="s">
        <v>41866</v>
      </c>
    </row>
    <row r="3027" spans="1:6" x14ac:dyDescent="0.15">
      <c r="A3027" t="s">
        <v>12</v>
      </c>
      <c r="B3027" t="s">
        <v>3628</v>
      </c>
      <c r="C3027" t="s">
        <v>2879</v>
      </c>
      <c r="D3027" t="s">
        <v>3629</v>
      </c>
      <c r="E3027" s="18">
        <v>40</v>
      </c>
      <c r="F3027" s="18" t="s">
        <v>41867</v>
      </c>
    </row>
    <row r="3028" spans="1:6" x14ac:dyDescent="0.15">
      <c r="A3028" t="s">
        <v>12</v>
      </c>
      <c r="B3028" t="s">
        <v>3630</v>
      </c>
      <c r="C3028" t="s">
        <v>2879</v>
      </c>
      <c r="D3028" t="s">
        <v>3631</v>
      </c>
      <c r="E3028" s="18">
        <v>13</v>
      </c>
      <c r="F3028" s="18" t="s">
        <v>41868</v>
      </c>
    </row>
    <row r="3029" spans="1:6" x14ac:dyDescent="0.15">
      <c r="A3029" t="s">
        <v>12</v>
      </c>
      <c r="B3029" t="s">
        <v>3632</v>
      </c>
      <c r="C3029" t="s">
        <v>2879</v>
      </c>
      <c r="D3029" t="s">
        <v>31427</v>
      </c>
      <c r="E3029" s="18">
        <v>21</v>
      </c>
      <c r="F3029" s="18" t="s">
        <v>41869</v>
      </c>
    </row>
    <row r="3030" spans="1:6" x14ac:dyDescent="0.15">
      <c r="A3030" t="s">
        <v>6</v>
      </c>
      <c r="B3030" t="s">
        <v>3633</v>
      </c>
      <c r="C3030" t="s">
        <v>2879</v>
      </c>
      <c r="D3030" t="s">
        <v>3634</v>
      </c>
      <c r="E3030" s="18">
        <v>22</v>
      </c>
      <c r="F3030" s="18" t="s">
        <v>41870</v>
      </c>
    </row>
    <row r="3031" spans="1:6" x14ac:dyDescent="0.15">
      <c r="A3031" t="s">
        <v>6</v>
      </c>
      <c r="B3031" t="s">
        <v>3635</v>
      </c>
      <c r="C3031" t="s">
        <v>2879</v>
      </c>
      <c r="D3031" t="s">
        <v>34387</v>
      </c>
      <c r="E3031" s="18">
        <v>13</v>
      </c>
      <c r="F3031" s="18" t="s">
        <v>41871</v>
      </c>
    </row>
    <row r="3032" spans="1:6" x14ac:dyDescent="0.15">
      <c r="A3032" t="s">
        <v>6</v>
      </c>
      <c r="B3032" t="s">
        <v>3636</v>
      </c>
      <c r="C3032" t="s">
        <v>2879</v>
      </c>
      <c r="D3032" t="s">
        <v>3637</v>
      </c>
      <c r="E3032" s="18">
        <v>35</v>
      </c>
      <c r="F3032" s="18" t="s">
        <v>41872</v>
      </c>
    </row>
    <row r="3033" spans="1:6" x14ac:dyDescent="0.15">
      <c r="A3033" t="s">
        <v>6</v>
      </c>
      <c r="B3033" t="s">
        <v>3638</v>
      </c>
      <c r="C3033" t="s">
        <v>2879</v>
      </c>
      <c r="D3033" t="s">
        <v>3639</v>
      </c>
      <c r="E3033" s="18">
        <v>7</v>
      </c>
      <c r="F3033" s="18" t="s">
        <v>41873</v>
      </c>
    </row>
    <row r="3034" spans="1:6" x14ac:dyDescent="0.15">
      <c r="A3034" t="s">
        <v>12</v>
      </c>
      <c r="B3034" t="s">
        <v>3640</v>
      </c>
      <c r="C3034" t="s">
        <v>2879</v>
      </c>
      <c r="D3034" t="s">
        <v>34388</v>
      </c>
      <c r="E3034" s="18">
        <v>44</v>
      </c>
      <c r="F3034" s="18" t="s">
        <v>41874</v>
      </c>
    </row>
    <row r="3035" spans="1:6" x14ac:dyDescent="0.15">
      <c r="A3035" t="s">
        <v>18</v>
      </c>
      <c r="B3035" t="s">
        <v>3641</v>
      </c>
      <c r="C3035" t="s">
        <v>2879</v>
      </c>
      <c r="D3035" t="s">
        <v>36657</v>
      </c>
      <c r="E3035" s="18">
        <v>8</v>
      </c>
      <c r="F3035" s="18" t="s">
        <v>41875</v>
      </c>
    </row>
    <row r="3036" spans="1:6" x14ac:dyDescent="0.15">
      <c r="A3036" t="s">
        <v>12</v>
      </c>
      <c r="B3036" t="s">
        <v>3642</v>
      </c>
      <c r="C3036" t="s">
        <v>2879</v>
      </c>
      <c r="D3036" t="s">
        <v>3643</v>
      </c>
      <c r="E3036" s="18">
        <v>8</v>
      </c>
      <c r="F3036" s="18" t="s">
        <v>41876</v>
      </c>
    </row>
    <row r="3037" spans="1:6" x14ac:dyDescent="0.15">
      <c r="A3037" t="s">
        <v>18</v>
      </c>
      <c r="B3037" t="s">
        <v>3644</v>
      </c>
      <c r="C3037" t="s">
        <v>2879</v>
      </c>
      <c r="D3037" t="s">
        <v>33843</v>
      </c>
      <c r="E3037" s="18">
        <v>14</v>
      </c>
      <c r="F3037" s="18" t="s">
        <v>41877</v>
      </c>
    </row>
    <row r="3038" spans="1:6" x14ac:dyDescent="0.15">
      <c r="A3038" t="s">
        <v>6</v>
      </c>
      <c r="B3038" t="s">
        <v>3645</v>
      </c>
      <c r="C3038" t="s">
        <v>2879</v>
      </c>
      <c r="D3038" t="s">
        <v>3646</v>
      </c>
      <c r="E3038" s="18">
        <v>27</v>
      </c>
      <c r="F3038" s="18" t="s">
        <v>41878</v>
      </c>
    </row>
    <row r="3039" spans="1:6" x14ac:dyDescent="0.15">
      <c r="A3039" t="s">
        <v>12</v>
      </c>
      <c r="B3039" t="s">
        <v>3647</v>
      </c>
      <c r="C3039" t="s">
        <v>2879</v>
      </c>
      <c r="D3039" t="s">
        <v>33067</v>
      </c>
      <c r="E3039" s="18">
        <v>4</v>
      </c>
      <c r="F3039" s="18" t="s">
        <v>41879</v>
      </c>
    </row>
    <row r="3040" spans="1:6" x14ac:dyDescent="0.15">
      <c r="A3040" t="s">
        <v>12</v>
      </c>
      <c r="B3040" t="s">
        <v>3648</v>
      </c>
      <c r="C3040" t="s">
        <v>2879</v>
      </c>
      <c r="D3040" t="s">
        <v>3649</v>
      </c>
      <c r="E3040" s="18">
        <v>9</v>
      </c>
      <c r="F3040" s="18" t="s">
        <v>41880</v>
      </c>
    </row>
    <row r="3041" spans="1:6" x14ac:dyDescent="0.15">
      <c r="A3041" t="s">
        <v>6</v>
      </c>
      <c r="B3041" t="s">
        <v>3650</v>
      </c>
      <c r="C3041" t="s">
        <v>2879</v>
      </c>
      <c r="D3041" t="s">
        <v>3651</v>
      </c>
      <c r="E3041" s="18">
        <v>1</v>
      </c>
      <c r="F3041" s="18" t="s">
        <v>41881</v>
      </c>
    </row>
    <row r="3042" spans="1:6" x14ac:dyDescent="0.15">
      <c r="A3042" t="s">
        <v>6</v>
      </c>
      <c r="B3042" t="s">
        <v>3652</v>
      </c>
      <c r="C3042" t="s">
        <v>2879</v>
      </c>
      <c r="D3042" t="s">
        <v>43940</v>
      </c>
      <c r="E3042" s="18">
        <v>13</v>
      </c>
      <c r="F3042" s="18" t="s">
        <v>41882</v>
      </c>
    </row>
    <row r="3043" spans="1:6" x14ac:dyDescent="0.15">
      <c r="A3043" t="s">
        <v>6</v>
      </c>
      <c r="B3043" t="s">
        <v>3653</v>
      </c>
      <c r="C3043" t="s">
        <v>2879</v>
      </c>
      <c r="D3043" t="s">
        <v>3655</v>
      </c>
      <c r="E3043" s="18">
        <v>27</v>
      </c>
      <c r="F3043" s="18" t="s">
        <v>41884</v>
      </c>
    </row>
    <row r="3044" spans="1:6" x14ac:dyDescent="0.15">
      <c r="A3044" t="s">
        <v>6</v>
      </c>
      <c r="B3044" t="s">
        <v>3653</v>
      </c>
      <c r="C3044" t="s">
        <v>2879</v>
      </c>
      <c r="D3044" t="s">
        <v>3654</v>
      </c>
      <c r="E3044" s="18">
        <v>15</v>
      </c>
      <c r="F3044" s="18" t="s">
        <v>41883</v>
      </c>
    </row>
    <row r="3045" spans="1:6" x14ac:dyDescent="0.15">
      <c r="A3045" t="s">
        <v>12</v>
      </c>
      <c r="B3045" t="s">
        <v>3656</v>
      </c>
      <c r="C3045" t="s">
        <v>2879</v>
      </c>
      <c r="D3045" t="s">
        <v>35009</v>
      </c>
      <c r="E3045" s="18">
        <v>40</v>
      </c>
      <c r="F3045" s="18" t="s">
        <v>41885</v>
      </c>
    </row>
    <row r="3046" spans="1:6" x14ac:dyDescent="0.15">
      <c r="A3046" t="s">
        <v>12</v>
      </c>
      <c r="B3046" t="s">
        <v>3657</v>
      </c>
      <c r="C3046" t="s">
        <v>2879</v>
      </c>
      <c r="D3046" t="s">
        <v>30095</v>
      </c>
      <c r="E3046" s="18">
        <v>47</v>
      </c>
      <c r="F3046" s="18" t="s">
        <v>41886</v>
      </c>
    </row>
    <row r="3047" spans="1:6" x14ac:dyDescent="0.15">
      <c r="A3047" t="s">
        <v>12</v>
      </c>
      <c r="B3047" t="s">
        <v>3658</v>
      </c>
      <c r="C3047" t="s">
        <v>2879</v>
      </c>
      <c r="D3047" t="s">
        <v>30096</v>
      </c>
      <c r="E3047" s="18">
        <v>21</v>
      </c>
      <c r="F3047" s="18" t="s">
        <v>41887</v>
      </c>
    </row>
    <row r="3048" spans="1:6" x14ac:dyDescent="0.15">
      <c r="A3048" t="s">
        <v>6</v>
      </c>
      <c r="B3048" t="s">
        <v>44168</v>
      </c>
      <c r="C3048" t="s">
        <v>2879</v>
      </c>
      <c r="D3048" t="s">
        <v>44169</v>
      </c>
      <c r="E3048" s="18">
        <v>22</v>
      </c>
      <c r="F3048" s="18" t="s">
        <v>44170</v>
      </c>
    </row>
    <row r="3049" spans="1:6" x14ac:dyDescent="0.15">
      <c r="A3049" t="s">
        <v>6</v>
      </c>
      <c r="B3049" t="s">
        <v>3661</v>
      </c>
      <c r="C3049" t="s">
        <v>2879</v>
      </c>
      <c r="D3049" t="s">
        <v>3662</v>
      </c>
      <c r="E3049" s="18">
        <v>40</v>
      </c>
      <c r="F3049" s="18" t="s">
        <v>41889</v>
      </c>
    </row>
    <row r="3050" spans="1:6" x14ac:dyDescent="0.15">
      <c r="A3050" t="s">
        <v>6</v>
      </c>
      <c r="B3050" t="s">
        <v>3659</v>
      </c>
      <c r="C3050" t="s">
        <v>2879</v>
      </c>
      <c r="D3050" t="s">
        <v>3660</v>
      </c>
      <c r="E3050" s="18">
        <v>1</v>
      </c>
      <c r="F3050" s="18" t="s">
        <v>41888</v>
      </c>
    </row>
    <row r="3051" spans="1:6" x14ac:dyDescent="0.15">
      <c r="A3051" t="s">
        <v>138</v>
      </c>
      <c r="B3051" t="s">
        <v>3663</v>
      </c>
      <c r="C3051" t="s">
        <v>2879</v>
      </c>
      <c r="D3051" t="s">
        <v>3664</v>
      </c>
      <c r="E3051" s="18">
        <v>28</v>
      </c>
      <c r="F3051" s="18" t="s">
        <v>41890</v>
      </c>
    </row>
    <row r="3052" spans="1:6" x14ac:dyDescent="0.15">
      <c r="A3052" t="s">
        <v>6</v>
      </c>
      <c r="B3052" t="s">
        <v>3665</v>
      </c>
      <c r="C3052" t="s">
        <v>2879</v>
      </c>
      <c r="D3052" t="s">
        <v>45075</v>
      </c>
      <c r="E3052" s="18">
        <v>13</v>
      </c>
      <c r="F3052" s="18" t="s">
        <v>41892</v>
      </c>
    </row>
    <row r="3053" spans="1:6" x14ac:dyDescent="0.15">
      <c r="A3053" t="s">
        <v>6</v>
      </c>
      <c r="B3053" t="s">
        <v>3665</v>
      </c>
      <c r="C3053" t="s">
        <v>2879</v>
      </c>
      <c r="D3053" t="s">
        <v>45075</v>
      </c>
      <c r="E3053" s="18">
        <v>13</v>
      </c>
      <c r="F3053" s="18" t="s">
        <v>41892</v>
      </c>
    </row>
    <row r="3054" spans="1:6" x14ac:dyDescent="0.15">
      <c r="A3054" t="s">
        <v>6</v>
      </c>
      <c r="B3054" t="s">
        <v>3665</v>
      </c>
      <c r="C3054" t="s">
        <v>2879</v>
      </c>
      <c r="D3054" t="s">
        <v>3666</v>
      </c>
      <c r="E3054" s="18">
        <v>7</v>
      </c>
      <c r="F3054" s="18" t="s">
        <v>41891</v>
      </c>
    </row>
    <row r="3055" spans="1:6" x14ac:dyDescent="0.15">
      <c r="A3055" t="s">
        <v>6</v>
      </c>
      <c r="B3055" t="s">
        <v>3667</v>
      </c>
      <c r="C3055" t="s">
        <v>2879</v>
      </c>
      <c r="D3055" t="s">
        <v>3668</v>
      </c>
      <c r="E3055" s="18">
        <v>27</v>
      </c>
      <c r="F3055" s="18" t="s">
        <v>41893</v>
      </c>
    </row>
    <row r="3056" spans="1:6" x14ac:dyDescent="0.15">
      <c r="A3056" t="s">
        <v>6</v>
      </c>
      <c r="B3056" t="s">
        <v>3669</v>
      </c>
      <c r="C3056" t="s">
        <v>2879</v>
      </c>
      <c r="D3056" t="s">
        <v>3670</v>
      </c>
      <c r="E3056" s="18">
        <v>13</v>
      </c>
      <c r="F3056" s="18" t="s">
        <v>41894</v>
      </c>
    </row>
    <row r="3057" spans="1:6" x14ac:dyDescent="0.15">
      <c r="A3057" t="s">
        <v>12</v>
      </c>
      <c r="B3057" t="s">
        <v>3671</v>
      </c>
      <c r="C3057" t="s">
        <v>2879</v>
      </c>
      <c r="D3057" t="s">
        <v>30452</v>
      </c>
      <c r="E3057" s="18">
        <v>13</v>
      </c>
      <c r="F3057" s="18" t="s">
        <v>41895</v>
      </c>
    </row>
    <row r="3058" spans="1:6" x14ac:dyDescent="0.15">
      <c r="A3058" t="s">
        <v>12</v>
      </c>
      <c r="B3058" t="s">
        <v>3671</v>
      </c>
      <c r="C3058" t="s">
        <v>2879</v>
      </c>
      <c r="D3058" t="s">
        <v>30452</v>
      </c>
      <c r="E3058" s="18">
        <v>13</v>
      </c>
      <c r="F3058" s="18" t="s">
        <v>41895</v>
      </c>
    </row>
    <row r="3059" spans="1:6" x14ac:dyDescent="0.15">
      <c r="A3059" t="s">
        <v>12</v>
      </c>
      <c r="B3059" t="s">
        <v>3672</v>
      </c>
      <c r="C3059" t="s">
        <v>2879</v>
      </c>
      <c r="D3059" t="s">
        <v>3673</v>
      </c>
      <c r="E3059" s="18">
        <v>23</v>
      </c>
      <c r="F3059" s="18" t="s">
        <v>41896</v>
      </c>
    </row>
    <row r="3060" spans="1:6" x14ac:dyDescent="0.15">
      <c r="A3060" t="s">
        <v>6</v>
      </c>
      <c r="B3060" t="s">
        <v>3674</v>
      </c>
      <c r="C3060" t="s">
        <v>2879</v>
      </c>
      <c r="D3060" t="s">
        <v>34669</v>
      </c>
      <c r="E3060" s="18">
        <v>21</v>
      </c>
      <c r="F3060" s="18" t="s">
        <v>41897</v>
      </c>
    </row>
    <row r="3061" spans="1:6" x14ac:dyDescent="0.15">
      <c r="A3061" t="s">
        <v>12</v>
      </c>
      <c r="B3061" t="s">
        <v>3675</v>
      </c>
      <c r="C3061" t="s">
        <v>2879</v>
      </c>
      <c r="D3061" t="s">
        <v>3676</v>
      </c>
      <c r="E3061" s="18">
        <v>21</v>
      </c>
      <c r="F3061" s="18" t="s">
        <v>41898</v>
      </c>
    </row>
    <row r="3062" spans="1:6" x14ac:dyDescent="0.15">
      <c r="A3062" t="s">
        <v>826</v>
      </c>
      <c r="B3062" t="s">
        <v>3677</v>
      </c>
      <c r="C3062" t="s">
        <v>2879</v>
      </c>
      <c r="D3062" t="s">
        <v>3678</v>
      </c>
      <c r="E3062" s="18">
        <v>14</v>
      </c>
      <c r="F3062" s="18" t="s">
        <v>41899</v>
      </c>
    </row>
    <row r="3063" spans="1:6" x14ac:dyDescent="0.15">
      <c r="A3063" t="s">
        <v>18</v>
      </c>
      <c r="B3063" t="s">
        <v>3679</v>
      </c>
      <c r="C3063" t="s">
        <v>2879</v>
      </c>
      <c r="D3063" t="s">
        <v>35860</v>
      </c>
      <c r="E3063" s="18">
        <v>6</v>
      </c>
      <c r="F3063" s="18" t="s">
        <v>41900</v>
      </c>
    </row>
    <row r="3064" spans="1:6" x14ac:dyDescent="0.15">
      <c r="A3064" t="s">
        <v>18</v>
      </c>
      <c r="B3064" t="s">
        <v>44779</v>
      </c>
      <c r="C3064" t="s">
        <v>2879</v>
      </c>
      <c r="D3064" t="s">
        <v>44780</v>
      </c>
      <c r="E3064" s="18">
        <v>13</v>
      </c>
      <c r="F3064" s="18" t="s">
        <v>44781</v>
      </c>
    </row>
    <row r="3065" spans="1:6" x14ac:dyDescent="0.15">
      <c r="A3065" t="s">
        <v>6</v>
      </c>
      <c r="B3065" t="s">
        <v>3680</v>
      </c>
      <c r="C3065" t="s">
        <v>2879</v>
      </c>
      <c r="D3065" t="s">
        <v>3681</v>
      </c>
      <c r="E3065" s="18">
        <v>4</v>
      </c>
      <c r="F3065" s="18" t="s">
        <v>41901</v>
      </c>
    </row>
    <row r="3066" spans="1:6" x14ac:dyDescent="0.15">
      <c r="A3066" t="s">
        <v>12</v>
      </c>
      <c r="B3066" t="s">
        <v>3682</v>
      </c>
      <c r="C3066" t="s">
        <v>2879</v>
      </c>
      <c r="D3066" t="s">
        <v>30097</v>
      </c>
      <c r="E3066" s="18">
        <v>4</v>
      </c>
      <c r="F3066" s="18" t="s">
        <v>41902</v>
      </c>
    </row>
    <row r="3067" spans="1:6" x14ac:dyDescent="0.15">
      <c r="A3067" t="s">
        <v>18</v>
      </c>
      <c r="B3067" t="s">
        <v>3683</v>
      </c>
      <c r="C3067" t="s">
        <v>2879</v>
      </c>
      <c r="D3067" t="s">
        <v>31428</v>
      </c>
      <c r="E3067" s="18">
        <v>4</v>
      </c>
      <c r="F3067" s="18" t="s">
        <v>41903</v>
      </c>
    </row>
    <row r="3068" spans="1:6" x14ac:dyDescent="0.15">
      <c r="A3068" t="s">
        <v>6</v>
      </c>
      <c r="B3068" t="s">
        <v>3684</v>
      </c>
      <c r="C3068" t="s">
        <v>2879</v>
      </c>
      <c r="D3068" t="s">
        <v>3685</v>
      </c>
      <c r="E3068" s="18">
        <v>13</v>
      </c>
      <c r="F3068" s="18" t="s">
        <v>41904</v>
      </c>
    </row>
    <row r="3069" spans="1:6" x14ac:dyDescent="0.15">
      <c r="A3069" t="s">
        <v>6</v>
      </c>
      <c r="B3069" t="s">
        <v>3686</v>
      </c>
      <c r="C3069" t="s">
        <v>2879</v>
      </c>
      <c r="D3069" t="s">
        <v>33844</v>
      </c>
      <c r="E3069" s="18">
        <v>33</v>
      </c>
      <c r="F3069" s="18" t="s">
        <v>41905</v>
      </c>
    </row>
    <row r="3070" spans="1:6" x14ac:dyDescent="0.15">
      <c r="A3070" t="s">
        <v>6</v>
      </c>
      <c r="B3070" t="s">
        <v>3687</v>
      </c>
      <c r="C3070" t="s">
        <v>2879</v>
      </c>
      <c r="D3070" t="s">
        <v>35861</v>
      </c>
      <c r="E3070" s="18">
        <v>11</v>
      </c>
      <c r="F3070" s="18" t="s">
        <v>41906</v>
      </c>
    </row>
    <row r="3071" spans="1:6" x14ac:dyDescent="0.15">
      <c r="A3071" t="s">
        <v>6</v>
      </c>
      <c r="B3071" t="s">
        <v>3688</v>
      </c>
      <c r="C3071" t="s">
        <v>2879</v>
      </c>
      <c r="D3071" t="s">
        <v>32177</v>
      </c>
      <c r="E3071" s="18">
        <v>33</v>
      </c>
      <c r="F3071" s="18" t="s">
        <v>41907</v>
      </c>
    </row>
    <row r="3072" spans="1:6" x14ac:dyDescent="0.15">
      <c r="A3072" t="s">
        <v>6</v>
      </c>
      <c r="B3072" t="s">
        <v>3689</v>
      </c>
      <c r="C3072" t="s">
        <v>2879</v>
      </c>
      <c r="D3072" t="s">
        <v>33845</v>
      </c>
      <c r="E3072" s="18">
        <v>30</v>
      </c>
      <c r="F3072" s="18" t="s">
        <v>41908</v>
      </c>
    </row>
    <row r="3073" spans="1:6" x14ac:dyDescent="0.15">
      <c r="A3073" t="s">
        <v>12</v>
      </c>
      <c r="B3073" t="s">
        <v>3690</v>
      </c>
      <c r="C3073" t="s">
        <v>2879</v>
      </c>
      <c r="D3073" t="s">
        <v>3691</v>
      </c>
      <c r="E3073" s="18">
        <v>13</v>
      </c>
      <c r="F3073" s="18" t="s">
        <v>41909</v>
      </c>
    </row>
    <row r="3074" spans="1:6" x14ac:dyDescent="0.15">
      <c r="A3074" t="s">
        <v>6</v>
      </c>
      <c r="B3074" t="s">
        <v>3692</v>
      </c>
      <c r="C3074" t="s">
        <v>2879</v>
      </c>
      <c r="D3074" t="s">
        <v>3693</v>
      </c>
      <c r="E3074" s="18">
        <v>12</v>
      </c>
      <c r="F3074" s="18" t="s">
        <v>41910</v>
      </c>
    </row>
    <row r="3075" spans="1:6" x14ac:dyDescent="0.15">
      <c r="A3075" t="s">
        <v>6</v>
      </c>
      <c r="B3075" t="s">
        <v>3694</v>
      </c>
      <c r="C3075" t="s">
        <v>2879</v>
      </c>
      <c r="D3075" t="s">
        <v>3695</v>
      </c>
      <c r="E3075" s="18">
        <v>13</v>
      </c>
      <c r="F3075" s="18" t="s">
        <v>41911</v>
      </c>
    </row>
    <row r="3076" spans="1:6" x14ac:dyDescent="0.15">
      <c r="A3076" t="s">
        <v>6</v>
      </c>
      <c r="B3076" t="s">
        <v>3696</v>
      </c>
      <c r="C3076" t="s">
        <v>2879</v>
      </c>
      <c r="D3076" t="s">
        <v>37433</v>
      </c>
      <c r="E3076" s="18">
        <v>13</v>
      </c>
      <c r="F3076" s="18" t="s">
        <v>41912</v>
      </c>
    </row>
    <row r="3077" spans="1:6" x14ac:dyDescent="0.15">
      <c r="A3077" t="s">
        <v>6</v>
      </c>
      <c r="B3077" t="s">
        <v>3697</v>
      </c>
      <c r="C3077" t="s">
        <v>2879</v>
      </c>
      <c r="D3077" t="s">
        <v>36658</v>
      </c>
      <c r="E3077" s="18">
        <v>1</v>
      </c>
      <c r="F3077" s="18" t="s">
        <v>41913</v>
      </c>
    </row>
    <row r="3078" spans="1:6" x14ac:dyDescent="0.15">
      <c r="A3078" t="s">
        <v>6</v>
      </c>
      <c r="B3078" t="s">
        <v>3698</v>
      </c>
      <c r="C3078" t="s">
        <v>2879</v>
      </c>
      <c r="D3078" t="s">
        <v>3699</v>
      </c>
      <c r="E3078" s="18">
        <v>1</v>
      </c>
      <c r="F3078" s="18" t="s">
        <v>41914</v>
      </c>
    </row>
    <row r="3079" spans="1:6" x14ac:dyDescent="0.15">
      <c r="A3079" t="s">
        <v>6</v>
      </c>
      <c r="B3079" t="s">
        <v>3700</v>
      </c>
      <c r="C3079" t="s">
        <v>2879</v>
      </c>
      <c r="D3079" t="s">
        <v>35862</v>
      </c>
      <c r="E3079" s="18">
        <v>34</v>
      </c>
      <c r="F3079" s="18" t="s">
        <v>41915</v>
      </c>
    </row>
    <row r="3080" spans="1:6" x14ac:dyDescent="0.15">
      <c r="A3080" t="s">
        <v>6</v>
      </c>
      <c r="B3080" t="s">
        <v>31429</v>
      </c>
      <c r="C3080" t="s">
        <v>2879</v>
      </c>
      <c r="D3080" t="s">
        <v>31430</v>
      </c>
      <c r="E3080" s="18">
        <v>13</v>
      </c>
      <c r="F3080" s="18" t="s">
        <v>41916</v>
      </c>
    </row>
    <row r="3081" spans="1:6" x14ac:dyDescent="0.15">
      <c r="A3081" t="s">
        <v>6</v>
      </c>
      <c r="B3081" t="s">
        <v>3701</v>
      </c>
      <c r="C3081" t="s">
        <v>2879</v>
      </c>
      <c r="D3081" t="s">
        <v>37073</v>
      </c>
      <c r="E3081" s="18">
        <v>13</v>
      </c>
      <c r="F3081" s="18" t="s">
        <v>41917</v>
      </c>
    </row>
    <row r="3082" spans="1:6" x14ac:dyDescent="0.15">
      <c r="A3082" t="s">
        <v>6</v>
      </c>
      <c r="B3082" t="s">
        <v>44782</v>
      </c>
      <c r="C3082" t="s">
        <v>2879</v>
      </c>
      <c r="D3082" t="s">
        <v>44783</v>
      </c>
      <c r="E3082" s="18">
        <v>27</v>
      </c>
      <c r="F3082" s="18" t="s">
        <v>44784</v>
      </c>
    </row>
    <row r="3083" spans="1:6" x14ac:dyDescent="0.15">
      <c r="A3083" t="s">
        <v>12</v>
      </c>
      <c r="B3083" t="s">
        <v>3702</v>
      </c>
      <c r="C3083" t="s">
        <v>2879</v>
      </c>
      <c r="D3083" t="s">
        <v>3703</v>
      </c>
      <c r="E3083" s="18">
        <v>13</v>
      </c>
      <c r="F3083" s="18" t="s">
        <v>41918</v>
      </c>
    </row>
    <row r="3084" spans="1:6" x14ac:dyDescent="0.15">
      <c r="A3084" t="s">
        <v>6</v>
      </c>
      <c r="B3084" t="s">
        <v>3704</v>
      </c>
      <c r="C3084" t="s">
        <v>2879</v>
      </c>
      <c r="D3084" t="s">
        <v>30884</v>
      </c>
      <c r="E3084" s="18">
        <v>12</v>
      </c>
      <c r="F3084" s="18" t="s">
        <v>41919</v>
      </c>
    </row>
    <row r="3085" spans="1:6" x14ac:dyDescent="0.15">
      <c r="A3085" t="s">
        <v>18</v>
      </c>
      <c r="B3085" t="s">
        <v>3705</v>
      </c>
      <c r="C3085" t="s">
        <v>2879</v>
      </c>
      <c r="D3085" t="s">
        <v>3706</v>
      </c>
      <c r="E3085" s="18">
        <v>11</v>
      </c>
      <c r="F3085" s="18" t="s">
        <v>41920</v>
      </c>
    </row>
    <row r="3086" spans="1:6" x14ac:dyDescent="0.15">
      <c r="A3086" t="s">
        <v>88</v>
      </c>
      <c r="B3086" t="s">
        <v>3707</v>
      </c>
      <c r="C3086" t="s">
        <v>2879</v>
      </c>
      <c r="D3086" t="s">
        <v>3708</v>
      </c>
      <c r="E3086" s="18">
        <v>13</v>
      </c>
      <c r="F3086" s="18" t="s">
        <v>41921</v>
      </c>
    </row>
    <row r="3087" spans="1:6" x14ac:dyDescent="0.15">
      <c r="A3087" t="s">
        <v>6</v>
      </c>
      <c r="B3087" t="s">
        <v>3709</v>
      </c>
      <c r="C3087" t="s">
        <v>2879</v>
      </c>
      <c r="D3087" t="s">
        <v>3710</v>
      </c>
      <c r="E3087" s="18">
        <v>13</v>
      </c>
      <c r="F3087" s="18" t="s">
        <v>41922</v>
      </c>
    </row>
    <row r="3088" spans="1:6" x14ac:dyDescent="0.15">
      <c r="A3088" t="s">
        <v>6</v>
      </c>
      <c r="B3088" t="s">
        <v>3709</v>
      </c>
      <c r="C3088" t="s">
        <v>2879</v>
      </c>
      <c r="D3088" t="s">
        <v>3710</v>
      </c>
      <c r="E3088" s="18">
        <v>13</v>
      </c>
      <c r="F3088" s="18" t="s">
        <v>41922</v>
      </c>
    </row>
    <row r="3089" spans="1:6" x14ac:dyDescent="0.15">
      <c r="A3089" t="s">
        <v>18</v>
      </c>
      <c r="B3089" t="s">
        <v>3711</v>
      </c>
      <c r="C3089" t="s">
        <v>2879</v>
      </c>
      <c r="D3089" t="s">
        <v>34389</v>
      </c>
      <c r="E3089" s="18">
        <v>22</v>
      </c>
      <c r="F3089" s="18" t="s">
        <v>41923</v>
      </c>
    </row>
    <row r="3090" spans="1:6" x14ac:dyDescent="0.15">
      <c r="A3090" t="s">
        <v>12</v>
      </c>
      <c r="B3090" t="s">
        <v>3712</v>
      </c>
      <c r="C3090" t="s">
        <v>2879</v>
      </c>
      <c r="D3090" t="s">
        <v>35010</v>
      </c>
      <c r="E3090" s="18">
        <v>27</v>
      </c>
      <c r="F3090" s="18" t="s">
        <v>41924</v>
      </c>
    </row>
    <row r="3091" spans="1:6" x14ac:dyDescent="0.15">
      <c r="A3091" t="s">
        <v>6</v>
      </c>
      <c r="B3091" t="s">
        <v>3713</v>
      </c>
      <c r="C3091" t="s">
        <v>2879</v>
      </c>
      <c r="D3091" t="s">
        <v>30453</v>
      </c>
      <c r="E3091" s="18">
        <v>9</v>
      </c>
      <c r="F3091" s="18" t="s">
        <v>41925</v>
      </c>
    </row>
    <row r="3092" spans="1:6" x14ac:dyDescent="0.15">
      <c r="A3092" t="s">
        <v>12</v>
      </c>
      <c r="B3092" t="s">
        <v>3714</v>
      </c>
      <c r="C3092" t="s">
        <v>2879</v>
      </c>
      <c r="D3092" t="s">
        <v>3715</v>
      </c>
      <c r="E3092" s="18">
        <v>13</v>
      </c>
      <c r="F3092" s="18" t="s">
        <v>41926</v>
      </c>
    </row>
    <row r="3093" spans="1:6" x14ac:dyDescent="0.15">
      <c r="A3093" t="s">
        <v>6</v>
      </c>
      <c r="B3093" t="s">
        <v>45076</v>
      </c>
      <c r="C3093" t="s">
        <v>2879</v>
      </c>
      <c r="D3093" t="s">
        <v>45077</v>
      </c>
      <c r="E3093" s="18">
        <v>27</v>
      </c>
      <c r="F3093" s="18" t="s">
        <v>45078</v>
      </c>
    </row>
    <row r="3094" spans="1:6" x14ac:dyDescent="0.15">
      <c r="A3094" t="s">
        <v>6</v>
      </c>
      <c r="B3094" t="s">
        <v>3716</v>
      </c>
      <c r="C3094" t="s">
        <v>2879</v>
      </c>
      <c r="D3094" t="s">
        <v>35863</v>
      </c>
      <c r="E3094" s="18">
        <v>1</v>
      </c>
      <c r="F3094" s="18" t="s">
        <v>41927</v>
      </c>
    </row>
    <row r="3095" spans="1:6" x14ac:dyDescent="0.15">
      <c r="A3095" t="s">
        <v>12</v>
      </c>
      <c r="B3095" t="s">
        <v>3717</v>
      </c>
      <c r="C3095" t="s">
        <v>2879</v>
      </c>
      <c r="D3095" t="s">
        <v>35011</v>
      </c>
      <c r="E3095" s="18">
        <v>13</v>
      </c>
      <c r="F3095" s="18" t="s">
        <v>41928</v>
      </c>
    </row>
    <row r="3096" spans="1:6" x14ac:dyDescent="0.15">
      <c r="A3096" t="s">
        <v>6</v>
      </c>
      <c r="B3096" t="s">
        <v>37434</v>
      </c>
      <c r="C3096" t="s">
        <v>2879</v>
      </c>
      <c r="D3096" t="s">
        <v>37435</v>
      </c>
      <c r="E3096" s="18">
        <v>13</v>
      </c>
      <c r="F3096" s="18" t="s">
        <v>41929</v>
      </c>
    </row>
    <row r="3097" spans="1:6" x14ac:dyDescent="0.15">
      <c r="A3097" t="s">
        <v>12</v>
      </c>
      <c r="B3097" t="s">
        <v>3718</v>
      </c>
      <c r="C3097" t="s">
        <v>2879</v>
      </c>
      <c r="D3097" t="s">
        <v>43515</v>
      </c>
      <c r="E3097" s="18">
        <v>13</v>
      </c>
      <c r="F3097" s="18" t="s">
        <v>41930</v>
      </c>
    </row>
    <row r="3098" spans="1:6" x14ac:dyDescent="0.15">
      <c r="A3098" t="s">
        <v>12</v>
      </c>
      <c r="B3098" t="s">
        <v>3719</v>
      </c>
      <c r="C3098" t="s">
        <v>2879</v>
      </c>
      <c r="D3098" t="s">
        <v>30454</v>
      </c>
      <c r="E3098" s="18">
        <v>14</v>
      </c>
      <c r="F3098" s="18" t="s">
        <v>41931</v>
      </c>
    </row>
    <row r="3099" spans="1:6" x14ac:dyDescent="0.15">
      <c r="A3099" t="s">
        <v>12</v>
      </c>
      <c r="B3099" t="s">
        <v>3720</v>
      </c>
      <c r="C3099" t="s">
        <v>2879</v>
      </c>
      <c r="D3099" t="s">
        <v>3721</v>
      </c>
      <c r="E3099" s="18">
        <v>11</v>
      </c>
      <c r="F3099" s="18" t="s">
        <v>41932</v>
      </c>
    </row>
    <row r="3100" spans="1:6" x14ac:dyDescent="0.15">
      <c r="A3100" t="s">
        <v>6</v>
      </c>
      <c r="B3100" t="s">
        <v>3722</v>
      </c>
      <c r="C3100" t="s">
        <v>2879</v>
      </c>
      <c r="D3100" t="s">
        <v>34390</v>
      </c>
      <c r="E3100" s="18">
        <v>13</v>
      </c>
      <c r="F3100" s="18" t="s">
        <v>41933</v>
      </c>
    </row>
    <row r="3101" spans="1:6" x14ac:dyDescent="0.15">
      <c r="A3101" t="s">
        <v>12</v>
      </c>
      <c r="B3101" t="s">
        <v>3723</v>
      </c>
      <c r="C3101" t="s">
        <v>2879</v>
      </c>
      <c r="D3101" t="s">
        <v>3724</v>
      </c>
      <c r="E3101" s="18">
        <v>40</v>
      </c>
      <c r="F3101" s="18" t="s">
        <v>41934</v>
      </c>
    </row>
    <row r="3102" spans="1:6" x14ac:dyDescent="0.15">
      <c r="A3102" t="s">
        <v>12</v>
      </c>
      <c r="B3102" t="s">
        <v>3725</v>
      </c>
      <c r="C3102" t="s">
        <v>2879</v>
      </c>
      <c r="D3102" t="s">
        <v>33846</v>
      </c>
      <c r="E3102" s="18">
        <v>13</v>
      </c>
      <c r="F3102" s="18" t="s">
        <v>41935</v>
      </c>
    </row>
    <row r="3103" spans="1:6" x14ac:dyDescent="0.15">
      <c r="A3103" t="s">
        <v>18</v>
      </c>
      <c r="B3103" t="s">
        <v>43941</v>
      </c>
      <c r="C3103" t="s">
        <v>2879</v>
      </c>
      <c r="D3103" t="s">
        <v>43942</v>
      </c>
      <c r="E3103" s="18">
        <v>40</v>
      </c>
      <c r="F3103" s="18" t="s">
        <v>43943</v>
      </c>
    </row>
    <row r="3104" spans="1:6" x14ac:dyDescent="0.15">
      <c r="A3104" t="s">
        <v>12</v>
      </c>
      <c r="B3104" t="s">
        <v>3726</v>
      </c>
      <c r="C3104" t="s">
        <v>2879</v>
      </c>
      <c r="D3104" t="s">
        <v>3727</v>
      </c>
      <c r="E3104" s="18">
        <v>12</v>
      </c>
      <c r="F3104" s="18" t="s">
        <v>41936</v>
      </c>
    </row>
    <row r="3105" spans="1:6" x14ac:dyDescent="0.15">
      <c r="A3105" t="s">
        <v>12</v>
      </c>
      <c r="B3105" t="s">
        <v>3728</v>
      </c>
      <c r="C3105" t="s">
        <v>2879</v>
      </c>
      <c r="D3105" t="s">
        <v>3729</v>
      </c>
      <c r="E3105" s="18">
        <v>13</v>
      </c>
      <c r="F3105" s="18" t="s">
        <v>41937</v>
      </c>
    </row>
    <row r="3106" spans="1:6" x14ac:dyDescent="0.15">
      <c r="A3106" t="s">
        <v>12</v>
      </c>
      <c r="B3106" t="s">
        <v>38370</v>
      </c>
      <c r="C3106" t="s">
        <v>2879</v>
      </c>
      <c r="D3106" t="s">
        <v>38371</v>
      </c>
      <c r="E3106" s="18">
        <v>14</v>
      </c>
      <c r="F3106" s="18" t="s">
        <v>41938</v>
      </c>
    </row>
    <row r="3107" spans="1:6" x14ac:dyDescent="0.15">
      <c r="A3107" t="s">
        <v>12</v>
      </c>
      <c r="B3107" t="s">
        <v>3730</v>
      </c>
      <c r="C3107" t="s">
        <v>2879</v>
      </c>
      <c r="D3107" t="s">
        <v>3731</v>
      </c>
      <c r="E3107" s="18">
        <v>42</v>
      </c>
      <c r="F3107" s="18" t="s">
        <v>41939</v>
      </c>
    </row>
    <row r="3108" spans="1:6" x14ac:dyDescent="0.15">
      <c r="A3108" t="s">
        <v>12</v>
      </c>
      <c r="B3108" t="s">
        <v>3732</v>
      </c>
      <c r="C3108" t="s">
        <v>2879</v>
      </c>
      <c r="D3108" t="s">
        <v>44785</v>
      </c>
      <c r="E3108" s="18">
        <v>26</v>
      </c>
      <c r="F3108" s="18" t="s">
        <v>41940</v>
      </c>
    </row>
    <row r="3109" spans="1:6" x14ac:dyDescent="0.15">
      <c r="A3109" t="s">
        <v>18</v>
      </c>
      <c r="B3109" t="s">
        <v>3733</v>
      </c>
      <c r="C3109" t="s">
        <v>2879</v>
      </c>
      <c r="D3109" t="s">
        <v>33416</v>
      </c>
      <c r="E3109" s="18">
        <v>18</v>
      </c>
      <c r="F3109" s="18" t="s">
        <v>41941</v>
      </c>
    </row>
    <row r="3110" spans="1:6" x14ac:dyDescent="0.15">
      <c r="A3110" t="s">
        <v>12</v>
      </c>
      <c r="B3110" t="s">
        <v>3734</v>
      </c>
      <c r="C3110" t="s">
        <v>2879</v>
      </c>
      <c r="D3110" t="s">
        <v>32178</v>
      </c>
      <c r="E3110" s="18">
        <v>34</v>
      </c>
      <c r="F3110" s="18" t="s">
        <v>41942</v>
      </c>
    </row>
    <row r="3111" spans="1:6" x14ac:dyDescent="0.15">
      <c r="A3111" t="s">
        <v>6</v>
      </c>
      <c r="B3111" t="s">
        <v>36308</v>
      </c>
      <c r="C3111" t="s">
        <v>2879</v>
      </c>
      <c r="D3111" t="s">
        <v>36309</v>
      </c>
      <c r="E3111" s="18">
        <v>23</v>
      </c>
      <c r="F3111" s="18" t="s">
        <v>41943</v>
      </c>
    </row>
    <row r="3112" spans="1:6" x14ac:dyDescent="0.15">
      <c r="A3112" t="s">
        <v>6</v>
      </c>
      <c r="B3112" t="s">
        <v>3735</v>
      </c>
      <c r="C3112" t="s">
        <v>2879</v>
      </c>
      <c r="D3112" t="s">
        <v>3736</v>
      </c>
      <c r="E3112" s="18">
        <v>34</v>
      </c>
      <c r="F3112" s="18" t="s">
        <v>41944</v>
      </c>
    </row>
    <row r="3113" spans="1:6" x14ac:dyDescent="0.15">
      <c r="A3113" t="s">
        <v>6</v>
      </c>
      <c r="B3113" t="s">
        <v>3737</v>
      </c>
      <c r="C3113" t="s">
        <v>2879</v>
      </c>
      <c r="D3113" t="s">
        <v>30098</v>
      </c>
      <c r="E3113" s="18">
        <v>16</v>
      </c>
      <c r="F3113" s="18" t="s">
        <v>41945</v>
      </c>
    </row>
    <row r="3114" spans="1:6" x14ac:dyDescent="0.15">
      <c r="A3114" t="s">
        <v>12</v>
      </c>
      <c r="B3114" t="s">
        <v>3738</v>
      </c>
      <c r="C3114" t="s">
        <v>2879</v>
      </c>
      <c r="D3114" t="s">
        <v>37074</v>
      </c>
      <c r="E3114" s="18">
        <v>13</v>
      </c>
      <c r="F3114" s="18" t="s">
        <v>41946</v>
      </c>
    </row>
    <row r="3115" spans="1:6" x14ac:dyDescent="0.15">
      <c r="A3115" t="s">
        <v>6</v>
      </c>
      <c r="B3115" t="s">
        <v>3739</v>
      </c>
      <c r="C3115" t="s">
        <v>2879</v>
      </c>
      <c r="D3115" t="s">
        <v>32743</v>
      </c>
      <c r="E3115" s="18">
        <v>14</v>
      </c>
      <c r="F3115" s="18" t="s">
        <v>41947</v>
      </c>
    </row>
    <row r="3116" spans="1:6" x14ac:dyDescent="0.15">
      <c r="A3116" t="s">
        <v>6</v>
      </c>
      <c r="B3116" t="s">
        <v>44786</v>
      </c>
      <c r="C3116" t="s">
        <v>2879</v>
      </c>
      <c r="D3116" t="s">
        <v>44787</v>
      </c>
      <c r="E3116" s="18">
        <v>27</v>
      </c>
      <c r="F3116" s="18" t="s">
        <v>44788</v>
      </c>
    </row>
    <row r="3117" spans="1:6" x14ac:dyDescent="0.15">
      <c r="A3117" t="s">
        <v>138</v>
      </c>
      <c r="B3117" t="s">
        <v>34670</v>
      </c>
      <c r="C3117" t="s">
        <v>2879</v>
      </c>
      <c r="D3117" t="s">
        <v>34671</v>
      </c>
      <c r="E3117" s="18">
        <v>13</v>
      </c>
      <c r="F3117" s="18" t="s">
        <v>41948</v>
      </c>
    </row>
    <row r="3118" spans="1:6" x14ac:dyDescent="0.15">
      <c r="A3118" t="s">
        <v>6</v>
      </c>
      <c r="B3118" t="s">
        <v>38133</v>
      </c>
      <c r="C3118" t="s">
        <v>2879</v>
      </c>
      <c r="D3118" t="s">
        <v>38134</v>
      </c>
      <c r="E3118" s="18">
        <v>26</v>
      </c>
      <c r="F3118" s="18" t="s">
        <v>41949</v>
      </c>
    </row>
    <row r="3119" spans="1:6" x14ac:dyDescent="0.15">
      <c r="A3119" t="s">
        <v>12</v>
      </c>
      <c r="B3119" t="s">
        <v>37075</v>
      </c>
      <c r="C3119" t="s">
        <v>2879</v>
      </c>
      <c r="D3119" t="s">
        <v>37076</v>
      </c>
      <c r="E3119" s="18">
        <v>24</v>
      </c>
      <c r="F3119" s="18" t="s">
        <v>41950</v>
      </c>
    </row>
    <row r="3120" spans="1:6" x14ac:dyDescent="0.15">
      <c r="A3120" t="s">
        <v>6</v>
      </c>
      <c r="B3120" t="s">
        <v>3740</v>
      </c>
      <c r="C3120" t="s">
        <v>2879</v>
      </c>
      <c r="D3120" t="s">
        <v>31431</v>
      </c>
      <c r="E3120" s="18">
        <v>26</v>
      </c>
      <c r="F3120" s="18" t="s">
        <v>41951</v>
      </c>
    </row>
    <row r="3121" spans="1:6" x14ac:dyDescent="0.15">
      <c r="A3121" t="s">
        <v>459</v>
      </c>
      <c r="B3121" t="s">
        <v>3741</v>
      </c>
      <c r="C3121" t="s">
        <v>2879</v>
      </c>
      <c r="D3121" t="s">
        <v>3742</v>
      </c>
      <c r="E3121" s="18">
        <v>1</v>
      </c>
      <c r="F3121" s="18" t="s">
        <v>41952</v>
      </c>
    </row>
    <row r="3122" spans="1:6" x14ac:dyDescent="0.15">
      <c r="A3122" t="s">
        <v>6</v>
      </c>
      <c r="B3122" t="s">
        <v>3743</v>
      </c>
      <c r="C3122" t="s">
        <v>2879</v>
      </c>
      <c r="D3122" t="s">
        <v>30885</v>
      </c>
      <c r="E3122" s="18">
        <v>1</v>
      </c>
      <c r="F3122" s="18" t="s">
        <v>41953</v>
      </c>
    </row>
    <row r="3123" spans="1:6" x14ac:dyDescent="0.15">
      <c r="A3123" t="s">
        <v>6</v>
      </c>
      <c r="B3123" t="s">
        <v>3744</v>
      </c>
      <c r="C3123" t="s">
        <v>3745</v>
      </c>
      <c r="D3123" t="s">
        <v>3746</v>
      </c>
      <c r="E3123" s="18">
        <v>7</v>
      </c>
      <c r="F3123" s="18" t="s">
        <v>41954</v>
      </c>
    </row>
    <row r="3124" spans="1:6" x14ac:dyDescent="0.15">
      <c r="A3124" t="s">
        <v>6</v>
      </c>
      <c r="B3124" t="s">
        <v>3747</v>
      </c>
      <c r="C3124" t="s">
        <v>3748</v>
      </c>
      <c r="D3124" t="s">
        <v>36310</v>
      </c>
      <c r="E3124" s="18">
        <v>23</v>
      </c>
      <c r="F3124" s="18" t="s">
        <v>41955</v>
      </c>
    </row>
    <row r="3125" spans="1:6" x14ac:dyDescent="0.15">
      <c r="A3125" t="s">
        <v>6</v>
      </c>
      <c r="B3125" t="s">
        <v>3749</v>
      </c>
      <c r="C3125" t="s">
        <v>3748</v>
      </c>
      <c r="D3125" t="s">
        <v>3750</v>
      </c>
      <c r="E3125" s="18">
        <v>40</v>
      </c>
      <c r="F3125" s="18" t="s">
        <v>41956</v>
      </c>
    </row>
    <row r="3126" spans="1:6" x14ac:dyDescent="0.15">
      <c r="A3126" t="s">
        <v>6</v>
      </c>
      <c r="B3126" t="s">
        <v>3751</v>
      </c>
      <c r="C3126" t="s">
        <v>3748</v>
      </c>
      <c r="D3126" t="s">
        <v>33068</v>
      </c>
      <c r="E3126" s="18">
        <v>13</v>
      </c>
      <c r="F3126" s="18" t="s">
        <v>41957</v>
      </c>
    </row>
    <row r="3127" spans="1:6" x14ac:dyDescent="0.15">
      <c r="A3127" t="s">
        <v>6</v>
      </c>
      <c r="B3127" t="s">
        <v>3751</v>
      </c>
      <c r="C3127" t="s">
        <v>3748</v>
      </c>
      <c r="D3127" t="s">
        <v>33068</v>
      </c>
      <c r="E3127" s="18">
        <v>13</v>
      </c>
      <c r="F3127" s="18" t="s">
        <v>41957</v>
      </c>
    </row>
    <row r="3128" spans="1:6" x14ac:dyDescent="0.15">
      <c r="A3128" t="s">
        <v>6</v>
      </c>
      <c r="B3128" t="s">
        <v>3751</v>
      </c>
      <c r="C3128" t="s">
        <v>3748</v>
      </c>
      <c r="D3128" t="s">
        <v>33068</v>
      </c>
      <c r="E3128" s="18">
        <v>13</v>
      </c>
      <c r="F3128" s="18" t="s">
        <v>41957</v>
      </c>
    </row>
    <row r="3129" spans="1:6" x14ac:dyDescent="0.15">
      <c r="A3129" t="s">
        <v>6</v>
      </c>
      <c r="B3129" t="s">
        <v>3751</v>
      </c>
      <c r="C3129" t="s">
        <v>3748</v>
      </c>
      <c r="D3129" t="s">
        <v>33068</v>
      </c>
      <c r="E3129" s="18">
        <v>13</v>
      </c>
      <c r="F3129" s="18" t="s">
        <v>41957</v>
      </c>
    </row>
    <row r="3130" spans="1:6" x14ac:dyDescent="0.15">
      <c r="A3130" t="s">
        <v>6</v>
      </c>
      <c r="B3130" t="s">
        <v>3751</v>
      </c>
      <c r="C3130" t="s">
        <v>3748</v>
      </c>
      <c r="D3130" t="s">
        <v>33068</v>
      </c>
      <c r="E3130" s="18">
        <v>13</v>
      </c>
      <c r="F3130" s="18" t="s">
        <v>41957</v>
      </c>
    </row>
    <row r="3131" spans="1:6" x14ac:dyDescent="0.15">
      <c r="A3131" t="s">
        <v>6</v>
      </c>
      <c r="B3131" t="s">
        <v>3751</v>
      </c>
      <c r="C3131" t="s">
        <v>3748</v>
      </c>
      <c r="D3131" t="s">
        <v>33068</v>
      </c>
      <c r="E3131" s="18">
        <v>13</v>
      </c>
      <c r="F3131" s="18" t="s">
        <v>41957</v>
      </c>
    </row>
    <row r="3132" spans="1:6" x14ac:dyDescent="0.15">
      <c r="A3132" t="s">
        <v>6</v>
      </c>
      <c r="B3132" t="s">
        <v>3751</v>
      </c>
      <c r="C3132" t="s">
        <v>3748</v>
      </c>
      <c r="D3132" t="s">
        <v>33068</v>
      </c>
      <c r="E3132" s="18">
        <v>13</v>
      </c>
      <c r="F3132" s="18" t="s">
        <v>41957</v>
      </c>
    </row>
    <row r="3133" spans="1:6" x14ac:dyDescent="0.15">
      <c r="A3133" t="s">
        <v>6</v>
      </c>
      <c r="B3133" t="s">
        <v>3751</v>
      </c>
      <c r="C3133" t="s">
        <v>3748</v>
      </c>
      <c r="D3133" t="s">
        <v>33068</v>
      </c>
      <c r="E3133" s="18">
        <v>13</v>
      </c>
      <c r="F3133" s="18" t="s">
        <v>41957</v>
      </c>
    </row>
    <row r="3134" spans="1:6" x14ac:dyDescent="0.15">
      <c r="A3134" t="s">
        <v>6</v>
      </c>
      <c r="B3134" t="s">
        <v>3751</v>
      </c>
      <c r="C3134" t="s">
        <v>3748</v>
      </c>
      <c r="D3134" t="s">
        <v>33068</v>
      </c>
      <c r="E3134" s="18">
        <v>13</v>
      </c>
      <c r="F3134" s="18" t="s">
        <v>41957</v>
      </c>
    </row>
    <row r="3135" spans="1:6" x14ac:dyDescent="0.15">
      <c r="A3135" t="s">
        <v>12</v>
      </c>
      <c r="B3135" t="s">
        <v>3752</v>
      </c>
      <c r="C3135" t="s">
        <v>3748</v>
      </c>
      <c r="D3135" t="s">
        <v>3753</v>
      </c>
      <c r="E3135" s="18">
        <v>26</v>
      </c>
      <c r="F3135" s="18" t="s">
        <v>41958</v>
      </c>
    </row>
    <row r="3136" spans="1:6" x14ac:dyDescent="0.15">
      <c r="A3136" t="s">
        <v>6</v>
      </c>
      <c r="B3136" t="s">
        <v>3754</v>
      </c>
      <c r="C3136" t="s">
        <v>3748</v>
      </c>
      <c r="D3136" t="s">
        <v>3755</v>
      </c>
      <c r="E3136" s="18">
        <v>46</v>
      </c>
      <c r="F3136" s="18" t="s">
        <v>41959</v>
      </c>
    </row>
    <row r="3137" spans="1:6" x14ac:dyDescent="0.15">
      <c r="A3137" t="s">
        <v>6</v>
      </c>
      <c r="B3137" t="s">
        <v>3756</v>
      </c>
      <c r="C3137" t="s">
        <v>3745</v>
      </c>
      <c r="D3137" t="s">
        <v>33847</v>
      </c>
      <c r="E3137" s="18">
        <v>13</v>
      </c>
      <c r="F3137" s="18" t="s">
        <v>41960</v>
      </c>
    </row>
    <row r="3138" spans="1:6" x14ac:dyDescent="0.15">
      <c r="A3138" t="s">
        <v>6</v>
      </c>
      <c r="B3138" t="s">
        <v>37436</v>
      </c>
      <c r="C3138" t="s">
        <v>3745</v>
      </c>
      <c r="D3138" t="s">
        <v>37437</v>
      </c>
      <c r="E3138">
        <v>14</v>
      </c>
      <c r="F3138" t="s">
        <v>41961</v>
      </c>
    </row>
    <row r="3139" spans="1:6" x14ac:dyDescent="0.15">
      <c r="A3139" t="s">
        <v>6</v>
      </c>
      <c r="B3139" t="s">
        <v>3757</v>
      </c>
      <c r="C3139" t="s">
        <v>3745</v>
      </c>
      <c r="D3139" t="s">
        <v>32744</v>
      </c>
      <c r="E3139" s="18">
        <v>10</v>
      </c>
      <c r="F3139" s="18" t="s">
        <v>41962</v>
      </c>
    </row>
    <row r="3140" spans="1:6" x14ac:dyDescent="0.15">
      <c r="A3140" t="s">
        <v>6</v>
      </c>
      <c r="B3140" t="s">
        <v>3758</v>
      </c>
      <c r="C3140" t="s">
        <v>3745</v>
      </c>
      <c r="D3140" t="s">
        <v>38372</v>
      </c>
      <c r="E3140" s="18">
        <v>8</v>
      </c>
      <c r="F3140" s="18" t="s">
        <v>41963</v>
      </c>
    </row>
    <row r="3141" spans="1:6" x14ac:dyDescent="0.15">
      <c r="A3141" t="s">
        <v>6</v>
      </c>
      <c r="B3141" t="s">
        <v>3759</v>
      </c>
      <c r="C3141" t="s">
        <v>3745</v>
      </c>
      <c r="D3141" t="s">
        <v>43065</v>
      </c>
      <c r="E3141" s="18">
        <v>13</v>
      </c>
      <c r="F3141" s="18" t="s">
        <v>41964</v>
      </c>
    </row>
    <row r="3142" spans="1:6" x14ac:dyDescent="0.15">
      <c r="A3142" t="s">
        <v>6</v>
      </c>
      <c r="B3142" t="s">
        <v>3760</v>
      </c>
      <c r="C3142" t="s">
        <v>3745</v>
      </c>
      <c r="D3142" t="s">
        <v>3761</v>
      </c>
      <c r="E3142" s="18">
        <v>16</v>
      </c>
      <c r="F3142" s="18" t="s">
        <v>41965</v>
      </c>
    </row>
    <row r="3143" spans="1:6" x14ac:dyDescent="0.15">
      <c r="A3143" t="s">
        <v>6</v>
      </c>
      <c r="B3143" t="s">
        <v>3765</v>
      </c>
      <c r="C3143" t="s">
        <v>3745</v>
      </c>
      <c r="D3143" t="s">
        <v>32745</v>
      </c>
      <c r="E3143" s="18">
        <v>13</v>
      </c>
      <c r="F3143" s="18" t="s">
        <v>41968</v>
      </c>
    </row>
    <row r="3144" spans="1:6" x14ac:dyDescent="0.15">
      <c r="A3144" t="s">
        <v>6</v>
      </c>
      <c r="B3144" t="s">
        <v>3762</v>
      </c>
      <c r="C3144" t="s">
        <v>3745</v>
      </c>
      <c r="D3144" t="s">
        <v>3766</v>
      </c>
      <c r="E3144" s="18">
        <v>12</v>
      </c>
      <c r="F3144" s="18" t="s">
        <v>41969</v>
      </c>
    </row>
    <row r="3145" spans="1:6" x14ac:dyDescent="0.15">
      <c r="A3145" t="s">
        <v>6</v>
      </c>
      <c r="B3145" t="s">
        <v>3762</v>
      </c>
      <c r="C3145" t="s">
        <v>3745</v>
      </c>
      <c r="D3145" t="s">
        <v>3763</v>
      </c>
      <c r="E3145" s="18">
        <v>39</v>
      </c>
      <c r="F3145" s="18" t="s">
        <v>41966</v>
      </c>
    </row>
    <row r="3146" spans="1:6" x14ac:dyDescent="0.15">
      <c r="A3146" t="s">
        <v>6</v>
      </c>
      <c r="B3146" t="s">
        <v>3764</v>
      </c>
      <c r="C3146" t="s">
        <v>3745</v>
      </c>
      <c r="D3146" t="s">
        <v>38669</v>
      </c>
      <c r="E3146" s="18">
        <v>34</v>
      </c>
      <c r="F3146" s="18" t="s">
        <v>41967</v>
      </c>
    </row>
    <row r="3147" spans="1:6" x14ac:dyDescent="0.15">
      <c r="A3147" t="s">
        <v>12</v>
      </c>
      <c r="B3147" t="s">
        <v>3767</v>
      </c>
      <c r="C3147" t="s">
        <v>3745</v>
      </c>
      <c r="D3147" t="s">
        <v>3768</v>
      </c>
      <c r="E3147" s="18">
        <v>13</v>
      </c>
      <c r="F3147" s="18" t="s">
        <v>41970</v>
      </c>
    </row>
    <row r="3148" spans="1:6" x14ac:dyDescent="0.15">
      <c r="A3148" t="s">
        <v>12</v>
      </c>
      <c r="B3148" t="s">
        <v>3769</v>
      </c>
      <c r="C3148" t="s">
        <v>3745</v>
      </c>
      <c r="D3148" t="s">
        <v>3770</v>
      </c>
      <c r="E3148" s="18">
        <v>4</v>
      </c>
      <c r="F3148" s="18" t="s">
        <v>41971</v>
      </c>
    </row>
    <row r="3149" spans="1:6" x14ac:dyDescent="0.15">
      <c r="A3149" t="s">
        <v>6</v>
      </c>
      <c r="B3149" t="s">
        <v>3771</v>
      </c>
      <c r="C3149" t="s">
        <v>3745</v>
      </c>
      <c r="D3149" t="s">
        <v>3772</v>
      </c>
      <c r="E3149" s="18">
        <v>27</v>
      </c>
      <c r="F3149" s="18" t="s">
        <v>41972</v>
      </c>
    </row>
    <row r="3150" spans="1:6" x14ac:dyDescent="0.15">
      <c r="A3150" t="s">
        <v>12</v>
      </c>
      <c r="B3150" t="s">
        <v>3773</v>
      </c>
      <c r="C3150" t="s">
        <v>3745</v>
      </c>
      <c r="D3150" t="s">
        <v>3774</v>
      </c>
      <c r="E3150" s="18">
        <v>12</v>
      </c>
      <c r="F3150" s="18" t="s">
        <v>41973</v>
      </c>
    </row>
    <row r="3151" spans="1:6" x14ac:dyDescent="0.15">
      <c r="A3151" t="s">
        <v>6</v>
      </c>
      <c r="B3151" t="s">
        <v>45464</v>
      </c>
      <c r="C3151" t="s">
        <v>3745</v>
      </c>
      <c r="D3151" t="s">
        <v>45465</v>
      </c>
      <c r="E3151" s="18">
        <v>13</v>
      </c>
      <c r="F3151" s="18" t="s">
        <v>41974</v>
      </c>
    </row>
    <row r="3152" spans="1:6" x14ac:dyDescent="0.15">
      <c r="A3152" t="s">
        <v>12</v>
      </c>
      <c r="B3152" t="s">
        <v>3775</v>
      </c>
      <c r="C3152" t="s">
        <v>3745</v>
      </c>
      <c r="D3152" t="s">
        <v>30099</v>
      </c>
      <c r="E3152" s="18">
        <v>20</v>
      </c>
      <c r="F3152" s="18" t="s">
        <v>41975</v>
      </c>
    </row>
    <row r="3153" spans="1:6" x14ac:dyDescent="0.15">
      <c r="A3153" t="s">
        <v>6</v>
      </c>
      <c r="B3153" t="s">
        <v>3776</v>
      </c>
      <c r="C3153" t="s">
        <v>3745</v>
      </c>
      <c r="D3153" t="s">
        <v>3777</v>
      </c>
      <c r="E3153" s="18">
        <v>38</v>
      </c>
      <c r="F3153" s="18" t="s">
        <v>41976</v>
      </c>
    </row>
    <row r="3154" spans="1:6" x14ac:dyDescent="0.15">
      <c r="A3154" t="s">
        <v>12</v>
      </c>
      <c r="B3154" t="s">
        <v>3778</v>
      </c>
      <c r="C3154" t="s">
        <v>3745</v>
      </c>
      <c r="D3154" t="s">
        <v>31432</v>
      </c>
      <c r="E3154" s="18">
        <v>23</v>
      </c>
      <c r="F3154" s="18" t="s">
        <v>41977</v>
      </c>
    </row>
    <row r="3155" spans="1:6" x14ac:dyDescent="0.15">
      <c r="A3155" t="s">
        <v>6</v>
      </c>
      <c r="B3155" t="s">
        <v>3779</v>
      </c>
      <c r="C3155" t="s">
        <v>3745</v>
      </c>
      <c r="D3155" t="s">
        <v>30100</v>
      </c>
      <c r="E3155" s="18">
        <v>23</v>
      </c>
      <c r="F3155" s="18" t="s">
        <v>41978</v>
      </c>
    </row>
    <row r="3156" spans="1:6" x14ac:dyDescent="0.15">
      <c r="A3156" t="s">
        <v>6</v>
      </c>
      <c r="B3156" t="s">
        <v>3780</v>
      </c>
      <c r="C3156" t="s">
        <v>3745</v>
      </c>
      <c r="D3156" t="s">
        <v>3781</v>
      </c>
      <c r="E3156" s="18">
        <v>27</v>
      </c>
      <c r="F3156" s="18" t="s">
        <v>41979</v>
      </c>
    </row>
    <row r="3157" spans="1:6" x14ac:dyDescent="0.15">
      <c r="A3157" t="s">
        <v>6</v>
      </c>
      <c r="B3157" t="s">
        <v>3782</v>
      </c>
      <c r="C3157" t="s">
        <v>3745</v>
      </c>
      <c r="D3157" t="s">
        <v>35502</v>
      </c>
      <c r="E3157" s="18">
        <v>28</v>
      </c>
      <c r="F3157" s="18" t="s">
        <v>41980</v>
      </c>
    </row>
    <row r="3158" spans="1:6" x14ac:dyDescent="0.15">
      <c r="A3158" t="s">
        <v>12</v>
      </c>
      <c r="B3158" t="s">
        <v>3783</v>
      </c>
      <c r="C3158" t="s">
        <v>3745</v>
      </c>
      <c r="D3158" t="s">
        <v>38373</v>
      </c>
      <c r="E3158" s="18">
        <v>4</v>
      </c>
      <c r="F3158" s="18" t="s">
        <v>41981</v>
      </c>
    </row>
    <row r="3159" spans="1:6" x14ac:dyDescent="0.15">
      <c r="A3159" t="s">
        <v>12</v>
      </c>
      <c r="B3159" t="s">
        <v>3784</v>
      </c>
      <c r="C3159" t="s">
        <v>3745</v>
      </c>
      <c r="D3159" t="s">
        <v>35864</v>
      </c>
      <c r="E3159" s="18">
        <v>33</v>
      </c>
      <c r="F3159" s="18" t="s">
        <v>41982</v>
      </c>
    </row>
    <row r="3160" spans="1:6" x14ac:dyDescent="0.15">
      <c r="A3160" t="s">
        <v>6</v>
      </c>
      <c r="B3160" t="s">
        <v>3785</v>
      </c>
      <c r="C3160" t="s">
        <v>3745</v>
      </c>
      <c r="D3160" t="s">
        <v>3786</v>
      </c>
      <c r="E3160" s="18">
        <v>1</v>
      </c>
      <c r="F3160" s="18" t="s">
        <v>41983</v>
      </c>
    </row>
    <row r="3161" spans="1:6" x14ac:dyDescent="0.15">
      <c r="A3161" t="s">
        <v>12</v>
      </c>
      <c r="B3161" t="s">
        <v>3787</v>
      </c>
      <c r="C3161" t="s">
        <v>3745</v>
      </c>
      <c r="D3161" t="s">
        <v>3788</v>
      </c>
      <c r="E3161" s="18">
        <v>5</v>
      </c>
      <c r="F3161" s="18" t="s">
        <v>41984</v>
      </c>
    </row>
    <row r="3162" spans="1:6" x14ac:dyDescent="0.15">
      <c r="A3162" t="s">
        <v>6</v>
      </c>
      <c r="B3162" t="s">
        <v>3789</v>
      </c>
      <c r="C3162" t="s">
        <v>3745</v>
      </c>
      <c r="D3162" t="s">
        <v>31433</v>
      </c>
      <c r="E3162" s="18">
        <v>7</v>
      </c>
      <c r="F3162" s="18" t="s">
        <v>41985</v>
      </c>
    </row>
    <row r="3163" spans="1:6" x14ac:dyDescent="0.15">
      <c r="A3163" t="s">
        <v>12</v>
      </c>
      <c r="B3163" t="s">
        <v>3790</v>
      </c>
      <c r="C3163" t="s">
        <v>3745</v>
      </c>
      <c r="D3163" t="s">
        <v>3791</v>
      </c>
      <c r="E3163" s="18">
        <v>13</v>
      </c>
      <c r="F3163" s="18" t="s">
        <v>41986</v>
      </c>
    </row>
    <row r="3164" spans="1:6" x14ac:dyDescent="0.15">
      <c r="A3164" t="s">
        <v>12</v>
      </c>
      <c r="B3164" t="s">
        <v>3792</v>
      </c>
      <c r="C3164" t="s">
        <v>3745</v>
      </c>
      <c r="D3164" t="s">
        <v>38670</v>
      </c>
      <c r="E3164" s="18">
        <v>3</v>
      </c>
      <c r="F3164" s="18" t="s">
        <v>41987</v>
      </c>
    </row>
    <row r="3165" spans="1:6" x14ac:dyDescent="0.15">
      <c r="A3165" t="s">
        <v>18</v>
      </c>
      <c r="B3165" t="s">
        <v>3794</v>
      </c>
      <c r="C3165" t="s">
        <v>3745</v>
      </c>
      <c r="D3165" t="s">
        <v>37438</v>
      </c>
      <c r="E3165" s="18">
        <v>9</v>
      </c>
      <c r="F3165" s="18" t="s">
        <v>41989</v>
      </c>
    </row>
    <row r="3166" spans="1:6" x14ac:dyDescent="0.15">
      <c r="A3166" t="s">
        <v>6</v>
      </c>
      <c r="B3166" t="s">
        <v>3793</v>
      </c>
      <c r="C3166" t="s">
        <v>3745</v>
      </c>
      <c r="D3166" t="s">
        <v>44171</v>
      </c>
      <c r="E3166" s="18">
        <v>27</v>
      </c>
      <c r="F3166" s="18" t="s">
        <v>41988</v>
      </c>
    </row>
    <row r="3167" spans="1:6" x14ac:dyDescent="0.15">
      <c r="A3167" t="s">
        <v>18</v>
      </c>
      <c r="B3167" t="s">
        <v>3795</v>
      </c>
      <c r="C3167" t="s">
        <v>3745</v>
      </c>
      <c r="D3167" t="s">
        <v>3796</v>
      </c>
      <c r="E3167" s="18">
        <v>40</v>
      </c>
      <c r="F3167" s="18" t="s">
        <v>41990</v>
      </c>
    </row>
    <row r="3168" spans="1:6" x14ac:dyDescent="0.15">
      <c r="A3168" t="s">
        <v>18</v>
      </c>
      <c r="B3168" t="s">
        <v>34391</v>
      </c>
      <c r="C3168" t="s">
        <v>3745</v>
      </c>
      <c r="D3168" t="s">
        <v>34392</v>
      </c>
      <c r="E3168" s="18">
        <v>47</v>
      </c>
      <c r="F3168" s="18" t="s">
        <v>41991</v>
      </c>
    </row>
    <row r="3169" spans="1:6" x14ac:dyDescent="0.15">
      <c r="A3169" t="s">
        <v>12</v>
      </c>
      <c r="B3169" t="s">
        <v>3797</v>
      </c>
      <c r="C3169" t="s">
        <v>3745</v>
      </c>
      <c r="D3169" t="s">
        <v>33848</v>
      </c>
      <c r="E3169" s="18">
        <v>13</v>
      </c>
      <c r="F3169" s="18" t="s">
        <v>41992</v>
      </c>
    </row>
    <row r="3170" spans="1:6" x14ac:dyDescent="0.15">
      <c r="A3170" t="s">
        <v>6</v>
      </c>
      <c r="B3170" t="s">
        <v>3798</v>
      </c>
      <c r="C3170" t="s">
        <v>3745</v>
      </c>
      <c r="D3170" t="s">
        <v>3799</v>
      </c>
      <c r="E3170" s="18">
        <v>4</v>
      </c>
      <c r="F3170" s="18" t="s">
        <v>41993</v>
      </c>
    </row>
    <row r="3171" spans="1:6" x14ac:dyDescent="0.15">
      <c r="A3171" t="s">
        <v>6</v>
      </c>
      <c r="B3171" t="s">
        <v>32746</v>
      </c>
      <c r="C3171" t="s">
        <v>3745</v>
      </c>
      <c r="D3171" t="s">
        <v>32747</v>
      </c>
      <c r="E3171" s="18">
        <v>35</v>
      </c>
      <c r="F3171" s="18" t="s">
        <v>41994</v>
      </c>
    </row>
    <row r="3172" spans="1:6" x14ac:dyDescent="0.15">
      <c r="A3172" t="s">
        <v>6</v>
      </c>
      <c r="B3172" t="s">
        <v>3800</v>
      </c>
      <c r="C3172" t="s">
        <v>3745</v>
      </c>
      <c r="D3172" t="s">
        <v>3801</v>
      </c>
      <c r="E3172" s="18">
        <v>43</v>
      </c>
      <c r="F3172" s="18" t="s">
        <v>41995</v>
      </c>
    </row>
    <row r="3173" spans="1:6" x14ac:dyDescent="0.15">
      <c r="A3173" t="s">
        <v>18</v>
      </c>
      <c r="B3173" t="s">
        <v>45079</v>
      </c>
      <c r="C3173" t="s">
        <v>3745</v>
      </c>
      <c r="D3173" t="s">
        <v>45080</v>
      </c>
      <c r="E3173" s="18">
        <v>1</v>
      </c>
      <c r="F3173" s="18" t="s">
        <v>45081</v>
      </c>
    </row>
    <row r="3174" spans="1:6" x14ac:dyDescent="0.15">
      <c r="A3174" t="s">
        <v>6</v>
      </c>
      <c r="B3174" t="s">
        <v>38883</v>
      </c>
      <c r="C3174" t="s">
        <v>3745</v>
      </c>
      <c r="D3174" t="s">
        <v>38884</v>
      </c>
      <c r="E3174" s="18">
        <v>14</v>
      </c>
      <c r="F3174" s="18" t="s">
        <v>41996</v>
      </c>
    </row>
    <row r="3175" spans="1:6" x14ac:dyDescent="0.15">
      <c r="A3175" t="s">
        <v>6</v>
      </c>
      <c r="B3175" t="s">
        <v>3802</v>
      </c>
      <c r="C3175" t="s">
        <v>3745</v>
      </c>
      <c r="D3175" t="s">
        <v>30101</v>
      </c>
      <c r="E3175" s="18">
        <v>28</v>
      </c>
      <c r="F3175" s="18" t="s">
        <v>41997</v>
      </c>
    </row>
    <row r="3176" spans="1:6" x14ac:dyDescent="0.15">
      <c r="A3176" t="s">
        <v>6</v>
      </c>
      <c r="B3176" t="s">
        <v>3803</v>
      </c>
      <c r="C3176" t="s">
        <v>3745</v>
      </c>
      <c r="D3176" t="s">
        <v>3804</v>
      </c>
      <c r="E3176" s="18">
        <v>15</v>
      </c>
      <c r="F3176" s="18" t="s">
        <v>41998</v>
      </c>
    </row>
    <row r="3177" spans="1:6" x14ac:dyDescent="0.15">
      <c r="A3177" t="s">
        <v>370</v>
      </c>
      <c r="B3177" t="s">
        <v>3805</v>
      </c>
      <c r="C3177" t="s">
        <v>3745</v>
      </c>
      <c r="D3177" t="s">
        <v>3806</v>
      </c>
      <c r="E3177" s="18">
        <v>15</v>
      </c>
      <c r="F3177" s="18" t="s">
        <v>41999</v>
      </c>
    </row>
    <row r="3178" spans="1:6" x14ac:dyDescent="0.15">
      <c r="A3178" t="s">
        <v>12</v>
      </c>
      <c r="B3178" t="s">
        <v>3807</v>
      </c>
      <c r="C3178" t="s">
        <v>3745</v>
      </c>
      <c r="D3178" t="s">
        <v>3808</v>
      </c>
      <c r="E3178" s="18">
        <v>4</v>
      </c>
      <c r="F3178" s="18" t="s">
        <v>42000</v>
      </c>
    </row>
    <row r="3179" spans="1:6" x14ac:dyDescent="0.15">
      <c r="A3179" t="s">
        <v>6</v>
      </c>
      <c r="B3179" t="s">
        <v>38671</v>
      </c>
      <c r="C3179" t="s">
        <v>3745</v>
      </c>
      <c r="D3179" t="s">
        <v>38672</v>
      </c>
      <c r="E3179" s="18">
        <v>22</v>
      </c>
      <c r="F3179" s="18" t="s">
        <v>42001</v>
      </c>
    </row>
    <row r="3180" spans="1:6" x14ac:dyDescent="0.15">
      <c r="A3180" t="s">
        <v>6</v>
      </c>
      <c r="B3180" t="s">
        <v>3809</v>
      </c>
      <c r="C3180" t="s">
        <v>3745</v>
      </c>
      <c r="D3180" t="s">
        <v>32748</v>
      </c>
      <c r="E3180" s="18">
        <v>11</v>
      </c>
      <c r="F3180" s="18" t="s">
        <v>42002</v>
      </c>
    </row>
    <row r="3181" spans="1:6" x14ac:dyDescent="0.15">
      <c r="A3181" t="s">
        <v>6</v>
      </c>
      <c r="B3181" t="s">
        <v>3810</v>
      </c>
      <c r="C3181" t="s">
        <v>3745</v>
      </c>
      <c r="D3181" t="s">
        <v>3811</v>
      </c>
      <c r="E3181" s="18">
        <v>4</v>
      </c>
      <c r="F3181" s="18" t="s">
        <v>42003</v>
      </c>
    </row>
    <row r="3182" spans="1:6" x14ac:dyDescent="0.15">
      <c r="A3182" t="s">
        <v>6</v>
      </c>
      <c r="B3182" t="s">
        <v>3812</v>
      </c>
      <c r="C3182" t="s">
        <v>3745</v>
      </c>
      <c r="D3182" t="s">
        <v>3813</v>
      </c>
      <c r="E3182" s="18">
        <v>15</v>
      </c>
      <c r="F3182" s="18" t="s">
        <v>42004</v>
      </c>
    </row>
    <row r="3183" spans="1:6" x14ac:dyDescent="0.15">
      <c r="A3183" t="s">
        <v>18</v>
      </c>
      <c r="B3183" t="s">
        <v>3814</v>
      </c>
      <c r="C3183" t="s">
        <v>3745</v>
      </c>
      <c r="D3183" t="s">
        <v>34672</v>
      </c>
      <c r="E3183" s="18">
        <v>19</v>
      </c>
      <c r="F3183" s="18" t="s">
        <v>42005</v>
      </c>
    </row>
    <row r="3184" spans="1:6" x14ac:dyDescent="0.15">
      <c r="A3184" t="s">
        <v>6</v>
      </c>
      <c r="B3184" t="s">
        <v>3815</v>
      </c>
      <c r="C3184" t="s">
        <v>3745</v>
      </c>
      <c r="D3184" t="s">
        <v>3816</v>
      </c>
      <c r="E3184" s="18">
        <v>3</v>
      </c>
      <c r="F3184" s="18" t="s">
        <v>42006</v>
      </c>
    </row>
    <row r="3185" spans="1:6" x14ac:dyDescent="0.15">
      <c r="A3185" t="s">
        <v>12</v>
      </c>
      <c r="B3185" t="s">
        <v>3817</v>
      </c>
      <c r="C3185" t="s">
        <v>3745</v>
      </c>
      <c r="D3185" t="s">
        <v>3818</v>
      </c>
      <c r="E3185" s="18">
        <v>12</v>
      </c>
      <c r="F3185" s="18" t="s">
        <v>42007</v>
      </c>
    </row>
    <row r="3186" spans="1:6" x14ac:dyDescent="0.15">
      <c r="A3186" t="s">
        <v>6</v>
      </c>
      <c r="B3186" t="s">
        <v>3819</v>
      </c>
      <c r="C3186" t="s">
        <v>3745</v>
      </c>
      <c r="D3186" t="s">
        <v>3820</v>
      </c>
      <c r="E3186" s="18">
        <v>3</v>
      </c>
      <c r="F3186" s="18" t="s">
        <v>42008</v>
      </c>
    </row>
    <row r="3187" spans="1:6" x14ac:dyDescent="0.15">
      <c r="A3187" t="s">
        <v>18</v>
      </c>
      <c r="B3187" t="s">
        <v>35865</v>
      </c>
      <c r="C3187" t="s">
        <v>3745</v>
      </c>
      <c r="D3187" t="s">
        <v>35866</v>
      </c>
      <c r="E3187" s="18">
        <v>36</v>
      </c>
      <c r="F3187" s="18" t="s">
        <v>42009</v>
      </c>
    </row>
    <row r="3188" spans="1:6" x14ac:dyDescent="0.15">
      <c r="A3188" t="s">
        <v>12</v>
      </c>
      <c r="B3188" t="s">
        <v>35867</v>
      </c>
      <c r="C3188" t="s">
        <v>3745</v>
      </c>
      <c r="D3188" t="s">
        <v>35868</v>
      </c>
      <c r="E3188" s="18">
        <v>13</v>
      </c>
      <c r="F3188" s="18" t="s">
        <v>42010</v>
      </c>
    </row>
    <row r="3189" spans="1:6" x14ac:dyDescent="0.15">
      <c r="A3189" t="s">
        <v>12</v>
      </c>
      <c r="B3189" t="s">
        <v>3821</v>
      </c>
      <c r="C3189" t="s">
        <v>3745</v>
      </c>
      <c r="D3189" t="s">
        <v>3822</v>
      </c>
      <c r="E3189" s="18">
        <v>27</v>
      </c>
      <c r="F3189" s="18" t="s">
        <v>42011</v>
      </c>
    </row>
    <row r="3190" spans="1:6" x14ac:dyDescent="0.15">
      <c r="A3190" t="s">
        <v>6</v>
      </c>
      <c r="B3190" t="s">
        <v>3823</v>
      </c>
      <c r="C3190" t="s">
        <v>3745</v>
      </c>
      <c r="D3190" t="s">
        <v>32179</v>
      </c>
      <c r="E3190" s="18">
        <v>37</v>
      </c>
      <c r="F3190" s="18" t="s">
        <v>42012</v>
      </c>
    </row>
    <row r="3191" spans="1:6" x14ac:dyDescent="0.15">
      <c r="A3191" t="s">
        <v>6</v>
      </c>
      <c r="B3191" t="s">
        <v>3824</v>
      </c>
      <c r="C3191" t="s">
        <v>3745</v>
      </c>
      <c r="D3191" t="s">
        <v>44488</v>
      </c>
      <c r="E3191" s="18">
        <v>21</v>
      </c>
      <c r="F3191" s="18" t="s">
        <v>42013</v>
      </c>
    </row>
    <row r="3192" spans="1:6" x14ac:dyDescent="0.15">
      <c r="A3192" t="s">
        <v>12</v>
      </c>
      <c r="B3192" t="s">
        <v>45082</v>
      </c>
      <c r="C3192" t="s">
        <v>3745</v>
      </c>
      <c r="D3192" t="s">
        <v>45083</v>
      </c>
      <c r="E3192" s="18">
        <v>14</v>
      </c>
      <c r="F3192" s="18" t="s">
        <v>45084</v>
      </c>
    </row>
    <row r="3193" spans="1:6" x14ac:dyDescent="0.15">
      <c r="A3193" t="s">
        <v>18</v>
      </c>
      <c r="B3193" t="s">
        <v>3825</v>
      </c>
      <c r="C3193" t="s">
        <v>3745</v>
      </c>
      <c r="D3193" t="s">
        <v>35869</v>
      </c>
      <c r="E3193" s="18">
        <v>34</v>
      </c>
      <c r="F3193" s="18" t="s">
        <v>42014</v>
      </c>
    </row>
    <row r="3194" spans="1:6" x14ac:dyDescent="0.15">
      <c r="A3194" t="s">
        <v>6</v>
      </c>
      <c r="B3194" t="s">
        <v>3826</v>
      </c>
      <c r="C3194" t="s">
        <v>3745</v>
      </c>
      <c r="D3194" t="s">
        <v>3827</v>
      </c>
      <c r="E3194" s="18">
        <v>27</v>
      </c>
      <c r="F3194" s="18" t="s">
        <v>42015</v>
      </c>
    </row>
    <row r="3195" spans="1:6" x14ac:dyDescent="0.15">
      <c r="A3195" t="s">
        <v>6</v>
      </c>
      <c r="B3195" t="s">
        <v>3828</v>
      </c>
      <c r="C3195" t="s">
        <v>3745</v>
      </c>
      <c r="D3195" t="s">
        <v>3829</v>
      </c>
      <c r="E3195" s="18">
        <v>24</v>
      </c>
      <c r="F3195" s="18" t="s">
        <v>42016</v>
      </c>
    </row>
    <row r="3196" spans="1:6" x14ac:dyDescent="0.15">
      <c r="A3196" t="s">
        <v>12</v>
      </c>
      <c r="B3196" t="s">
        <v>3830</v>
      </c>
      <c r="C3196" t="s">
        <v>3745</v>
      </c>
      <c r="D3196" t="s">
        <v>45745</v>
      </c>
      <c r="E3196" s="18">
        <v>7</v>
      </c>
      <c r="F3196" s="18" t="s">
        <v>42017</v>
      </c>
    </row>
    <row r="3197" spans="1:6" x14ac:dyDescent="0.15">
      <c r="A3197" t="s">
        <v>6</v>
      </c>
      <c r="B3197" t="s">
        <v>37439</v>
      </c>
      <c r="C3197" t="s">
        <v>3745</v>
      </c>
      <c r="D3197" t="s">
        <v>37440</v>
      </c>
      <c r="E3197" s="18">
        <v>13</v>
      </c>
      <c r="F3197" s="18" t="s">
        <v>42018</v>
      </c>
    </row>
    <row r="3198" spans="1:6" x14ac:dyDescent="0.15">
      <c r="A3198" t="s">
        <v>12</v>
      </c>
      <c r="B3198" t="s">
        <v>31434</v>
      </c>
      <c r="C3198" t="s">
        <v>3745</v>
      </c>
      <c r="D3198" t="s">
        <v>31435</v>
      </c>
      <c r="E3198" s="18">
        <v>40</v>
      </c>
      <c r="F3198" s="18" t="s">
        <v>42019</v>
      </c>
    </row>
    <row r="3199" spans="1:6" x14ac:dyDescent="0.15">
      <c r="A3199" t="s">
        <v>12</v>
      </c>
      <c r="B3199" t="s">
        <v>3831</v>
      </c>
      <c r="C3199" t="s">
        <v>3745</v>
      </c>
      <c r="D3199" t="s">
        <v>3832</v>
      </c>
      <c r="E3199" s="18">
        <v>23</v>
      </c>
      <c r="F3199" s="18" t="s">
        <v>42020</v>
      </c>
    </row>
    <row r="3200" spans="1:6" x14ac:dyDescent="0.15">
      <c r="A3200" t="s">
        <v>12</v>
      </c>
      <c r="B3200" t="s">
        <v>3833</v>
      </c>
      <c r="C3200" t="s">
        <v>3745</v>
      </c>
      <c r="D3200" t="s">
        <v>38135</v>
      </c>
      <c r="E3200" s="18">
        <v>28</v>
      </c>
      <c r="F3200" s="18" t="s">
        <v>42021</v>
      </c>
    </row>
    <row r="3201" spans="1:6" x14ac:dyDescent="0.15">
      <c r="A3201" t="s">
        <v>6</v>
      </c>
      <c r="B3201" t="s">
        <v>3834</v>
      </c>
      <c r="C3201" t="s">
        <v>3745</v>
      </c>
      <c r="D3201" t="s">
        <v>43516</v>
      </c>
      <c r="E3201" s="18">
        <v>13</v>
      </c>
      <c r="F3201" s="18" t="s">
        <v>42022</v>
      </c>
    </row>
    <row r="3202" spans="1:6" x14ac:dyDescent="0.15">
      <c r="A3202" t="s">
        <v>6</v>
      </c>
      <c r="B3202" t="s">
        <v>3835</v>
      </c>
      <c r="C3202" t="s">
        <v>3745</v>
      </c>
      <c r="D3202" t="s">
        <v>35870</v>
      </c>
      <c r="E3202" s="18">
        <v>34</v>
      </c>
      <c r="F3202" s="18" t="s">
        <v>42023</v>
      </c>
    </row>
    <row r="3203" spans="1:6" x14ac:dyDescent="0.15">
      <c r="A3203" t="s">
        <v>6</v>
      </c>
      <c r="B3203" t="s">
        <v>3836</v>
      </c>
      <c r="C3203" t="s">
        <v>3745</v>
      </c>
      <c r="D3203" t="s">
        <v>3837</v>
      </c>
      <c r="E3203" s="18">
        <v>17</v>
      </c>
      <c r="F3203" s="18" t="s">
        <v>42024</v>
      </c>
    </row>
    <row r="3204" spans="1:6" x14ac:dyDescent="0.15">
      <c r="A3204" t="s">
        <v>6</v>
      </c>
      <c r="B3204" t="s">
        <v>38374</v>
      </c>
      <c r="C3204" t="s">
        <v>3748</v>
      </c>
      <c r="D3204" t="s">
        <v>38375</v>
      </c>
      <c r="E3204" s="18">
        <v>35</v>
      </c>
      <c r="F3204" s="18" t="s">
        <v>42025</v>
      </c>
    </row>
    <row r="3205" spans="1:6" x14ac:dyDescent="0.15">
      <c r="A3205" t="s">
        <v>6</v>
      </c>
      <c r="B3205" t="s">
        <v>3838</v>
      </c>
      <c r="C3205" t="s">
        <v>3745</v>
      </c>
      <c r="D3205" t="s">
        <v>33849</v>
      </c>
      <c r="E3205" s="18">
        <v>27</v>
      </c>
      <c r="F3205" s="18" t="s">
        <v>42026</v>
      </c>
    </row>
    <row r="3206" spans="1:6" x14ac:dyDescent="0.15">
      <c r="A3206" t="s">
        <v>18</v>
      </c>
      <c r="B3206" t="s">
        <v>3839</v>
      </c>
      <c r="C3206" t="s">
        <v>3745</v>
      </c>
      <c r="D3206" t="s">
        <v>37441</v>
      </c>
      <c r="E3206" s="18">
        <v>12</v>
      </c>
      <c r="F3206" s="18" t="s">
        <v>42027</v>
      </c>
    </row>
    <row r="3207" spans="1:6" x14ac:dyDescent="0.15">
      <c r="A3207" t="s">
        <v>6</v>
      </c>
      <c r="B3207" t="s">
        <v>3840</v>
      </c>
      <c r="C3207" t="s">
        <v>3745</v>
      </c>
      <c r="D3207" t="s">
        <v>3841</v>
      </c>
      <c r="E3207" s="18">
        <v>13</v>
      </c>
      <c r="F3207" s="18" t="s">
        <v>42028</v>
      </c>
    </row>
    <row r="3208" spans="1:6" x14ac:dyDescent="0.15">
      <c r="A3208" t="s">
        <v>6</v>
      </c>
      <c r="B3208" t="s">
        <v>3842</v>
      </c>
      <c r="C3208" t="s">
        <v>3745</v>
      </c>
      <c r="D3208" t="s">
        <v>33850</v>
      </c>
      <c r="E3208" s="18">
        <v>24</v>
      </c>
      <c r="F3208" s="18" t="s">
        <v>42029</v>
      </c>
    </row>
    <row r="3209" spans="1:6" x14ac:dyDescent="0.15">
      <c r="A3209" t="s">
        <v>6</v>
      </c>
      <c r="B3209" t="s">
        <v>3843</v>
      </c>
      <c r="C3209" t="s">
        <v>3745</v>
      </c>
      <c r="D3209" t="s">
        <v>32478</v>
      </c>
      <c r="E3209" s="18">
        <v>26</v>
      </c>
      <c r="F3209" s="18" t="s">
        <v>42030</v>
      </c>
    </row>
    <row r="3210" spans="1:6" x14ac:dyDescent="0.15">
      <c r="A3210" t="s">
        <v>6</v>
      </c>
      <c r="B3210" t="s">
        <v>3843</v>
      </c>
      <c r="C3210" t="s">
        <v>3745</v>
      </c>
      <c r="D3210" t="s">
        <v>3844</v>
      </c>
      <c r="E3210" s="18">
        <v>40</v>
      </c>
      <c r="F3210" s="18" t="s">
        <v>42031</v>
      </c>
    </row>
    <row r="3211" spans="1:6" x14ac:dyDescent="0.15">
      <c r="A3211" t="s">
        <v>6</v>
      </c>
      <c r="B3211" t="s">
        <v>3845</v>
      </c>
      <c r="C3211" t="s">
        <v>3748</v>
      </c>
      <c r="D3211" t="s">
        <v>34393</v>
      </c>
      <c r="E3211" s="18">
        <v>12</v>
      </c>
      <c r="F3211" s="18" t="s">
        <v>42032</v>
      </c>
    </row>
    <row r="3212" spans="1:6" x14ac:dyDescent="0.15">
      <c r="A3212" t="s">
        <v>6</v>
      </c>
      <c r="B3212" t="s">
        <v>3846</v>
      </c>
      <c r="C3212" t="s">
        <v>3745</v>
      </c>
      <c r="D3212" t="s">
        <v>34673</v>
      </c>
      <c r="E3212" s="18">
        <v>14</v>
      </c>
      <c r="F3212" s="18" t="s">
        <v>42033</v>
      </c>
    </row>
    <row r="3213" spans="1:6" x14ac:dyDescent="0.15">
      <c r="A3213" t="s">
        <v>6</v>
      </c>
      <c r="B3213" t="s">
        <v>3847</v>
      </c>
      <c r="C3213" t="s">
        <v>3745</v>
      </c>
      <c r="D3213" t="s">
        <v>3848</v>
      </c>
      <c r="E3213" s="18">
        <v>20</v>
      </c>
      <c r="F3213" s="18" t="s">
        <v>42034</v>
      </c>
    </row>
    <row r="3214" spans="1:6" x14ac:dyDescent="0.15">
      <c r="A3214" t="s">
        <v>6</v>
      </c>
      <c r="B3214" t="s">
        <v>3847</v>
      </c>
      <c r="C3214" t="s">
        <v>3745</v>
      </c>
      <c r="D3214" t="s">
        <v>3848</v>
      </c>
      <c r="E3214" s="18">
        <v>20</v>
      </c>
      <c r="F3214" s="18" t="s">
        <v>42034</v>
      </c>
    </row>
    <row r="3215" spans="1:6" x14ac:dyDescent="0.15">
      <c r="A3215" t="s">
        <v>6</v>
      </c>
      <c r="B3215" t="s">
        <v>3849</v>
      </c>
      <c r="C3215" t="s">
        <v>3745</v>
      </c>
      <c r="D3215" t="s">
        <v>33851</v>
      </c>
      <c r="E3215" s="18">
        <v>2</v>
      </c>
      <c r="F3215" s="18" t="s">
        <v>42035</v>
      </c>
    </row>
    <row r="3216" spans="1:6" x14ac:dyDescent="0.15">
      <c r="A3216" t="s">
        <v>6</v>
      </c>
      <c r="B3216" t="s">
        <v>3850</v>
      </c>
      <c r="C3216" t="s">
        <v>3745</v>
      </c>
      <c r="D3216" t="s">
        <v>3851</v>
      </c>
      <c r="E3216" s="18">
        <v>20</v>
      </c>
      <c r="F3216" s="18" t="s">
        <v>42036</v>
      </c>
    </row>
    <row r="3217" spans="1:6" x14ac:dyDescent="0.15">
      <c r="A3217" t="s">
        <v>6</v>
      </c>
      <c r="B3217" t="s">
        <v>37442</v>
      </c>
      <c r="C3217" t="s">
        <v>3745</v>
      </c>
      <c r="D3217" t="s">
        <v>37443</v>
      </c>
      <c r="E3217" s="18">
        <v>11</v>
      </c>
      <c r="F3217" s="18" t="s">
        <v>42037</v>
      </c>
    </row>
    <row r="3218" spans="1:6" x14ac:dyDescent="0.15">
      <c r="A3218" t="s">
        <v>18</v>
      </c>
      <c r="B3218" t="s">
        <v>34674</v>
      </c>
      <c r="C3218" t="s">
        <v>3745</v>
      </c>
      <c r="D3218" t="s">
        <v>34675</v>
      </c>
      <c r="E3218" s="18">
        <v>7</v>
      </c>
      <c r="F3218" s="18" t="s">
        <v>42038</v>
      </c>
    </row>
    <row r="3219" spans="1:6" x14ac:dyDescent="0.15">
      <c r="A3219" t="s">
        <v>12</v>
      </c>
      <c r="B3219" t="s">
        <v>3852</v>
      </c>
      <c r="C3219" t="s">
        <v>3745</v>
      </c>
      <c r="D3219" t="s">
        <v>3853</v>
      </c>
      <c r="E3219" s="18">
        <v>26</v>
      </c>
      <c r="F3219" s="18" t="s">
        <v>42039</v>
      </c>
    </row>
    <row r="3220" spans="1:6" x14ac:dyDescent="0.15">
      <c r="A3220" t="s">
        <v>6</v>
      </c>
      <c r="B3220" t="s">
        <v>3854</v>
      </c>
      <c r="C3220" t="s">
        <v>3745</v>
      </c>
      <c r="D3220" t="s">
        <v>3855</v>
      </c>
      <c r="E3220" s="18">
        <v>27</v>
      </c>
      <c r="F3220" s="18" t="s">
        <v>42040</v>
      </c>
    </row>
    <row r="3221" spans="1:6" x14ac:dyDescent="0.15">
      <c r="A3221" t="s">
        <v>6</v>
      </c>
      <c r="B3221" t="s">
        <v>3856</v>
      </c>
      <c r="C3221" t="s">
        <v>3745</v>
      </c>
      <c r="D3221" t="s">
        <v>3857</v>
      </c>
      <c r="E3221" s="18">
        <v>45</v>
      </c>
      <c r="F3221" s="18" t="s">
        <v>42041</v>
      </c>
    </row>
    <row r="3222" spans="1:6" x14ac:dyDescent="0.15">
      <c r="A3222" t="s">
        <v>6</v>
      </c>
      <c r="B3222" t="s">
        <v>3858</v>
      </c>
      <c r="C3222" t="s">
        <v>3745</v>
      </c>
      <c r="D3222" t="s">
        <v>38673</v>
      </c>
      <c r="E3222" s="18">
        <v>30</v>
      </c>
      <c r="F3222" s="18" t="s">
        <v>42042</v>
      </c>
    </row>
    <row r="3223" spans="1:6" x14ac:dyDescent="0.15">
      <c r="A3223" t="s">
        <v>6</v>
      </c>
      <c r="B3223" t="s">
        <v>3859</v>
      </c>
      <c r="C3223" t="s">
        <v>3745</v>
      </c>
      <c r="D3223" t="s">
        <v>31436</v>
      </c>
      <c r="E3223" s="18">
        <v>4</v>
      </c>
      <c r="F3223" s="18" t="s">
        <v>42043</v>
      </c>
    </row>
    <row r="3224" spans="1:6" x14ac:dyDescent="0.15">
      <c r="A3224" t="s">
        <v>12</v>
      </c>
      <c r="B3224" t="s">
        <v>3860</v>
      </c>
      <c r="C3224" t="s">
        <v>3745</v>
      </c>
      <c r="D3224" t="s">
        <v>3861</v>
      </c>
      <c r="E3224" s="18">
        <v>32</v>
      </c>
      <c r="F3224" s="18" t="s">
        <v>42044</v>
      </c>
    </row>
    <row r="3225" spans="1:6" x14ac:dyDescent="0.15">
      <c r="A3225" t="s">
        <v>6</v>
      </c>
      <c r="B3225" t="s">
        <v>37823</v>
      </c>
      <c r="C3225" t="s">
        <v>3745</v>
      </c>
      <c r="D3225" t="s">
        <v>37824</v>
      </c>
      <c r="E3225" s="18">
        <v>28</v>
      </c>
      <c r="F3225" s="18" t="s">
        <v>42045</v>
      </c>
    </row>
    <row r="3226" spans="1:6" x14ac:dyDescent="0.15">
      <c r="A3226" t="s">
        <v>6</v>
      </c>
      <c r="B3226" t="s">
        <v>3862</v>
      </c>
      <c r="C3226" t="s">
        <v>3745</v>
      </c>
      <c r="D3226" t="s">
        <v>3863</v>
      </c>
      <c r="E3226" s="18">
        <v>23</v>
      </c>
      <c r="F3226" s="18" t="s">
        <v>42046</v>
      </c>
    </row>
    <row r="3227" spans="1:6" x14ac:dyDescent="0.15">
      <c r="A3227" t="s">
        <v>6</v>
      </c>
      <c r="B3227" t="s">
        <v>3864</v>
      </c>
      <c r="C3227" t="s">
        <v>3745</v>
      </c>
      <c r="D3227" t="s">
        <v>36659</v>
      </c>
      <c r="E3227" s="18">
        <v>20</v>
      </c>
      <c r="F3227" s="18" t="s">
        <v>42047</v>
      </c>
    </row>
    <row r="3228" spans="1:6" x14ac:dyDescent="0.15">
      <c r="A3228" t="s">
        <v>12</v>
      </c>
      <c r="B3228" t="s">
        <v>3865</v>
      </c>
      <c r="C3228" t="s">
        <v>3745</v>
      </c>
      <c r="D3228" t="s">
        <v>3866</v>
      </c>
      <c r="E3228" s="18">
        <v>13</v>
      </c>
      <c r="F3228" s="18" t="s">
        <v>42048</v>
      </c>
    </row>
    <row r="3229" spans="1:6" x14ac:dyDescent="0.15">
      <c r="A3229" t="s">
        <v>12</v>
      </c>
      <c r="B3229" t="s">
        <v>3867</v>
      </c>
      <c r="C3229" t="s">
        <v>3745</v>
      </c>
      <c r="D3229" t="s">
        <v>3868</v>
      </c>
      <c r="E3229" s="18">
        <v>14</v>
      </c>
      <c r="F3229" s="18" t="s">
        <v>42049</v>
      </c>
    </row>
    <row r="3230" spans="1:6" x14ac:dyDescent="0.15">
      <c r="A3230" t="s">
        <v>12</v>
      </c>
      <c r="B3230" t="s">
        <v>3869</v>
      </c>
      <c r="C3230" t="s">
        <v>3745</v>
      </c>
      <c r="D3230" t="s">
        <v>3870</v>
      </c>
      <c r="E3230" s="18">
        <v>23</v>
      </c>
      <c r="F3230" s="18" t="s">
        <v>42050</v>
      </c>
    </row>
    <row r="3231" spans="1:6" x14ac:dyDescent="0.15">
      <c r="A3231" t="s">
        <v>6</v>
      </c>
      <c r="B3231" t="s">
        <v>45085</v>
      </c>
      <c r="C3231" t="s">
        <v>3745</v>
      </c>
      <c r="D3231" t="s">
        <v>45086</v>
      </c>
      <c r="E3231" s="18">
        <v>46</v>
      </c>
      <c r="F3231" s="18" t="s">
        <v>45087</v>
      </c>
    </row>
    <row r="3232" spans="1:6" x14ac:dyDescent="0.15">
      <c r="A3232" t="s">
        <v>12</v>
      </c>
      <c r="B3232" t="s">
        <v>3871</v>
      </c>
      <c r="C3232" t="s">
        <v>3745</v>
      </c>
      <c r="D3232" t="s">
        <v>3872</v>
      </c>
      <c r="E3232" s="18">
        <v>46</v>
      </c>
      <c r="F3232" s="18" t="s">
        <v>42051</v>
      </c>
    </row>
    <row r="3233" spans="1:6" x14ac:dyDescent="0.15">
      <c r="A3233" t="s">
        <v>6</v>
      </c>
      <c r="B3233" t="s">
        <v>3873</v>
      </c>
      <c r="C3233" t="s">
        <v>3745</v>
      </c>
      <c r="D3233" t="s">
        <v>43517</v>
      </c>
      <c r="E3233" s="18">
        <v>23</v>
      </c>
      <c r="F3233" s="18" t="s">
        <v>42052</v>
      </c>
    </row>
    <row r="3234" spans="1:6" x14ac:dyDescent="0.15">
      <c r="A3234" t="s">
        <v>317</v>
      </c>
      <c r="B3234" t="s">
        <v>3874</v>
      </c>
      <c r="C3234" t="s">
        <v>3745</v>
      </c>
      <c r="D3234" t="s">
        <v>3875</v>
      </c>
      <c r="E3234" s="18">
        <v>46</v>
      </c>
      <c r="F3234" s="18" t="s">
        <v>42053</v>
      </c>
    </row>
    <row r="3235" spans="1:6" x14ac:dyDescent="0.15">
      <c r="A3235" t="s">
        <v>6</v>
      </c>
      <c r="B3235" t="s">
        <v>3876</v>
      </c>
      <c r="C3235" t="s">
        <v>3745</v>
      </c>
      <c r="D3235" t="s">
        <v>36660</v>
      </c>
      <c r="E3235" s="18">
        <v>25</v>
      </c>
      <c r="F3235" s="18" t="s">
        <v>42054</v>
      </c>
    </row>
    <row r="3236" spans="1:6" x14ac:dyDescent="0.15">
      <c r="A3236" t="s">
        <v>6</v>
      </c>
      <c r="B3236" t="s">
        <v>3877</v>
      </c>
      <c r="C3236" t="s">
        <v>3745</v>
      </c>
      <c r="D3236" t="s">
        <v>3878</v>
      </c>
      <c r="E3236" s="18">
        <v>27</v>
      </c>
      <c r="F3236" s="18" t="s">
        <v>42055</v>
      </c>
    </row>
    <row r="3237" spans="1:6" x14ac:dyDescent="0.15">
      <c r="A3237" t="s">
        <v>12</v>
      </c>
      <c r="B3237" t="s">
        <v>3879</v>
      </c>
      <c r="C3237" t="s">
        <v>3745</v>
      </c>
      <c r="D3237" t="s">
        <v>3880</v>
      </c>
      <c r="E3237" s="18">
        <v>27</v>
      </c>
      <c r="F3237" s="18" t="s">
        <v>42056</v>
      </c>
    </row>
    <row r="3238" spans="1:6" x14ac:dyDescent="0.15">
      <c r="A3238" t="s">
        <v>18</v>
      </c>
      <c r="B3238" t="s">
        <v>3881</v>
      </c>
      <c r="C3238" t="s">
        <v>3745</v>
      </c>
      <c r="D3238" t="s">
        <v>33417</v>
      </c>
      <c r="E3238" s="18">
        <v>1</v>
      </c>
      <c r="F3238" s="18" t="s">
        <v>42057</v>
      </c>
    </row>
    <row r="3239" spans="1:6" x14ac:dyDescent="0.15">
      <c r="A3239" t="s">
        <v>6</v>
      </c>
      <c r="B3239" t="s">
        <v>3882</v>
      </c>
      <c r="C3239" t="s">
        <v>3745</v>
      </c>
      <c r="D3239" t="s">
        <v>3883</v>
      </c>
      <c r="E3239" s="18">
        <v>24</v>
      </c>
      <c r="F3239" s="18" t="s">
        <v>42058</v>
      </c>
    </row>
    <row r="3240" spans="1:6" x14ac:dyDescent="0.15">
      <c r="A3240" t="s">
        <v>18</v>
      </c>
      <c r="B3240" t="s">
        <v>3884</v>
      </c>
      <c r="C3240" t="s">
        <v>3745</v>
      </c>
      <c r="D3240" t="s">
        <v>31437</v>
      </c>
      <c r="E3240" s="18">
        <v>23</v>
      </c>
      <c r="F3240" s="18" t="s">
        <v>42059</v>
      </c>
    </row>
    <row r="3241" spans="1:6" x14ac:dyDescent="0.15">
      <c r="A3241" t="s">
        <v>6</v>
      </c>
      <c r="B3241" t="s">
        <v>3885</v>
      </c>
      <c r="C3241" t="s">
        <v>3745</v>
      </c>
      <c r="D3241" t="s">
        <v>43066</v>
      </c>
      <c r="E3241" s="18">
        <v>40</v>
      </c>
      <c r="F3241" s="18" t="s">
        <v>42060</v>
      </c>
    </row>
    <row r="3242" spans="1:6" x14ac:dyDescent="0.15">
      <c r="A3242" t="s">
        <v>6</v>
      </c>
      <c r="B3242" t="s">
        <v>3886</v>
      </c>
      <c r="C3242" t="s">
        <v>3745</v>
      </c>
      <c r="D3242" t="s">
        <v>45746</v>
      </c>
      <c r="E3242" s="18">
        <v>13</v>
      </c>
      <c r="F3242" s="18" t="s">
        <v>42061</v>
      </c>
    </row>
    <row r="3243" spans="1:6" x14ac:dyDescent="0.15">
      <c r="A3243" t="s">
        <v>6</v>
      </c>
      <c r="B3243" t="s">
        <v>3887</v>
      </c>
      <c r="C3243" t="s">
        <v>3745</v>
      </c>
      <c r="D3243" t="s">
        <v>31438</v>
      </c>
      <c r="E3243" s="18">
        <v>13</v>
      </c>
      <c r="F3243" s="18" t="s">
        <v>42062</v>
      </c>
    </row>
    <row r="3244" spans="1:6" x14ac:dyDescent="0.15">
      <c r="A3244" t="s">
        <v>12</v>
      </c>
      <c r="B3244" t="s">
        <v>3888</v>
      </c>
      <c r="C3244" t="s">
        <v>3745</v>
      </c>
      <c r="D3244" t="s">
        <v>3889</v>
      </c>
      <c r="E3244" s="18">
        <v>41</v>
      </c>
      <c r="F3244" s="18" t="s">
        <v>42063</v>
      </c>
    </row>
    <row r="3245" spans="1:6" x14ac:dyDescent="0.15">
      <c r="A3245" t="s">
        <v>12</v>
      </c>
      <c r="B3245" t="s">
        <v>3890</v>
      </c>
      <c r="C3245" t="s">
        <v>3745</v>
      </c>
      <c r="D3245" t="s">
        <v>32749</v>
      </c>
      <c r="E3245" s="18">
        <v>28</v>
      </c>
      <c r="F3245" s="18" t="s">
        <v>42064</v>
      </c>
    </row>
    <row r="3246" spans="1:6" x14ac:dyDescent="0.15">
      <c r="A3246" t="s">
        <v>6</v>
      </c>
      <c r="B3246" t="s">
        <v>3891</v>
      </c>
      <c r="C3246" t="s">
        <v>3745</v>
      </c>
      <c r="D3246" t="s">
        <v>3892</v>
      </c>
      <c r="E3246" s="18">
        <v>13</v>
      </c>
      <c r="F3246" s="18" t="s">
        <v>42065</v>
      </c>
    </row>
    <row r="3247" spans="1:6" x14ac:dyDescent="0.15">
      <c r="A3247" t="s">
        <v>6</v>
      </c>
      <c r="B3247" t="s">
        <v>3893</v>
      </c>
      <c r="C3247" t="s">
        <v>3745</v>
      </c>
      <c r="D3247" t="s">
        <v>3894</v>
      </c>
      <c r="E3247" s="18">
        <v>16</v>
      </c>
      <c r="F3247" s="18" t="s">
        <v>42066</v>
      </c>
    </row>
    <row r="3248" spans="1:6" x14ac:dyDescent="0.15">
      <c r="A3248" t="s">
        <v>6</v>
      </c>
      <c r="B3248" t="s">
        <v>3895</v>
      </c>
      <c r="C3248" t="s">
        <v>3745</v>
      </c>
      <c r="D3248" t="s">
        <v>3896</v>
      </c>
      <c r="E3248" s="18">
        <v>40</v>
      </c>
      <c r="F3248" s="18" t="s">
        <v>42067</v>
      </c>
    </row>
    <row r="3249" spans="1:6" x14ac:dyDescent="0.15">
      <c r="A3249" t="s">
        <v>6</v>
      </c>
      <c r="B3249" t="s">
        <v>3897</v>
      </c>
      <c r="C3249" t="s">
        <v>3745</v>
      </c>
      <c r="D3249" t="s">
        <v>38136</v>
      </c>
      <c r="E3249" s="18">
        <v>23</v>
      </c>
      <c r="F3249" s="18" t="s">
        <v>42068</v>
      </c>
    </row>
    <row r="3250" spans="1:6" x14ac:dyDescent="0.15">
      <c r="A3250" t="s">
        <v>138</v>
      </c>
      <c r="B3250" t="s">
        <v>3898</v>
      </c>
      <c r="C3250" t="s">
        <v>3745</v>
      </c>
      <c r="D3250" t="s">
        <v>3899</v>
      </c>
      <c r="E3250" s="18">
        <v>23</v>
      </c>
      <c r="F3250" s="18" t="s">
        <v>42069</v>
      </c>
    </row>
    <row r="3251" spans="1:6" x14ac:dyDescent="0.15">
      <c r="A3251" t="s">
        <v>12</v>
      </c>
      <c r="B3251" t="s">
        <v>3900</v>
      </c>
      <c r="C3251" t="s">
        <v>3745</v>
      </c>
      <c r="D3251" t="s">
        <v>3901</v>
      </c>
      <c r="E3251" s="18">
        <v>1</v>
      </c>
      <c r="F3251" s="18" t="s">
        <v>42070</v>
      </c>
    </row>
    <row r="3252" spans="1:6" x14ac:dyDescent="0.15">
      <c r="A3252" t="s">
        <v>6</v>
      </c>
      <c r="B3252" t="s">
        <v>3902</v>
      </c>
      <c r="C3252" t="s">
        <v>3745</v>
      </c>
      <c r="D3252" t="s">
        <v>3903</v>
      </c>
      <c r="E3252" s="18">
        <v>28</v>
      </c>
      <c r="F3252" s="18" t="s">
        <v>42071</v>
      </c>
    </row>
    <row r="3253" spans="1:6" x14ac:dyDescent="0.15">
      <c r="A3253" t="s">
        <v>12</v>
      </c>
      <c r="B3253" t="s">
        <v>3904</v>
      </c>
      <c r="C3253" t="s">
        <v>3745</v>
      </c>
      <c r="D3253" t="s">
        <v>31439</v>
      </c>
      <c r="E3253" s="18">
        <v>34</v>
      </c>
      <c r="F3253" s="18" t="s">
        <v>42072</v>
      </c>
    </row>
    <row r="3254" spans="1:6" x14ac:dyDescent="0.15">
      <c r="A3254" t="s">
        <v>18</v>
      </c>
      <c r="B3254" t="s">
        <v>3905</v>
      </c>
      <c r="C3254" t="s">
        <v>3745</v>
      </c>
      <c r="D3254" t="s">
        <v>45088</v>
      </c>
      <c r="E3254" s="18">
        <v>24</v>
      </c>
      <c r="F3254" s="18" t="s">
        <v>42073</v>
      </c>
    </row>
    <row r="3255" spans="1:6" x14ac:dyDescent="0.15">
      <c r="A3255" t="s">
        <v>12</v>
      </c>
      <c r="B3255" t="s">
        <v>44789</v>
      </c>
      <c r="C3255" t="s">
        <v>3745</v>
      </c>
      <c r="D3255" t="s">
        <v>44790</v>
      </c>
      <c r="E3255" s="18">
        <v>28</v>
      </c>
      <c r="F3255" s="18" t="s">
        <v>44791</v>
      </c>
    </row>
    <row r="3256" spans="1:6" x14ac:dyDescent="0.15">
      <c r="A3256" t="s">
        <v>6</v>
      </c>
      <c r="B3256" t="s">
        <v>3906</v>
      </c>
      <c r="C3256" t="s">
        <v>3745</v>
      </c>
      <c r="D3256" t="s">
        <v>3907</v>
      </c>
      <c r="E3256" s="18">
        <v>27</v>
      </c>
      <c r="F3256" s="18" t="s">
        <v>42074</v>
      </c>
    </row>
    <row r="3257" spans="1:6" x14ac:dyDescent="0.15">
      <c r="A3257" t="s">
        <v>6</v>
      </c>
      <c r="B3257" t="s">
        <v>3906</v>
      </c>
      <c r="C3257" t="s">
        <v>3745</v>
      </c>
      <c r="D3257" t="s">
        <v>3907</v>
      </c>
      <c r="E3257" s="18">
        <v>27</v>
      </c>
      <c r="F3257" s="18" t="s">
        <v>42074</v>
      </c>
    </row>
    <row r="3258" spans="1:6" x14ac:dyDescent="0.15">
      <c r="A3258" t="s">
        <v>6</v>
      </c>
      <c r="B3258" t="s">
        <v>3906</v>
      </c>
      <c r="C3258" t="s">
        <v>3745</v>
      </c>
      <c r="D3258" t="s">
        <v>3907</v>
      </c>
      <c r="E3258" s="18">
        <v>27</v>
      </c>
      <c r="F3258" s="18" t="s">
        <v>42074</v>
      </c>
    </row>
    <row r="3259" spans="1:6" x14ac:dyDescent="0.15">
      <c r="A3259" t="s">
        <v>6</v>
      </c>
      <c r="B3259" t="s">
        <v>3906</v>
      </c>
      <c r="C3259" t="s">
        <v>3745</v>
      </c>
      <c r="D3259" t="s">
        <v>3907</v>
      </c>
      <c r="E3259" s="18">
        <v>27</v>
      </c>
      <c r="F3259" s="18" t="s">
        <v>42074</v>
      </c>
    </row>
    <row r="3260" spans="1:6" x14ac:dyDescent="0.15">
      <c r="A3260" t="s">
        <v>6</v>
      </c>
      <c r="B3260" t="s">
        <v>3908</v>
      </c>
      <c r="C3260" t="s">
        <v>3745</v>
      </c>
      <c r="D3260" t="s">
        <v>3909</v>
      </c>
      <c r="E3260" s="18">
        <v>25</v>
      </c>
      <c r="F3260" s="18" t="s">
        <v>42075</v>
      </c>
    </row>
    <row r="3261" spans="1:6" x14ac:dyDescent="0.15">
      <c r="A3261" t="s">
        <v>12</v>
      </c>
      <c r="B3261" t="s">
        <v>3910</v>
      </c>
      <c r="C3261" t="s">
        <v>3745</v>
      </c>
      <c r="D3261" t="s">
        <v>32180</v>
      </c>
      <c r="E3261" s="18">
        <v>12</v>
      </c>
      <c r="F3261" s="18" t="s">
        <v>42076</v>
      </c>
    </row>
    <row r="3262" spans="1:6" x14ac:dyDescent="0.15">
      <c r="A3262" t="s">
        <v>18</v>
      </c>
      <c r="B3262" t="s">
        <v>3911</v>
      </c>
      <c r="C3262" t="s">
        <v>3745</v>
      </c>
      <c r="D3262" t="s">
        <v>3912</v>
      </c>
      <c r="E3262" s="18">
        <v>45</v>
      </c>
      <c r="F3262" s="18" t="s">
        <v>42077</v>
      </c>
    </row>
    <row r="3263" spans="1:6" x14ac:dyDescent="0.15">
      <c r="A3263" t="s">
        <v>6</v>
      </c>
      <c r="B3263" t="s">
        <v>3913</v>
      </c>
      <c r="C3263" t="s">
        <v>3745</v>
      </c>
      <c r="D3263" t="s">
        <v>3914</v>
      </c>
      <c r="E3263" s="18">
        <v>27</v>
      </c>
      <c r="F3263" s="18" t="s">
        <v>42078</v>
      </c>
    </row>
    <row r="3264" spans="1:6" x14ac:dyDescent="0.15">
      <c r="A3264" t="s">
        <v>6</v>
      </c>
      <c r="B3264" t="s">
        <v>3915</v>
      </c>
      <c r="C3264" t="s">
        <v>3745</v>
      </c>
      <c r="D3264" t="s">
        <v>3916</v>
      </c>
      <c r="E3264" s="18">
        <v>13</v>
      </c>
      <c r="F3264" s="18" t="s">
        <v>42079</v>
      </c>
    </row>
    <row r="3265" spans="1:6" x14ac:dyDescent="0.15">
      <c r="A3265" t="s">
        <v>18</v>
      </c>
      <c r="B3265" t="s">
        <v>3917</v>
      </c>
      <c r="C3265" t="s">
        <v>3745</v>
      </c>
      <c r="D3265" t="s">
        <v>3918</v>
      </c>
      <c r="E3265" s="18">
        <v>8</v>
      </c>
      <c r="F3265" s="18" t="s">
        <v>42080</v>
      </c>
    </row>
    <row r="3266" spans="1:6" x14ac:dyDescent="0.15">
      <c r="A3266" t="s">
        <v>12</v>
      </c>
      <c r="B3266" t="s">
        <v>3919</v>
      </c>
      <c r="C3266" t="s">
        <v>3745</v>
      </c>
      <c r="D3266" t="s">
        <v>35012</v>
      </c>
      <c r="E3266" s="18">
        <v>8</v>
      </c>
      <c r="F3266" s="18" t="s">
        <v>42081</v>
      </c>
    </row>
    <row r="3267" spans="1:6" x14ac:dyDescent="0.15">
      <c r="A3267" t="s">
        <v>12</v>
      </c>
      <c r="B3267" t="s">
        <v>3920</v>
      </c>
      <c r="C3267" t="s">
        <v>3745</v>
      </c>
      <c r="D3267" t="s">
        <v>3922</v>
      </c>
      <c r="E3267" s="18">
        <v>13</v>
      </c>
      <c r="F3267" s="18" t="s">
        <v>42082</v>
      </c>
    </row>
    <row r="3268" spans="1:6" x14ac:dyDescent="0.15">
      <c r="A3268" t="s">
        <v>6</v>
      </c>
      <c r="B3268" t="s">
        <v>3921</v>
      </c>
      <c r="C3268" t="s">
        <v>3745</v>
      </c>
      <c r="D3268" t="s">
        <v>35013</v>
      </c>
      <c r="E3268" s="18">
        <v>8</v>
      </c>
      <c r="F3268" s="18" t="s">
        <v>42083</v>
      </c>
    </row>
    <row r="3269" spans="1:6" x14ac:dyDescent="0.15">
      <c r="A3269" t="s">
        <v>12</v>
      </c>
      <c r="B3269" t="s">
        <v>3923</v>
      </c>
      <c r="C3269" t="s">
        <v>3745</v>
      </c>
      <c r="D3269" t="s">
        <v>3924</v>
      </c>
      <c r="E3269" s="18">
        <v>13</v>
      </c>
      <c r="F3269" s="18" t="s">
        <v>42084</v>
      </c>
    </row>
    <row r="3270" spans="1:6" x14ac:dyDescent="0.15">
      <c r="A3270" t="s">
        <v>12</v>
      </c>
      <c r="B3270" t="s">
        <v>3923</v>
      </c>
      <c r="C3270" t="s">
        <v>3745</v>
      </c>
      <c r="D3270" t="s">
        <v>3924</v>
      </c>
      <c r="E3270" s="18">
        <v>13</v>
      </c>
      <c r="F3270" s="18" t="s">
        <v>42084</v>
      </c>
    </row>
    <row r="3271" spans="1:6" x14ac:dyDescent="0.15">
      <c r="A3271" t="s">
        <v>12</v>
      </c>
      <c r="B3271" t="s">
        <v>3925</v>
      </c>
      <c r="C3271" t="s">
        <v>3745</v>
      </c>
      <c r="D3271" t="s">
        <v>3926</v>
      </c>
      <c r="E3271" s="18">
        <v>13</v>
      </c>
      <c r="F3271" s="18" t="s">
        <v>42085</v>
      </c>
    </row>
    <row r="3272" spans="1:6" x14ac:dyDescent="0.15">
      <c r="A3272" t="s">
        <v>12</v>
      </c>
      <c r="B3272" t="s">
        <v>3927</v>
      </c>
      <c r="C3272" t="s">
        <v>3745</v>
      </c>
      <c r="D3272" t="s">
        <v>30102</v>
      </c>
      <c r="E3272" s="18">
        <v>13</v>
      </c>
      <c r="F3272" s="18" t="s">
        <v>42086</v>
      </c>
    </row>
    <row r="3273" spans="1:6" x14ac:dyDescent="0.15">
      <c r="A3273" t="s">
        <v>12</v>
      </c>
      <c r="B3273" t="s">
        <v>3927</v>
      </c>
      <c r="C3273" t="s">
        <v>3745</v>
      </c>
      <c r="D3273" t="s">
        <v>30102</v>
      </c>
      <c r="E3273" s="18">
        <v>13</v>
      </c>
      <c r="F3273" s="18" t="s">
        <v>42086</v>
      </c>
    </row>
    <row r="3274" spans="1:6" x14ac:dyDescent="0.15">
      <c r="A3274" t="s">
        <v>12</v>
      </c>
      <c r="B3274" t="s">
        <v>3927</v>
      </c>
      <c r="C3274" t="s">
        <v>3745</v>
      </c>
      <c r="D3274" t="s">
        <v>30102</v>
      </c>
      <c r="E3274" s="18">
        <v>13</v>
      </c>
      <c r="F3274" s="18" t="s">
        <v>42086</v>
      </c>
    </row>
    <row r="3275" spans="1:6" x14ac:dyDescent="0.15">
      <c r="A3275" t="s">
        <v>12</v>
      </c>
      <c r="B3275" t="s">
        <v>3927</v>
      </c>
      <c r="C3275" t="s">
        <v>3745</v>
      </c>
      <c r="D3275" t="s">
        <v>30102</v>
      </c>
      <c r="E3275" s="18">
        <v>13</v>
      </c>
      <c r="F3275" s="18" t="s">
        <v>42086</v>
      </c>
    </row>
    <row r="3276" spans="1:6" x14ac:dyDescent="0.15">
      <c r="A3276" t="s">
        <v>6</v>
      </c>
      <c r="B3276" t="s">
        <v>3928</v>
      </c>
      <c r="C3276" t="s">
        <v>3745</v>
      </c>
      <c r="D3276" t="s">
        <v>32181</v>
      </c>
      <c r="E3276" s="18">
        <v>8</v>
      </c>
      <c r="F3276" s="18" t="s">
        <v>42087</v>
      </c>
    </row>
    <row r="3277" spans="1:6" x14ac:dyDescent="0.15">
      <c r="A3277" t="s">
        <v>12</v>
      </c>
      <c r="B3277" t="s">
        <v>3929</v>
      </c>
      <c r="C3277" t="s">
        <v>3745</v>
      </c>
      <c r="D3277" t="s">
        <v>30886</v>
      </c>
      <c r="E3277" s="18">
        <v>13</v>
      </c>
      <c r="F3277" s="18" t="s">
        <v>42088</v>
      </c>
    </row>
    <row r="3278" spans="1:6" x14ac:dyDescent="0.15">
      <c r="A3278" t="s">
        <v>6</v>
      </c>
      <c r="B3278" t="s">
        <v>3930</v>
      </c>
      <c r="C3278" t="s">
        <v>3745</v>
      </c>
      <c r="D3278" t="s">
        <v>3931</v>
      </c>
      <c r="E3278" s="18">
        <v>8</v>
      </c>
      <c r="F3278" s="18" t="s">
        <v>42089</v>
      </c>
    </row>
    <row r="3279" spans="1:6" x14ac:dyDescent="0.15">
      <c r="A3279" t="s">
        <v>18</v>
      </c>
      <c r="B3279" t="s">
        <v>44792</v>
      </c>
      <c r="C3279" t="s">
        <v>3745</v>
      </c>
      <c r="D3279" t="s">
        <v>44793</v>
      </c>
      <c r="E3279" s="18">
        <v>41</v>
      </c>
      <c r="F3279" s="18" t="s">
        <v>44794</v>
      </c>
    </row>
    <row r="3280" spans="1:6" x14ac:dyDescent="0.15">
      <c r="A3280" t="s">
        <v>12</v>
      </c>
      <c r="B3280" t="s">
        <v>3932</v>
      </c>
      <c r="C3280" t="s">
        <v>3745</v>
      </c>
      <c r="D3280" t="s">
        <v>3933</v>
      </c>
      <c r="E3280" s="18">
        <v>13</v>
      </c>
      <c r="F3280" s="18" t="s">
        <v>42090</v>
      </c>
    </row>
    <row r="3281" spans="1:6" x14ac:dyDescent="0.15">
      <c r="A3281" t="s">
        <v>12</v>
      </c>
      <c r="B3281" t="s">
        <v>3934</v>
      </c>
      <c r="C3281" t="s">
        <v>3745</v>
      </c>
      <c r="D3281" t="s">
        <v>3935</v>
      </c>
      <c r="E3281" s="18">
        <v>13</v>
      </c>
      <c r="F3281" s="18" t="s">
        <v>42091</v>
      </c>
    </row>
    <row r="3282" spans="1:6" x14ac:dyDescent="0.15">
      <c r="A3282" t="s">
        <v>6</v>
      </c>
      <c r="B3282" t="s">
        <v>3936</v>
      </c>
      <c r="C3282" t="s">
        <v>3745</v>
      </c>
      <c r="D3282" t="s">
        <v>3937</v>
      </c>
      <c r="E3282" s="18">
        <v>23</v>
      </c>
      <c r="F3282" s="18" t="s">
        <v>42092</v>
      </c>
    </row>
    <row r="3283" spans="1:6" x14ac:dyDescent="0.15">
      <c r="A3283" t="s">
        <v>12</v>
      </c>
      <c r="B3283" t="s">
        <v>3938</v>
      </c>
      <c r="C3283" t="s">
        <v>3745</v>
      </c>
      <c r="D3283" t="s">
        <v>3939</v>
      </c>
      <c r="E3283" s="18">
        <v>23</v>
      </c>
      <c r="F3283" s="18" t="s">
        <v>42093</v>
      </c>
    </row>
    <row r="3284" spans="1:6" x14ac:dyDescent="0.15">
      <c r="A3284" t="s">
        <v>6</v>
      </c>
      <c r="B3284" t="s">
        <v>3940</v>
      </c>
      <c r="C3284" t="s">
        <v>3745</v>
      </c>
      <c r="D3284" t="s">
        <v>43518</v>
      </c>
      <c r="E3284" s="18">
        <v>40</v>
      </c>
      <c r="F3284" s="18" t="s">
        <v>42094</v>
      </c>
    </row>
    <row r="3285" spans="1:6" x14ac:dyDescent="0.15">
      <c r="A3285" t="s">
        <v>12</v>
      </c>
      <c r="B3285" t="s">
        <v>3941</v>
      </c>
      <c r="C3285" t="s">
        <v>3745</v>
      </c>
      <c r="D3285" t="s">
        <v>3942</v>
      </c>
      <c r="E3285" s="18">
        <v>17</v>
      </c>
      <c r="F3285" s="18" t="s">
        <v>42095</v>
      </c>
    </row>
    <row r="3286" spans="1:6" x14ac:dyDescent="0.15">
      <c r="A3286" t="s">
        <v>12</v>
      </c>
      <c r="B3286" t="s">
        <v>37825</v>
      </c>
      <c r="C3286" t="s">
        <v>3745</v>
      </c>
      <c r="D3286" t="s">
        <v>37826</v>
      </c>
      <c r="E3286" s="18">
        <v>1</v>
      </c>
      <c r="F3286" s="18" t="s">
        <v>42096</v>
      </c>
    </row>
    <row r="3287" spans="1:6" x14ac:dyDescent="0.15">
      <c r="A3287" t="s">
        <v>6</v>
      </c>
      <c r="B3287" t="s">
        <v>34676</v>
      </c>
      <c r="C3287" t="s">
        <v>3748</v>
      </c>
      <c r="D3287" t="s">
        <v>34677</v>
      </c>
      <c r="E3287" s="18">
        <v>40</v>
      </c>
      <c r="F3287" s="18" t="s">
        <v>42097</v>
      </c>
    </row>
    <row r="3288" spans="1:6" x14ac:dyDescent="0.15">
      <c r="A3288" t="s">
        <v>6</v>
      </c>
      <c r="B3288" t="s">
        <v>3943</v>
      </c>
      <c r="C3288" t="s">
        <v>3745</v>
      </c>
      <c r="D3288" t="s">
        <v>30887</v>
      </c>
      <c r="E3288" s="18">
        <v>24</v>
      </c>
      <c r="F3288" s="18" t="s">
        <v>42098</v>
      </c>
    </row>
    <row r="3289" spans="1:6" x14ac:dyDescent="0.15">
      <c r="A3289" t="s">
        <v>6</v>
      </c>
      <c r="B3289" t="s">
        <v>3944</v>
      </c>
      <c r="C3289" t="s">
        <v>3745</v>
      </c>
      <c r="D3289" t="s">
        <v>36661</v>
      </c>
      <c r="E3289" s="18">
        <v>14</v>
      </c>
      <c r="F3289" s="18" t="s">
        <v>42099</v>
      </c>
    </row>
    <row r="3290" spans="1:6" x14ac:dyDescent="0.15">
      <c r="A3290" t="s">
        <v>6</v>
      </c>
      <c r="B3290" t="s">
        <v>3945</v>
      </c>
      <c r="C3290" t="s">
        <v>3745</v>
      </c>
      <c r="D3290" t="s">
        <v>44795</v>
      </c>
      <c r="E3290" s="18">
        <v>14</v>
      </c>
      <c r="F3290" s="18" t="s">
        <v>42100</v>
      </c>
    </row>
    <row r="3291" spans="1:6" x14ac:dyDescent="0.15">
      <c r="A3291" t="s">
        <v>18</v>
      </c>
      <c r="B3291" t="s">
        <v>3946</v>
      </c>
      <c r="C3291" t="s">
        <v>3745</v>
      </c>
      <c r="D3291" t="s">
        <v>33852</v>
      </c>
      <c r="E3291" s="18">
        <v>17</v>
      </c>
      <c r="F3291" s="18" t="s">
        <v>42101</v>
      </c>
    </row>
    <row r="3292" spans="1:6" x14ac:dyDescent="0.15">
      <c r="A3292" t="s">
        <v>12</v>
      </c>
      <c r="B3292" t="s">
        <v>3947</v>
      </c>
      <c r="C3292" t="s">
        <v>3745</v>
      </c>
      <c r="D3292" t="s">
        <v>30455</v>
      </c>
      <c r="E3292" s="18">
        <v>13</v>
      </c>
      <c r="F3292" s="18" t="s">
        <v>42102</v>
      </c>
    </row>
    <row r="3293" spans="1:6" x14ac:dyDescent="0.15">
      <c r="A3293" t="s">
        <v>6</v>
      </c>
      <c r="B3293" t="s">
        <v>3948</v>
      </c>
      <c r="C3293" t="s">
        <v>3745</v>
      </c>
      <c r="D3293" t="s">
        <v>3949</v>
      </c>
      <c r="E3293" s="18">
        <v>27</v>
      </c>
      <c r="F3293" s="18" t="s">
        <v>42103</v>
      </c>
    </row>
    <row r="3294" spans="1:6" x14ac:dyDescent="0.15">
      <c r="A3294" t="s">
        <v>6</v>
      </c>
      <c r="B3294" t="s">
        <v>3950</v>
      </c>
      <c r="C3294" t="s">
        <v>3745</v>
      </c>
      <c r="D3294" t="s">
        <v>35503</v>
      </c>
      <c r="E3294" s="18">
        <v>35</v>
      </c>
      <c r="F3294" s="18" t="s">
        <v>42104</v>
      </c>
    </row>
    <row r="3295" spans="1:6" x14ac:dyDescent="0.15">
      <c r="A3295" t="s">
        <v>6</v>
      </c>
      <c r="B3295" t="s">
        <v>3951</v>
      </c>
      <c r="C3295" t="s">
        <v>3745</v>
      </c>
      <c r="D3295" t="s">
        <v>35014</v>
      </c>
      <c r="E3295" s="18">
        <v>22</v>
      </c>
      <c r="F3295" s="18" t="s">
        <v>42105</v>
      </c>
    </row>
    <row r="3296" spans="1:6" x14ac:dyDescent="0.15">
      <c r="A3296" t="s">
        <v>12</v>
      </c>
      <c r="B3296" t="s">
        <v>3952</v>
      </c>
      <c r="C3296" t="s">
        <v>3745</v>
      </c>
      <c r="D3296" t="s">
        <v>3953</v>
      </c>
      <c r="E3296" s="18">
        <v>12</v>
      </c>
      <c r="F3296" s="18" t="s">
        <v>42106</v>
      </c>
    </row>
    <row r="3297" spans="1:6" x14ac:dyDescent="0.15">
      <c r="A3297" t="s">
        <v>12</v>
      </c>
      <c r="B3297" t="s">
        <v>3954</v>
      </c>
      <c r="C3297" t="s">
        <v>3745</v>
      </c>
      <c r="D3297" t="s">
        <v>44489</v>
      </c>
      <c r="E3297" s="18">
        <v>21</v>
      </c>
      <c r="F3297" s="18" t="s">
        <v>42107</v>
      </c>
    </row>
    <row r="3298" spans="1:6" x14ac:dyDescent="0.15">
      <c r="A3298" t="s">
        <v>18</v>
      </c>
      <c r="B3298" t="s">
        <v>3955</v>
      </c>
      <c r="C3298" t="s">
        <v>3745</v>
      </c>
      <c r="D3298" t="s">
        <v>3956</v>
      </c>
      <c r="E3298" s="18">
        <v>40</v>
      </c>
      <c r="F3298" s="18" t="s">
        <v>42108</v>
      </c>
    </row>
    <row r="3299" spans="1:6" x14ac:dyDescent="0.15">
      <c r="A3299" t="s">
        <v>12</v>
      </c>
      <c r="B3299" t="s">
        <v>3957</v>
      </c>
      <c r="C3299" t="s">
        <v>3745</v>
      </c>
      <c r="D3299" t="s">
        <v>3958</v>
      </c>
      <c r="E3299" s="18">
        <v>13</v>
      </c>
      <c r="F3299" s="18" t="s">
        <v>42109</v>
      </c>
    </row>
    <row r="3300" spans="1:6" x14ac:dyDescent="0.15">
      <c r="A3300" t="s">
        <v>12</v>
      </c>
      <c r="B3300" t="s">
        <v>35504</v>
      </c>
      <c r="C3300" t="s">
        <v>3745</v>
      </c>
      <c r="D3300" t="s">
        <v>35505</v>
      </c>
      <c r="E3300" s="18">
        <v>1</v>
      </c>
      <c r="F3300" s="18" t="s">
        <v>42110</v>
      </c>
    </row>
    <row r="3301" spans="1:6" x14ac:dyDescent="0.15">
      <c r="A3301" t="s">
        <v>12</v>
      </c>
      <c r="B3301" t="s">
        <v>3959</v>
      </c>
      <c r="C3301" t="s">
        <v>3745</v>
      </c>
      <c r="D3301" t="s">
        <v>32479</v>
      </c>
      <c r="E3301" s="18">
        <v>40</v>
      </c>
      <c r="F3301" s="18" t="s">
        <v>42111</v>
      </c>
    </row>
    <row r="3302" spans="1:6" x14ac:dyDescent="0.15">
      <c r="A3302" t="s">
        <v>12</v>
      </c>
      <c r="B3302" t="s">
        <v>38885</v>
      </c>
      <c r="C3302" t="s">
        <v>3745</v>
      </c>
      <c r="D3302" t="s">
        <v>38886</v>
      </c>
      <c r="E3302" s="18">
        <v>12</v>
      </c>
      <c r="F3302" s="18" t="s">
        <v>42112</v>
      </c>
    </row>
    <row r="3303" spans="1:6" x14ac:dyDescent="0.15">
      <c r="A3303" t="s">
        <v>12</v>
      </c>
      <c r="B3303" t="s">
        <v>3960</v>
      </c>
      <c r="C3303" t="s">
        <v>3745</v>
      </c>
      <c r="D3303" t="s">
        <v>30456</v>
      </c>
      <c r="E3303" s="18">
        <v>13</v>
      </c>
      <c r="F3303" s="18" t="s">
        <v>42113</v>
      </c>
    </row>
    <row r="3304" spans="1:6" x14ac:dyDescent="0.15">
      <c r="A3304" t="s">
        <v>18</v>
      </c>
      <c r="B3304" t="s">
        <v>3961</v>
      </c>
      <c r="C3304" t="s">
        <v>3745</v>
      </c>
      <c r="D3304" t="s">
        <v>3962</v>
      </c>
      <c r="E3304" s="18">
        <v>7</v>
      </c>
      <c r="F3304" s="18" t="s">
        <v>42114</v>
      </c>
    </row>
    <row r="3305" spans="1:6" x14ac:dyDescent="0.15">
      <c r="A3305" t="s">
        <v>6</v>
      </c>
      <c r="B3305" t="s">
        <v>3963</v>
      </c>
      <c r="C3305" t="s">
        <v>3745</v>
      </c>
      <c r="D3305" t="s">
        <v>37077</v>
      </c>
      <c r="E3305" s="18">
        <v>14</v>
      </c>
      <c r="F3305" s="18" t="s">
        <v>42115</v>
      </c>
    </row>
    <row r="3306" spans="1:6" x14ac:dyDescent="0.15">
      <c r="A3306" t="s">
        <v>6</v>
      </c>
      <c r="B3306" t="s">
        <v>3964</v>
      </c>
      <c r="C3306" t="s">
        <v>3745</v>
      </c>
      <c r="D3306" t="s">
        <v>3965</v>
      </c>
      <c r="E3306" s="18">
        <v>14</v>
      </c>
      <c r="F3306" s="18" t="s">
        <v>42116</v>
      </c>
    </row>
    <row r="3307" spans="1:6" x14ac:dyDescent="0.15">
      <c r="A3307" t="s">
        <v>6</v>
      </c>
      <c r="B3307" t="s">
        <v>3966</v>
      </c>
      <c r="C3307" t="s">
        <v>3745</v>
      </c>
      <c r="D3307" t="s">
        <v>37444</v>
      </c>
      <c r="E3307" s="18">
        <v>14</v>
      </c>
      <c r="F3307" s="18" t="s">
        <v>42117</v>
      </c>
    </row>
    <row r="3308" spans="1:6" x14ac:dyDescent="0.15">
      <c r="A3308" t="s">
        <v>6</v>
      </c>
      <c r="B3308" t="s">
        <v>3967</v>
      </c>
      <c r="C3308" t="s">
        <v>3745</v>
      </c>
      <c r="D3308" t="s">
        <v>36662</v>
      </c>
      <c r="E3308" s="18">
        <v>28</v>
      </c>
      <c r="F3308" s="18" t="s">
        <v>42118</v>
      </c>
    </row>
    <row r="3309" spans="1:6" x14ac:dyDescent="0.15">
      <c r="A3309" t="s">
        <v>12</v>
      </c>
      <c r="B3309" t="s">
        <v>3968</v>
      </c>
      <c r="C3309" t="s">
        <v>3745</v>
      </c>
      <c r="D3309" t="s">
        <v>3969</v>
      </c>
      <c r="E3309" s="18">
        <v>1</v>
      </c>
      <c r="F3309" s="18" t="s">
        <v>42119</v>
      </c>
    </row>
    <row r="3310" spans="1:6" x14ac:dyDescent="0.15">
      <c r="A3310" t="s">
        <v>6</v>
      </c>
      <c r="B3310" t="s">
        <v>3970</v>
      </c>
      <c r="C3310" t="s">
        <v>3745</v>
      </c>
      <c r="D3310" t="s">
        <v>32182</v>
      </c>
      <c r="E3310" s="18">
        <v>30</v>
      </c>
      <c r="F3310" s="18" t="s">
        <v>42120</v>
      </c>
    </row>
    <row r="3311" spans="1:6" x14ac:dyDescent="0.15">
      <c r="A3311" t="s">
        <v>6</v>
      </c>
      <c r="B3311" t="s">
        <v>3971</v>
      </c>
      <c r="C3311" t="s">
        <v>3745</v>
      </c>
      <c r="D3311" t="s">
        <v>3972</v>
      </c>
      <c r="E3311" s="18">
        <v>27</v>
      </c>
      <c r="F3311" s="18" t="s">
        <v>42121</v>
      </c>
    </row>
    <row r="3312" spans="1:6" x14ac:dyDescent="0.15">
      <c r="A3312" t="s">
        <v>12</v>
      </c>
      <c r="B3312" t="s">
        <v>33418</v>
      </c>
      <c r="C3312" t="s">
        <v>3745</v>
      </c>
      <c r="D3312" t="s">
        <v>33419</v>
      </c>
      <c r="E3312" s="18">
        <v>6</v>
      </c>
      <c r="F3312" s="18" t="s">
        <v>42122</v>
      </c>
    </row>
    <row r="3313" spans="1:6" x14ac:dyDescent="0.15">
      <c r="A3313" t="s">
        <v>6</v>
      </c>
      <c r="B3313" t="s">
        <v>3973</v>
      </c>
      <c r="C3313" t="s">
        <v>3745</v>
      </c>
      <c r="D3313" t="s">
        <v>3974</v>
      </c>
      <c r="E3313" s="18">
        <v>15</v>
      </c>
      <c r="F3313" s="18" t="s">
        <v>42123</v>
      </c>
    </row>
    <row r="3314" spans="1:6" x14ac:dyDescent="0.15">
      <c r="A3314" t="s">
        <v>12</v>
      </c>
      <c r="B3314" t="s">
        <v>3975</v>
      </c>
      <c r="C3314" t="s">
        <v>3745</v>
      </c>
      <c r="D3314" t="s">
        <v>32750</v>
      </c>
      <c r="E3314" s="18">
        <v>9</v>
      </c>
      <c r="F3314" s="18" t="s">
        <v>42124</v>
      </c>
    </row>
    <row r="3315" spans="1:6" x14ac:dyDescent="0.15">
      <c r="A3315" t="s">
        <v>6</v>
      </c>
      <c r="B3315" t="s">
        <v>3977</v>
      </c>
      <c r="C3315" t="s">
        <v>3745</v>
      </c>
      <c r="D3315" t="s">
        <v>3978</v>
      </c>
      <c r="E3315" s="18">
        <v>27</v>
      </c>
      <c r="F3315" s="18" t="s">
        <v>42126</v>
      </c>
    </row>
    <row r="3316" spans="1:6" x14ac:dyDescent="0.15">
      <c r="A3316" t="s">
        <v>6</v>
      </c>
      <c r="B3316" t="s">
        <v>3976</v>
      </c>
      <c r="C3316" t="s">
        <v>3745</v>
      </c>
      <c r="D3316" t="s">
        <v>35871</v>
      </c>
      <c r="E3316" s="18">
        <v>24</v>
      </c>
      <c r="F3316" s="18" t="s">
        <v>42125</v>
      </c>
    </row>
    <row r="3317" spans="1:6" x14ac:dyDescent="0.15">
      <c r="A3317" t="s">
        <v>12</v>
      </c>
      <c r="B3317" t="s">
        <v>3979</v>
      </c>
      <c r="C3317" t="s">
        <v>3745</v>
      </c>
      <c r="D3317" t="s">
        <v>3980</v>
      </c>
      <c r="E3317" s="18">
        <v>7</v>
      </c>
      <c r="F3317" s="18" t="s">
        <v>42127</v>
      </c>
    </row>
    <row r="3318" spans="1:6" x14ac:dyDescent="0.15">
      <c r="A3318" t="s">
        <v>6</v>
      </c>
      <c r="B3318" t="s">
        <v>3981</v>
      </c>
      <c r="C3318" t="s">
        <v>3745</v>
      </c>
      <c r="D3318" t="s">
        <v>3982</v>
      </c>
      <c r="E3318" s="18">
        <v>1</v>
      </c>
      <c r="F3318" s="18" t="s">
        <v>42128</v>
      </c>
    </row>
    <row r="3319" spans="1:6" x14ac:dyDescent="0.15">
      <c r="A3319" t="s">
        <v>6</v>
      </c>
      <c r="B3319" t="s">
        <v>3983</v>
      </c>
      <c r="C3319" t="s">
        <v>3745</v>
      </c>
      <c r="D3319" t="s">
        <v>32751</v>
      </c>
      <c r="E3319" s="18">
        <v>22</v>
      </c>
      <c r="F3319" s="18" t="s">
        <v>42129</v>
      </c>
    </row>
    <row r="3320" spans="1:6" x14ac:dyDescent="0.15">
      <c r="A3320" t="s">
        <v>6</v>
      </c>
      <c r="B3320" t="s">
        <v>3984</v>
      </c>
      <c r="C3320" t="s">
        <v>3745</v>
      </c>
      <c r="D3320" t="s">
        <v>3985</v>
      </c>
      <c r="E3320" s="18">
        <v>38</v>
      </c>
      <c r="F3320" s="18" t="s">
        <v>42130</v>
      </c>
    </row>
    <row r="3321" spans="1:6" x14ac:dyDescent="0.15">
      <c r="A3321" t="s">
        <v>12</v>
      </c>
      <c r="B3321" t="s">
        <v>3986</v>
      </c>
      <c r="C3321" t="s">
        <v>3745</v>
      </c>
      <c r="D3321" t="s">
        <v>31440</v>
      </c>
      <c r="E3321" s="18">
        <v>1</v>
      </c>
      <c r="F3321" s="18" t="s">
        <v>42131</v>
      </c>
    </row>
    <row r="3322" spans="1:6" x14ac:dyDescent="0.15">
      <c r="A3322" t="s">
        <v>6</v>
      </c>
      <c r="B3322" t="s">
        <v>3987</v>
      </c>
      <c r="C3322" t="s">
        <v>3745</v>
      </c>
      <c r="D3322" t="s">
        <v>3988</v>
      </c>
      <c r="E3322" s="18">
        <v>10</v>
      </c>
      <c r="F3322" s="18" t="s">
        <v>42132</v>
      </c>
    </row>
    <row r="3323" spans="1:6" x14ac:dyDescent="0.15">
      <c r="A3323" t="s">
        <v>12</v>
      </c>
      <c r="B3323" t="s">
        <v>3989</v>
      </c>
      <c r="C3323" t="s">
        <v>3745</v>
      </c>
      <c r="D3323" t="s">
        <v>3990</v>
      </c>
      <c r="E3323" s="18">
        <v>26</v>
      </c>
      <c r="F3323" s="18" t="s">
        <v>42133</v>
      </c>
    </row>
    <row r="3324" spans="1:6" x14ac:dyDescent="0.15">
      <c r="A3324" t="s">
        <v>18</v>
      </c>
      <c r="B3324" t="s">
        <v>3991</v>
      </c>
      <c r="C3324" t="s">
        <v>3745</v>
      </c>
      <c r="D3324" t="s">
        <v>3992</v>
      </c>
      <c r="E3324" s="18">
        <v>4</v>
      </c>
      <c r="F3324" s="18" t="s">
        <v>42134</v>
      </c>
    </row>
    <row r="3325" spans="1:6" x14ac:dyDescent="0.15">
      <c r="A3325" t="s">
        <v>18</v>
      </c>
      <c r="B3325" t="s">
        <v>3993</v>
      </c>
      <c r="C3325" t="s">
        <v>3745</v>
      </c>
      <c r="D3325" t="s">
        <v>30888</v>
      </c>
      <c r="E3325" s="18">
        <v>14</v>
      </c>
      <c r="F3325" s="18" t="s">
        <v>42135</v>
      </c>
    </row>
    <row r="3326" spans="1:6" x14ac:dyDescent="0.15">
      <c r="A3326" t="s">
        <v>12</v>
      </c>
      <c r="B3326" t="s">
        <v>3994</v>
      </c>
      <c r="C3326" t="s">
        <v>3745</v>
      </c>
      <c r="D3326" t="s">
        <v>36663</v>
      </c>
      <c r="E3326" s="18">
        <v>22</v>
      </c>
      <c r="F3326" s="18" t="s">
        <v>42136</v>
      </c>
    </row>
    <row r="3327" spans="1:6" x14ac:dyDescent="0.15">
      <c r="A3327" t="s">
        <v>6</v>
      </c>
      <c r="B3327" t="s">
        <v>37827</v>
      </c>
      <c r="C3327" t="s">
        <v>3745</v>
      </c>
      <c r="D3327" t="s">
        <v>3995</v>
      </c>
      <c r="E3327" s="18">
        <v>13</v>
      </c>
      <c r="F3327" s="18" t="s">
        <v>42137</v>
      </c>
    </row>
    <row r="3328" spans="1:6" x14ac:dyDescent="0.15">
      <c r="A3328" t="s">
        <v>18</v>
      </c>
      <c r="B3328" t="s">
        <v>3996</v>
      </c>
      <c r="C3328" t="s">
        <v>3745</v>
      </c>
      <c r="D3328" t="s">
        <v>3997</v>
      </c>
      <c r="E3328" s="18">
        <v>35</v>
      </c>
      <c r="F3328" s="18" t="s">
        <v>42138</v>
      </c>
    </row>
    <row r="3329" spans="1:6" x14ac:dyDescent="0.15">
      <c r="A3329" t="s">
        <v>12</v>
      </c>
      <c r="B3329" t="s">
        <v>44796</v>
      </c>
      <c r="C3329" t="s">
        <v>3745</v>
      </c>
      <c r="D3329" t="s">
        <v>44797</v>
      </c>
      <c r="E3329" s="18">
        <v>1</v>
      </c>
      <c r="F3329" s="18" t="s">
        <v>44798</v>
      </c>
    </row>
    <row r="3330" spans="1:6" x14ac:dyDescent="0.15">
      <c r="A3330" t="s">
        <v>12</v>
      </c>
      <c r="B3330" t="s">
        <v>3998</v>
      </c>
      <c r="C3330" t="s">
        <v>3745</v>
      </c>
      <c r="D3330" t="s">
        <v>3999</v>
      </c>
      <c r="E3330" s="18">
        <v>13</v>
      </c>
      <c r="F3330" s="18" t="s">
        <v>42139</v>
      </c>
    </row>
    <row r="3331" spans="1:6" x14ac:dyDescent="0.15">
      <c r="A3331" t="s">
        <v>6</v>
      </c>
      <c r="B3331" t="s">
        <v>4000</v>
      </c>
      <c r="C3331" t="s">
        <v>3745</v>
      </c>
      <c r="D3331" t="s">
        <v>4001</v>
      </c>
      <c r="E3331" s="18">
        <v>33</v>
      </c>
      <c r="F3331" s="18" t="s">
        <v>42140</v>
      </c>
    </row>
    <row r="3332" spans="1:6" x14ac:dyDescent="0.15">
      <c r="A3332" t="s">
        <v>6</v>
      </c>
      <c r="B3332" t="s">
        <v>4004</v>
      </c>
      <c r="C3332" t="s">
        <v>3745</v>
      </c>
      <c r="D3332" t="s">
        <v>4005</v>
      </c>
      <c r="E3332" s="18">
        <v>34</v>
      </c>
      <c r="F3332" s="18" t="s">
        <v>42142</v>
      </c>
    </row>
    <row r="3333" spans="1:6" x14ac:dyDescent="0.15">
      <c r="A3333" t="s">
        <v>6</v>
      </c>
      <c r="B3333" t="s">
        <v>4002</v>
      </c>
      <c r="C3333" t="s">
        <v>3745</v>
      </c>
      <c r="D3333" t="s">
        <v>4003</v>
      </c>
      <c r="E3333" s="18">
        <v>17</v>
      </c>
      <c r="F3333" s="18" t="s">
        <v>42141</v>
      </c>
    </row>
    <row r="3334" spans="1:6" x14ac:dyDescent="0.15">
      <c r="A3334" t="s">
        <v>6</v>
      </c>
      <c r="B3334" t="s">
        <v>4006</v>
      </c>
      <c r="C3334" t="s">
        <v>3745</v>
      </c>
      <c r="D3334" t="s">
        <v>37445</v>
      </c>
      <c r="E3334" s="18">
        <v>13</v>
      </c>
      <c r="F3334" s="18" t="s">
        <v>42143</v>
      </c>
    </row>
    <row r="3335" spans="1:6" x14ac:dyDescent="0.15">
      <c r="A3335" t="s">
        <v>6</v>
      </c>
      <c r="B3335" t="s">
        <v>4007</v>
      </c>
      <c r="C3335" t="s">
        <v>3745</v>
      </c>
      <c r="D3335" t="s">
        <v>4008</v>
      </c>
      <c r="E3335" s="18">
        <v>43</v>
      </c>
      <c r="F3335" s="18" t="s">
        <v>42144</v>
      </c>
    </row>
    <row r="3336" spans="1:6" x14ac:dyDescent="0.15">
      <c r="A3336" t="s">
        <v>12</v>
      </c>
      <c r="B3336" t="s">
        <v>4009</v>
      </c>
      <c r="C3336" t="s">
        <v>3745</v>
      </c>
      <c r="D3336" t="s">
        <v>31441</v>
      </c>
      <c r="E3336" s="18">
        <v>8</v>
      </c>
      <c r="F3336" s="18" t="s">
        <v>42145</v>
      </c>
    </row>
    <row r="3337" spans="1:6" x14ac:dyDescent="0.15">
      <c r="A3337" t="s">
        <v>6</v>
      </c>
      <c r="B3337" t="s">
        <v>4010</v>
      </c>
      <c r="C3337" t="s">
        <v>3745</v>
      </c>
      <c r="D3337" t="s">
        <v>4011</v>
      </c>
      <c r="E3337" s="18">
        <v>14</v>
      </c>
      <c r="F3337" s="18" t="s">
        <v>42146</v>
      </c>
    </row>
    <row r="3338" spans="1:6" x14ac:dyDescent="0.15">
      <c r="A3338" t="s">
        <v>12</v>
      </c>
      <c r="B3338" t="s">
        <v>4012</v>
      </c>
      <c r="C3338" t="s">
        <v>3745</v>
      </c>
      <c r="D3338" t="s">
        <v>4013</v>
      </c>
      <c r="E3338" s="18">
        <v>16</v>
      </c>
      <c r="F3338" s="18" t="s">
        <v>42147</v>
      </c>
    </row>
    <row r="3339" spans="1:6" x14ac:dyDescent="0.15">
      <c r="A3339" t="s">
        <v>12</v>
      </c>
      <c r="B3339" t="s">
        <v>33853</v>
      </c>
      <c r="C3339" t="s">
        <v>3745</v>
      </c>
      <c r="D3339" t="s">
        <v>33854</v>
      </c>
      <c r="E3339" s="18">
        <v>29</v>
      </c>
      <c r="F3339" s="18" t="s">
        <v>42148</v>
      </c>
    </row>
    <row r="3340" spans="1:6" x14ac:dyDescent="0.15">
      <c r="A3340" t="s">
        <v>6</v>
      </c>
      <c r="B3340" t="s">
        <v>4014</v>
      </c>
      <c r="C3340" t="s">
        <v>3745</v>
      </c>
      <c r="D3340" t="s">
        <v>4015</v>
      </c>
      <c r="E3340" s="18">
        <v>4</v>
      </c>
      <c r="F3340" s="18" t="s">
        <v>42149</v>
      </c>
    </row>
    <row r="3341" spans="1:6" x14ac:dyDescent="0.15">
      <c r="A3341" t="s">
        <v>88</v>
      </c>
      <c r="B3341" t="s">
        <v>38674</v>
      </c>
      <c r="C3341" t="s">
        <v>3745</v>
      </c>
      <c r="D3341" t="s">
        <v>38675</v>
      </c>
      <c r="E3341" s="18">
        <v>13</v>
      </c>
      <c r="F3341" s="18" t="s">
        <v>42150</v>
      </c>
    </row>
    <row r="3342" spans="1:6" x14ac:dyDescent="0.15">
      <c r="A3342" t="s">
        <v>12</v>
      </c>
      <c r="B3342" t="s">
        <v>4016</v>
      </c>
      <c r="C3342" t="s">
        <v>3745</v>
      </c>
      <c r="D3342" t="s">
        <v>4017</v>
      </c>
      <c r="E3342" s="18">
        <v>2</v>
      </c>
      <c r="F3342" s="18" t="s">
        <v>42151</v>
      </c>
    </row>
    <row r="3343" spans="1:6" x14ac:dyDescent="0.15">
      <c r="A3343" t="s">
        <v>6</v>
      </c>
      <c r="B3343" t="s">
        <v>4018</v>
      </c>
      <c r="C3343" t="s">
        <v>3745</v>
      </c>
      <c r="D3343" t="s">
        <v>4019</v>
      </c>
      <c r="E3343" s="18">
        <v>14</v>
      </c>
      <c r="F3343" s="18" t="s">
        <v>42152</v>
      </c>
    </row>
    <row r="3344" spans="1:6" x14ac:dyDescent="0.15">
      <c r="A3344" t="s">
        <v>6</v>
      </c>
      <c r="B3344" t="s">
        <v>36311</v>
      </c>
      <c r="C3344" t="s">
        <v>3745</v>
      </c>
      <c r="D3344" t="s">
        <v>36312</v>
      </c>
      <c r="E3344" s="18">
        <v>14</v>
      </c>
      <c r="F3344" s="18" t="s">
        <v>42153</v>
      </c>
    </row>
    <row r="3345" spans="1:6" x14ac:dyDescent="0.15">
      <c r="A3345" t="s">
        <v>18</v>
      </c>
      <c r="B3345" t="s">
        <v>4020</v>
      </c>
      <c r="C3345" t="s">
        <v>3745</v>
      </c>
      <c r="D3345" t="s">
        <v>35506</v>
      </c>
      <c r="E3345" s="18">
        <v>22</v>
      </c>
      <c r="F3345" s="18" t="s">
        <v>42154</v>
      </c>
    </row>
    <row r="3346" spans="1:6" x14ac:dyDescent="0.15">
      <c r="A3346" t="s">
        <v>12</v>
      </c>
      <c r="B3346" t="s">
        <v>4021</v>
      </c>
      <c r="C3346" t="s">
        <v>3745</v>
      </c>
      <c r="D3346" t="s">
        <v>32183</v>
      </c>
      <c r="E3346" s="18">
        <v>13</v>
      </c>
      <c r="F3346" s="18" t="s">
        <v>42155</v>
      </c>
    </row>
    <row r="3347" spans="1:6" x14ac:dyDescent="0.15">
      <c r="A3347" t="s">
        <v>6</v>
      </c>
      <c r="B3347" t="s">
        <v>4022</v>
      </c>
      <c r="C3347" t="s">
        <v>3745</v>
      </c>
      <c r="D3347" t="s">
        <v>35507</v>
      </c>
      <c r="E3347" s="18">
        <v>43</v>
      </c>
      <c r="F3347" s="18" t="s">
        <v>42156</v>
      </c>
    </row>
    <row r="3348" spans="1:6" x14ac:dyDescent="0.15">
      <c r="A3348" t="s">
        <v>6</v>
      </c>
      <c r="B3348" t="s">
        <v>4023</v>
      </c>
      <c r="C3348" t="s">
        <v>3745</v>
      </c>
      <c r="D3348" t="s">
        <v>4024</v>
      </c>
      <c r="E3348" s="18">
        <v>25</v>
      </c>
      <c r="F3348" s="18" t="s">
        <v>42157</v>
      </c>
    </row>
    <row r="3349" spans="1:6" x14ac:dyDescent="0.15">
      <c r="A3349" t="s">
        <v>6</v>
      </c>
      <c r="B3349" t="s">
        <v>38676</v>
      </c>
      <c r="C3349" t="s">
        <v>3745</v>
      </c>
      <c r="D3349" t="s">
        <v>38677</v>
      </c>
      <c r="E3349" s="18">
        <v>33</v>
      </c>
      <c r="F3349" s="18" t="s">
        <v>42158</v>
      </c>
    </row>
    <row r="3350" spans="1:6" x14ac:dyDescent="0.15">
      <c r="A3350" t="s">
        <v>12</v>
      </c>
      <c r="B3350" t="s">
        <v>4025</v>
      </c>
      <c r="C3350" t="s">
        <v>3745</v>
      </c>
      <c r="D3350" t="s">
        <v>4026</v>
      </c>
      <c r="E3350" s="18">
        <v>13</v>
      </c>
      <c r="F3350" s="18" t="s">
        <v>42159</v>
      </c>
    </row>
    <row r="3351" spans="1:6" x14ac:dyDescent="0.15">
      <c r="A3351" t="s">
        <v>6</v>
      </c>
      <c r="B3351" t="s">
        <v>4027</v>
      </c>
      <c r="C3351" t="s">
        <v>3745</v>
      </c>
      <c r="D3351" t="s">
        <v>30889</v>
      </c>
      <c r="E3351" s="18">
        <v>13</v>
      </c>
      <c r="F3351" s="18" t="s">
        <v>42160</v>
      </c>
    </row>
    <row r="3352" spans="1:6" x14ac:dyDescent="0.15">
      <c r="A3352" t="s">
        <v>18</v>
      </c>
      <c r="B3352" t="s">
        <v>4028</v>
      </c>
      <c r="C3352" t="s">
        <v>3745</v>
      </c>
      <c r="D3352" t="s">
        <v>34394</v>
      </c>
      <c r="E3352" s="18">
        <v>2</v>
      </c>
      <c r="F3352" s="18" t="s">
        <v>42161</v>
      </c>
    </row>
    <row r="3353" spans="1:6" x14ac:dyDescent="0.15">
      <c r="A3353" t="s">
        <v>6</v>
      </c>
      <c r="B3353" t="s">
        <v>4029</v>
      </c>
      <c r="C3353" t="s">
        <v>3745</v>
      </c>
      <c r="D3353" t="s">
        <v>43519</v>
      </c>
      <c r="E3353" s="18">
        <v>23</v>
      </c>
      <c r="F3353" s="18" t="s">
        <v>42162</v>
      </c>
    </row>
    <row r="3354" spans="1:6" x14ac:dyDescent="0.15">
      <c r="A3354" t="s">
        <v>6</v>
      </c>
      <c r="B3354" t="s">
        <v>4030</v>
      </c>
      <c r="C3354" t="s">
        <v>3745</v>
      </c>
      <c r="D3354" t="s">
        <v>43520</v>
      </c>
      <c r="E3354" s="18">
        <v>12</v>
      </c>
      <c r="F3354" s="18" t="s">
        <v>42163</v>
      </c>
    </row>
    <row r="3355" spans="1:6" x14ac:dyDescent="0.15">
      <c r="A3355" t="s">
        <v>6</v>
      </c>
      <c r="B3355" t="s">
        <v>4031</v>
      </c>
      <c r="C3355" t="s">
        <v>3745</v>
      </c>
      <c r="D3355" t="s">
        <v>35872</v>
      </c>
      <c r="E3355" s="18">
        <v>14</v>
      </c>
      <c r="F3355" s="18" t="s">
        <v>42164</v>
      </c>
    </row>
    <row r="3356" spans="1:6" x14ac:dyDescent="0.15">
      <c r="A3356" t="s">
        <v>12</v>
      </c>
      <c r="B3356" t="s">
        <v>4032</v>
      </c>
      <c r="C3356" t="s">
        <v>3745</v>
      </c>
      <c r="D3356" t="s">
        <v>4033</v>
      </c>
      <c r="E3356" s="18">
        <v>1</v>
      </c>
      <c r="F3356" s="18" t="s">
        <v>42165</v>
      </c>
    </row>
    <row r="3357" spans="1:6" x14ac:dyDescent="0.15">
      <c r="A3357" t="s">
        <v>12</v>
      </c>
      <c r="B3357" t="s">
        <v>37446</v>
      </c>
      <c r="C3357" t="s">
        <v>3745</v>
      </c>
      <c r="D3357" t="s">
        <v>37447</v>
      </c>
      <c r="E3357" s="18">
        <v>23</v>
      </c>
      <c r="F3357" s="18" t="s">
        <v>42166</v>
      </c>
    </row>
    <row r="3358" spans="1:6" x14ac:dyDescent="0.15">
      <c r="A3358" t="s">
        <v>6</v>
      </c>
      <c r="B3358" t="s">
        <v>4034</v>
      </c>
      <c r="C3358" t="s">
        <v>3745</v>
      </c>
      <c r="D3358" t="s">
        <v>4035</v>
      </c>
      <c r="E3358" s="18">
        <v>23</v>
      </c>
      <c r="F3358" s="18" t="s">
        <v>42167</v>
      </c>
    </row>
    <row r="3359" spans="1:6" x14ac:dyDescent="0.15">
      <c r="A3359" t="s">
        <v>6</v>
      </c>
      <c r="B3359" t="s">
        <v>4036</v>
      </c>
      <c r="C3359" t="s">
        <v>3745</v>
      </c>
      <c r="D3359" t="s">
        <v>35015</v>
      </c>
      <c r="E3359" s="18">
        <v>1</v>
      </c>
      <c r="F3359" s="18" t="s">
        <v>42170</v>
      </c>
    </row>
    <row r="3360" spans="1:6" x14ac:dyDescent="0.15">
      <c r="A3360" t="s">
        <v>6</v>
      </c>
      <c r="B3360" t="s">
        <v>4036</v>
      </c>
      <c r="C3360" t="s">
        <v>3745</v>
      </c>
      <c r="D3360" t="s">
        <v>30890</v>
      </c>
      <c r="E3360" s="18">
        <v>27</v>
      </c>
      <c r="F3360" s="18" t="s">
        <v>42171</v>
      </c>
    </row>
    <row r="3361" spans="1:6" x14ac:dyDescent="0.15">
      <c r="A3361" t="s">
        <v>18</v>
      </c>
      <c r="B3361" t="s">
        <v>4036</v>
      </c>
      <c r="C3361" t="s">
        <v>3745</v>
      </c>
      <c r="D3361" t="s">
        <v>35873</v>
      </c>
      <c r="E3361" s="18">
        <v>34</v>
      </c>
      <c r="F3361" s="18" t="s">
        <v>42168</v>
      </c>
    </row>
    <row r="3362" spans="1:6" x14ac:dyDescent="0.15">
      <c r="A3362" t="s">
        <v>6</v>
      </c>
      <c r="B3362" t="s">
        <v>4036</v>
      </c>
      <c r="C3362" t="s">
        <v>3745</v>
      </c>
      <c r="D3362" t="s">
        <v>44490</v>
      </c>
      <c r="E3362" s="18">
        <v>44</v>
      </c>
      <c r="F3362" s="18" t="s">
        <v>42172</v>
      </c>
    </row>
    <row r="3363" spans="1:6" x14ac:dyDescent="0.15">
      <c r="A3363" t="s">
        <v>6</v>
      </c>
      <c r="B3363" t="s">
        <v>4036</v>
      </c>
      <c r="C3363" t="s">
        <v>3745</v>
      </c>
      <c r="D3363" t="s">
        <v>31442</v>
      </c>
      <c r="E3363" s="18">
        <v>33</v>
      </c>
      <c r="F3363" s="18" t="s">
        <v>42169</v>
      </c>
    </row>
    <row r="3364" spans="1:6" x14ac:dyDescent="0.15">
      <c r="A3364" t="s">
        <v>6</v>
      </c>
      <c r="B3364" t="s">
        <v>4036</v>
      </c>
      <c r="C3364" t="s">
        <v>3745</v>
      </c>
      <c r="D3364" t="s">
        <v>4037</v>
      </c>
      <c r="E3364" s="18">
        <v>21</v>
      </c>
      <c r="F3364" s="18" t="s">
        <v>42173</v>
      </c>
    </row>
    <row r="3365" spans="1:6" x14ac:dyDescent="0.15">
      <c r="A3365" t="s">
        <v>6</v>
      </c>
      <c r="B3365" t="s">
        <v>4038</v>
      </c>
      <c r="C3365" t="s">
        <v>3745</v>
      </c>
      <c r="D3365" t="s">
        <v>33069</v>
      </c>
      <c r="E3365" s="18">
        <v>14</v>
      </c>
      <c r="F3365" s="18" t="s">
        <v>42174</v>
      </c>
    </row>
    <row r="3366" spans="1:6" x14ac:dyDescent="0.15">
      <c r="A3366" t="s">
        <v>12</v>
      </c>
      <c r="B3366" t="s">
        <v>4039</v>
      </c>
      <c r="C3366" t="s">
        <v>3745</v>
      </c>
      <c r="D3366" t="s">
        <v>33070</v>
      </c>
      <c r="E3366" s="18">
        <v>13</v>
      </c>
      <c r="F3366" s="18" t="s">
        <v>42175</v>
      </c>
    </row>
    <row r="3367" spans="1:6" x14ac:dyDescent="0.15">
      <c r="A3367" t="s">
        <v>6</v>
      </c>
      <c r="B3367" t="s">
        <v>4039</v>
      </c>
      <c r="C3367" t="s">
        <v>3745</v>
      </c>
      <c r="D3367" t="s">
        <v>4040</v>
      </c>
      <c r="E3367" s="18">
        <v>10</v>
      </c>
      <c r="F3367" s="18" t="s">
        <v>42176</v>
      </c>
    </row>
    <row r="3368" spans="1:6" x14ac:dyDescent="0.15">
      <c r="A3368" t="s">
        <v>12</v>
      </c>
      <c r="B3368" t="s">
        <v>4041</v>
      </c>
      <c r="C3368" t="s">
        <v>3745</v>
      </c>
      <c r="D3368" t="s">
        <v>33855</v>
      </c>
      <c r="E3368" s="18">
        <v>10</v>
      </c>
      <c r="F3368" s="18" t="s">
        <v>42177</v>
      </c>
    </row>
    <row r="3369" spans="1:6" x14ac:dyDescent="0.15">
      <c r="A3369" t="s">
        <v>12</v>
      </c>
      <c r="B3369" t="s">
        <v>4041</v>
      </c>
      <c r="C3369" t="s">
        <v>3745</v>
      </c>
      <c r="D3369" t="s">
        <v>4042</v>
      </c>
      <c r="E3369" s="18">
        <v>7</v>
      </c>
      <c r="F3369" s="18" t="s">
        <v>42178</v>
      </c>
    </row>
    <row r="3370" spans="1:6" x14ac:dyDescent="0.15">
      <c r="A3370" t="s">
        <v>12</v>
      </c>
      <c r="B3370" t="s">
        <v>4043</v>
      </c>
      <c r="C3370" t="s">
        <v>3745</v>
      </c>
      <c r="D3370" t="s">
        <v>30457</v>
      </c>
      <c r="E3370" s="18">
        <v>23</v>
      </c>
      <c r="F3370" s="18" t="s">
        <v>42183</v>
      </c>
    </row>
    <row r="3371" spans="1:6" x14ac:dyDescent="0.15">
      <c r="A3371" t="s">
        <v>12</v>
      </c>
      <c r="B3371" t="s">
        <v>4043</v>
      </c>
      <c r="C3371" t="s">
        <v>3745</v>
      </c>
      <c r="D3371" t="s">
        <v>4044</v>
      </c>
      <c r="E3371" s="18">
        <v>13</v>
      </c>
      <c r="F3371" s="18" t="s">
        <v>42179</v>
      </c>
    </row>
    <row r="3372" spans="1:6" x14ac:dyDescent="0.15">
      <c r="A3372" t="s">
        <v>6</v>
      </c>
      <c r="B3372" t="s">
        <v>4043</v>
      </c>
      <c r="C3372" t="s">
        <v>3745</v>
      </c>
      <c r="D3372" t="s">
        <v>36313</v>
      </c>
      <c r="E3372" s="18">
        <v>23</v>
      </c>
      <c r="F3372" s="18" t="s">
        <v>42182</v>
      </c>
    </row>
    <row r="3373" spans="1:6" x14ac:dyDescent="0.15">
      <c r="A3373" t="s">
        <v>6</v>
      </c>
      <c r="B3373" t="s">
        <v>4043</v>
      </c>
      <c r="C3373" t="s">
        <v>3745</v>
      </c>
      <c r="D3373" t="s">
        <v>35016</v>
      </c>
      <c r="E3373" s="18">
        <v>22</v>
      </c>
      <c r="F3373" s="18" t="s">
        <v>42184</v>
      </c>
    </row>
    <row r="3374" spans="1:6" x14ac:dyDescent="0.15">
      <c r="A3374" t="s">
        <v>12</v>
      </c>
      <c r="B3374" t="s">
        <v>4043</v>
      </c>
      <c r="C3374" t="s">
        <v>3745</v>
      </c>
      <c r="D3374" t="s">
        <v>4045</v>
      </c>
      <c r="E3374" s="18">
        <v>5</v>
      </c>
      <c r="F3374" s="18" t="s">
        <v>42180</v>
      </c>
    </row>
    <row r="3375" spans="1:6" x14ac:dyDescent="0.15">
      <c r="A3375" t="s">
        <v>6</v>
      </c>
      <c r="B3375" t="s">
        <v>4043</v>
      </c>
      <c r="C3375" t="s">
        <v>3745</v>
      </c>
      <c r="D3375" t="s">
        <v>4046</v>
      </c>
      <c r="E3375" s="18">
        <v>5</v>
      </c>
      <c r="F3375" s="18" t="s">
        <v>42181</v>
      </c>
    </row>
    <row r="3376" spans="1:6" x14ac:dyDescent="0.15">
      <c r="A3376" t="s">
        <v>6</v>
      </c>
      <c r="B3376" t="s">
        <v>4047</v>
      </c>
      <c r="C3376" t="s">
        <v>3745</v>
      </c>
      <c r="D3376" t="s">
        <v>4048</v>
      </c>
      <c r="E3376" s="18">
        <v>11</v>
      </c>
      <c r="F3376" s="18" t="s">
        <v>42185</v>
      </c>
    </row>
    <row r="3377" spans="1:6" x14ac:dyDescent="0.15">
      <c r="A3377" t="s">
        <v>12</v>
      </c>
      <c r="B3377" t="s">
        <v>4049</v>
      </c>
      <c r="C3377" t="s">
        <v>3745</v>
      </c>
      <c r="D3377" t="s">
        <v>45466</v>
      </c>
      <c r="E3377" s="18">
        <v>23</v>
      </c>
      <c r="F3377" s="18" t="s">
        <v>42186</v>
      </c>
    </row>
    <row r="3378" spans="1:6" x14ac:dyDescent="0.15">
      <c r="A3378" t="s">
        <v>6</v>
      </c>
      <c r="B3378" t="s">
        <v>4050</v>
      </c>
      <c r="C3378" t="s">
        <v>3745</v>
      </c>
      <c r="D3378" t="s">
        <v>4051</v>
      </c>
      <c r="E3378" s="18">
        <v>23</v>
      </c>
      <c r="F3378" s="18" t="s">
        <v>42187</v>
      </c>
    </row>
    <row r="3379" spans="1:6" x14ac:dyDescent="0.15">
      <c r="A3379" t="s">
        <v>12</v>
      </c>
      <c r="B3379" t="s">
        <v>4052</v>
      </c>
      <c r="C3379" t="s">
        <v>3745</v>
      </c>
      <c r="D3379" t="s">
        <v>4053</v>
      </c>
      <c r="E3379" s="18">
        <v>34</v>
      </c>
      <c r="F3379" s="18" t="s">
        <v>42188</v>
      </c>
    </row>
    <row r="3380" spans="1:6" x14ac:dyDescent="0.15">
      <c r="A3380" t="s">
        <v>6</v>
      </c>
      <c r="B3380" t="s">
        <v>4054</v>
      </c>
      <c r="C3380" t="s">
        <v>3745</v>
      </c>
      <c r="D3380" t="s">
        <v>4059</v>
      </c>
      <c r="E3380" s="18">
        <v>13</v>
      </c>
      <c r="F3380" s="18" t="s">
        <v>42193</v>
      </c>
    </row>
    <row r="3381" spans="1:6" x14ac:dyDescent="0.15">
      <c r="A3381" t="s">
        <v>18</v>
      </c>
      <c r="B3381" t="s">
        <v>4054</v>
      </c>
      <c r="C3381" t="s">
        <v>3745</v>
      </c>
      <c r="D3381" t="s">
        <v>31443</v>
      </c>
      <c r="E3381" s="18">
        <v>11</v>
      </c>
      <c r="F3381" s="18" t="s">
        <v>42189</v>
      </c>
    </row>
    <row r="3382" spans="1:6" x14ac:dyDescent="0.15">
      <c r="A3382" t="s">
        <v>18</v>
      </c>
      <c r="B3382" t="s">
        <v>4054</v>
      </c>
      <c r="C3382" t="s">
        <v>3745</v>
      </c>
      <c r="D3382" t="s">
        <v>4055</v>
      </c>
      <c r="E3382" s="18">
        <v>13</v>
      </c>
      <c r="F3382" s="18" t="s">
        <v>42190</v>
      </c>
    </row>
    <row r="3383" spans="1:6" x14ac:dyDescent="0.15">
      <c r="A3383" t="s">
        <v>18</v>
      </c>
      <c r="B3383" t="s">
        <v>4056</v>
      </c>
      <c r="C3383" t="s">
        <v>3745</v>
      </c>
      <c r="D3383" t="s">
        <v>4057</v>
      </c>
      <c r="E3383" s="18">
        <v>14</v>
      </c>
      <c r="F3383" s="18" t="s">
        <v>42191</v>
      </c>
    </row>
    <row r="3384" spans="1:6" x14ac:dyDescent="0.15">
      <c r="A3384" t="s">
        <v>6</v>
      </c>
      <c r="B3384" t="s">
        <v>4058</v>
      </c>
      <c r="C3384" t="s">
        <v>3745</v>
      </c>
      <c r="D3384" t="s">
        <v>30891</v>
      </c>
      <c r="E3384" s="18">
        <v>20</v>
      </c>
      <c r="F3384" s="18" t="s">
        <v>42192</v>
      </c>
    </row>
    <row r="3385" spans="1:6" x14ac:dyDescent="0.15">
      <c r="A3385" t="s">
        <v>12</v>
      </c>
      <c r="B3385" t="s">
        <v>4054</v>
      </c>
      <c r="C3385" t="s">
        <v>3745</v>
      </c>
      <c r="D3385" t="s">
        <v>35508</v>
      </c>
      <c r="E3385" s="18">
        <v>13</v>
      </c>
      <c r="F3385" s="18" t="s">
        <v>42194</v>
      </c>
    </row>
    <row r="3386" spans="1:6" x14ac:dyDescent="0.15">
      <c r="A3386" t="s">
        <v>6</v>
      </c>
      <c r="B3386" t="s">
        <v>4060</v>
      </c>
      <c r="C3386" t="s">
        <v>3745</v>
      </c>
      <c r="D3386" t="s">
        <v>30103</v>
      </c>
      <c r="E3386" s="18">
        <v>23</v>
      </c>
      <c r="F3386" s="18" t="s">
        <v>42195</v>
      </c>
    </row>
    <row r="3387" spans="1:6" x14ac:dyDescent="0.15">
      <c r="A3387" t="s">
        <v>6</v>
      </c>
      <c r="B3387" t="s">
        <v>4061</v>
      </c>
      <c r="C3387" t="s">
        <v>3745</v>
      </c>
      <c r="D3387" t="s">
        <v>44172</v>
      </c>
      <c r="E3387" s="18">
        <v>23</v>
      </c>
      <c r="F3387" s="18" t="s">
        <v>42196</v>
      </c>
    </row>
    <row r="3388" spans="1:6" x14ac:dyDescent="0.15">
      <c r="A3388" t="s">
        <v>18</v>
      </c>
      <c r="B3388" t="s">
        <v>4061</v>
      </c>
      <c r="C3388" t="s">
        <v>3745</v>
      </c>
      <c r="D3388" t="s">
        <v>4062</v>
      </c>
      <c r="E3388" s="18">
        <v>4</v>
      </c>
      <c r="F3388" s="18" t="s">
        <v>42197</v>
      </c>
    </row>
    <row r="3389" spans="1:6" x14ac:dyDescent="0.15">
      <c r="A3389" t="s">
        <v>6</v>
      </c>
      <c r="B3389" t="s">
        <v>4061</v>
      </c>
      <c r="C3389" t="s">
        <v>3745</v>
      </c>
      <c r="D3389" t="s">
        <v>4063</v>
      </c>
      <c r="E3389" s="18">
        <v>2</v>
      </c>
      <c r="F3389" s="18" t="s">
        <v>42198</v>
      </c>
    </row>
    <row r="3390" spans="1:6" x14ac:dyDescent="0.15">
      <c r="A3390" t="s">
        <v>6</v>
      </c>
      <c r="B3390" t="s">
        <v>4064</v>
      </c>
      <c r="C3390" t="s">
        <v>3745</v>
      </c>
      <c r="D3390" t="s">
        <v>30892</v>
      </c>
      <c r="E3390" s="18">
        <v>13</v>
      </c>
      <c r="F3390" s="18" t="s">
        <v>42199</v>
      </c>
    </row>
    <row r="3391" spans="1:6" x14ac:dyDescent="0.15">
      <c r="A3391" t="s">
        <v>88</v>
      </c>
      <c r="B3391" t="s">
        <v>4065</v>
      </c>
      <c r="C3391" t="s">
        <v>3745</v>
      </c>
      <c r="D3391" t="s">
        <v>4066</v>
      </c>
      <c r="E3391" s="18">
        <v>2</v>
      </c>
      <c r="F3391" s="18" t="s">
        <v>42200</v>
      </c>
    </row>
    <row r="3392" spans="1:6" x14ac:dyDescent="0.15">
      <c r="A3392" t="s">
        <v>12</v>
      </c>
      <c r="B3392" t="s">
        <v>34678</v>
      </c>
      <c r="C3392" t="s">
        <v>3745</v>
      </c>
      <c r="D3392" t="s">
        <v>34679</v>
      </c>
      <c r="E3392" s="18">
        <v>6</v>
      </c>
      <c r="F3392" s="18" t="s">
        <v>42201</v>
      </c>
    </row>
    <row r="3393" spans="1:6" x14ac:dyDescent="0.15">
      <c r="A3393" t="s">
        <v>12</v>
      </c>
      <c r="B3393" t="s">
        <v>4067</v>
      </c>
      <c r="C3393" t="s">
        <v>3745</v>
      </c>
      <c r="D3393" t="s">
        <v>33856</v>
      </c>
      <c r="E3393" s="18">
        <v>13</v>
      </c>
      <c r="F3393" s="18" t="s">
        <v>42202</v>
      </c>
    </row>
    <row r="3394" spans="1:6" x14ac:dyDescent="0.15">
      <c r="A3394" t="s">
        <v>6</v>
      </c>
      <c r="B3394" t="s">
        <v>4068</v>
      </c>
      <c r="C3394" t="s">
        <v>3745</v>
      </c>
      <c r="D3394" t="s">
        <v>34680</v>
      </c>
      <c r="E3394" s="18">
        <v>22</v>
      </c>
      <c r="F3394" s="18" t="s">
        <v>42203</v>
      </c>
    </row>
    <row r="3395" spans="1:6" x14ac:dyDescent="0.15">
      <c r="A3395" t="s">
        <v>6</v>
      </c>
      <c r="B3395" t="s">
        <v>4069</v>
      </c>
      <c r="C3395" t="s">
        <v>3745</v>
      </c>
      <c r="D3395" t="s">
        <v>44173</v>
      </c>
      <c r="E3395" s="18">
        <v>12</v>
      </c>
      <c r="F3395" s="18" t="s">
        <v>44174</v>
      </c>
    </row>
    <row r="3396" spans="1:6" x14ac:dyDescent="0.15">
      <c r="A3396" t="s">
        <v>6</v>
      </c>
      <c r="B3396" t="s">
        <v>37078</v>
      </c>
      <c r="C3396" t="s">
        <v>3745</v>
      </c>
      <c r="D3396" t="s">
        <v>37079</v>
      </c>
      <c r="E3396" s="18">
        <v>13</v>
      </c>
      <c r="F3396" s="18" t="s">
        <v>42204</v>
      </c>
    </row>
    <row r="3397" spans="1:6" x14ac:dyDescent="0.15">
      <c r="A3397" t="s">
        <v>12</v>
      </c>
      <c r="B3397" t="s">
        <v>4070</v>
      </c>
      <c r="C3397" t="s">
        <v>3745</v>
      </c>
      <c r="D3397" t="s">
        <v>35017</v>
      </c>
      <c r="E3397" s="18">
        <v>13</v>
      </c>
      <c r="F3397" s="18" t="s">
        <v>42205</v>
      </c>
    </row>
    <row r="3398" spans="1:6" x14ac:dyDescent="0.15">
      <c r="A3398" t="s">
        <v>6</v>
      </c>
      <c r="B3398" t="s">
        <v>4071</v>
      </c>
      <c r="C3398" t="s">
        <v>3745</v>
      </c>
      <c r="D3398" t="s">
        <v>4072</v>
      </c>
      <c r="E3398" s="18">
        <v>26</v>
      </c>
      <c r="F3398" s="18" t="s">
        <v>42206</v>
      </c>
    </row>
    <row r="3399" spans="1:6" x14ac:dyDescent="0.15">
      <c r="A3399" t="s">
        <v>18</v>
      </c>
      <c r="B3399" t="s">
        <v>4073</v>
      </c>
      <c r="C3399" t="s">
        <v>3745</v>
      </c>
      <c r="D3399" t="s">
        <v>4074</v>
      </c>
      <c r="E3399" s="18">
        <v>6</v>
      </c>
      <c r="F3399" s="18" t="s">
        <v>42207</v>
      </c>
    </row>
    <row r="3400" spans="1:6" x14ac:dyDescent="0.15">
      <c r="A3400" t="s">
        <v>18</v>
      </c>
      <c r="B3400" t="s">
        <v>4075</v>
      </c>
      <c r="C3400" t="s">
        <v>3745</v>
      </c>
      <c r="D3400" t="s">
        <v>35874</v>
      </c>
      <c r="E3400" s="18">
        <v>15</v>
      </c>
      <c r="F3400" s="18" t="s">
        <v>42208</v>
      </c>
    </row>
    <row r="3401" spans="1:6" x14ac:dyDescent="0.15">
      <c r="A3401" t="s">
        <v>12</v>
      </c>
      <c r="B3401" t="s">
        <v>4076</v>
      </c>
      <c r="C3401" t="s">
        <v>3745</v>
      </c>
      <c r="D3401" t="s">
        <v>4077</v>
      </c>
      <c r="E3401" s="18">
        <v>11</v>
      </c>
      <c r="F3401" s="18" t="s">
        <v>42209</v>
      </c>
    </row>
    <row r="3402" spans="1:6" x14ac:dyDescent="0.15">
      <c r="A3402" t="s">
        <v>6</v>
      </c>
      <c r="B3402" t="s">
        <v>4078</v>
      </c>
      <c r="C3402" t="s">
        <v>3745</v>
      </c>
      <c r="D3402" t="s">
        <v>33857</v>
      </c>
      <c r="E3402" s="18">
        <v>23</v>
      </c>
      <c r="F3402" s="18" t="s">
        <v>42210</v>
      </c>
    </row>
    <row r="3403" spans="1:6" x14ac:dyDescent="0.15">
      <c r="A3403" t="s">
        <v>6</v>
      </c>
      <c r="B3403" t="s">
        <v>4078</v>
      </c>
      <c r="C3403" t="s">
        <v>3745</v>
      </c>
      <c r="D3403" t="s">
        <v>4079</v>
      </c>
      <c r="E3403" s="18">
        <v>21</v>
      </c>
      <c r="F3403" s="18" t="s">
        <v>42211</v>
      </c>
    </row>
    <row r="3404" spans="1:6" x14ac:dyDescent="0.15">
      <c r="A3404" t="s">
        <v>6</v>
      </c>
      <c r="B3404" t="s">
        <v>4080</v>
      </c>
      <c r="C3404" t="s">
        <v>3745</v>
      </c>
      <c r="D3404" t="s">
        <v>4081</v>
      </c>
      <c r="E3404" s="18">
        <v>11</v>
      </c>
      <c r="F3404" s="18" t="s">
        <v>42212</v>
      </c>
    </row>
    <row r="3405" spans="1:6" x14ac:dyDescent="0.15">
      <c r="A3405" t="s">
        <v>18</v>
      </c>
      <c r="B3405" t="s">
        <v>4082</v>
      </c>
      <c r="C3405" t="s">
        <v>3745</v>
      </c>
      <c r="D3405" t="s">
        <v>4083</v>
      </c>
      <c r="E3405" s="18">
        <v>17</v>
      </c>
      <c r="F3405" s="18" t="s">
        <v>42213</v>
      </c>
    </row>
    <row r="3406" spans="1:6" x14ac:dyDescent="0.15">
      <c r="A3406" t="s">
        <v>12</v>
      </c>
      <c r="B3406" t="s">
        <v>4084</v>
      </c>
      <c r="C3406" t="s">
        <v>3745</v>
      </c>
      <c r="D3406" t="s">
        <v>31444</v>
      </c>
      <c r="E3406" s="18">
        <v>14</v>
      </c>
      <c r="F3406" s="18" t="s">
        <v>42214</v>
      </c>
    </row>
    <row r="3407" spans="1:6" x14ac:dyDescent="0.15">
      <c r="A3407" t="s">
        <v>12</v>
      </c>
      <c r="B3407" t="s">
        <v>4085</v>
      </c>
      <c r="C3407" t="s">
        <v>3745</v>
      </c>
      <c r="D3407" t="s">
        <v>32752</v>
      </c>
      <c r="E3407" s="18">
        <v>10</v>
      </c>
      <c r="F3407" s="18" t="s">
        <v>42215</v>
      </c>
    </row>
    <row r="3408" spans="1:6" x14ac:dyDescent="0.15">
      <c r="A3408" t="s">
        <v>12</v>
      </c>
      <c r="B3408" t="s">
        <v>38678</v>
      </c>
      <c r="C3408" t="s">
        <v>3745</v>
      </c>
      <c r="D3408" t="s">
        <v>38679</v>
      </c>
      <c r="E3408" s="18">
        <v>38</v>
      </c>
      <c r="F3408" s="18" t="s">
        <v>42216</v>
      </c>
    </row>
    <row r="3409" spans="1:6" x14ac:dyDescent="0.15">
      <c r="A3409" t="s">
        <v>6</v>
      </c>
      <c r="B3409" t="s">
        <v>4086</v>
      </c>
      <c r="C3409" t="s">
        <v>3745</v>
      </c>
      <c r="D3409" t="s">
        <v>4087</v>
      </c>
      <c r="E3409" s="18">
        <v>23</v>
      </c>
      <c r="F3409" s="18" t="s">
        <v>42217</v>
      </c>
    </row>
    <row r="3410" spans="1:6" x14ac:dyDescent="0.15">
      <c r="A3410" t="s">
        <v>6</v>
      </c>
      <c r="B3410" t="s">
        <v>4086</v>
      </c>
      <c r="C3410" t="s">
        <v>3745</v>
      </c>
      <c r="D3410" t="s">
        <v>4087</v>
      </c>
      <c r="E3410" s="18">
        <v>23</v>
      </c>
      <c r="F3410" s="18" t="s">
        <v>42217</v>
      </c>
    </row>
    <row r="3411" spans="1:6" x14ac:dyDescent="0.15">
      <c r="A3411" t="s">
        <v>12</v>
      </c>
      <c r="B3411" t="s">
        <v>37828</v>
      </c>
      <c r="C3411" t="s">
        <v>3745</v>
      </c>
      <c r="D3411" t="s">
        <v>37829</v>
      </c>
      <c r="E3411" s="18">
        <v>28</v>
      </c>
      <c r="F3411" s="18" t="s">
        <v>42218</v>
      </c>
    </row>
    <row r="3412" spans="1:6" x14ac:dyDescent="0.15">
      <c r="A3412" t="s">
        <v>6</v>
      </c>
      <c r="B3412" t="s">
        <v>4088</v>
      </c>
      <c r="C3412" t="s">
        <v>3745</v>
      </c>
      <c r="D3412" t="s">
        <v>4089</v>
      </c>
      <c r="E3412" s="18">
        <v>23</v>
      </c>
      <c r="F3412" s="18" t="s">
        <v>42219</v>
      </c>
    </row>
    <row r="3413" spans="1:6" x14ac:dyDescent="0.15">
      <c r="A3413" t="s">
        <v>6</v>
      </c>
      <c r="B3413" t="s">
        <v>4090</v>
      </c>
      <c r="C3413" t="s">
        <v>3745</v>
      </c>
      <c r="D3413" t="s">
        <v>4091</v>
      </c>
      <c r="E3413" s="18">
        <v>35</v>
      </c>
      <c r="F3413" s="18" t="s">
        <v>42220</v>
      </c>
    </row>
    <row r="3414" spans="1:6" x14ac:dyDescent="0.15">
      <c r="A3414" t="s">
        <v>6</v>
      </c>
      <c r="B3414" t="s">
        <v>4092</v>
      </c>
      <c r="C3414" t="s">
        <v>3745</v>
      </c>
      <c r="D3414" t="s">
        <v>36314</v>
      </c>
      <c r="E3414" s="18">
        <v>13</v>
      </c>
      <c r="F3414" s="18" t="s">
        <v>42221</v>
      </c>
    </row>
    <row r="3415" spans="1:6" x14ac:dyDescent="0.15">
      <c r="A3415" t="s">
        <v>6</v>
      </c>
      <c r="B3415" t="s">
        <v>4093</v>
      </c>
      <c r="C3415" t="s">
        <v>3745</v>
      </c>
      <c r="D3415" t="s">
        <v>4094</v>
      </c>
      <c r="E3415" s="18">
        <v>34</v>
      </c>
      <c r="F3415" s="18" t="s">
        <v>42222</v>
      </c>
    </row>
    <row r="3416" spans="1:6" x14ac:dyDescent="0.15">
      <c r="A3416" t="s">
        <v>6</v>
      </c>
      <c r="B3416" t="s">
        <v>4095</v>
      </c>
      <c r="C3416" t="s">
        <v>3745</v>
      </c>
      <c r="D3416" t="s">
        <v>33420</v>
      </c>
      <c r="E3416" s="18">
        <v>23</v>
      </c>
      <c r="F3416" s="18" t="s">
        <v>42223</v>
      </c>
    </row>
    <row r="3417" spans="1:6" x14ac:dyDescent="0.15">
      <c r="A3417" t="s">
        <v>6</v>
      </c>
      <c r="B3417" t="s">
        <v>4096</v>
      </c>
      <c r="C3417" t="s">
        <v>3745</v>
      </c>
      <c r="D3417" t="s">
        <v>4097</v>
      </c>
      <c r="E3417" s="18">
        <v>27</v>
      </c>
      <c r="F3417" s="18" t="s">
        <v>42224</v>
      </c>
    </row>
    <row r="3418" spans="1:6" x14ac:dyDescent="0.15">
      <c r="A3418" t="s">
        <v>12</v>
      </c>
      <c r="B3418" t="s">
        <v>4098</v>
      </c>
      <c r="C3418" t="s">
        <v>3745</v>
      </c>
      <c r="D3418" t="s">
        <v>43521</v>
      </c>
      <c r="E3418" s="18">
        <v>12</v>
      </c>
      <c r="F3418" s="18" t="s">
        <v>42225</v>
      </c>
    </row>
    <row r="3419" spans="1:6" x14ac:dyDescent="0.15">
      <c r="A3419" t="s">
        <v>6</v>
      </c>
      <c r="B3419" t="s">
        <v>4099</v>
      </c>
      <c r="C3419" t="s">
        <v>3745</v>
      </c>
      <c r="D3419" t="s">
        <v>4100</v>
      </c>
      <c r="E3419" s="18">
        <v>17</v>
      </c>
      <c r="F3419" s="18" t="s">
        <v>42226</v>
      </c>
    </row>
    <row r="3420" spans="1:6" x14ac:dyDescent="0.15">
      <c r="A3420" t="s">
        <v>6</v>
      </c>
      <c r="B3420" t="s">
        <v>4101</v>
      </c>
      <c r="C3420" t="s">
        <v>3745</v>
      </c>
      <c r="D3420" t="s">
        <v>34395</v>
      </c>
      <c r="E3420" s="18">
        <v>23</v>
      </c>
      <c r="F3420" s="18" t="s">
        <v>42227</v>
      </c>
    </row>
    <row r="3421" spans="1:6" x14ac:dyDescent="0.15">
      <c r="A3421" t="s">
        <v>6</v>
      </c>
      <c r="B3421" t="s">
        <v>4102</v>
      </c>
      <c r="C3421" t="s">
        <v>3745</v>
      </c>
      <c r="D3421" t="s">
        <v>37080</v>
      </c>
      <c r="E3421" s="18">
        <v>13</v>
      </c>
      <c r="F3421" s="18" t="s">
        <v>42228</v>
      </c>
    </row>
    <row r="3422" spans="1:6" x14ac:dyDescent="0.15">
      <c r="A3422" t="s">
        <v>12</v>
      </c>
      <c r="B3422" t="s">
        <v>4103</v>
      </c>
      <c r="C3422" t="s">
        <v>3745</v>
      </c>
      <c r="D3422" t="s">
        <v>33421</v>
      </c>
      <c r="E3422" s="18">
        <v>28</v>
      </c>
      <c r="F3422" s="18" t="s">
        <v>42229</v>
      </c>
    </row>
    <row r="3423" spans="1:6" x14ac:dyDescent="0.15">
      <c r="A3423" t="s">
        <v>12</v>
      </c>
      <c r="B3423" t="s">
        <v>4104</v>
      </c>
      <c r="C3423" t="s">
        <v>3745</v>
      </c>
      <c r="D3423" t="s">
        <v>4105</v>
      </c>
      <c r="E3423" s="18">
        <v>16</v>
      </c>
      <c r="F3423" s="18" t="s">
        <v>42230</v>
      </c>
    </row>
    <row r="3424" spans="1:6" x14ac:dyDescent="0.15">
      <c r="A3424" t="s">
        <v>12</v>
      </c>
      <c r="B3424" t="s">
        <v>38376</v>
      </c>
      <c r="C3424" t="s">
        <v>3745</v>
      </c>
      <c r="D3424" t="s">
        <v>38377</v>
      </c>
      <c r="E3424" s="18">
        <v>14</v>
      </c>
      <c r="F3424" s="18" t="s">
        <v>42231</v>
      </c>
    </row>
    <row r="3425" spans="1:6" x14ac:dyDescent="0.15">
      <c r="A3425" t="s">
        <v>18</v>
      </c>
      <c r="B3425" t="s">
        <v>4106</v>
      </c>
      <c r="C3425" t="s">
        <v>3745</v>
      </c>
      <c r="D3425" t="s">
        <v>43522</v>
      </c>
      <c r="E3425" s="18">
        <v>14</v>
      </c>
      <c r="F3425" s="18" t="s">
        <v>42232</v>
      </c>
    </row>
    <row r="3426" spans="1:6" x14ac:dyDescent="0.15">
      <c r="A3426" t="s">
        <v>12</v>
      </c>
      <c r="B3426" t="s">
        <v>4107</v>
      </c>
      <c r="C3426" t="s">
        <v>3745</v>
      </c>
      <c r="D3426" t="s">
        <v>4108</v>
      </c>
      <c r="E3426" s="18">
        <v>14</v>
      </c>
      <c r="F3426" s="18" t="s">
        <v>42233</v>
      </c>
    </row>
    <row r="3427" spans="1:6" x14ac:dyDescent="0.15">
      <c r="A3427" t="s">
        <v>6</v>
      </c>
      <c r="B3427" t="s">
        <v>4109</v>
      </c>
      <c r="C3427" t="s">
        <v>3745</v>
      </c>
      <c r="D3427" t="s">
        <v>30893</v>
      </c>
      <c r="E3427" s="18">
        <v>14</v>
      </c>
      <c r="F3427" s="18" t="s">
        <v>42234</v>
      </c>
    </row>
    <row r="3428" spans="1:6" x14ac:dyDescent="0.15">
      <c r="A3428" t="s">
        <v>12</v>
      </c>
      <c r="B3428" t="s">
        <v>4110</v>
      </c>
      <c r="C3428" t="s">
        <v>3745</v>
      </c>
      <c r="D3428" t="s">
        <v>4111</v>
      </c>
      <c r="E3428" s="18">
        <v>14</v>
      </c>
      <c r="F3428" s="18" t="s">
        <v>42235</v>
      </c>
    </row>
    <row r="3429" spans="1:6" x14ac:dyDescent="0.15">
      <c r="A3429" t="s">
        <v>12</v>
      </c>
      <c r="B3429" t="s">
        <v>4112</v>
      </c>
      <c r="C3429" t="s">
        <v>3745</v>
      </c>
      <c r="D3429" t="s">
        <v>4113</v>
      </c>
      <c r="E3429" s="18">
        <v>13</v>
      </c>
      <c r="F3429" s="18" t="s">
        <v>42236</v>
      </c>
    </row>
    <row r="3430" spans="1:6" x14ac:dyDescent="0.15">
      <c r="A3430" t="s">
        <v>6</v>
      </c>
      <c r="B3430" t="s">
        <v>4114</v>
      </c>
      <c r="C3430" t="s">
        <v>3745</v>
      </c>
      <c r="D3430" t="s">
        <v>31445</v>
      </c>
      <c r="E3430">
        <v>26</v>
      </c>
      <c r="F3430" t="s">
        <v>42237</v>
      </c>
    </row>
    <row r="3431" spans="1:6" x14ac:dyDescent="0.15">
      <c r="A3431" t="s">
        <v>6</v>
      </c>
      <c r="B3431" t="s">
        <v>4115</v>
      </c>
      <c r="C3431" t="s">
        <v>3745</v>
      </c>
      <c r="D3431" t="s">
        <v>38887</v>
      </c>
      <c r="E3431" s="18">
        <v>27</v>
      </c>
      <c r="F3431" s="18" t="s">
        <v>42238</v>
      </c>
    </row>
    <row r="3432" spans="1:6" x14ac:dyDescent="0.15">
      <c r="A3432" t="s">
        <v>18</v>
      </c>
      <c r="B3432" t="s">
        <v>4115</v>
      </c>
      <c r="C3432" t="s">
        <v>3745</v>
      </c>
      <c r="D3432" t="s">
        <v>4116</v>
      </c>
      <c r="E3432" s="18">
        <v>40</v>
      </c>
      <c r="F3432" s="18" t="s">
        <v>42239</v>
      </c>
    </row>
    <row r="3433" spans="1:6" x14ac:dyDescent="0.15">
      <c r="A3433" t="s">
        <v>6</v>
      </c>
      <c r="B3433" t="s">
        <v>4117</v>
      </c>
      <c r="C3433" t="s">
        <v>3745</v>
      </c>
      <c r="D3433" t="s">
        <v>4118</v>
      </c>
      <c r="E3433" s="18">
        <v>23</v>
      </c>
      <c r="F3433" s="18" t="s">
        <v>42240</v>
      </c>
    </row>
    <row r="3434" spans="1:6" x14ac:dyDescent="0.15">
      <c r="A3434" t="s">
        <v>6</v>
      </c>
      <c r="B3434" t="s">
        <v>4119</v>
      </c>
      <c r="C3434" t="s">
        <v>3745</v>
      </c>
      <c r="D3434" t="s">
        <v>4120</v>
      </c>
      <c r="E3434" s="18">
        <v>3</v>
      </c>
      <c r="F3434" s="18" t="s">
        <v>42241</v>
      </c>
    </row>
    <row r="3435" spans="1:6" x14ac:dyDescent="0.15">
      <c r="A3435" t="s">
        <v>6</v>
      </c>
      <c r="B3435" t="s">
        <v>4121</v>
      </c>
      <c r="C3435" t="s">
        <v>3745</v>
      </c>
      <c r="D3435" t="s">
        <v>44990</v>
      </c>
      <c r="E3435" s="18">
        <v>14</v>
      </c>
      <c r="F3435" s="18" t="s">
        <v>42242</v>
      </c>
    </row>
    <row r="3436" spans="1:6" x14ac:dyDescent="0.15">
      <c r="A3436" t="s">
        <v>6</v>
      </c>
      <c r="B3436" t="s">
        <v>4122</v>
      </c>
      <c r="C3436" t="s">
        <v>3745</v>
      </c>
      <c r="D3436" t="s">
        <v>4123</v>
      </c>
      <c r="E3436" s="18">
        <v>17</v>
      </c>
      <c r="F3436" s="18" t="s">
        <v>42243</v>
      </c>
    </row>
    <row r="3437" spans="1:6" x14ac:dyDescent="0.15">
      <c r="A3437" t="s">
        <v>6</v>
      </c>
      <c r="B3437" t="s">
        <v>4124</v>
      </c>
      <c r="C3437" t="s">
        <v>3745</v>
      </c>
      <c r="D3437" t="s">
        <v>4125</v>
      </c>
      <c r="E3437" s="18">
        <v>13</v>
      </c>
      <c r="F3437" s="18" t="s">
        <v>42244</v>
      </c>
    </row>
    <row r="3438" spans="1:6" x14ac:dyDescent="0.15">
      <c r="A3438" t="s">
        <v>12</v>
      </c>
      <c r="B3438" t="s">
        <v>4126</v>
      </c>
      <c r="C3438" t="s">
        <v>3745</v>
      </c>
      <c r="D3438" t="s">
        <v>30894</v>
      </c>
      <c r="E3438" s="18">
        <v>17</v>
      </c>
      <c r="F3438" s="18" t="s">
        <v>42245</v>
      </c>
    </row>
    <row r="3439" spans="1:6" x14ac:dyDescent="0.15">
      <c r="A3439" t="s">
        <v>12</v>
      </c>
      <c r="B3439" t="s">
        <v>4127</v>
      </c>
      <c r="C3439" t="s">
        <v>3745</v>
      </c>
      <c r="D3439" t="s">
        <v>35018</v>
      </c>
      <c r="E3439" s="18">
        <v>17</v>
      </c>
      <c r="F3439" s="18" t="s">
        <v>42246</v>
      </c>
    </row>
    <row r="3440" spans="1:6" x14ac:dyDescent="0.15">
      <c r="A3440" t="s">
        <v>6</v>
      </c>
      <c r="B3440" t="s">
        <v>4128</v>
      </c>
      <c r="C3440" t="s">
        <v>3745</v>
      </c>
      <c r="D3440" t="s">
        <v>4129</v>
      </c>
      <c r="E3440" s="18">
        <v>17</v>
      </c>
      <c r="F3440" s="18" t="s">
        <v>42247</v>
      </c>
    </row>
    <row r="3441" spans="1:6" x14ac:dyDescent="0.15">
      <c r="A3441" t="s">
        <v>6</v>
      </c>
      <c r="B3441" t="s">
        <v>4130</v>
      </c>
      <c r="C3441" t="s">
        <v>3745</v>
      </c>
      <c r="D3441" t="s">
        <v>4131</v>
      </c>
      <c r="E3441" s="18">
        <v>16</v>
      </c>
      <c r="F3441" s="18" t="s">
        <v>42248</v>
      </c>
    </row>
    <row r="3442" spans="1:6" x14ac:dyDescent="0.15">
      <c r="A3442" t="s">
        <v>12</v>
      </c>
      <c r="B3442" t="s">
        <v>4132</v>
      </c>
      <c r="C3442" t="s">
        <v>3745</v>
      </c>
      <c r="D3442" t="s">
        <v>30895</v>
      </c>
      <c r="E3442" s="18">
        <v>15</v>
      </c>
      <c r="F3442" s="18" t="s">
        <v>42249</v>
      </c>
    </row>
    <row r="3443" spans="1:6" x14ac:dyDescent="0.15">
      <c r="A3443" t="s">
        <v>6</v>
      </c>
      <c r="B3443" t="s">
        <v>4133</v>
      </c>
      <c r="C3443" t="s">
        <v>3745</v>
      </c>
      <c r="D3443" t="s">
        <v>4134</v>
      </c>
      <c r="E3443" s="18">
        <v>12</v>
      </c>
      <c r="F3443" s="18" t="s">
        <v>42250</v>
      </c>
    </row>
    <row r="3444" spans="1:6" x14ac:dyDescent="0.15">
      <c r="A3444" t="s">
        <v>6</v>
      </c>
      <c r="B3444" t="s">
        <v>4135</v>
      </c>
      <c r="C3444" t="s">
        <v>3745</v>
      </c>
      <c r="D3444" t="s">
        <v>30458</v>
      </c>
      <c r="E3444" s="18">
        <v>23</v>
      </c>
      <c r="F3444" s="18" t="s">
        <v>42251</v>
      </c>
    </row>
    <row r="3445" spans="1:6" x14ac:dyDescent="0.15">
      <c r="A3445" t="s">
        <v>6</v>
      </c>
      <c r="B3445" t="s">
        <v>4136</v>
      </c>
      <c r="C3445" t="s">
        <v>3745</v>
      </c>
      <c r="D3445" t="s">
        <v>37830</v>
      </c>
      <c r="E3445" s="18">
        <v>14</v>
      </c>
      <c r="F3445" s="18" t="s">
        <v>42252</v>
      </c>
    </row>
    <row r="3446" spans="1:6" x14ac:dyDescent="0.15">
      <c r="A3446" t="s">
        <v>6</v>
      </c>
      <c r="B3446" t="s">
        <v>4137</v>
      </c>
      <c r="C3446" t="s">
        <v>3745</v>
      </c>
      <c r="D3446" t="s">
        <v>35509</v>
      </c>
      <c r="E3446" s="18">
        <v>38</v>
      </c>
      <c r="F3446" s="18" t="s">
        <v>42253</v>
      </c>
    </row>
    <row r="3447" spans="1:6" x14ac:dyDescent="0.15">
      <c r="A3447" t="s">
        <v>6</v>
      </c>
      <c r="B3447" t="s">
        <v>4137</v>
      </c>
      <c r="C3447" t="s">
        <v>3745</v>
      </c>
      <c r="D3447" t="s">
        <v>35509</v>
      </c>
      <c r="E3447" s="18">
        <v>38</v>
      </c>
      <c r="F3447" s="18" t="s">
        <v>42253</v>
      </c>
    </row>
    <row r="3448" spans="1:6" x14ac:dyDescent="0.15">
      <c r="A3448" t="s">
        <v>6</v>
      </c>
      <c r="B3448" t="s">
        <v>4137</v>
      </c>
      <c r="C3448" t="s">
        <v>3745</v>
      </c>
      <c r="D3448" t="s">
        <v>35509</v>
      </c>
      <c r="E3448" s="18">
        <v>38</v>
      </c>
      <c r="F3448" s="18" t="s">
        <v>42253</v>
      </c>
    </row>
    <row r="3449" spans="1:6" x14ac:dyDescent="0.15">
      <c r="A3449" t="s">
        <v>6</v>
      </c>
      <c r="B3449" t="s">
        <v>4138</v>
      </c>
      <c r="C3449" t="s">
        <v>3745</v>
      </c>
      <c r="D3449" t="s">
        <v>35875</v>
      </c>
      <c r="E3449" s="18">
        <v>14</v>
      </c>
      <c r="F3449" s="18" t="s">
        <v>42254</v>
      </c>
    </row>
    <row r="3450" spans="1:6" x14ac:dyDescent="0.15">
      <c r="A3450" t="s">
        <v>12</v>
      </c>
      <c r="B3450" t="s">
        <v>35019</v>
      </c>
      <c r="C3450" t="s">
        <v>3745</v>
      </c>
      <c r="D3450" t="s">
        <v>36664</v>
      </c>
      <c r="E3450" s="18">
        <v>27</v>
      </c>
      <c r="F3450" s="18" t="s">
        <v>42255</v>
      </c>
    </row>
    <row r="3451" spans="1:6" x14ac:dyDescent="0.15">
      <c r="A3451" t="s">
        <v>12</v>
      </c>
      <c r="B3451" t="s">
        <v>35019</v>
      </c>
      <c r="C3451" t="s">
        <v>3745</v>
      </c>
      <c r="D3451" t="s">
        <v>36664</v>
      </c>
      <c r="E3451" s="18">
        <v>27</v>
      </c>
      <c r="F3451" s="18" t="s">
        <v>42255</v>
      </c>
    </row>
    <row r="3452" spans="1:6" x14ac:dyDescent="0.15">
      <c r="A3452" t="s">
        <v>6</v>
      </c>
      <c r="B3452" t="s">
        <v>4139</v>
      </c>
      <c r="C3452" t="s">
        <v>3745</v>
      </c>
      <c r="D3452" t="s">
        <v>37448</v>
      </c>
      <c r="E3452" s="18">
        <v>13</v>
      </c>
      <c r="F3452" s="18" t="s">
        <v>42256</v>
      </c>
    </row>
    <row r="3453" spans="1:6" x14ac:dyDescent="0.15">
      <c r="A3453" t="s">
        <v>12</v>
      </c>
      <c r="B3453" t="s">
        <v>4140</v>
      </c>
      <c r="C3453" t="s">
        <v>3745</v>
      </c>
      <c r="D3453" t="s">
        <v>45747</v>
      </c>
      <c r="E3453" s="18">
        <v>16</v>
      </c>
      <c r="F3453" s="18" t="s">
        <v>42257</v>
      </c>
    </row>
    <row r="3454" spans="1:6" x14ac:dyDescent="0.15">
      <c r="A3454" t="s">
        <v>12</v>
      </c>
      <c r="B3454" t="s">
        <v>4141</v>
      </c>
      <c r="C3454" t="s">
        <v>3745</v>
      </c>
      <c r="D3454" t="s">
        <v>4142</v>
      </c>
      <c r="E3454" s="18">
        <v>29</v>
      </c>
      <c r="F3454" s="18" t="s">
        <v>42258</v>
      </c>
    </row>
    <row r="3455" spans="1:6" x14ac:dyDescent="0.15">
      <c r="A3455" t="s">
        <v>6</v>
      </c>
      <c r="B3455" t="s">
        <v>4143</v>
      </c>
      <c r="C3455" t="s">
        <v>3745</v>
      </c>
      <c r="D3455" t="s">
        <v>35020</v>
      </c>
      <c r="E3455" s="18">
        <v>32</v>
      </c>
      <c r="F3455" s="18" t="s">
        <v>42259</v>
      </c>
    </row>
    <row r="3456" spans="1:6" x14ac:dyDescent="0.15">
      <c r="A3456" t="s">
        <v>18</v>
      </c>
      <c r="B3456" t="s">
        <v>4144</v>
      </c>
      <c r="C3456" t="s">
        <v>3745</v>
      </c>
      <c r="D3456" t="s">
        <v>36665</v>
      </c>
      <c r="E3456" s="18">
        <v>12</v>
      </c>
      <c r="F3456" s="18" t="s">
        <v>42260</v>
      </c>
    </row>
    <row r="3457" spans="1:6" x14ac:dyDescent="0.15">
      <c r="A3457" t="s">
        <v>6</v>
      </c>
      <c r="B3457" t="s">
        <v>4145</v>
      </c>
      <c r="C3457" t="s">
        <v>3745</v>
      </c>
      <c r="D3457" t="s">
        <v>4146</v>
      </c>
      <c r="E3457" s="18">
        <v>9</v>
      </c>
      <c r="F3457" s="18" t="s">
        <v>42261</v>
      </c>
    </row>
    <row r="3458" spans="1:6" x14ac:dyDescent="0.15">
      <c r="A3458" t="s">
        <v>6</v>
      </c>
      <c r="B3458" t="s">
        <v>4147</v>
      </c>
      <c r="C3458" t="s">
        <v>3745</v>
      </c>
      <c r="D3458" t="s">
        <v>4148</v>
      </c>
      <c r="E3458" s="18">
        <v>1</v>
      </c>
      <c r="F3458" s="18" t="s">
        <v>42262</v>
      </c>
    </row>
    <row r="3459" spans="1:6" x14ac:dyDescent="0.15">
      <c r="A3459" t="s">
        <v>6</v>
      </c>
      <c r="B3459" t="s">
        <v>4149</v>
      </c>
      <c r="C3459" t="s">
        <v>3745</v>
      </c>
      <c r="D3459" t="s">
        <v>35021</v>
      </c>
      <c r="E3459" s="18">
        <v>33</v>
      </c>
      <c r="F3459" s="18" t="s">
        <v>42263</v>
      </c>
    </row>
    <row r="3460" spans="1:6" x14ac:dyDescent="0.15">
      <c r="A3460" t="s">
        <v>12</v>
      </c>
      <c r="B3460" t="s">
        <v>4150</v>
      </c>
      <c r="C3460" t="s">
        <v>3745</v>
      </c>
      <c r="D3460" t="s">
        <v>4151</v>
      </c>
      <c r="E3460" s="18">
        <v>13</v>
      </c>
      <c r="F3460" s="18" t="s">
        <v>42264</v>
      </c>
    </row>
    <row r="3461" spans="1:6" x14ac:dyDescent="0.15">
      <c r="A3461" t="s">
        <v>12</v>
      </c>
      <c r="B3461" t="s">
        <v>4150</v>
      </c>
      <c r="C3461" t="s">
        <v>3745</v>
      </c>
      <c r="D3461" t="s">
        <v>4151</v>
      </c>
      <c r="E3461" s="18">
        <v>13</v>
      </c>
      <c r="F3461" s="18" t="s">
        <v>42264</v>
      </c>
    </row>
    <row r="3462" spans="1:6" x14ac:dyDescent="0.15">
      <c r="A3462" t="s">
        <v>6</v>
      </c>
      <c r="B3462" t="s">
        <v>4152</v>
      </c>
      <c r="C3462" t="s">
        <v>3745</v>
      </c>
      <c r="D3462" t="s">
        <v>35876</v>
      </c>
      <c r="E3462" s="18">
        <v>14</v>
      </c>
      <c r="F3462" s="18" t="s">
        <v>42265</v>
      </c>
    </row>
    <row r="3463" spans="1:6" x14ac:dyDescent="0.15">
      <c r="A3463" t="s">
        <v>6</v>
      </c>
      <c r="B3463" t="s">
        <v>4153</v>
      </c>
      <c r="C3463" t="s">
        <v>3745</v>
      </c>
      <c r="D3463" t="s">
        <v>36666</v>
      </c>
      <c r="E3463" s="18">
        <v>20</v>
      </c>
      <c r="F3463" s="18" t="s">
        <v>42266</v>
      </c>
    </row>
    <row r="3464" spans="1:6" x14ac:dyDescent="0.15">
      <c r="A3464" t="s">
        <v>12</v>
      </c>
      <c r="B3464" t="s">
        <v>4154</v>
      </c>
      <c r="C3464" t="s">
        <v>3745</v>
      </c>
      <c r="D3464" t="s">
        <v>4155</v>
      </c>
      <c r="E3464" s="18">
        <v>35</v>
      </c>
      <c r="F3464" s="18" t="s">
        <v>42267</v>
      </c>
    </row>
    <row r="3465" spans="1:6" x14ac:dyDescent="0.15">
      <c r="A3465" t="s">
        <v>18</v>
      </c>
      <c r="B3465" t="s">
        <v>4156</v>
      </c>
      <c r="C3465" t="s">
        <v>3745</v>
      </c>
      <c r="D3465" t="s">
        <v>33422</v>
      </c>
      <c r="E3465" s="18">
        <v>27</v>
      </c>
      <c r="F3465" s="18" t="s">
        <v>42268</v>
      </c>
    </row>
    <row r="3466" spans="1:6" x14ac:dyDescent="0.15">
      <c r="A3466" t="s">
        <v>6</v>
      </c>
      <c r="B3466" t="s">
        <v>4157</v>
      </c>
      <c r="C3466" t="s">
        <v>3745</v>
      </c>
      <c r="D3466" t="s">
        <v>45089</v>
      </c>
      <c r="E3466" s="18">
        <v>16</v>
      </c>
      <c r="F3466" s="18" t="s">
        <v>42269</v>
      </c>
    </row>
    <row r="3467" spans="1:6" x14ac:dyDescent="0.15">
      <c r="A3467" t="s">
        <v>18</v>
      </c>
      <c r="B3467" t="s">
        <v>4158</v>
      </c>
      <c r="C3467" t="s">
        <v>3745</v>
      </c>
      <c r="D3467" t="s">
        <v>4159</v>
      </c>
      <c r="E3467" s="18">
        <v>46</v>
      </c>
      <c r="F3467" s="18" t="s">
        <v>42270</v>
      </c>
    </row>
    <row r="3468" spans="1:6" x14ac:dyDescent="0.15">
      <c r="A3468" t="s">
        <v>12</v>
      </c>
      <c r="B3468" t="s">
        <v>4160</v>
      </c>
      <c r="C3468" t="s">
        <v>3745</v>
      </c>
      <c r="D3468" t="s">
        <v>4161</v>
      </c>
      <c r="E3468" s="18">
        <v>4</v>
      </c>
      <c r="F3468" s="18" t="s">
        <v>42271</v>
      </c>
    </row>
    <row r="3469" spans="1:6" x14ac:dyDescent="0.15">
      <c r="A3469" t="s">
        <v>12</v>
      </c>
      <c r="B3469" t="s">
        <v>4162</v>
      </c>
      <c r="C3469" t="s">
        <v>3745</v>
      </c>
      <c r="D3469" t="s">
        <v>4163</v>
      </c>
      <c r="E3469" s="18">
        <v>23</v>
      </c>
      <c r="F3469" s="18" t="s">
        <v>42272</v>
      </c>
    </row>
    <row r="3470" spans="1:6" x14ac:dyDescent="0.15">
      <c r="A3470" t="s">
        <v>12</v>
      </c>
      <c r="B3470" t="s">
        <v>4164</v>
      </c>
      <c r="C3470" t="s">
        <v>3745</v>
      </c>
      <c r="D3470" t="s">
        <v>36667</v>
      </c>
      <c r="E3470" s="18">
        <v>8</v>
      </c>
      <c r="F3470" s="18" t="s">
        <v>42273</v>
      </c>
    </row>
    <row r="3471" spans="1:6" x14ac:dyDescent="0.15">
      <c r="A3471" t="s">
        <v>18</v>
      </c>
      <c r="B3471" t="s">
        <v>4165</v>
      </c>
      <c r="C3471" t="s">
        <v>3745</v>
      </c>
      <c r="D3471" t="s">
        <v>4166</v>
      </c>
      <c r="E3471" s="18">
        <v>3</v>
      </c>
      <c r="F3471" s="18" t="s">
        <v>42274</v>
      </c>
    </row>
    <row r="3472" spans="1:6" x14ac:dyDescent="0.15">
      <c r="A3472" t="s">
        <v>12</v>
      </c>
      <c r="B3472" t="s">
        <v>36668</v>
      </c>
      <c r="C3472" t="s">
        <v>3745</v>
      </c>
      <c r="D3472" t="s">
        <v>36669</v>
      </c>
      <c r="E3472" s="18">
        <v>27</v>
      </c>
      <c r="F3472" s="18" t="s">
        <v>42275</v>
      </c>
    </row>
    <row r="3473" spans="1:6" x14ac:dyDescent="0.15">
      <c r="A3473" t="s">
        <v>6</v>
      </c>
      <c r="B3473" t="s">
        <v>30896</v>
      </c>
      <c r="C3473" t="s">
        <v>3745</v>
      </c>
      <c r="D3473" t="s">
        <v>30897</v>
      </c>
      <c r="E3473" s="18">
        <v>34</v>
      </c>
      <c r="F3473" s="18" t="s">
        <v>42276</v>
      </c>
    </row>
    <row r="3474" spans="1:6" x14ac:dyDescent="0.15">
      <c r="A3474" t="s">
        <v>6</v>
      </c>
      <c r="B3474" t="s">
        <v>44799</v>
      </c>
      <c r="C3474" t="s">
        <v>3745</v>
      </c>
      <c r="D3474" t="s">
        <v>44800</v>
      </c>
      <c r="E3474" s="18">
        <v>40</v>
      </c>
      <c r="F3474" s="18" t="s">
        <v>44801</v>
      </c>
    </row>
    <row r="3475" spans="1:6" x14ac:dyDescent="0.15">
      <c r="A3475" t="s">
        <v>6</v>
      </c>
      <c r="B3475" t="s">
        <v>4167</v>
      </c>
      <c r="C3475" t="s">
        <v>3745</v>
      </c>
      <c r="D3475" t="s">
        <v>4168</v>
      </c>
      <c r="E3475" s="18">
        <v>15</v>
      </c>
      <c r="F3475" s="18" t="s">
        <v>42277</v>
      </c>
    </row>
    <row r="3476" spans="1:6" x14ac:dyDescent="0.15">
      <c r="A3476" t="s">
        <v>12</v>
      </c>
      <c r="B3476" t="s">
        <v>4169</v>
      </c>
      <c r="C3476" t="s">
        <v>3745</v>
      </c>
      <c r="D3476" t="s">
        <v>4170</v>
      </c>
      <c r="E3476" s="18">
        <v>23</v>
      </c>
      <c r="F3476" s="18" t="s">
        <v>42278</v>
      </c>
    </row>
    <row r="3477" spans="1:6" x14ac:dyDescent="0.15">
      <c r="A3477" t="s">
        <v>12</v>
      </c>
      <c r="B3477" t="s">
        <v>4171</v>
      </c>
      <c r="C3477" t="s">
        <v>3745</v>
      </c>
      <c r="D3477" t="s">
        <v>37449</v>
      </c>
      <c r="E3477" s="18">
        <v>21</v>
      </c>
      <c r="F3477" s="18" t="s">
        <v>42279</v>
      </c>
    </row>
    <row r="3478" spans="1:6" x14ac:dyDescent="0.15">
      <c r="A3478" t="s">
        <v>6</v>
      </c>
      <c r="B3478" t="s">
        <v>4172</v>
      </c>
      <c r="C3478" t="s">
        <v>3745</v>
      </c>
      <c r="D3478" t="s">
        <v>4173</v>
      </c>
      <c r="E3478" s="18">
        <v>5</v>
      </c>
      <c r="F3478" s="18" t="s">
        <v>42280</v>
      </c>
    </row>
    <row r="3479" spans="1:6" x14ac:dyDescent="0.15">
      <c r="A3479" t="s">
        <v>6</v>
      </c>
      <c r="B3479" t="s">
        <v>4174</v>
      </c>
      <c r="C3479" t="s">
        <v>3745</v>
      </c>
      <c r="D3479" t="s">
        <v>35877</v>
      </c>
      <c r="E3479" s="18">
        <v>13</v>
      </c>
      <c r="F3479" s="18" t="s">
        <v>42281</v>
      </c>
    </row>
    <row r="3480" spans="1:6" x14ac:dyDescent="0.15">
      <c r="A3480" t="s">
        <v>6</v>
      </c>
      <c r="B3480" t="s">
        <v>4174</v>
      </c>
      <c r="C3480" t="s">
        <v>3745</v>
      </c>
      <c r="D3480" t="s">
        <v>4175</v>
      </c>
      <c r="E3480" s="18">
        <v>1</v>
      </c>
      <c r="F3480" s="18" t="s">
        <v>42282</v>
      </c>
    </row>
    <row r="3481" spans="1:6" x14ac:dyDescent="0.15">
      <c r="A3481" t="s">
        <v>12</v>
      </c>
      <c r="B3481" t="s">
        <v>4176</v>
      </c>
      <c r="C3481" t="s">
        <v>3745</v>
      </c>
      <c r="D3481" t="s">
        <v>4177</v>
      </c>
      <c r="E3481" s="18">
        <v>13</v>
      </c>
      <c r="F3481" s="18" t="s">
        <v>42283</v>
      </c>
    </row>
    <row r="3482" spans="1:6" x14ac:dyDescent="0.15">
      <c r="A3482" t="s">
        <v>6</v>
      </c>
      <c r="B3482" t="s">
        <v>4178</v>
      </c>
      <c r="C3482" t="s">
        <v>3745</v>
      </c>
      <c r="D3482" t="s">
        <v>4179</v>
      </c>
      <c r="E3482" s="18">
        <v>27</v>
      </c>
      <c r="F3482" s="18" t="s">
        <v>42284</v>
      </c>
    </row>
    <row r="3483" spans="1:6" x14ac:dyDescent="0.15">
      <c r="A3483" t="s">
        <v>6</v>
      </c>
      <c r="B3483" t="s">
        <v>4178</v>
      </c>
      <c r="C3483" t="s">
        <v>3745</v>
      </c>
      <c r="D3483" t="s">
        <v>4180</v>
      </c>
      <c r="E3483" s="18">
        <v>33</v>
      </c>
      <c r="F3483" s="18" t="s">
        <v>42285</v>
      </c>
    </row>
    <row r="3484" spans="1:6" x14ac:dyDescent="0.15">
      <c r="A3484" t="s">
        <v>6</v>
      </c>
      <c r="B3484" t="s">
        <v>4181</v>
      </c>
      <c r="C3484" t="s">
        <v>3745</v>
      </c>
      <c r="D3484" t="s">
        <v>37081</v>
      </c>
      <c r="E3484" s="18">
        <v>14</v>
      </c>
      <c r="F3484" s="18" t="s">
        <v>42286</v>
      </c>
    </row>
    <row r="3485" spans="1:6" x14ac:dyDescent="0.15">
      <c r="A3485" t="s">
        <v>12</v>
      </c>
      <c r="B3485" t="s">
        <v>4184</v>
      </c>
      <c r="C3485" t="s">
        <v>3745</v>
      </c>
      <c r="D3485" t="s">
        <v>4185</v>
      </c>
      <c r="E3485" s="18">
        <v>36</v>
      </c>
      <c r="F3485" s="18" t="s">
        <v>42288</v>
      </c>
    </row>
    <row r="3486" spans="1:6" x14ac:dyDescent="0.15">
      <c r="A3486" t="s">
        <v>12</v>
      </c>
      <c r="B3486" t="s">
        <v>4182</v>
      </c>
      <c r="C3486" t="s">
        <v>3745</v>
      </c>
      <c r="D3486" t="s">
        <v>4183</v>
      </c>
      <c r="E3486" s="18">
        <v>22</v>
      </c>
      <c r="F3486" s="18" t="s">
        <v>42287</v>
      </c>
    </row>
    <row r="3487" spans="1:6" x14ac:dyDescent="0.15">
      <c r="A3487" t="s">
        <v>12</v>
      </c>
      <c r="B3487" t="s">
        <v>4186</v>
      </c>
      <c r="C3487" t="s">
        <v>3745</v>
      </c>
      <c r="D3487" t="s">
        <v>4187</v>
      </c>
      <c r="E3487" s="18">
        <v>21</v>
      </c>
      <c r="F3487" s="18" t="s">
        <v>42289</v>
      </c>
    </row>
    <row r="3488" spans="1:6" x14ac:dyDescent="0.15">
      <c r="A3488" t="s">
        <v>18</v>
      </c>
      <c r="B3488" t="s">
        <v>4188</v>
      </c>
      <c r="C3488" t="s">
        <v>3745</v>
      </c>
      <c r="D3488" t="s">
        <v>43523</v>
      </c>
      <c r="E3488" s="18">
        <v>13</v>
      </c>
      <c r="F3488" s="18" t="s">
        <v>42290</v>
      </c>
    </row>
    <row r="3489" spans="1:6" x14ac:dyDescent="0.15">
      <c r="A3489" t="s">
        <v>6</v>
      </c>
      <c r="B3489" t="s">
        <v>4189</v>
      </c>
      <c r="C3489" t="s">
        <v>3745</v>
      </c>
      <c r="D3489" t="s">
        <v>4190</v>
      </c>
      <c r="E3489" s="18">
        <v>14</v>
      </c>
      <c r="F3489" s="18" t="s">
        <v>42291</v>
      </c>
    </row>
    <row r="3490" spans="1:6" x14ac:dyDescent="0.15">
      <c r="A3490" t="s">
        <v>6</v>
      </c>
      <c r="B3490" t="s">
        <v>4191</v>
      </c>
      <c r="C3490" t="s">
        <v>3745</v>
      </c>
      <c r="D3490" t="s">
        <v>4192</v>
      </c>
      <c r="E3490" s="18">
        <v>10</v>
      </c>
      <c r="F3490" s="18" t="s">
        <v>42292</v>
      </c>
    </row>
    <row r="3491" spans="1:6" x14ac:dyDescent="0.15">
      <c r="A3491" t="s">
        <v>6</v>
      </c>
      <c r="B3491" t="s">
        <v>4195</v>
      </c>
      <c r="C3491" t="s">
        <v>3745</v>
      </c>
      <c r="D3491" t="s">
        <v>45090</v>
      </c>
      <c r="E3491" s="18">
        <v>15</v>
      </c>
      <c r="F3491" s="18" t="s">
        <v>42294</v>
      </c>
    </row>
    <row r="3492" spans="1:6" x14ac:dyDescent="0.15">
      <c r="A3492" t="s">
        <v>6</v>
      </c>
      <c r="B3492" t="s">
        <v>4193</v>
      </c>
      <c r="C3492" t="s">
        <v>3745</v>
      </c>
      <c r="D3492" t="s">
        <v>4194</v>
      </c>
      <c r="E3492" s="18">
        <v>40</v>
      </c>
      <c r="F3492" s="18" t="s">
        <v>42293</v>
      </c>
    </row>
    <row r="3493" spans="1:6" x14ac:dyDescent="0.15">
      <c r="A3493" t="s">
        <v>6</v>
      </c>
      <c r="B3493" t="s">
        <v>4196</v>
      </c>
      <c r="C3493" t="s">
        <v>3745</v>
      </c>
      <c r="D3493" t="s">
        <v>36670</v>
      </c>
      <c r="E3493" s="18">
        <v>4</v>
      </c>
      <c r="F3493" s="18" t="s">
        <v>42295</v>
      </c>
    </row>
    <row r="3494" spans="1:6" x14ac:dyDescent="0.15">
      <c r="A3494" t="s">
        <v>18</v>
      </c>
      <c r="B3494" t="s">
        <v>4197</v>
      </c>
      <c r="C3494" t="s">
        <v>3745</v>
      </c>
      <c r="D3494" t="s">
        <v>4198</v>
      </c>
      <c r="E3494" s="18">
        <v>14</v>
      </c>
      <c r="F3494" s="18" t="s">
        <v>42296</v>
      </c>
    </row>
    <row r="3495" spans="1:6" x14ac:dyDescent="0.15">
      <c r="A3495" t="s">
        <v>6</v>
      </c>
      <c r="B3495" t="s">
        <v>4199</v>
      </c>
      <c r="C3495" t="s">
        <v>3745</v>
      </c>
      <c r="D3495" t="s">
        <v>4200</v>
      </c>
      <c r="E3495" s="18">
        <v>28</v>
      </c>
      <c r="F3495" s="18" t="s">
        <v>42297</v>
      </c>
    </row>
    <row r="3496" spans="1:6" x14ac:dyDescent="0.15">
      <c r="A3496" t="s">
        <v>18</v>
      </c>
      <c r="B3496" t="s">
        <v>4201</v>
      </c>
      <c r="C3496" t="s">
        <v>3745</v>
      </c>
      <c r="D3496" t="s">
        <v>4202</v>
      </c>
      <c r="E3496" s="18">
        <v>22</v>
      </c>
      <c r="F3496" s="18" t="s">
        <v>42298</v>
      </c>
    </row>
    <row r="3497" spans="1:6" x14ac:dyDescent="0.15">
      <c r="A3497" t="s">
        <v>12</v>
      </c>
      <c r="B3497" t="s">
        <v>4203</v>
      </c>
      <c r="C3497" t="s">
        <v>3745</v>
      </c>
      <c r="D3497" t="s">
        <v>31446</v>
      </c>
      <c r="E3497" s="18">
        <v>14</v>
      </c>
      <c r="F3497" s="18" t="s">
        <v>42299</v>
      </c>
    </row>
    <row r="3498" spans="1:6" x14ac:dyDescent="0.15">
      <c r="A3498" t="s">
        <v>88</v>
      </c>
      <c r="B3498" t="s">
        <v>4204</v>
      </c>
      <c r="C3498" t="s">
        <v>3745</v>
      </c>
      <c r="D3498" t="s">
        <v>4205</v>
      </c>
      <c r="E3498" s="18">
        <v>32</v>
      </c>
      <c r="F3498" s="18" t="s">
        <v>42300</v>
      </c>
    </row>
    <row r="3499" spans="1:6" x14ac:dyDescent="0.15">
      <c r="A3499" t="s">
        <v>12</v>
      </c>
      <c r="B3499" t="s">
        <v>4206</v>
      </c>
      <c r="C3499" t="s">
        <v>3745</v>
      </c>
      <c r="D3499" t="s">
        <v>4207</v>
      </c>
      <c r="E3499" s="18">
        <v>25</v>
      </c>
      <c r="F3499" s="18" t="s">
        <v>42301</v>
      </c>
    </row>
    <row r="3500" spans="1:6" x14ac:dyDescent="0.15">
      <c r="A3500" t="s">
        <v>12</v>
      </c>
      <c r="B3500" t="s">
        <v>4208</v>
      </c>
      <c r="C3500" t="s">
        <v>3745</v>
      </c>
      <c r="D3500" t="s">
        <v>4209</v>
      </c>
      <c r="E3500" s="18">
        <v>15</v>
      </c>
      <c r="F3500" s="18" t="s">
        <v>42302</v>
      </c>
    </row>
    <row r="3501" spans="1:6" x14ac:dyDescent="0.15">
      <c r="A3501" t="s">
        <v>6</v>
      </c>
      <c r="B3501" t="s">
        <v>44802</v>
      </c>
      <c r="C3501" t="s">
        <v>3745</v>
      </c>
      <c r="D3501" t="s">
        <v>44803</v>
      </c>
      <c r="E3501" s="18">
        <v>13</v>
      </c>
      <c r="F3501" s="18" t="s">
        <v>44804</v>
      </c>
    </row>
    <row r="3502" spans="1:6" x14ac:dyDescent="0.15">
      <c r="A3502" t="s">
        <v>12</v>
      </c>
      <c r="B3502" t="s">
        <v>4210</v>
      </c>
      <c r="C3502" t="s">
        <v>3745</v>
      </c>
      <c r="D3502" t="s">
        <v>36671</v>
      </c>
      <c r="E3502" s="18">
        <v>34</v>
      </c>
      <c r="F3502" s="18" t="s">
        <v>42303</v>
      </c>
    </row>
    <row r="3503" spans="1:6" x14ac:dyDescent="0.15">
      <c r="A3503" t="s">
        <v>18</v>
      </c>
      <c r="B3503" t="s">
        <v>4211</v>
      </c>
      <c r="C3503" t="s">
        <v>3745</v>
      </c>
      <c r="D3503" t="s">
        <v>33423</v>
      </c>
      <c r="E3503" s="18">
        <v>8</v>
      </c>
      <c r="F3503" s="18" t="s">
        <v>42304</v>
      </c>
    </row>
    <row r="3504" spans="1:6" x14ac:dyDescent="0.15">
      <c r="A3504" t="s">
        <v>6</v>
      </c>
      <c r="B3504" t="s">
        <v>4212</v>
      </c>
      <c r="C3504" t="s">
        <v>3745</v>
      </c>
      <c r="D3504" t="s">
        <v>32753</v>
      </c>
      <c r="E3504" s="18">
        <v>23</v>
      </c>
      <c r="F3504" s="18" t="s">
        <v>42305</v>
      </c>
    </row>
    <row r="3505" spans="1:6" x14ac:dyDescent="0.15">
      <c r="A3505" t="s">
        <v>88</v>
      </c>
      <c r="B3505" t="s">
        <v>4213</v>
      </c>
      <c r="C3505" t="s">
        <v>3745</v>
      </c>
      <c r="D3505" t="s">
        <v>44491</v>
      </c>
      <c r="E3505" s="18">
        <v>1</v>
      </c>
      <c r="F3505" s="18" t="s">
        <v>42306</v>
      </c>
    </row>
    <row r="3506" spans="1:6" x14ac:dyDescent="0.15">
      <c r="A3506" t="s">
        <v>459</v>
      </c>
      <c r="B3506" t="s">
        <v>4214</v>
      </c>
      <c r="C3506" t="s">
        <v>3745</v>
      </c>
      <c r="D3506" t="s">
        <v>4215</v>
      </c>
      <c r="E3506" s="18">
        <v>24</v>
      </c>
      <c r="F3506" s="18" t="s">
        <v>42307</v>
      </c>
    </row>
    <row r="3507" spans="1:6" x14ac:dyDescent="0.15">
      <c r="A3507" t="s">
        <v>6</v>
      </c>
      <c r="B3507" t="s">
        <v>4216</v>
      </c>
      <c r="C3507" t="s">
        <v>3745</v>
      </c>
      <c r="D3507" t="s">
        <v>4217</v>
      </c>
      <c r="E3507" s="18">
        <v>9</v>
      </c>
      <c r="F3507" s="18" t="s">
        <v>42308</v>
      </c>
    </row>
    <row r="3508" spans="1:6" x14ac:dyDescent="0.15">
      <c r="A3508" t="s">
        <v>6</v>
      </c>
      <c r="B3508" t="s">
        <v>4218</v>
      </c>
      <c r="C3508" t="s">
        <v>3745</v>
      </c>
      <c r="D3508" t="s">
        <v>4219</v>
      </c>
      <c r="E3508" s="18">
        <v>34</v>
      </c>
      <c r="F3508" s="18" t="s">
        <v>42309</v>
      </c>
    </row>
    <row r="3509" spans="1:6" x14ac:dyDescent="0.15">
      <c r="A3509" t="s">
        <v>6</v>
      </c>
      <c r="B3509" t="s">
        <v>4220</v>
      </c>
      <c r="C3509" t="s">
        <v>3745</v>
      </c>
      <c r="D3509" t="s">
        <v>30898</v>
      </c>
      <c r="E3509" s="18">
        <v>13</v>
      </c>
      <c r="F3509" s="18" t="s">
        <v>42310</v>
      </c>
    </row>
    <row r="3510" spans="1:6" x14ac:dyDescent="0.15">
      <c r="A3510" t="s">
        <v>18</v>
      </c>
      <c r="B3510" t="s">
        <v>4221</v>
      </c>
      <c r="C3510" t="s">
        <v>3745</v>
      </c>
      <c r="D3510" t="s">
        <v>31447</v>
      </c>
      <c r="E3510" s="18">
        <v>15</v>
      </c>
      <c r="F3510" s="18" t="s">
        <v>42311</v>
      </c>
    </row>
    <row r="3511" spans="1:6" x14ac:dyDescent="0.15">
      <c r="A3511" t="s">
        <v>6</v>
      </c>
      <c r="B3511" t="s">
        <v>4222</v>
      </c>
      <c r="C3511" t="s">
        <v>3745</v>
      </c>
      <c r="D3511" t="s">
        <v>4223</v>
      </c>
      <c r="E3511" s="18">
        <v>1</v>
      </c>
      <c r="F3511" s="18" t="s">
        <v>42312</v>
      </c>
    </row>
    <row r="3512" spans="1:6" x14ac:dyDescent="0.15">
      <c r="A3512" t="s">
        <v>6</v>
      </c>
      <c r="B3512" t="s">
        <v>4224</v>
      </c>
      <c r="C3512" t="s">
        <v>3745</v>
      </c>
      <c r="D3512" t="s">
        <v>33071</v>
      </c>
      <c r="E3512" s="18">
        <v>13</v>
      </c>
      <c r="F3512" s="18" t="s">
        <v>42313</v>
      </c>
    </row>
    <row r="3513" spans="1:6" x14ac:dyDescent="0.15">
      <c r="A3513" t="s">
        <v>6</v>
      </c>
      <c r="B3513" t="s">
        <v>4225</v>
      </c>
      <c r="C3513" t="s">
        <v>3745</v>
      </c>
      <c r="D3513" t="s">
        <v>34396</v>
      </c>
      <c r="E3513">
        <v>23</v>
      </c>
      <c r="F3513" t="s">
        <v>42314</v>
      </c>
    </row>
    <row r="3514" spans="1:6" x14ac:dyDescent="0.15">
      <c r="A3514" t="s">
        <v>6</v>
      </c>
      <c r="B3514" t="s">
        <v>38378</v>
      </c>
      <c r="C3514" t="s">
        <v>3745</v>
      </c>
      <c r="D3514" t="s">
        <v>38379</v>
      </c>
      <c r="E3514" s="18">
        <v>20</v>
      </c>
      <c r="F3514" s="18" t="s">
        <v>42315</v>
      </c>
    </row>
    <row r="3515" spans="1:6" x14ac:dyDescent="0.15">
      <c r="A3515" t="s">
        <v>6</v>
      </c>
      <c r="B3515" t="s">
        <v>4226</v>
      </c>
      <c r="C3515" t="s">
        <v>3745</v>
      </c>
      <c r="D3515" t="s">
        <v>44175</v>
      </c>
      <c r="E3515" s="18">
        <v>27</v>
      </c>
      <c r="F3515" s="18" t="s">
        <v>42316</v>
      </c>
    </row>
    <row r="3516" spans="1:6" x14ac:dyDescent="0.15">
      <c r="A3516" t="s">
        <v>12</v>
      </c>
      <c r="B3516" t="s">
        <v>4228</v>
      </c>
      <c r="C3516" t="s">
        <v>3745</v>
      </c>
      <c r="D3516" t="s">
        <v>4229</v>
      </c>
      <c r="E3516" s="18">
        <v>47</v>
      </c>
      <c r="F3516" s="18" t="s">
        <v>42317</v>
      </c>
    </row>
    <row r="3517" spans="1:6" x14ac:dyDescent="0.15">
      <c r="A3517" t="s">
        <v>6</v>
      </c>
      <c r="B3517" t="s">
        <v>4230</v>
      </c>
      <c r="C3517" t="s">
        <v>3745</v>
      </c>
      <c r="D3517" t="s">
        <v>36672</v>
      </c>
      <c r="E3517" s="18">
        <v>13</v>
      </c>
      <c r="F3517" s="18" t="s">
        <v>42318</v>
      </c>
    </row>
    <row r="3518" spans="1:6" x14ac:dyDescent="0.15">
      <c r="A3518" t="s">
        <v>6</v>
      </c>
      <c r="B3518" t="s">
        <v>4231</v>
      </c>
      <c r="C3518" t="s">
        <v>3745</v>
      </c>
      <c r="D3518" t="s">
        <v>4232</v>
      </c>
      <c r="E3518" s="18">
        <v>6</v>
      </c>
      <c r="F3518" s="18" t="s">
        <v>42319</v>
      </c>
    </row>
    <row r="3519" spans="1:6" x14ac:dyDescent="0.15">
      <c r="A3519" t="s">
        <v>6</v>
      </c>
      <c r="B3519" t="s">
        <v>32754</v>
      </c>
      <c r="C3519" t="s">
        <v>3745</v>
      </c>
      <c r="D3519" t="s">
        <v>32755</v>
      </c>
      <c r="E3519" s="18">
        <v>7</v>
      </c>
      <c r="F3519" s="18" t="s">
        <v>42320</v>
      </c>
    </row>
    <row r="3520" spans="1:6" x14ac:dyDescent="0.15">
      <c r="A3520" t="s">
        <v>12</v>
      </c>
      <c r="B3520" t="s">
        <v>4233</v>
      </c>
      <c r="C3520" t="s">
        <v>3745</v>
      </c>
      <c r="D3520" t="s">
        <v>4234</v>
      </c>
      <c r="E3520" s="18">
        <v>28</v>
      </c>
      <c r="F3520" s="18" t="s">
        <v>42321</v>
      </c>
    </row>
    <row r="3521" spans="1:6" x14ac:dyDescent="0.15">
      <c r="A3521" t="s">
        <v>18</v>
      </c>
      <c r="B3521" t="s">
        <v>4235</v>
      </c>
      <c r="C3521" t="s">
        <v>3745</v>
      </c>
      <c r="D3521" t="s">
        <v>4236</v>
      </c>
      <c r="E3521" s="18">
        <v>10</v>
      </c>
      <c r="F3521" s="18" t="s">
        <v>42322</v>
      </c>
    </row>
    <row r="3522" spans="1:6" x14ac:dyDescent="0.15">
      <c r="A3522" t="s">
        <v>12</v>
      </c>
      <c r="B3522" t="s">
        <v>4237</v>
      </c>
      <c r="C3522" t="s">
        <v>3745</v>
      </c>
      <c r="D3522" t="s">
        <v>4238</v>
      </c>
      <c r="E3522" s="18">
        <v>26</v>
      </c>
      <c r="F3522" s="18" t="s">
        <v>42323</v>
      </c>
    </row>
    <row r="3523" spans="1:6" x14ac:dyDescent="0.15">
      <c r="A3523" t="s">
        <v>12</v>
      </c>
      <c r="B3523" t="s">
        <v>35878</v>
      </c>
      <c r="C3523" t="s">
        <v>3745</v>
      </c>
      <c r="D3523" t="s">
        <v>35879</v>
      </c>
      <c r="E3523" s="18">
        <v>13</v>
      </c>
      <c r="F3523" s="18" t="s">
        <v>42324</v>
      </c>
    </row>
    <row r="3524" spans="1:6" x14ac:dyDescent="0.15">
      <c r="A3524" t="s">
        <v>18</v>
      </c>
      <c r="B3524" t="s">
        <v>37082</v>
      </c>
      <c r="C3524" t="s">
        <v>3745</v>
      </c>
      <c r="D3524" t="s">
        <v>37083</v>
      </c>
      <c r="E3524" s="18">
        <v>12</v>
      </c>
      <c r="F3524" s="18" t="s">
        <v>42326</v>
      </c>
    </row>
    <row r="3525" spans="1:6" x14ac:dyDescent="0.15">
      <c r="A3525" t="s">
        <v>6</v>
      </c>
      <c r="B3525" t="s">
        <v>4239</v>
      </c>
      <c r="C3525" t="s">
        <v>3745</v>
      </c>
      <c r="D3525" t="s">
        <v>44176</v>
      </c>
      <c r="E3525" s="18">
        <v>1</v>
      </c>
      <c r="F3525" s="18" t="s">
        <v>42327</v>
      </c>
    </row>
    <row r="3526" spans="1:6" x14ac:dyDescent="0.15">
      <c r="A3526" t="s">
        <v>6</v>
      </c>
      <c r="B3526" t="s">
        <v>4240</v>
      </c>
      <c r="C3526" t="s">
        <v>3745</v>
      </c>
      <c r="D3526" t="s">
        <v>4241</v>
      </c>
      <c r="E3526" s="18">
        <v>34</v>
      </c>
      <c r="F3526" s="18" t="s">
        <v>42328</v>
      </c>
    </row>
    <row r="3527" spans="1:6" x14ac:dyDescent="0.15">
      <c r="A3527" t="s">
        <v>6</v>
      </c>
      <c r="B3527" t="s">
        <v>35022</v>
      </c>
      <c r="C3527" t="s">
        <v>3745</v>
      </c>
      <c r="D3527" t="s">
        <v>35023</v>
      </c>
      <c r="E3527" s="18">
        <v>45</v>
      </c>
      <c r="F3527" s="18" t="s">
        <v>42329</v>
      </c>
    </row>
    <row r="3528" spans="1:6" x14ac:dyDescent="0.15">
      <c r="A3528" t="s">
        <v>12</v>
      </c>
      <c r="B3528" t="s">
        <v>4242</v>
      </c>
      <c r="C3528" t="s">
        <v>3745</v>
      </c>
      <c r="D3528" t="s">
        <v>4243</v>
      </c>
      <c r="E3528" s="18">
        <v>22</v>
      </c>
      <c r="F3528" s="18" t="s">
        <v>42330</v>
      </c>
    </row>
    <row r="3529" spans="1:6" x14ac:dyDescent="0.15">
      <c r="A3529" t="s">
        <v>6</v>
      </c>
      <c r="B3529" t="s">
        <v>4244</v>
      </c>
      <c r="C3529" t="s">
        <v>3745</v>
      </c>
      <c r="D3529" t="s">
        <v>4245</v>
      </c>
      <c r="E3529" s="18">
        <v>40</v>
      </c>
      <c r="F3529" s="18" t="s">
        <v>42331</v>
      </c>
    </row>
    <row r="3530" spans="1:6" x14ac:dyDescent="0.15">
      <c r="A3530" t="s">
        <v>12</v>
      </c>
      <c r="B3530" t="s">
        <v>4246</v>
      </c>
      <c r="C3530" t="s">
        <v>3745</v>
      </c>
      <c r="D3530" t="s">
        <v>4247</v>
      </c>
      <c r="E3530" s="18">
        <v>13</v>
      </c>
      <c r="F3530" s="18" t="s">
        <v>42332</v>
      </c>
    </row>
    <row r="3531" spans="1:6" x14ac:dyDescent="0.15">
      <c r="A3531" t="s">
        <v>12</v>
      </c>
      <c r="B3531" t="s">
        <v>4248</v>
      </c>
      <c r="C3531" t="s">
        <v>3745</v>
      </c>
      <c r="D3531" t="s">
        <v>33858</v>
      </c>
      <c r="E3531" s="18">
        <v>13</v>
      </c>
      <c r="F3531" s="18" t="s">
        <v>42333</v>
      </c>
    </row>
    <row r="3532" spans="1:6" x14ac:dyDescent="0.15">
      <c r="A3532" t="s">
        <v>6</v>
      </c>
      <c r="B3532" t="s">
        <v>4249</v>
      </c>
      <c r="C3532" t="s">
        <v>3745</v>
      </c>
      <c r="D3532" t="s">
        <v>33859</v>
      </c>
      <c r="E3532" s="18">
        <v>4</v>
      </c>
      <c r="F3532" s="18" t="s">
        <v>42334</v>
      </c>
    </row>
    <row r="3533" spans="1:6" x14ac:dyDescent="0.15">
      <c r="A3533" t="s">
        <v>6</v>
      </c>
      <c r="B3533" t="s">
        <v>4250</v>
      </c>
      <c r="C3533" t="s">
        <v>3745</v>
      </c>
      <c r="D3533" t="s">
        <v>31448</v>
      </c>
      <c r="E3533" s="18">
        <v>23</v>
      </c>
      <c r="F3533" s="18" t="s">
        <v>42335</v>
      </c>
    </row>
    <row r="3534" spans="1:6" x14ac:dyDescent="0.15">
      <c r="A3534" t="s">
        <v>12</v>
      </c>
      <c r="B3534" t="s">
        <v>4251</v>
      </c>
      <c r="C3534" t="s">
        <v>3745</v>
      </c>
      <c r="D3534" t="s">
        <v>2776</v>
      </c>
      <c r="E3534" s="18">
        <v>13</v>
      </c>
      <c r="F3534" s="18" t="s">
        <v>42336</v>
      </c>
    </row>
    <row r="3535" spans="1:6" x14ac:dyDescent="0.15">
      <c r="A3535" t="s">
        <v>6</v>
      </c>
      <c r="B3535" t="s">
        <v>4252</v>
      </c>
      <c r="C3535" t="s">
        <v>3745</v>
      </c>
      <c r="D3535" t="s">
        <v>4253</v>
      </c>
      <c r="E3535" s="18">
        <v>6</v>
      </c>
      <c r="F3535" s="18" t="s">
        <v>42337</v>
      </c>
    </row>
    <row r="3536" spans="1:6" x14ac:dyDescent="0.15">
      <c r="A3536" t="s">
        <v>12</v>
      </c>
      <c r="B3536" t="s">
        <v>4254</v>
      </c>
      <c r="C3536" t="s">
        <v>3745</v>
      </c>
      <c r="D3536" t="s">
        <v>4255</v>
      </c>
      <c r="E3536" s="18">
        <v>1</v>
      </c>
      <c r="F3536" s="18" t="s">
        <v>42338</v>
      </c>
    </row>
    <row r="3537" spans="1:6" x14ac:dyDescent="0.15">
      <c r="A3537" t="s">
        <v>6</v>
      </c>
      <c r="B3537" t="s">
        <v>4256</v>
      </c>
      <c r="C3537" t="s">
        <v>3745</v>
      </c>
      <c r="D3537" t="s">
        <v>30899</v>
      </c>
      <c r="E3537" s="18">
        <v>13</v>
      </c>
      <c r="F3537" s="18" t="s">
        <v>42339</v>
      </c>
    </row>
    <row r="3538" spans="1:6" x14ac:dyDescent="0.15">
      <c r="A3538" t="s">
        <v>18</v>
      </c>
      <c r="B3538" t="s">
        <v>4258</v>
      </c>
      <c r="C3538" t="s">
        <v>3745</v>
      </c>
      <c r="D3538" t="s">
        <v>37831</v>
      </c>
      <c r="E3538" s="18">
        <v>34</v>
      </c>
      <c r="F3538" s="18" t="s">
        <v>42340</v>
      </c>
    </row>
    <row r="3539" spans="1:6" x14ac:dyDescent="0.15">
      <c r="A3539" t="s">
        <v>6</v>
      </c>
      <c r="B3539" t="s">
        <v>35510</v>
      </c>
      <c r="C3539" t="s">
        <v>3745</v>
      </c>
      <c r="D3539" t="s">
        <v>35511</v>
      </c>
      <c r="E3539" s="18">
        <v>11</v>
      </c>
      <c r="F3539" s="18" t="s">
        <v>42341</v>
      </c>
    </row>
    <row r="3540" spans="1:6" x14ac:dyDescent="0.15">
      <c r="A3540" t="s">
        <v>12</v>
      </c>
      <c r="B3540" t="s">
        <v>4259</v>
      </c>
      <c r="C3540" t="s">
        <v>3745</v>
      </c>
      <c r="D3540" t="s">
        <v>4260</v>
      </c>
      <c r="E3540" s="18">
        <v>4</v>
      </c>
      <c r="F3540" s="18" t="s">
        <v>42342</v>
      </c>
    </row>
    <row r="3541" spans="1:6" x14ac:dyDescent="0.15">
      <c r="A3541" t="s">
        <v>12</v>
      </c>
      <c r="B3541" t="s">
        <v>4261</v>
      </c>
      <c r="C3541" t="s">
        <v>3745</v>
      </c>
      <c r="D3541" t="s">
        <v>4262</v>
      </c>
      <c r="E3541" s="18">
        <v>12</v>
      </c>
      <c r="F3541" s="18" t="s">
        <v>42343</v>
      </c>
    </row>
    <row r="3542" spans="1:6" x14ac:dyDescent="0.15">
      <c r="A3542" t="s">
        <v>12</v>
      </c>
      <c r="B3542" t="s">
        <v>4263</v>
      </c>
      <c r="C3542" t="s">
        <v>3745</v>
      </c>
      <c r="D3542" t="s">
        <v>4264</v>
      </c>
      <c r="E3542" s="18">
        <v>12</v>
      </c>
      <c r="F3542" s="18" t="s">
        <v>42344</v>
      </c>
    </row>
    <row r="3543" spans="1:6" x14ac:dyDescent="0.15">
      <c r="A3543" t="s">
        <v>12</v>
      </c>
      <c r="B3543" t="s">
        <v>4265</v>
      </c>
      <c r="C3543" t="s">
        <v>3745</v>
      </c>
      <c r="D3543" t="s">
        <v>4266</v>
      </c>
      <c r="E3543" s="18">
        <v>39</v>
      </c>
      <c r="F3543" s="18" t="s">
        <v>42345</v>
      </c>
    </row>
    <row r="3544" spans="1:6" x14ac:dyDescent="0.15">
      <c r="A3544" t="s">
        <v>18</v>
      </c>
      <c r="B3544" t="s">
        <v>4267</v>
      </c>
      <c r="C3544" t="s">
        <v>3745</v>
      </c>
      <c r="D3544" t="s">
        <v>37451</v>
      </c>
      <c r="E3544" s="18">
        <v>3</v>
      </c>
      <c r="F3544" s="18" t="s">
        <v>42346</v>
      </c>
    </row>
    <row r="3545" spans="1:6" x14ac:dyDescent="0.15">
      <c r="A3545" t="s">
        <v>6</v>
      </c>
      <c r="B3545" t="s">
        <v>37832</v>
      </c>
      <c r="C3545" t="s">
        <v>3745</v>
      </c>
      <c r="D3545" t="s">
        <v>37833</v>
      </c>
      <c r="E3545" s="18">
        <v>4</v>
      </c>
      <c r="F3545" s="18" t="s">
        <v>42347</v>
      </c>
    </row>
    <row r="3546" spans="1:6" x14ac:dyDescent="0.15">
      <c r="A3546" t="s">
        <v>6</v>
      </c>
      <c r="B3546" t="s">
        <v>4268</v>
      </c>
      <c r="C3546" t="s">
        <v>3745</v>
      </c>
      <c r="D3546" t="s">
        <v>4269</v>
      </c>
      <c r="E3546" s="18">
        <v>14</v>
      </c>
      <c r="F3546" s="18" t="s">
        <v>42348</v>
      </c>
    </row>
    <row r="3547" spans="1:6" x14ac:dyDescent="0.15">
      <c r="A3547" t="s">
        <v>12</v>
      </c>
      <c r="B3547" t="s">
        <v>4272</v>
      </c>
      <c r="C3547" t="s">
        <v>3745</v>
      </c>
      <c r="D3547" t="s">
        <v>4273</v>
      </c>
      <c r="E3547" s="18">
        <v>13</v>
      </c>
      <c r="F3547" s="18" t="s">
        <v>42350</v>
      </c>
    </row>
    <row r="3548" spans="1:6" x14ac:dyDescent="0.15">
      <c r="A3548" t="s">
        <v>12</v>
      </c>
      <c r="B3548" t="s">
        <v>4270</v>
      </c>
      <c r="C3548" t="s">
        <v>3745</v>
      </c>
      <c r="D3548" t="s">
        <v>4271</v>
      </c>
      <c r="E3548" s="18">
        <v>13</v>
      </c>
      <c r="F3548" s="18" t="s">
        <v>42349</v>
      </c>
    </row>
    <row r="3549" spans="1:6" x14ac:dyDescent="0.15">
      <c r="A3549" t="s">
        <v>18</v>
      </c>
      <c r="B3549" t="s">
        <v>4272</v>
      </c>
      <c r="C3549" t="s">
        <v>3745</v>
      </c>
      <c r="D3549" t="s">
        <v>31449</v>
      </c>
      <c r="E3549" s="18">
        <v>4</v>
      </c>
      <c r="F3549" s="18" t="s">
        <v>42351</v>
      </c>
    </row>
    <row r="3550" spans="1:6" x14ac:dyDescent="0.15">
      <c r="A3550" t="s">
        <v>18</v>
      </c>
      <c r="B3550" t="s">
        <v>4274</v>
      </c>
      <c r="C3550" t="s">
        <v>3745</v>
      </c>
      <c r="D3550" t="s">
        <v>44492</v>
      </c>
      <c r="E3550" s="18">
        <v>40</v>
      </c>
      <c r="F3550" s="18" t="s">
        <v>42352</v>
      </c>
    </row>
    <row r="3551" spans="1:6" x14ac:dyDescent="0.15">
      <c r="A3551" t="s">
        <v>6</v>
      </c>
      <c r="B3551" t="s">
        <v>4275</v>
      </c>
      <c r="C3551" t="s">
        <v>3745</v>
      </c>
      <c r="D3551" t="s">
        <v>35880</v>
      </c>
      <c r="E3551" s="18">
        <v>27</v>
      </c>
      <c r="F3551" s="18" t="s">
        <v>42353</v>
      </c>
    </row>
    <row r="3552" spans="1:6" x14ac:dyDescent="0.15">
      <c r="A3552" t="s">
        <v>18</v>
      </c>
      <c r="B3552" t="s">
        <v>4276</v>
      </c>
      <c r="C3552" t="s">
        <v>3745</v>
      </c>
      <c r="D3552" t="s">
        <v>31450</v>
      </c>
      <c r="E3552" s="18">
        <v>19</v>
      </c>
      <c r="F3552" s="18" t="s">
        <v>42354</v>
      </c>
    </row>
    <row r="3553" spans="1:6" x14ac:dyDescent="0.15">
      <c r="A3553" t="s">
        <v>6</v>
      </c>
      <c r="B3553" t="s">
        <v>4277</v>
      </c>
      <c r="C3553" t="s">
        <v>3745</v>
      </c>
      <c r="D3553" t="s">
        <v>4278</v>
      </c>
      <c r="E3553" s="18">
        <v>44</v>
      </c>
      <c r="F3553" s="18" t="s">
        <v>42355</v>
      </c>
    </row>
    <row r="3554" spans="1:6" x14ac:dyDescent="0.15">
      <c r="A3554" t="s">
        <v>12</v>
      </c>
      <c r="B3554" t="s">
        <v>4279</v>
      </c>
      <c r="C3554" t="s">
        <v>3745</v>
      </c>
      <c r="D3554" t="s">
        <v>4280</v>
      </c>
      <c r="E3554" s="18">
        <v>24</v>
      </c>
      <c r="F3554" s="18" t="s">
        <v>42356</v>
      </c>
    </row>
    <row r="3555" spans="1:6" x14ac:dyDescent="0.15">
      <c r="A3555" t="s">
        <v>6</v>
      </c>
      <c r="B3555" t="s">
        <v>4281</v>
      </c>
      <c r="C3555" t="s">
        <v>3745</v>
      </c>
      <c r="D3555" t="s">
        <v>4282</v>
      </c>
      <c r="E3555" s="18">
        <v>1</v>
      </c>
      <c r="F3555" s="18" t="s">
        <v>42357</v>
      </c>
    </row>
    <row r="3556" spans="1:6" x14ac:dyDescent="0.15">
      <c r="A3556" t="s">
        <v>6</v>
      </c>
      <c r="B3556" t="s">
        <v>4283</v>
      </c>
      <c r="C3556" t="s">
        <v>3745</v>
      </c>
      <c r="D3556" t="s">
        <v>4284</v>
      </c>
      <c r="E3556">
        <v>27</v>
      </c>
      <c r="F3556" t="s">
        <v>42358</v>
      </c>
    </row>
    <row r="3557" spans="1:6" x14ac:dyDescent="0.15">
      <c r="A3557" t="s">
        <v>12</v>
      </c>
      <c r="B3557" t="s">
        <v>4285</v>
      </c>
      <c r="C3557" t="s">
        <v>3745</v>
      </c>
      <c r="D3557" t="s">
        <v>36673</v>
      </c>
      <c r="E3557" s="18">
        <v>9</v>
      </c>
      <c r="F3557" s="18" t="s">
        <v>42359</v>
      </c>
    </row>
    <row r="3558" spans="1:6" x14ac:dyDescent="0.15">
      <c r="A3558" t="s">
        <v>6</v>
      </c>
      <c r="B3558" t="s">
        <v>4286</v>
      </c>
      <c r="C3558" t="s">
        <v>3745</v>
      </c>
      <c r="D3558" t="s">
        <v>4287</v>
      </c>
      <c r="E3558" s="18">
        <v>40</v>
      </c>
      <c r="F3558" s="18" t="s">
        <v>42360</v>
      </c>
    </row>
    <row r="3559" spans="1:6" x14ac:dyDescent="0.15">
      <c r="A3559" t="s">
        <v>18</v>
      </c>
      <c r="B3559" t="s">
        <v>4288</v>
      </c>
      <c r="C3559" t="s">
        <v>3745</v>
      </c>
      <c r="D3559" t="s">
        <v>32184</v>
      </c>
      <c r="E3559" s="18">
        <v>34</v>
      </c>
      <c r="F3559" s="18" t="s">
        <v>42361</v>
      </c>
    </row>
    <row r="3560" spans="1:6" x14ac:dyDescent="0.15">
      <c r="A3560" t="s">
        <v>6</v>
      </c>
      <c r="B3560" t="s">
        <v>4289</v>
      </c>
      <c r="C3560" t="s">
        <v>3745</v>
      </c>
      <c r="D3560" t="s">
        <v>43067</v>
      </c>
      <c r="E3560" s="18">
        <v>10</v>
      </c>
      <c r="F3560" s="18" t="s">
        <v>42362</v>
      </c>
    </row>
    <row r="3561" spans="1:6" x14ac:dyDescent="0.15">
      <c r="A3561" t="s">
        <v>18</v>
      </c>
      <c r="B3561" t="s">
        <v>4290</v>
      </c>
      <c r="C3561" t="s">
        <v>3745</v>
      </c>
      <c r="D3561" t="s">
        <v>4291</v>
      </c>
      <c r="E3561" s="18">
        <v>38</v>
      </c>
      <c r="F3561" s="18" t="s">
        <v>42363</v>
      </c>
    </row>
    <row r="3562" spans="1:6" x14ac:dyDescent="0.15">
      <c r="A3562" t="s">
        <v>12</v>
      </c>
      <c r="B3562" t="s">
        <v>4292</v>
      </c>
      <c r="C3562" t="s">
        <v>3745</v>
      </c>
      <c r="D3562" t="s">
        <v>31451</v>
      </c>
      <c r="E3562" s="18">
        <v>13</v>
      </c>
      <c r="F3562" s="18" t="s">
        <v>42364</v>
      </c>
    </row>
    <row r="3563" spans="1:6" x14ac:dyDescent="0.15">
      <c r="A3563" t="s">
        <v>6</v>
      </c>
      <c r="B3563" t="s">
        <v>4293</v>
      </c>
      <c r="C3563" t="s">
        <v>3745</v>
      </c>
      <c r="D3563" t="s">
        <v>36674</v>
      </c>
      <c r="E3563" s="18">
        <v>20</v>
      </c>
      <c r="F3563" s="18" t="s">
        <v>42365</v>
      </c>
    </row>
    <row r="3564" spans="1:6" x14ac:dyDescent="0.15">
      <c r="A3564" t="s">
        <v>6</v>
      </c>
      <c r="B3564" t="s">
        <v>4294</v>
      </c>
      <c r="C3564" t="s">
        <v>3745</v>
      </c>
      <c r="D3564" t="s">
        <v>4295</v>
      </c>
      <c r="E3564" s="18">
        <v>8</v>
      </c>
      <c r="F3564" s="18" t="s">
        <v>42366</v>
      </c>
    </row>
    <row r="3565" spans="1:6" x14ac:dyDescent="0.15">
      <c r="A3565" t="s">
        <v>12</v>
      </c>
      <c r="B3565" t="s">
        <v>4296</v>
      </c>
      <c r="C3565" t="s">
        <v>3745</v>
      </c>
      <c r="D3565" t="s">
        <v>35024</v>
      </c>
      <c r="E3565" s="18">
        <v>8</v>
      </c>
      <c r="F3565" s="18" t="s">
        <v>42367</v>
      </c>
    </row>
    <row r="3566" spans="1:6" x14ac:dyDescent="0.15">
      <c r="A3566" t="s">
        <v>12</v>
      </c>
      <c r="B3566" t="s">
        <v>4297</v>
      </c>
      <c r="C3566" t="s">
        <v>3745</v>
      </c>
      <c r="D3566" t="s">
        <v>4298</v>
      </c>
      <c r="E3566" s="18">
        <v>29</v>
      </c>
      <c r="F3566" s="18" t="s">
        <v>42368</v>
      </c>
    </row>
    <row r="3567" spans="1:6" x14ac:dyDescent="0.15">
      <c r="A3567" t="s">
        <v>6</v>
      </c>
      <c r="B3567" t="s">
        <v>4299</v>
      </c>
      <c r="C3567" t="s">
        <v>3745</v>
      </c>
      <c r="D3567" t="s">
        <v>44493</v>
      </c>
      <c r="E3567" s="18">
        <v>27</v>
      </c>
      <c r="F3567" s="18" t="s">
        <v>42369</v>
      </c>
    </row>
    <row r="3568" spans="1:6" x14ac:dyDescent="0.15">
      <c r="A3568" t="s">
        <v>6</v>
      </c>
      <c r="B3568" t="s">
        <v>4300</v>
      </c>
      <c r="C3568" t="s">
        <v>3745</v>
      </c>
      <c r="D3568" t="s">
        <v>34397</v>
      </c>
      <c r="E3568" s="18">
        <v>28</v>
      </c>
      <c r="F3568" s="18" t="s">
        <v>42370</v>
      </c>
    </row>
    <row r="3569" spans="1:6" x14ac:dyDescent="0.15">
      <c r="A3569" t="s">
        <v>6</v>
      </c>
      <c r="B3569" t="s">
        <v>4301</v>
      </c>
      <c r="C3569" t="s">
        <v>3745</v>
      </c>
      <c r="D3569" t="s">
        <v>33072</v>
      </c>
      <c r="E3569" s="18">
        <v>2</v>
      </c>
      <c r="F3569" s="18" t="s">
        <v>42371</v>
      </c>
    </row>
    <row r="3570" spans="1:6" x14ac:dyDescent="0.15">
      <c r="A3570" t="s">
        <v>12</v>
      </c>
      <c r="B3570" t="s">
        <v>4302</v>
      </c>
      <c r="C3570" t="s">
        <v>3745</v>
      </c>
      <c r="D3570" t="s">
        <v>4303</v>
      </c>
      <c r="E3570" s="18">
        <v>17</v>
      </c>
      <c r="F3570" s="18" t="s">
        <v>42372</v>
      </c>
    </row>
    <row r="3571" spans="1:6" x14ac:dyDescent="0.15">
      <c r="A3571" t="s">
        <v>12</v>
      </c>
      <c r="B3571" t="s">
        <v>4304</v>
      </c>
      <c r="C3571" t="s">
        <v>3745</v>
      </c>
      <c r="D3571" t="s">
        <v>4305</v>
      </c>
      <c r="E3571" s="18">
        <v>12</v>
      </c>
      <c r="F3571" s="18" t="s">
        <v>42373</v>
      </c>
    </row>
    <row r="3572" spans="1:6" x14ac:dyDescent="0.15">
      <c r="A3572" t="s">
        <v>6</v>
      </c>
      <c r="B3572" t="s">
        <v>4306</v>
      </c>
      <c r="C3572" t="s">
        <v>3745</v>
      </c>
      <c r="D3572" t="s">
        <v>4307</v>
      </c>
      <c r="E3572" s="18">
        <v>10</v>
      </c>
      <c r="F3572" s="18" t="s">
        <v>42374</v>
      </c>
    </row>
    <row r="3573" spans="1:6" x14ac:dyDescent="0.15">
      <c r="A3573" t="s">
        <v>12</v>
      </c>
      <c r="B3573" t="s">
        <v>4308</v>
      </c>
      <c r="C3573" t="s">
        <v>3745</v>
      </c>
      <c r="D3573" t="s">
        <v>4309</v>
      </c>
      <c r="E3573" s="18">
        <v>35</v>
      </c>
      <c r="F3573" s="18" t="s">
        <v>42375</v>
      </c>
    </row>
    <row r="3574" spans="1:6" x14ac:dyDescent="0.15">
      <c r="A3574" t="s">
        <v>6</v>
      </c>
      <c r="B3574" t="s">
        <v>38888</v>
      </c>
      <c r="C3574" t="s">
        <v>3745</v>
      </c>
      <c r="D3574" t="s">
        <v>38889</v>
      </c>
      <c r="E3574" s="18">
        <v>40</v>
      </c>
      <c r="F3574" s="18" t="s">
        <v>42376</v>
      </c>
    </row>
    <row r="3575" spans="1:6" x14ac:dyDescent="0.15">
      <c r="A3575" t="s">
        <v>12</v>
      </c>
      <c r="B3575" t="s">
        <v>4310</v>
      </c>
      <c r="C3575" t="s">
        <v>3745</v>
      </c>
      <c r="D3575" t="s">
        <v>4311</v>
      </c>
      <c r="E3575" s="18">
        <v>13</v>
      </c>
      <c r="F3575" s="18" t="s">
        <v>42377</v>
      </c>
    </row>
    <row r="3576" spans="1:6" x14ac:dyDescent="0.15">
      <c r="A3576" t="s">
        <v>18</v>
      </c>
      <c r="B3576" t="s">
        <v>4312</v>
      </c>
      <c r="C3576" t="s">
        <v>3745</v>
      </c>
      <c r="D3576" t="s">
        <v>37084</v>
      </c>
      <c r="E3576" s="18">
        <v>34</v>
      </c>
      <c r="F3576" s="18" t="s">
        <v>42378</v>
      </c>
    </row>
    <row r="3577" spans="1:6" x14ac:dyDescent="0.15">
      <c r="A3577" t="s">
        <v>18</v>
      </c>
      <c r="B3577" t="s">
        <v>4313</v>
      </c>
      <c r="C3577" t="s">
        <v>3745</v>
      </c>
      <c r="D3577" t="s">
        <v>4314</v>
      </c>
      <c r="E3577" s="18">
        <v>23</v>
      </c>
      <c r="F3577" s="18" t="s">
        <v>42379</v>
      </c>
    </row>
    <row r="3578" spans="1:6" x14ac:dyDescent="0.15">
      <c r="A3578" t="s">
        <v>6</v>
      </c>
      <c r="B3578" t="s">
        <v>4315</v>
      </c>
      <c r="C3578" t="s">
        <v>3745</v>
      </c>
      <c r="D3578" t="s">
        <v>4316</v>
      </c>
      <c r="E3578" s="18">
        <v>23</v>
      </c>
      <c r="F3578" s="18" t="s">
        <v>42380</v>
      </c>
    </row>
    <row r="3579" spans="1:6" x14ac:dyDescent="0.15">
      <c r="A3579" t="s">
        <v>6</v>
      </c>
      <c r="B3579" t="s">
        <v>4317</v>
      </c>
      <c r="C3579" t="s">
        <v>3745</v>
      </c>
      <c r="D3579" t="s">
        <v>30104</v>
      </c>
      <c r="E3579" s="18">
        <v>23</v>
      </c>
      <c r="F3579" s="18" t="s">
        <v>42381</v>
      </c>
    </row>
    <row r="3580" spans="1:6" x14ac:dyDescent="0.15">
      <c r="A3580" t="s">
        <v>18</v>
      </c>
      <c r="B3580" t="s">
        <v>4318</v>
      </c>
      <c r="C3580" t="s">
        <v>3745</v>
      </c>
      <c r="D3580" t="s">
        <v>4319</v>
      </c>
      <c r="E3580" s="18">
        <v>23</v>
      </c>
      <c r="F3580" s="18" t="s">
        <v>42382</v>
      </c>
    </row>
    <row r="3581" spans="1:6" x14ac:dyDescent="0.15">
      <c r="A3581" t="s">
        <v>18</v>
      </c>
      <c r="B3581" t="s">
        <v>4320</v>
      </c>
      <c r="C3581" t="s">
        <v>3745</v>
      </c>
      <c r="D3581" t="s">
        <v>4321</v>
      </c>
      <c r="E3581" s="18">
        <v>7</v>
      </c>
      <c r="F3581" s="18" t="s">
        <v>42383</v>
      </c>
    </row>
    <row r="3582" spans="1:6" x14ac:dyDescent="0.15">
      <c r="A3582" t="s">
        <v>12</v>
      </c>
      <c r="B3582" t="s">
        <v>4322</v>
      </c>
      <c r="C3582" t="s">
        <v>3745</v>
      </c>
      <c r="D3582" t="s">
        <v>30459</v>
      </c>
      <c r="E3582" s="18">
        <v>13</v>
      </c>
      <c r="F3582" s="18" t="s">
        <v>42384</v>
      </c>
    </row>
    <row r="3583" spans="1:6" x14ac:dyDescent="0.15">
      <c r="A3583" t="s">
        <v>18</v>
      </c>
      <c r="B3583" t="s">
        <v>4323</v>
      </c>
      <c r="C3583" t="s">
        <v>3745</v>
      </c>
      <c r="D3583" t="s">
        <v>30460</v>
      </c>
      <c r="E3583" s="18">
        <v>13</v>
      </c>
      <c r="F3583" s="18" t="s">
        <v>42385</v>
      </c>
    </row>
    <row r="3584" spans="1:6" x14ac:dyDescent="0.15">
      <c r="A3584" t="s">
        <v>12</v>
      </c>
      <c r="B3584" t="s">
        <v>4324</v>
      </c>
      <c r="C3584" t="s">
        <v>3745</v>
      </c>
      <c r="D3584" t="s">
        <v>4325</v>
      </c>
      <c r="E3584" s="18">
        <v>4</v>
      </c>
      <c r="F3584" s="18" t="s">
        <v>42386</v>
      </c>
    </row>
    <row r="3585" spans="1:6" x14ac:dyDescent="0.15">
      <c r="A3585" t="s">
        <v>12</v>
      </c>
      <c r="B3585" t="s">
        <v>4324</v>
      </c>
      <c r="C3585" t="s">
        <v>3745</v>
      </c>
      <c r="D3585" t="s">
        <v>4325</v>
      </c>
      <c r="E3585" s="18">
        <v>4</v>
      </c>
      <c r="F3585" s="18" t="s">
        <v>42386</v>
      </c>
    </row>
    <row r="3586" spans="1:6" x14ac:dyDescent="0.15">
      <c r="A3586" t="s">
        <v>12</v>
      </c>
      <c r="B3586" t="s">
        <v>4324</v>
      </c>
      <c r="C3586" t="s">
        <v>3745</v>
      </c>
      <c r="D3586" t="s">
        <v>4325</v>
      </c>
      <c r="E3586" s="18">
        <v>4</v>
      </c>
      <c r="F3586" s="18" t="s">
        <v>42386</v>
      </c>
    </row>
    <row r="3587" spans="1:6" x14ac:dyDescent="0.15">
      <c r="A3587" t="s">
        <v>12</v>
      </c>
      <c r="B3587" t="s">
        <v>4324</v>
      </c>
      <c r="C3587" t="s">
        <v>3745</v>
      </c>
      <c r="D3587" t="s">
        <v>4325</v>
      </c>
      <c r="E3587" s="18">
        <v>4</v>
      </c>
      <c r="F3587" s="18" t="s">
        <v>42386</v>
      </c>
    </row>
    <row r="3588" spans="1:6" x14ac:dyDescent="0.15">
      <c r="A3588" t="s">
        <v>12</v>
      </c>
      <c r="B3588" t="s">
        <v>4324</v>
      </c>
      <c r="C3588" t="s">
        <v>3745</v>
      </c>
      <c r="D3588" t="s">
        <v>4325</v>
      </c>
      <c r="E3588" s="18">
        <v>4</v>
      </c>
      <c r="F3588" s="18" t="s">
        <v>42386</v>
      </c>
    </row>
    <row r="3589" spans="1:6" x14ac:dyDescent="0.15">
      <c r="A3589" t="s">
        <v>12</v>
      </c>
      <c r="B3589" t="s">
        <v>4324</v>
      </c>
      <c r="C3589" t="s">
        <v>3745</v>
      </c>
      <c r="D3589" t="s">
        <v>4325</v>
      </c>
      <c r="E3589" s="18">
        <v>4</v>
      </c>
      <c r="F3589" s="18" t="s">
        <v>42386</v>
      </c>
    </row>
    <row r="3590" spans="1:6" x14ac:dyDescent="0.15">
      <c r="A3590" t="s">
        <v>12</v>
      </c>
      <c r="B3590" t="s">
        <v>4324</v>
      </c>
      <c r="C3590" t="s">
        <v>3745</v>
      </c>
      <c r="D3590" t="s">
        <v>4325</v>
      </c>
      <c r="E3590" s="18">
        <v>4</v>
      </c>
      <c r="F3590" s="18" t="s">
        <v>42386</v>
      </c>
    </row>
    <row r="3591" spans="1:6" x14ac:dyDescent="0.15">
      <c r="A3591" t="s">
        <v>12</v>
      </c>
      <c r="B3591" t="s">
        <v>4324</v>
      </c>
      <c r="C3591" t="s">
        <v>3745</v>
      </c>
      <c r="D3591" t="s">
        <v>4325</v>
      </c>
      <c r="E3591" s="18">
        <v>4</v>
      </c>
      <c r="F3591" s="18" t="s">
        <v>42386</v>
      </c>
    </row>
    <row r="3592" spans="1:6" x14ac:dyDescent="0.15">
      <c r="A3592" t="s">
        <v>6</v>
      </c>
      <c r="B3592" t="s">
        <v>4326</v>
      </c>
      <c r="C3592" t="s">
        <v>3745</v>
      </c>
      <c r="D3592" t="s">
        <v>4327</v>
      </c>
      <c r="E3592" s="18">
        <v>27</v>
      </c>
      <c r="F3592" s="18" t="s">
        <v>42387</v>
      </c>
    </row>
    <row r="3593" spans="1:6" x14ac:dyDescent="0.15">
      <c r="A3593" t="s">
        <v>6</v>
      </c>
      <c r="B3593" t="s">
        <v>4326</v>
      </c>
      <c r="C3593" t="s">
        <v>3745</v>
      </c>
      <c r="D3593" t="s">
        <v>4327</v>
      </c>
      <c r="E3593" s="18">
        <v>27</v>
      </c>
      <c r="F3593" s="18" t="s">
        <v>42387</v>
      </c>
    </row>
    <row r="3594" spans="1:6" x14ac:dyDescent="0.15">
      <c r="A3594" t="s">
        <v>6</v>
      </c>
      <c r="B3594" t="s">
        <v>4328</v>
      </c>
      <c r="C3594" t="s">
        <v>3745</v>
      </c>
      <c r="D3594" t="s">
        <v>32756</v>
      </c>
      <c r="E3594" s="18">
        <v>13</v>
      </c>
      <c r="F3594" s="18" t="s">
        <v>42388</v>
      </c>
    </row>
    <row r="3595" spans="1:6" x14ac:dyDescent="0.15">
      <c r="A3595" t="s">
        <v>12</v>
      </c>
      <c r="B3595" t="s">
        <v>4329</v>
      </c>
      <c r="C3595" t="s">
        <v>3745</v>
      </c>
      <c r="D3595" t="s">
        <v>4330</v>
      </c>
      <c r="E3595" s="18">
        <v>38</v>
      </c>
      <c r="F3595" s="18" t="s">
        <v>42389</v>
      </c>
    </row>
    <row r="3596" spans="1:6" x14ac:dyDescent="0.15">
      <c r="A3596" t="s">
        <v>6</v>
      </c>
      <c r="B3596" t="s">
        <v>4331</v>
      </c>
      <c r="C3596" t="s">
        <v>3745</v>
      </c>
      <c r="D3596" t="s">
        <v>4332</v>
      </c>
      <c r="E3596" s="18">
        <v>7</v>
      </c>
      <c r="F3596" s="18" t="s">
        <v>42390</v>
      </c>
    </row>
    <row r="3597" spans="1:6" x14ac:dyDescent="0.15">
      <c r="A3597" t="s">
        <v>12</v>
      </c>
      <c r="B3597" t="s">
        <v>4333</v>
      </c>
      <c r="C3597" t="s">
        <v>3745</v>
      </c>
      <c r="D3597" t="s">
        <v>4334</v>
      </c>
      <c r="E3597" s="18">
        <v>28</v>
      </c>
      <c r="F3597" s="18" t="s">
        <v>42391</v>
      </c>
    </row>
    <row r="3598" spans="1:6" x14ac:dyDescent="0.15">
      <c r="A3598" t="s">
        <v>6</v>
      </c>
      <c r="B3598" t="s">
        <v>4335</v>
      </c>
      <c r="C3598" t="s">
        <v>3745</v>
      </c>
      <c r="D3598" t="s">
        <v>4336</v>
      </c>
      <c r="E3598" s="18">
        <v>29</v>
      </c>
      <c r="F3598" s="18" t="s">
        <v>42392</v>
      </c>
    </row>
    <row r="3599" spans="1:6" x14ac:dyDescent="0.15">
      <c r="A3599" t="s">
        <v>6</v>
      </c>
      <c r="B3599" t="s">
        <v>4337</v>
      </c>
      <c r="C3599" t="s">
        <v>3745</v>
      </c>
      <c r="D3599" t="s">
        <v>4338</v>
      </c>
      <c r="E3599" s="18">
        <v>27</v>
      </c>
      <c r="F3599" s="18" t="s">
        <v>42393</v>
      </c>
    </row>
    <row r="3600" spans="1:6" x14ac:dyDescent="0.15">
      <c r="A3600" t="s">
        <v>6</v>
      </c>
      <c r="B3600" t="s">
        <v>4339</v>
      </c>
      <c r="C3600" t="s">
        <v>3745</v>
      </c>
      <c r="D3600" t="s">
        <v>4340</v>
      </c>
      <c r="E3600" s="18">
        <v>43</v>
      </c>
      <c r="F3600" s="18" t="s">
        <v>42394</v>
      </c>
    </row>
    <row r="3601" spans="1:6" x14ac:dyDescent="0.15">
      <c r="A3601" t="s">
        <v>12</v>
      </c>
      <c r="B3601" t="s">
        <v>4341</v>
      </c>
      <c r="C3601" t="s">
        <v>3745</v>
      </c>
      <c r="D3601" t="s">
        <v>4342</v>
      </c>
      <c r="E3601" s="18">
        <v>1</v>
      </c>
      <c r="F3601" s="18" t="s">
        <v>42395</v>
      </c>
    </row>
    <row r="3602" spans="1:6" x14ac:dyDescent="0.15">
      <c r="A3602" t="s">
        <v>6</v>
      </c>
      <c r="B3602" t="s">
        <v>4343</v>
      </c>
      <c r="C3602" t="s">
        <v>3745</v>
      </c>
      <c r="D3602" t="s">
        <v>4344</v>
      </c>
      <c r="E3602" s="18">
        <v>1</v>
      </c>
      <c r="F3602" s="18" t="s">
        <v>42396</v>
      </c>
    </row>
    <row r="3603" spans="1:6" x14ac:dyDescent="0.15">
      <c r="A3603" t="s">
        <v>6</v>
      </c>
      <c r="B3603" t="s">
        <v>4345</v>
      </c>
      <c r="C3603" t="s">
        <v>3745</v>
      </c>
      <c r="D3603" t="s">
        <v>4346</v>
      </c>
      <c r="E3603" s="18">
        <v>30</v>
      </c>
      <c r="F3603" s="18" t="s">
        <v>42397</v>
      </c>
    </row>
    <row r="3604" spans="1:6" x14ac:dyDescent="0.15">
      <c r="A3604" t="s">
        <v>18</v>
      </c>
      <c r="B3604" t="s">
        <v>4347</v>
      </c>
      <c r="C3604" t="s">
        <v>3745</v>
      </c>
      <c r="D3604" t="s">
        <v>4348</v>
      </c>
      <c r="E3604" s="18">
        <v>4</v>
      </c>
      <c r="F3604" s="18" t="s">
        <v>42398</v>
      </c>
    </row>
    <row r="3605" spans="1:6" x14ac:dyDescent="0.15">
      <c r="A3605" t="s">
        <v>12</v>
      </c>
      <c r="B3605" t="s">
        <v>4349</v>
      </c>
      <c r="C3605" t="s">
        <v>3745</v>
      </c>
      <c r="D3605" t="s">
        <v>4350</v>
      </c>
      <c r="E3605" s="18">
        <v>21</v>
      </c>
      <c r="F3605" s="18" t="s">
        <v>42399</v>
      </c>
    </row>
    <row r="3606" spans="1:6" x14ac:dyDescent="0.15">
      <c r="A3606" t="s">
        <v>6</v>
      </c>
      <c r="B3606" t="s">
        <v>4351</v>
      </c>
      <c r="C3606" t="s">
        <v>3745</v>
      </c>
      <c r="D3606" t="s">
        <v>43524</v>
      </c>
      <c r="E3606" s="18">
        <v>8</v>
      </c>
      <c r="F3606" s="18" t="s">
        <v>42400</v>
      </c>
    </row>
    <row r="3607" spans="1:6" x14ac:dyDescent="0.15">
      <c r="A3607" t="s">
        <v>6</v>
      </c>
      <c r="B3607" t="s">
        <v>4352</v>
      </c>
      <c r="C3607" t="s">
        <v>3745</v>
      </c>
      <c r="D3607" t="s">
        <v>4353</v>
      </c>
      <c r="E3607" s="18">
        <v>28</v>
      </c>
      <c r="F3607" s="18" t="s">
        <v>42401</v>
      </c>
    </row>
    <row r="3608" spans="1:6" x14ac:dyDescent="0.15">
      <c r="A3608" t="s">
        <v>6</v>
      </c>
      <c r="B3608" t="s">
        <v>4354</v>
      </c>
      <c r="C3608" t="s">
        <v>3745</v>
      </c>
      <c r="D3608" t="s">
        <v>4355</v>
      </c>
      <c r="E3608" s="18">
        <v>13</v>
      </c>
      <c r="F3608" s="18" t="s">
        <v>42402</v>
      </c>
    </row>
    <row r="3609" spans="1:6" x14ac:dyDescent="0.15">
      <c r="A3609" t="s">
        <v>12</v>
      </c>
      <c r="B3609" t="s">
        <v>4356</v>
      </c>
      <c r="C3609" t="s">
        <v>3745</v>
      </c>
      <c r="D3609" t="s">
        <v>30900</v>
      </c>
      <c r="E3609" s="18">
        <v>13</v>
      </c>
      <c r="F3609" s="18" t="s">
        <v>42403</v>
      </c>
    </row>
    <row r="3610" spans="1:6" x14ac:dyDescent="0.15">
      <c r="A3610" t="s">
        <v>6</v>
      </c>
      <c r="B3610" t="s">
        <v>4357</v>
      </c>
      <c r="C3610" t="s">
        <v>3745</v>
      </c>
      <c r="D3610" t="s">
        <v>4358</v>
      </c>
      <c r="E3610" s="18">
        <v>40</v>
      </c>
      <c r="F3610" s="18" t="s">
        <v>42404</v>
      </c>
    </row>
    <row r="3611" spans="1:6" x14ac:dyDescent="0.15">
      <c r="A3611" t="s">
        <v>12</v>
      </c>
      <c r="B3611" t="s">
        <v>30383</v>
      </c>
      <c r="C3611" t="s">
        <v>3745</v>
      </c>
      <c r="D3611" t="s">
        <v>5865</v>
      </c>
      <c r="E3611" s="18">
        <v>13</v>
      </c>
      <c r="F3611" s="18" t="s">
        <v>42405</v>
      </c>
    </row>
    <row r="3612" spans="1:6" x14ac:dyDescent="0.15">
      <c r="A3612" t="s">
        <v>12</v>
      </c>
      <c r="B3612" t="s">
        <v>32480</v>
      </c>
      <c r="C3612" t="s">
        <v>3745</v>
      </c>
      <c r="D3612" t="s">
        <v>32481</v>
      </c>
      <c r="E3612" s="18">
        <v>24</v>
      </c>
      <c r="F3612" s="18" t="s">
        <v>42406</v>
      </c>
    </row>
    <row r="3613" spans="1:6" x14ac:dyDescent="0.15">
      <c r="A3613" t="s">
        <v>6</v>
      </c>
      <c r="B3613" t="s">
        <v>4359</v>
      </c>
      <c r="C3613" t="s">
        <v>3745</v>
      </c>
      <c r="D3613" t="s">
        <v>4360</v>
      </c>
      <c r="E3613" s="18">
        <v>27</v>
      </c>
      <c r="F3613" s="18" t="s">
        <v>42407</v>
      </c>
    </row>
    <row r="3614" spans="1:6" x14ac:dyDescent="0.15">
      <c r="A3614" t="s">
        <v>18</v>
      </c>
      <c r="B3614" t="s">
        <v>4361</v>
      </c>
      <c r="C3614" t="s">
        <v>3745</v>
      </c>
      <c r="D3614" t="s">
        <v>4362</v>
      </c>
      <c r="E3614" s="18">
        <v>21</v>
      </c>
      <c r="F3614" s="18" t="s">
        <v>42408</v>
      </c>
    </row>
    <row r="3615" spans="1:6" x14ac:dyDescent="0.15">
      <c r="A3615" t="s">
        <v>18</v>
      </c>
      <c r="B3615" t="s">
        <v>4363</v>
      </c>
      <c r="C3615" t="s">
        <v>3745</v>
      </c>
      <c r="D3615" t="s">
        <v>4364</v>
      </c>
      <c r="E3615" s="18">
        <v>37</v>
      </c>
      <c r="F3615" s="18" t="s">
        <v>42409</v>
      </c>
    </row>
    <row r="3616" spans="1:6" x14ac:dyDescent="0.15">
      <c r="A3616" t="s">
        <v>6</v>
      </c>
      <c r="B3616" t="s">
        <v>4365</v>
      </c>
      <c r="C3616" t="s">
        <v>3745</v>
      </c>
      <c r="D3616" t="s">
        <v>4366</v>
      </c>
      <c r="E3616" s="18">
        <v>13</v>
      </c>
      <c r="F3616" s="18" t="s">
        <v>42410</v>
      </c>
    </row>
    <row r="3617" spans="1:6" x14ac:dyDescent="0.15">
      <c r="A3617" t="s">
        <v>18</v>
      </c>
      <c r="B3617" t="s">
        <v>4367</v>
      </c>
      <c r="C3617" t="s">
        <v>3745</v>
      </c>
      <c r="D3617" t="s">
        <v>45091</v>
      </c>
      <c r="E3617" s="18">
        <v>28</v>
      </c>
      <c r="F3617" s="18" t="s">
        <v>42411</v>
      </c>
    </row>
    <row r="3618" spans="1:6" x14ac:dyDescent="0.15">
      <c r="A3618" t="s">
        <v>12</v>
      </c>
      <c r="B3618" t="s">
        <v>4368</v>
      </c>
      <c r="C3618" t="s">
        <v>3745</v>
      </c>
      <c r="D3618" t="s">
        <v>4369</v>
      </c>
      <c r="E3618" s="18">
        <v>41</v>
      </c>
      <c r="F3618" s="18" t="s">
        <v>42412</v>
      </c>
    </row>
    <row r="3619" spans="1:6" x14ac:dyDescent="0.15">
      <c r="A3619" t="s">
        <v>6</v>
      </c>
      <c r="B3619" t="s">
        <v>4370</v>
      </c>
      <c r="C3619" t="s">
        <v>3745</v>
      </c>
      <c r="D3619" t="s">
        <v>4371</v>
      </c>
      <c r="E3619" s="18">
        <v>28</v>
      </c>
      <c r="F3619" s="18" t="s">
        <v>42413</v>
      </c>
    </row>
    <row r="3620" spans="1:6" x14ac:dyDescent="0.15">
      <c r="A3620" t="s">
        <v>12</v>
      </c>
      <c r="B3620" t="s">
        <v>4372</v>
      </c>
      <c r="C3620" t="s">
        <v>3745</v>
      </c>
      <c r="D3620" t="s">
        <v>4373</v>
      </c>
      <c r="E3620" s="18">
        <v>23</v>
      </c>
      <c r="F3620" s="18" t="s">
        <v>42414</v>
      </c>
    </row>
    <row r="3621" spans="1:6" x14ac:dyDescent="0.15">
      <c r="A3621" t="s">
        <v>12</v>
      </c>
      <c r="B3621" t="s">
        <v>37834</v>
      </c>
      <c r="C3621" t="s">
        <v>3745</v>
      </c>
      <c r="D3621" t="s">
        <v>37835</v>
      </c>
      <c r="E3621" s="18">
        <v>18</v>
      </c>
      <c r="F3621" s="18" t="s">
        <v>42415</v>
      </c>
    </row>
    <row r="3622" spans="1:6" x14ac:dyDescent="0.15">
      <c r="A3622" t="s">
        <v>12</v>
      </c>
      <c r="B3622" t="s">
        <v>4374</v>
      </c>
      <c r="C3622" t="s">
        <v>3745</v>
      </c>
      <c r="D3622" t="s">
        <v>4375</v>
      </c>
      <c r="E3622" s="18">
        <v>13</v>
      </c>
      <c r="F3622" s="18" t="s">
        <v>42416</v>
      </c>
    </row>
    <row r="3623" spans="1:6" x14ac:dyDescent="0.15">
      <c r="A3623" t="s">
        <v>12</v>
      </c>
      <c r="B3623" t="s">
        <v>4376</v>
      </c>
      <c r="C3623" t="s">
        <v>3748</v>
      </c>
      <c r="D3623" t="s">
        <v>38680</v>
      </c>
      <c r="E3623" s="18">
        <v>13</v>
      </c>
      <c r="F3623" s="18" t="s">
        <v>42417</v>
      </c>
    </row>
    <row r="3624" spans="1:6" x14ac:dyDescent="0.15">
      <c r="A3624" t="s">
        <v>12</v>
      </c>
      <c r="B3624" t="s">
        <v>4377</v>
      </c>
      <c r="C3624" t="s">
        <v>3745</v>
      </c>
      <c r="D3624" t="s">
        <v>38137</v>
      </c>
      <c r="E3624" s="18">
        <v>20</v>
      </c>
      <c r="F3624" s="18" t="s">
        <v>42418</v>
      </c>
    </row>
    <row r="3625" spans="1:6" x14ac:dyDescent="0.15">
      <c r="A3625" t="s">
        <v>6</v>
      </c>
      <c r="B3625" t="s">
        <v>4378</v>
      </c>
      <c r="C3625" t="s">
        <v>3745</v>
      </c>
      <c r="D3625" t="s">
        <v>4379</v>
      </c>
      <c r="E3625" s="18">
        <v>28</v>
      </c>
      <c r="F3625" s="18" t="s">
        <v>42419</v>
      </c>
    </row>
    <row r="3626" spans="1:6" x14ac:dyDescent="0.15">
      <c r="A3626" t="s">
        <v>6</v>
      </c>
      <c r="B3626" t="s">
        <v>4380</v>
      </c>
      <c r="C3626" t="s">
        <v>3745</v>
      </c>
      <c r="D3626" t="s">
        <v>4381</v>
      </c>
      <c r="E3626" s="18">
        <v>11</v>
      </c>
      <c r="F3626" s="18" t="s">
        <v>42420</v>
      </c>
    </row>
    <row r="3627" spans="1:6" x14ac:dyDescent="0.15">
      <c r="A3627" t="s">
        <v>18</v>
      </c>
      <c r="B3627" t="s">
        <v>4382</v>
      </c>
      <c r="C3627" t="s">
        <v>3745</v>
      </c>
      <c r="D3627" t="s">
        <v>35025</v>
      </c>
      <c r="E3627" s="18">
        <v>8</v>
      </c>
      <c r="F3627" s="18" t="s">
        <v>42421</v>
      </c>
    </row>
    <row r="3628" spans="1:6" x14ac:dyDescent="0.15">
      <c r="A3628" t="s">
        <v>6</v>
      </c>
      <c r="B3628" t="s">
        <v>4383</v>
      </c>
      <c r="C3628" t="s">
        <v>3745</v>
      </c>
      <c r="D3628" t="s">
        <v>4384</v>
      </c>
      <c r="E3628" s="18">
        <v>13</v>
      </c>
      <c r="F3628" s="18" t="s">
        <v>42422</v>
      </c>
    </row>
    <row r="3629" spans="1:6" x14ac:dyDescent="0.15">
      <c r="A3629" t="s">
        <v>6</v>
      </c>
      <c r="B3629" t="s">
        <v>4385</v>
      </c>
      <c r="C3629" t="s">
        <v>3745</v>
      </c>
      <c r="D3629" t="s">
        <v>4386</v>
      </c>
      <c r="E3629" s="18">
        <v>33</v>
      </c>
      <c r="F3629" s="18" t="s">
        <v>42423</v>
      </c>
    </row>
    <row r="3630" spans="1:6" x14ac:dyDescent="0.15">
      <c r="A3630" t="s">
        <v>6</v>
      </c>
      <c r="B3630" t="s">
        <v>4387</v>
      </c>
      <c r="C3630" t="s">
        <v>3745</v>
      </c>
      <c r="D3630" t="s">
        <v>4388</v>
      </c>
      <c r="E3630" s="18">
        <v>30</v>
      </c>
      <c r="F3630" s="18" t="s">
        <v>42424</v>
      </c>
    </row>
    <row r="3631" spans="1:6" x14ac:dyDescent="0.15">
      <c r="A3631" t="s">
        <v>12</v>
      </c>
      <c r="B3631" t="s">
        <v>31452</v>
      </c>
      <c r="C3631" t="s">
        <v>3745</v>
      </c>
      <c r="D3631" t="s">
        <v>31453</v>
      </c>
      <c r="E3631" s="18">
        <v>34</v>
      </c>
      <c r="F3631" s="18" t="s">
        <v>42425</v>
      </c>
    </row>
    <row r="3632" spans="1:6" x14ac:dyDescent="0.15">
      <c r="A3632" t="s">
        <v>6</v>
      </c>
      <c r="B3632" t="s">
        <v>4389</v>
      </c>
      <c r="C3632" t="s">
        <v>3745</v>
      </c>
      <c r="D3632" t="s">
        <v>4390</v>
      </c>
      <c r="E3632" s="18">
        <v>14</v>
      </c>
      <c r="F3632" s="18" t="s">
        <v>42426</v>
      </c>
    </row>
    <row r="3633" spans="1:6" x14ac:dyDescent="0.15">
      <c r="A3633" t="s">
        <v>12</v>
      </c>
      <c r="B3633" t="s">
        <v>4391</v>
      </c>
      <c r="C3633" t="s">
        <v>3745</v>
      </c>
      <c r="D3633" t="s">
        <v>33860</v>
      </c>
      <c r="E3633" s="18">
        <v>28</v>
      </c>
      <c r="F3633" s="18" t="s">
        <v>42427</v>
      </c>
    </row>
    <row r="3634" spans="1:6" x14ac:dyDescent="0.15">
      <c r="A3634" t="s">
        <v>12</v>
      </c>
      <c r="B3634" t="s">
        <v>4391</v>
      </c>
      <c r="C3634" t="s">
        <v>3745</v>
      </c>
      <c r="D3634" t="s">
        <v>33860</v>
      </c>
      <c r="E3634" s="18">
        <v>28</v>
      </c>
      <c r="F3634" s="18" t="s">
        <v>42427</v>
      </c>
    </row>
    <row r="3635" spans="1:6" x14ac:dyDescent="0.15">
      <c r="A3635" t="s">
        <v>18</v>
      </c>
      <c r="B3635" t="s">
        <v>4392</v>
      </c>
      <c r="C3635" t="s">
        <v>3745</v>
      </c>
      <c r="D3635" t="s">
        <v>4393</v>
      </c>
      <c r="E3635" s="18">
        <v>24</v>
      </c>
      <c r="F3635" s="18" t="s">
        <v>42428</v>
      </c>
    </row>
    <row r="3636" spans="1:6" x14ac:dyDescent="0.15">
      <c r="A3636" t="s">
        <v>18</v>
      </c>
      <c r="B3636" t="s">
        <v>4394</v>
      </c>
      <c r="C3636" t="s">
        <v>3745</v>
      </c>
      <c r="D3636" t="s">
        <v>4395</v>
      </c>
      <c r="E3636" s="18">
        <v>11</v>
      </c>
      <c r="F3636" s="18" t="s">
        <v>42429</v>
      </c>
    </row>
    <row r="3637" spans="1:6" x14ac:dyDescent="0.15">
      <c r="A3637" t="s">
        <v>6</v>
      </c>
      <c r="B3637" t="s">
        <v>4396</v>
      </c>
      <c r="C3637" t="s">
        <v>3745</v>
      </c>
      <c r="D3637" t="s">
        <v>4397</v>
      </c>
      <c r="E3637" s="18">
        <v>27</v>
      </c>
      <c r="F3637" s="18" t="s">
        <v>42430</v>
      </c>
    </row>
    <row r="3638" spans="1:6" x14ac:dyDescent="0.15">
      <c r="A3638" t="s">
        <v>6</v>
      </c>
      <c r="B3638" t="s">
        <v>4398</v>
      </c>
      <c r="C3638" t="s">
        <v>3745</v>
      </c>
      <c r="D3638" t="s">
        <v>4399</v>
      </c>
      <c r="E3638" s="18">
        <v>34</v>
      </c>
      <c r="F3638" s="18" t="s">
        <v>42431</v>
      </c>
    </row>
    <row r="3639" spans="1:6" x14ac:dyDescent="0.15">
      <c r="A3639" t="s">
        <v>6</v>
      </c>
      <c r="B3639" t="s">
        <v>4400</v>
      </c>
      <c r="C3639" t="s">
        <v>3745</v>
      </c>
      <c r="D3639" t="s">
        <v>4401</v>
      </c>
      <c r="E3639" s="18">
        <v>26</v>
      </c>
      <c r="F3639" s="18" t="s">
        <v>42432</v>
      </c>
    </row>
    <row r="3640" spans="1:6" x14ac:dyDescent="0.15">
      <c r="A3640" t="s">
        <v>12</v>
      </c>
      <c r="B3640" t="s">
        <v>4402</v>
      </c>
      <c r="C3640" t="s">
        <v>3745</v>
      </c>
      <c r="D3640" t="s">
        <v>4403</v>
      </c>
      <c r="E3640" s="18">
        <v>16</v>
      </c>
      <c r="F3640" s="18" t="s">
        <v>42433</v>
      </c>
    </row>
    <row r="3641" spans="1:6" x14ac:dyDescent="0.15">
      <c r="A3641" t="s">
        <v>6</v>
      </c>
      <c r="B3641" t="s">
        <v>4404</v>
      </c>
      <c r="C3641" t="s">
        <v>3745</v>
      </c>
      <c r="D3641" t="s">
        <v>33861</v>
      </c>
      <c r="E3641" s="18">
        <v>1</v>
      </c>
      <c r="F3641" s="18" t="s">
        <v>42434</v>
      </c>
    </row>
    <row r="3642" spans="1:6" x14ac:dyDescent="0.15">
      <c r="A3642" t="s">
        <v>18</v>
      </c>
      <c r="B3642" t="s">
        <v>4405</v>
      </c>
      <c r="C3642" t="s">
        <v>3745</v>
      </c>
      <c r="D3642" t="s">
        <v>4406</v>
      </c>
      <c r="E3642" s="18">
        <v>37</v>
      </c>
      <c r="F3642" s="18" t="s">
        <v>42435</v>
      </c>
    </row>
    <row r="3643" spans="1:6" x14ac:dyDescent="0.15">
      <c r="A3643" t="s">
        <v>6</v>
      </c>
      <c r="B3643" t="s">
        <v>4407</v>
      </c>
      <c r="C3643" t="s">
        <v>3745</v>
      </c>
      <c r="D3643" t="s">
        <v>4408</v>
      </c>
      <c r="E3643" s="18">
        <v>8</v>
      </c>
      <c r="F3643" s="18" t="s">
        <v>42436</v>
      </c>
    </row>
    <row r="3644" spans="1:6" x14ac:dyDescent="0.15">
      <c r="A3644" t="s">
        <v>6</v>
      </c>
      <c r="B3644" t="s">
        <v>4409</v>
      </c>
      <c r="C3644" t="s">
        <v>3745</v>
      </c>
      <c r="D3644" t="s">
        <v>31454</v>
      </c>
      <c r="E3644" s="18">
        <v>37</v>
      </c>
      <c r="F3644" s="18" t="s">
        <v>42437</v>
      </c>
    </row>
    <row r="3645" spans="1:6" x14ac:dyDescent="0.15">
      <c r="A3645" t="s">
        <v>12</v>
      </c>
      <c r="B3645" t="s">
        <v>4410</v>
      </c>
      <c r="C3645" t="s">
        <v>3745</v>
      </c>
      <c r="D3645" t="s">
        <v>4411</v>
      </c>
      <c r="E3645" s="18">
        <v>13</v>
      </c>
      <c r="F3645" s="18" t="s">
        <v>42438</v>
      </c>
    </row>
    <row r="3646" spans="1:6" x14ac:dyDescent="0.15">
      <c r="A3646" t="s">
        <v>138</v>
      </c>
      <c r="B3646" t="s">
        <v>4412</v>
      </c>
      <c r="C3646" t="s">
        <v>3745</v>
      </c>
      <c r="D3646" t="s">
        <v>43944</v>
      </c>
      <c r="E3646" s="18">
        <v>9</v>
      </c>
      <c r="F3646" s="18" t="s">
        <v>42439</v>
      </c>
    </row>
    <row r="3647" spans="1:6" x14ac:dyDescent="0.15">
      <c r="A3647" t="s">
        <v>12</v>
      </c>
      <c r="B3647" t="s">
        <v>4413</v>
      </c>
      <c r="C3647" t="s">
        <v>3745</v>
      </c>
      <c r="D3647" t="s">
        <v>4414</v>
      </c>
      <c r="E3647" s="18">
        <v>1</v>
      </c>
      <c r="F3647" s="18" t="s">
        <v>42440</v>
      </c>
    </row>
    <row r="3648" spans="1:6" x14ac:dyDescent="0.15">
      <c r="A3648" t="s">
        <v>6</v>
      </c>
      <c r="B3648" t="s">
        <v>4415</v>
      </c>
      <c r="C3648" t="s">
        <v>3745</v>
      </c>
      <c r="D3648" t="s">
        <v>4416</v>
      </c>
      <c r="E3648" s="18">
        <v>27</v>
      </c>
      <c r="F3648" s="18" t="s">
        <v>42441</v>
      </c>
    </row>
    <row r="3649" spans="1:6" x14ac:dyDescent="0.15">
      <c r="A3649" t="s">
        <v>12</v>
      </c>
      <c r="B3649" t="s">
        <v>4417</v>
      </c>
      <c r="C3649" t="s">
        <v>3745</v>
      </c>
      <c r="D3649" t="s">
        <v>4418</v>
      </c>
      <c r="E3649" s="18">
        <v>23</v>
      </c>
      <c r="F3649" s="18" t="s">
        <v>42442</v>
      </c>
    </row>
    <row r="3650" spans="1:6" x14ac:dyDescent="0.15">
      <c r="A3650" t="s">
        <v>12</v>
      </c>
      <c r="B3650" t="s">
        <v>4419</v>
      </c>
      <c r="C3650" t="s">
        <v>3745</v>
      </c>
      <c r="D3650" t="s">
        <v>37452</v>
      </c>
      <c r="E3650" s="18">
        <v>14</v>
      </c>
      <c r="F3650" s="18" t="s">
        <v>42443</v>
      </c>
    </row>
    <row r="3651" spans="1:6" x14ac:dyDescent="0.15">
      <c r="A3651" t="s">
        <v>18</v>
      </c>
      <c r="B3651" t="s">
        <v>4420</v>
      </c>
      <c r="C3651" t="s">
        <v>3745</v>
      </c>
      <c r="D3651" t="s">
        <v>4421</v>
      </c>
      <c r="E3651" s="18">
        <v>23</v>
      </c>
      <c r="F3651" s="18" t="s">
        <v>42444</v>
      </c>
    </row>
    <row r="3652" spans="1:6" x14ac:dyDescent="0.15">
      <c r="A3652" t="s">
        <v>12</v>
      </c>
      <c r="B3652" t="s">
        <v>4422</v>
      </c>
      <c r="C3652" t="s">
        <v>3745</v>
      </c>
      <c r="D3652" t="s">
        <v>37453</v>
      </c>
      <c r="E3652" s="18">
        <v>13</v>
      </c>
      <c r="F3652" s="18" t="s">
        <v>42445</v>
      </c>
    </row>
    <row r="3653" spans="1:6" x14ac:dyDescent="0.15">
      <c r="A3653" t="s">
        <v>6</v>
      </c>
      <c r="B3653" t="s">
        <v>4423</v>
      </c>
      <c r="C3653" t="s">
        <v>3745</v>
      </c>
      <c r="D3653" t="s">
        <v>37085</v>
      </c>
      <c r="E3653" s="18">
        <v>11</v>
      </c>
      <c r="F3653" s="18" t="s">
        <v>42446</v>
      </c>
    </row>
    <row r="3654" spans="1:6" x14ac:dyDescent="0.15">
      <c r="A3654" t="s">
        <v>6</v>
      </c>
      <c r="B3654" t="s">
        <v>4424</v>
      </c>
      <c r="C3654" t="s">
        <v>3745</v>
      </c>
      <c r="D3654" t="s">
        <v>30105</v>
      </c>
      <c r="E3654" s="18">
        <v>23</v>
      </c>
      <c r="F3654" s="18" t="s">
        <v>42447</v>
      </c>
    </row>
    <row r="3655" spans="1:6" x14ac:dyDescent="0.15">
      <c r="A3655" t="s">
        <v>6</v>
      </c>
      <c r="B3655" t="s">
        <v>4425</v>
      </c>
      <c r="C3655" t="s">
        <v>3745</v>
      </c>
      <c r="D3655" t="s">
        <v>4426</v>
      </c>
      <c r="E3655" s="18">
        <v>40</v>
      </c>
      <c r="F3655" s="18" t="s">
        <v>42448</v>
      </c>
    </row>
    <row r="3656" spans="1:6" x14ac:dyDescent="0.15">
      <c r="A3656" t="s">
        <v>12</v>
      </c>
      <c r="B3656" t="s">
        <v>37454</v>
      </c>
      <c r="C3656" t="s">
        <v>3745</v>
      </c>
      <c r="D3656" t="s">
        <v>37455</v>
      </c>
      <c r="E3656" s="18">
        <v>27</v>
      </c>
      <c r="F3656" s="18" t="s">
        <v>42449</v>
      </c>
    </row>
    <row r="3657" spans="1:6" x14ac:dyDescent="0.15">
      <c r="A3657" t="s">
        <v>12</v>
      </c>
      <c r="B3657" t="s">
        <v>4427</v>
      </c>
      <c r="C3657" t="s">
        <v>3745</v>
      </c>
      <c r="D3657" t="s">
        <v>35026</v>
      </c>
      <c r="E3657" s="18">
        <v>40</v>
      </c>
      <c r="F3657" s="18" t="s">
        <v>42450</v>
      </c>
    </row>
    <row r="3658" spans="1:6" x14ac:dyDescent="0.15">
      <c r="A3658" t="s">
        <v>18</v>
      </c>
      <c r="B3658" t="s">
        <v>36315</v>
      </c>
      <c r="C3658" t="s">
        <v>3745</v>
      </c>
      <c r="D3658" t="s">
        <v>36316</v>
      </c>
      <c r="E3658" s="18">
        <v>15</v>
      </c>
      <c r="F3658" s="18" t="s">
        <v>42451</v>
      </c>
    </row>
    <row r="3659" spans="1:6" x14ac:dyDescent="0.15">
      <c r="A3659" t="s">
        <v>6</v>
      </c>
      <c r="B3659" t="s">
        <v>4428</v>
      </c>
      <c r="C3659" t="s">
        <v>3745</v>
      </c>
      <c r="D3659" t="s">
        <v>34681</v>
      </c>
      <c r="E3659" s="18">
        <v>9</v>
      </c>
      <c r="F3659" s="18" t="s">
        <v>42452</v>
      </c>
    </row>
    <row r="3660" spans="1:6" x14ac:dyDescent="0.15">
      <c r="A3660" t="s">
        <v>12</v>
      </c>
      <c r="B3660" t="s">
        <v>4429</v>
      </c>
      <c r="C3660" t="s">
        <v>3745</v>
      </c>
      <c r="D3660" t="s">
        <v>4430</v>
      </c>
      <c r="E3660" s="18">
        <v>11</v>
      </c>
      <c r="F3660" s="18" t="s">
        <v>42453</v>
      </c>
    </row>
    <row r="3661" spans="1:6" x14ac:dyDescent="0.15">
      <c r="A3661" t="s">
        <v>6</v>
      </c>
      <c r="B3661" t="s">
        <v>4431</v>
      </c>
      <c r="C3661" t="s">
        <v>3745</v>
      </c>
      <c r="D3661" t="s">
        <v>36675</v>
      </c>
      <c r="E3661" s="18">
        <v>14</v>
      </c>
      <c r="F3661" s="18" t="s">
        <v>42454</v>
      </c>
    </row>
    <row r="3662" spans="1:6" x14ac:dyDescent="0.15">
      <c r="A3662" t="s">
        <v>6</v>
      </c>
      <c r="B3662" t="s">
        <v>4432</v>
      </c>
      <c r="C3662" t="s">
        <v>3745</v>
      </c>
      <c r="D3662" t="s">
        <v>31455</v>
      </c>
      <c r="E3662" s="18">
        <v>27</v>
      </c>
      <c r="F3662" s="18" t="s">
        <v>42455</v>
      </c>
    </row>
    <row r="3663" spans="1:6" x14ac:dyDescent="0.15">
      <c r="A3663" t="s">
        <v>12</v>
      </c>
      <c r="B3663" t="s">
        <v>43525</v>
      </c>
      <c r="C3663" t="s">
        <v>3745</v>
      </c>
      <c r="D3663" t="s">
        <v>43526</v>
      </c>
      <c r="E3663" s="18">
        <v>28</v>
      </c>
      <c r="F3663" s="18" t="s">
        <v>33554</v>
      </c>
    </row>
    <row r="3664" spans="1:6" x14ac:dyDescent="0.15">
      <c r="A3664" t="s">
        <v>18</v>
      </c>
      <c r="B3664" t="s">
        <v>31456</v>
      </c>
      <c r="C3664" t="s">
        <v>3745</v>
      </c>
      <c r="D3664" t="s">
        <v>31457</v>
      </c>
      <c r="E3664" s="18">
        <v>14</v>
      </c>
      <c r="F3664" s="18" t="s">
        <v>42456</v>
      </c>
    </row>
    <row r="3665" spans="1:6" x14ac:dyDescent="0.15">
      <c r="A3665" t="s">
        <v>6</v>
      </c>
      <c r="B3665" t="s">
        <v>4433</v>
      </c>
      <c r="C3665" t="s">
        <v>3745</v>
      </c>
      <c r="D3665" t="s">
        <v>4434</v>
      </c>
      <c r="E3665" s="18">
        <v>43</v>
      </c>
      <c r="F3665" s="18" t="s">
        <v>42457</v>
      </c>
    </row>
    <row r="3666" spans="1:6" x14ac:dyDescent="0.15">
      <c r="A3666" t="s">
        <v>12</v>
      </c>
      <c r="B3666" t="s">
        <v>4435</v>
      </c>
      <c r="C3666" t="s">
        <v>3745</v>
      </c>
      <c r="D3666" t="s">
        <v>4436</v>
      </c>
      <c r="E3666" s="18">
        <v>35</v>
      </c>
      <c r="F3666" s="18" t="s">
        <v>42458</v>
      </c>
    </row>
    <row r="3667" spans="1:6" x14ac:dyDescent="0.15">
      <c r="A3667" t="s">
        <v>12</v>
      </c>
      <c r="B3667" t="s">
        <v>4435</v>
      </c>
      <c r="C3667" t="s">
        <v>3745</v>
      </c>
      <c r="D3667" t="s">
        <v>4436</v>
      </c>
      <c r="E3667" s="18">
        <v>35</v>
      </c>
      <c r="F3667" s="18" t="s">
        <v>42458</v>
      </c>
    </row>
    <row r="3668" spans="1:6" x14ac:dyDescent="0.15">
      <c r="A3668" t="s">
        <v>6</v>
      </c>
      <c r="B3668" t="s">
        <v>4439</v>
      </c>
      <c r="C3668" t="s">
        <v>3745</v>
      </c>
      <c r="D3668" t="s">
        <v>37086</v>
      </c>
      <c r="E3668" s="18">
        <v>34</v>
      </c>
      <c r="F3668" s="18" t="s">
        <v>42460</v>
      </c>
    </row>
    <row r="3669" spans="1:6" x14ac:dyDescent="0.15">
      <c r="A3669" t="s">
        <v>6</v>
      </c>
      <c r="B3669" t="s">
        <v>4437</v>
      </c>
      <c r="C3669" t="s">
        <v>3745</v>
      </c>
      <c r="D3669" t="s">
        <v>4438</v>
      </c>
      <c r="E3669" s="18">
        <v>27</v>
      </c>
      <c r="F3669" s="18" t="s">
        <v>42459</v>
      </c>
    </row>
    <row r="3670" spans="1:6" x14ac:dyDescent="0.15">
      <c r="A3670" t="s">
        <v>6</v>
      </c>
      <c r="B3670" t="s">
        <v>45467</v>
      </c>
      <c r="C3670" t="s">
        <v>3745</v>
      </c>
      <c r="D3670" t="s">
        <v>45468</v>
      </c>
      <c r="E3670" s="18">
        <v>24</v>
      </c>
      <c r="F3670" s="18" t="s">
        <v>45469</v>
      </c>
    </row>
    <row r="3671" spans="1:6" x14ac:dyDescent="0.15">
      <c r="A3671" t="s">
        <v>6</v>
      </c>
      <c r="B3671" t="s">
        <v>4440</v>
      </c>
      <c r="C3671" t="s">
        <v>3745</v>
      </c>
      <c r="D3671" t="s">
        <v>4441</v>
      </c>
      <c r="E3671" s="18">
        <v>31</v>
      </c>
      <c r="F3671" s="18" t="s">
        <v>42461</v>
      </c>
    </row>
    <row r="3672" spans="1:6" x14ac:dyDescent="0.15">
      <c r="A3672" t="s">
        <v>12</v>
      </c>
      <c r="B3672" t="s">
        <v>4442</v>
      </c>
      <c r="C3672" t="s">
        <v>3745</v>
      </c>
      <c r="D3672" t="s">
        <v>45748</v>
      </c>
      <c r="E3672" s="18">
        <v>14</v>
      </c>
      <c r="F3672" s="18" t="s">
        <v>42462</v>
      </c>
    </row>
    <row r="3673" spans="1:6" x14ac:dyDescent="0.15">
      <c r="A3673" t="s">
        <v>6</v>
      </c>
      <c r="B3673" t="s">
        <v>4443</v>
      </c>
      <c r="C3673" t="s">
        <v>3745</v>
      </c>
      <c r="D3673" t="s">
        <v>4444</v>
      </c>
      <c r="E3673" s="18">
        <v>8</v>
      </c>
      <c r="F3673" s="18" t="s">
        <v>42463</v>
      </c>
    </row>
    <row r="3674" spans="1:6" x14ac:dyDescent="0.15">
      <c r="A3674" t="s">
        <v>12</v>
      </c>
      <c r="B3674" t="s">
        <v>4445</v>
      </c>
      <c r="C3674" t="s">
        <v>3745</v>
      </c>
      <c r="D3674" t="s">
        <v>30461</v>
      </c>
      <c r="E3674" s="18">
        <v>9</v>
      </c>
      <c r="F3674" s="18" t="s">
        <v>42464</v>
      </c>
    </row>
    <row r="3675" spans="1:6" x14ac:dyDescent="0.15">
      <c r="A3675" t="s">
        <v>138</v>
      </c>
      <c r="B3675" t="s">
        <v>4446</v>
      </c>
      <c r="C3675" t="s">
        <v>3745</v>
      </c>
      <c r="D3675" t="s">
        <v>4447</v>
      </c>
      <c r="E3675" s="18">
        <v>23</v>
      </c>
      <c r="F3675" s="18" t="s">
        <v>42465</v>
      </c>
    </row>
    <row r="3676" spans="1:6" x14ac:dyDescent="0.15">
      <c r="A3676" t="s">
        <v>6</v>
      </c>
      <c r="B3676" t="s">
        <v>30462</v>
      </c>
      <c r="C3676" t="s">
        <v>3745</v>
      </c>
      <c r="D3676" t="s">
        <v>30463</v>
      </c>
      <c r="E3676" s="18">
        <v>14</v>
      </c>
      <c r="F3676" s="18" t="s">
        <v>42466</v>
      </c>
    </row>
    <row r="3677" spans="1:6" x14ac:dyDescent="0.15">
      <c r="A3677" t="s">
        <v>12</v>
      </c>
      <c r="B3677" t="s">
        <v>4448</v>
      </c>
      <c r="C3677" t="s">
        <v>3745</v>
      </c>
      <c r="D3677" t="s">
        <v>34682</v>
      </c>
      <c r="E3677" s="18">
        <v>28</v>
      </c>
      <c r="F3677" s="18" t="s">
        <v>42467</v>
      </c>
    </row>
    <row r="3678" spans="1:6" x14ac:dyDescent="0.15">
      <c r="A3678" t="s">
        <v>18</v>
      </c>
      <c r="B3678" t="s">
        <v>4449</v>
      </c>
      <c r="C3678" t="s">
        <v>3745</v>
      </c>
      <c r="D3678" t="s">
        <v>4450</v>
      </c>
      <c r="E3678" s="18">
        <v>23</v>
      </c>
      <c r="F3678" s="18" t="s">
        <v>42468</v>
      </c>
    </row>
    <row r="3679" spans="1:6" x14ac:dyDescent="0.15">
      <c r="A3679" t="s">
        <v>12</v>
      </c>
      <c r="B3679" t="s">
        <v>4451</v>
      </c>
      <c r="C3679" t="s">
        <v>3745</v>
      </c>
      <c r="D3679" t="s">
        <v>36317</v>
      </c>
      <c r="E3679" s="18">
        <v>23</v>
      </c>
      <c r="F3679" s="18" t="s">
        <v>42469</v>
      </c>
    </row>
    <row r="3680" spans="1:6" x14ac:dyDescent="0.15">
      <c r="A3680" t="s">
        <v>12</v>
      </c>
      <c r="B3680" t="s">
        <v>4451</v>
      </c>
      <c r="C3680" t="s">
        <v>3745</v>
      </c>
      <c r="D3680" t="s">
        <v>36317</v>
      </c>
      <c r="E3680" s="18">
        <v>23</v>
      </c>
      <c r="F3680" s="18" t="s">
        <v>42469</v>
      </c>
    </row>
    <row r="3681" spans="1:6" x14ac:dyDescent="0.15">
      <c r="A3681" t="s">
        <v>12</v>
      </c>
      <c r="B3681" t="s">
        <v>4451</v>
      </c>
      <c r="C3681" t="s">
        <v>3745</v>
      </c>
      <c r="D3681" t="s">
        <v>36317</v>
      </c>
      <c r="E3681" s="18">
        <v>23</v>
      </c>
      <c r="F3681" s="18" t="s">
        <v>42469</v>
      </c>
    </row>
    <row r="3682" spans="1:6" x14ac:dyDescent="0.15">
      <c r="A3682" t="s">
        <v>12</v>
      </c>
      <c r="B3682" t="s">
        <v>4452</v>
      </c>
      <c r="C3682" t="s">
        <v>3745</v>
      </c>
      <c r="D3682" t="s">
        <v>4453</v>
      </c>
      <c r="E3682" s="18">
        <v>13</v>
      </c>
      <c r="F3682" s="18" t="s">
        <v>42470</v>
      </c>
    </row>
    <row r="3683" spans="1:6" x14ac:dyDescent="0.15">
      <c r="A3683" t="s">
        <v>6</v>
      </c>
      <c r="B3683" t="s">
        <v>4454</v>
      </c>
      <c r="C3683" t="s">
        <v>3745</v>
      </c>
      <c r="D3683" t="s">
        <v>4455</v>
      </c>
      <c r="E3683" s="18">
        <v>38</v>
      </c>
      <c r="F3683" s="18" t="s">
        <v>42471</v>
      </c>
    </row>
    <row r="3684" spans="1:6" x14ac:dyDescent="0.15">
      <c r="A3684" t="s">
        <v>88</v>
      </c>
      <c r="B3684" t="s">
        <v>4454</v>
      </c>
      <c r="C3684" t="s">
        <v>3745</v>
      </c>
      <c r="D3684" t="s">
        <v>4456</v>
      </c>
      <c r="E3684" s="18">
        <v>38</v>
      </c>
      <c r="F3684" s="18" t="s">
        <v>42472</v>
      </c>
    </row>
    <row r="3685" spans="1:6" x14ac:dyDescent="0.15">
      <c r="A3685" t="s">
        <v>6</v>
      </c>
      <c r="B3685" t="s">
        <v>4457</v>
      </c>
      <c r="C3685" t="s">
        <v>3745</v>
      </c>
      <c r="D3685" t="s">
        <v>34398</v>
      </c>
      <c r="E3685" s="18">
        <v>22</v>
      </c>
      <c r="F3685" s="18" t="s">
        <v>42473</v>
      </c>
    </row>
    <row r="3686" spans="1:6" x14ac:dyDescent="0.15">
      <c r="A3686" t="s">
        <v>6</v>
      </c>
      <c r="B3686" t="s">
        <v>4458</v>
      </c>
      <c r="C3686" t="s">
        <v>3745</v>
      </c>
      <c r="D3686" t="s">
        <v>4459</v>
      </c>
      <c r="E3686" s="18">
        <v>26</v>
      </c>
      <c r="F3686" s="18" t="s">
        <v>42474</v>
      </c>
    </row>
    <row r="3687" spans="1:6" x14ac:dyDescent="0.15">
      <c r="A3687" t="s">
        <v>6</v>
      </c>
      <c r="B3687" t="s">
        <v>4460</v>
      </c>
      <c r="C3687" t="s">
        <v>3745</v>
      </c>
      <c r="D3687" t="s">
        <v>4461</v>
      </c>
      <c r="E3687" s="18">
        <v>13</v>
      </c>
      <c r="F3687" s="18" t="s">
        <v>42475</v>
      </c>
    </row>
    <row r="3688" spans="1:6" x14ac:dyDescent="0.15">
      <c r="A3688" t="s">
        <v>6</v>
      </c>
      <c r="B3688" t="s">
        <v>4462</v>
      </c>
      <c r="C3688" t="s">
        <v>3745</v>
      </c>
      <c r="D3688" t="s">
        <v>34683</v>
      </c>
      <c r="E3688" s="18">
        <v>22</v>
      </c>
      <c r="F3688" s="18" t="s">
        <v>42476</v>
      </c>
    </row>
    <row r="3689" spans="1:6" x14ac:dyDescent="0.15">
      <c r="A3689" t="s">
        <v>6</v>
      </c>
      <c r="B3689" t="s">
        <v>4463</v>
      </c>
      <c r="C3689" t="s">
        <v>3745</v>
      </c>
      <c r="D3689" t="s">
        <v>4464</v>
      </c>
      <c r="E3689" s="18">
        <v>28</v>
      </c>
      <c r="F3689" s="18" t="s">
        <v>42477</v>
      </c>
    </row>
    <row r="3690" spans="1:6" x14ac:dyDescent="0.15">
      <c r="A3690" t="s">
        <v>6</v>
      </c>
      <c r="B3690" t="s">
        <v>4465</v>
      </c>
      <c r="C3690" t="s">
        <v>3745</v>
      </c>
      <c r="D3690" t="s">
        <v>4466</v>
      </c>
      <c r="E3690" s="18">
        <v>28</v>
      </c>
      <c r="F3690" s="18" t="s">
        <v>42478</v>
      </c>
    </row>
    <row r="3691" spans="1:6" x14ac:dyDescent="0.15">
      <c r="A3691" t="s">
        <v>18</v>
      </c>
      <c r="B3691" t="s">
        <v>4463</v>
      </c>
      <c r="C3691" t="s">
        <v>3745</v>
      </c>
      <c r="D3691" t="s">
        <v>34684</v>
      </c>
      <c r="E3691" s="18">
        <v>34</v>
      </c>
      <c r="F3691" s="18" t="s">
        <v>42479</v>
      </c>
    </row>
    <row r="3692" spans="1:6" x14ac:dyDescent="0.15">
      <c r="A3692" t="s">
        <v>6</v>
      </c>
      <c r="B3692" t="s">
        <v>4467</v>
      </c>
      <c r="C3692" t="s">
        <v>3745</v>
      </c>
      <c r="D3692" t="s">
        <v>33424</v>
      </c>
      <c r="E3692" s="18">
        <v>14</v>
      </c>
      <c r="F3692" s="18" t="s">
        <v>42480</v>
      </c>
    </row>
    <row r="3693" spans="1:6" x14ac:dyDescent="0.15">
      <c r="A3693" t="s">
        <v>12</v>
      </c>
      <c r="B3693" t="s">
        <v>4468</v>
      </c>
      <c r="C3693" t="s">
        <v>3745</v>
      </c>
      <c r="D3693" t="s">
        <v>34399</v>
      </c>
      <c r="E3693" s="18">
        <v>12</v>
      </c>
      <c r="F3693" s="18" t="s">
        <v>42481</v>
      </c>
    </row>
    <row r="3694" spans="1:6" x14ac:dyDescent="0.15">
      <c r="A3694" t="s">
        <v>12</v>
      </c>
      <c r="B3694" t="s">
        <v>4469</v>
      </c>
      <c r="C3694" t="s">
        <v>3745</v>
      </c>
      <c r="D3694" t="s">
        <v>43527</v>
      </c>
      <c r="E3694" s="18">
        <v>27</v>
      </c>
      <c r="F3694" s="18" t="s">
        <v>42482</v>
      </c>
    </row>
    <row r="3695" spans="1:6" x14ac:dyDescent="0.15">
      <c r="A3695" t="s">
        <v>12</v>
      </c>
      <c r="B3695" t="s">
        <v>4470</v>
      </c>
      <c r="C3695" t="s">
        <v>3745</v>
      </c>
      <c r="D3695" t="s">
        <v>4471</v>
      </c>
      <c r="E3695" s="18">
        <v>28</v>
      </c>
      <c r="F3695" s="18" t="s">
        <v>42483</v>
      </c>
    </row>
    <row r="3696" spans="1:6" x14ac:dyDescent="0.15">
      <c r="A3696" t="s">
        <v>6</v>
      </c>
      <c r="B3696" t="s">
        <v>4473</v>
      </c>
      <c r="C3696" t="s">
        <v>3745</v>
      </c>
      <c r="D3696" t="s">
        <v>31458</v>
      </c>
      <c r="E3696" s="18">
        <v>8</v>
      </c>
      <c r="F3696" s="18" t="s">
        <v>42485</v>
      </c>
    </row>
    <row r="3697" spans="1:6" x14ac:dyDescent="0.15">
      <c r="A3697" t="s">
        <v>18</v>
      </c>
      <c r="B3697" t="s">
        <v>4474</v>
      </c>
      <c r="C3697" t="s">
        <v>3745</v>
      </c>
      <c r="D3697" t="s">
        <v>4475</v>
      </c>
      <c r="E3697" s="18">
        <v>17</v>
      </c>
      <c r="F3697" s="18" t="s">
        <v>42486</v>
      </c>
    </row>
    <row r="3698" spans="1:6" x14ac:dyDescent="0.15">
      <c r="A3698" t="s">
        <v>18</v>
      </c>
      <c r="B3698" t="s">
        <v>4472</v>
      </c>
      <c r="C3698" t="s">
        <v>3745</v>
      </c>
      <c r="D3698" t="s">
        <v>32185</v>
      </c>
      <c r="E3698" s="18">
        <v>3</v>
      </c>
      <c r="F3698" s="18" t="s">
        <v>42484</v>
      </c>
    </row>
    <row r="3699" spans="1:6" x14ac:dyDescent="0.15">
      <c r="A3699" t="s">
        <v>6</v>
      </c>
      <c r="B3699" t="s">
        <v>4476</v>
      </c>
      <c r="C3699" t="s">
        <v>3745</v>
      </c>
      <c r="D3699" t="s">
        <v>4477</v>
      </c>
      <c r="E3699" s="18">
        <v>27</v>
      </c>
      <c r="F3699" s="18" t="s">
        <v>42487</v>
      </c>
    </row>
    <row r="3700" spans="1:6" x14ac:dyDescent="0.15">
      <c r="A3700" t="s">
        <v>12</v>
      </c>
      <c r="B3700" t="s">
        <v>4478</v>
      </c>
      <c r="C3700" t="s">
        <v>3745</v>
      </c>
      <c r="D3700" t="s">
        <v>44177</v>
      </c>
      <c r="E3700" s="18">
        <v>15</v>
      </c>
      <c r="F3700" s="18" t="s">
        <v>42488</v>
      </c>
    </row>
    <row r="3701" spans="1:6" x14ac:dyDescent="0.15">
      <c r="A3701" t="s">
        <v>6</v>
      </c>
      <c r="B3701" t="s">
        <v>4479</v>
      </c>
      <c r="C3701" t="s">
        <v>3745</v>
      </c>
      <c r="D3701" t="s">
        <v>4480</v>
      </c>
      <c r="E3701" s="18">
        <v>20</v>
      </c>
      <c r="F3701" s="18" t="s">
        <v>42489</v>
      </c>
    </row>
    <row r="3702" spans="1:6" x14ac:dyDescent="0.15">
      <c r="A3702" t="s">
        <v>6</v>
      </c>
      <c r="B3702" t="s">
        <v>4481</v>
      </c>
      <c r="C3702" t="s">
        <v>3745</v>
      </c>
      <c r="D3702" t="s">
        <v>4482</v>
      </c>
      <c r="E3702" s="18">
        <v>23</v>
      </c>
      <c r="F3702" s="18" t="s">
        <v>42490</v>
      </c>
    </row>
    <row r="3703" spans="1:6" x14ac:dyDescent="0.15">
      <c r="A3703" t="s">
        <v>12</v>
      </c>
      <c r="B3703" t="s">
        <v>4483</v>
      </c>
      <c r="C3703" t="s">
        <v>3745</v>
      </c>
      <c r="D3703" t="s">
        <v>33862</v>
      </c>
      <c r="E3703" s="18">
        <v>21</v>
      </c>
      <c r="F3703" s="18" t="s">
        <v>42491</v>
      </c>
    </row>
    <row r="3704" spans="1:6" x14ac:dyDescent="0.15">
      <c r="A3704" t="s">
        <v>6</v>
      </c>
      <c r="B3704" t="s">
        <v>44494</v>
      </c>
      <c r="C3704" t="s">
        <v>3745</v>
      </c>
      <c r="D3704" t="s">
        <v>44495</v>
      </c>
      <c r="E3704" s="18">
        <v>20</v>
      </c>
      <c r="F3704" s="18" t="s">
        <v>44496</v>
      </c>
    </row>
    <row r="3705" spans="1:6" x14ac:dyDescent="0.15">
      <c r="A3705" t="s">
        <v>12</v>
      </c>
      <c r="B3705" t="s">
        <v>4484</v>
      </c>
      <c r="C3705" t="s">
        <v>3745</v>
      </c>
      <c r="D3705" t="s">
        <v>36318</v>
      </c>
      <c r="E3705" s="18">
        <v>42</v>
      </c>
      <c r="F3705" s="18" t="s">
        <v>42492</v>
      </c>
    </row>
    <row r="3706" spans="1:6" x14ac:dyDescent="0.15">
      <c r="A3706" t="s">
        <v>18</v>
      </c>
      <c r="B3706" t="s">
        <v>43068</v>
      </c>
      <c r="C3706" t="s">
        <v>3745</v>
      </c>
      <c r="D3706" t="s">
        <v>43069</v>
      </c>
      <c r="E3706" s="18">
        <v>27</v>
      </c>
      <c r="F3706" s="18" t="s">
        <v>43070</v>
      </c>
    </row>
    <row r="3707" spans="1:6" x14ac:dyDescent="0.15">
      <c r="A3707" t="s">
        <v>6</v>
      </c>
      <c r="B3707" t="s">
        <v>4485</v>
      </c>
      <c r="C3707" t="s">
        <v>3745</v>
      </c>
      <c r="D3707" t="s">
        <v>4486</v>
      </c>
      <c r="E3707" s="18">
        <v>1</v>
      </c>
      <c r="F3707" s="18" t="s">
        <v>42493</v>
      </c>
    </row>
    <row r="3708" spans="1:6" x14ac:dyDescent="0.15">
      <c r="A3708" t="s">
        <v>12</v>
      </c>
      <c r="B3708" t="s">
        <v>4485</v>
      </c>
      <c r="C3708" t="s">
        <v>3745</v>
      </c>
      <c r="D3708" t="s">
        <v>4487</v>
      </c>
      <c r="E3708" s="18">
        <v>13</v>
      </c>
      <c r="F3708" s="18" t="s">
        <v>42494</v>
      </c>
    </row>
    <row r="3709" spans="1:6" x14ac:dyDescent="0.15">
      <c r="A3709" t="s">
        <v>12</v>
      </c>
      <c r="B3709" t="s">
        <v>4488</v>
      </c>
      <c r="C3709" t="s">
        <v>3745</v>
      </c>
      <c r="D3709" t="s">
        <v>4489</v>
      </c>
      <c r="E3709" s="18">
        <v>16</v>
      </c>
      <c r="F3709" s="18" t="s">
        <v>42495</v>
      </c>
    </row>
    <row r="3710" spans="1:6" x14ac:dyDescent="0.15">
      <c r="A3710" t="s">
        <v>6</v>
      </c>
      <c r="B3710" t="s">
        <v>4490</v>
      </c>
      <c r="C3710" t="s">
        <v>3745</v>
      </c>
      <c r="D3710" t="s">
        <v>4491</v>
      </c>
      <c r="E3710" s="18">
        <v>44</v>
      </c>
      <c r="F3710" s="18" t="s">
        <v>42496</v>
      </c>
    </row>
    <row r="3711" spans="1:6" x14ac:dyDescent="0.15">
      <c r="A3711" t="s">
        <v>88</v>
      </c>
      <c r="B3711" t="s">
        <v>4492</v>
      </c>
      <c r="C3711" t="s">
        <v>3745</v>
      </c>
      <c r="D3711" t="s">
        <v>35027</v>
      </c>
      <c r="E3711" s="18">
        <v>37</v>
      </c>
      <c r="F3711" s="18" t="s">
        <v>42497</v>
      </c>
    </row>
    <row r="3712" spans="1:6" x14ac:dyDescent="0.15">
      <c r="A3712" t="s">
        <v>6</v>
      </c>
      <c r="B3712" t="s">
        <v>4493</v>
      </c>
      <c r="C3712" t="s">
        <v>3745</v>
      </c>
      <c r="D3712" t="s">
        <v>4494</v>
      </c>
      <c r="E3712" s="18">
        <v>41</v>
      </c>
      <c r="F3712" s="18" t="s">
        <v>42498</v>
      </c>
    </row>
    <row r="3713" spans="1:6" x14ac:dyDescent="0.15">
      <c r="A3713" t="s">
        <v>12</v>
      </c>
      <c r="B3713" t="s">
        <v>4495</v>
      </c>
      <c r="C3713" t="s">
        <v>3745</v>
      </c>
      <c r="D3713" t="s">
        <v>4496</v>
      </c>
      <c r="E3713" s="18">
        <v>2</v>
      </c>
      <c r="F3713" s="18" t="s">
        <v>42499</v>
      </c>
    </row>
    <row r="3714" spans="1:6" x14ac:dyDescent="0.15">
      <c r="A3714" t="s">
        <v>6</v>
      </c>
      <c r="B3714" t="s">
        <v>4497</v>
      </c>
      <c r="C3714" t="s">
        <v>3745</v>
      </c>
      <c r="D3714" t="s">
        <v>4498</v>
      </c>
      <c r="E3714" s="18">
        <v>19</v>
      </c>
      <c r="F3714" s="18" t="s">
        <v>42500</v>
      </c>
    </row>
    <row r="3715" spans="1:6" x14ac:dyDescent="0.15">
      <c r="A3715" t="s">
        <v>6</v>
      </c>
      <c r="B3715" t="s">
        <v>4499</v>
      </c>
      <c r="C3715" t="s">
        <v>3745</v>
      </c>
      <c r="D3715" t="s">
        <v>4500</v>
      </c>
      <c r="E3715" s="18">
        <v>34</v>
      </c>
      <c r="F3715" s="18" t="s">
        <v>42501</v>
      </c>
    </row>
    <row r="3716" spans="1:6" x14ac:dyDescent="0.15">
      <c r="A3716" t="s">
        <v>6</v>
      </c>
      <c r="B3716" t="s">
        <v>4501</v>
      </c>
      <c r="C3716" t="s">
        <v>3745</v>
      </c>
      <c r="D3716" t="s">
        <v>4502</v>
      </c>
      <c r="E3716" s="18">
        <v>14</v>
      </c>
      <c r="F3716" s="18" t="s">
        <v>42502</v>
      </c>
    </row>
    <row r="3717" spans="1:6" x14ac:dyDescent="0.15">
      <c r="A3717" t="s">
        <v>12</v>
      </c>
      <c r="B3717" t="s">
        <v>31459</v>
      </c>
      <c r="C3717" t="s">
        <v>3745</v>
      </c>
      <c r="D3717" t="s">
        <v>31460</v>
      </c>
      <c r="E3717" s="18">
        <v>12</v>
      </c>
      <c r="F3717" s="18" t="s">
        <v>42503</v>
      </c>
    </row>
    <row r="3718" spans="1:6" x14ac:dyDescent="0.15">
      <c r="A3718" t="s">
        <v>12</v>
      </c>
      <c r="B3718" t="s">
        <v>4504</v>
      </c>
      <c r="C3718" t="s">
        <v>3745</v>
      </c>
      <c r="D3718" t="s">
        <v>4505</v>
      </c>
      <c r="E3718" s="18">
        <v>11</v>
      </c>
      <c r="F3718" s="18" t="s">
        <v>42504</v>
      </c>
    </row>
    <row r="3719" spans="1:6" x14ac:dyDescent="0.15">
      <c r="A3719" t="s">
        <v>6</v>
      </c>
      <c r="B3719" t="s">
        <v>4506</v>
      </c>
      <c r="C3719" t="s">
        <v>3745</v>
      </c>
      <c r="D3719" t="s">
        <v>4507</v>
      </c>
      <c r="E3719" s="18">
        <v>28</v>
      </c>
      <c r="F3719" s="18" t="s">
        <v>42505</v>
      </c>
    </row>
    <row r="3720" spans="1:6" x14ac:dyDescent="0.15">
      <c r="A3720" t="s">
        <v>6</v>
      </c>
      <c r="B3720" t="s">
        <v>4508</v>
      </c>
      <c r="C3720" t="s">
        <v>3745</v>
      </c>
      <c r="D3720" t="s">
        <v>35028</v>
      </c>
      <c r="E3720" s="18">
        <v>13</v>
      </c>
      <c r="F3720" s="18" t="s">
        <v>42506</v>
      </c>
    </row>
    <row r="3721" spans="1:6" x14ac:dyDescent="0.15">
      <c r="A3721" t="s">
        <v>6</v>
      </c>
      <c r="B3721" t="s">
        <v>4509</v>
      </c>
      <c r="C3721" t="s">
        <v>3745</v>
      </c>
      <c r="D3721" t="s">
        <v>4510</v>
      </c>
      <c r="E3721" s="18">
        <v>38</v>
      </c>
      <c r="F3721" s="18" t="s">
        <v>42507</v>
      </c>
    </row>
    <row r="3722" spans="1:6" x14ac:dyDescent="0.15">
      <c r="A3722" t="s">
        <v>6</v>
      </c>
      <c r="B3722" t="s">
        <v>4511</v>
      </c>
      <c r="C3722" t="s">
        <v>3745</v>
      </c>
      <c r="D3722" t="s">
        <v>4512</v>
      </c>
      <c r="E3722" s="18">
        <v>11</v>
      </c>
      <c r="F3722" s="18" t="s">
        <v>42508</v>
      </c>
    </row>
    <row r="3723" spans="1:6" x14ac:dyDescent="0.15">
      <c r="A3723" t="s">
        <v>6</v>
      </c>
      <c r="B3723" t="s">
        <v>4513</v>
      </c>
      <c r="C3723" t="s">
        <v>3745</v>
      </c>
      <c r="D3723" t="s">
        <v>4514</v>
      </c>
      <c r="E3723" s="18">
        <v>27</v>
      </c>
      <c r="F3723" s="18" t="s">
        <v>42509</v>
      </c>
    </row>
    <row r="3724" spans="1:6" x14ac:dyDescent="0.15">
      <c r="A3724" t="s">
        <v>12</v>
      </c>
      <c r="B3724" t="s">
        <v>4515</v>
      </c>
      <c r="C3724" t="s">
        <v>3745</v>
      </c>
      <c r="D3724" t="s">
        <v>4516</v>
      </c>
      <c r="E3724" s="18">
        <v>13</v>
      </c>
      <c r="F3724" s="18" t="s">
        <v>42510</v>
      </c>
    </row>
    <row r="3725" spans="1:6" x14ac:dyDescent="0.15">
      <c r="A3725" t="s">
        <v>12</v>
      </c>
      <c r="B3725" t="s">
        <v>4517</v>
      </c>
      <c r="C3725" t="s">
        <v>3745</v>
      </c>
      <c r="D3725" t="s">
        <v>37836</v>
      </c>
      <c r="E3725" s="18">
        <v>35</v>
      </c>
      <c r="F3725" s="18" t="s">
        <v>42511</v>
      </c>
    </row>
    <row r="3726" spans="1:6" x14ac:dyDescent="0.15">
      <c r="A3726" t="s">
        <v>6</v>
      </c>
      <c r="B3726" t="s">
        <v>38890</v>
      </c>
      <c r="C3726" t="s">
        <v>3745</v>
      </c>
      <c r="D3726" t="s">
        <v>38891</v>
      </c>
      <c r="E3726" s="18">
        <v>27</v>
      </c>
      <c r="F3726" s="18" t="s">
        <v>42512</v>
      </c>
    </row>
    <row r="3727" spans="1:6" x14ac:dyDescent="0.15">
      <c r="A3727" t="s">
        <v>6</v>
      </c>
      <c r="B3727" t="s">
        <v>33073</v>
      </c>
      <c r="C3727" t="s">
        <v>3745</v>
      </c>
      <c r="D3727" t="s">
        <v>33074</v>
      </c>
      <c r="E3727" s="18">
        <v>13</v>
      </c>
      <c r="F3727" s="18" t="s">
        <v>42513</v>
      </c>
    </row>
    <row r="3728" spans="1:6" x14ac:dyDescent="0.15">
      <c r="A3728" t="s">
        <v>12</v>
      </c>
      <c r="B3728" t="s">
        <v>4518</v>
      </c>
      <c r="C3728" t="s">
        <v>3745</v>
      </c>
      <c r="D3728" t="s">
        <v>30106</v>
      </c>
      <c r="E3728" s="18">
        <v>38</v>
      </c>
      <c r="F3728" s="18" t="s">
        <v>42514</v>
      </c>
    </row>
    <row r="3729" spans="1:6" x14ac:dyDescent="0.15">
      <c r="A3729" t="s">
        <v>18</v>
      </c>
      <c r="B3729" t="s">
        <v>4519</v>
      </c>
      <c r="C3729" t="s">
        <v>3745</v>
      </c>
      <c r="D3729" t="s">
        <v>31462</v>
      </c>
      <c r="E3729" s="18">
        <v>18</v>
      </c>
      <c r="F3729" s="18" t="s">
        <v>42515</v>
      </c>
    </row>
    <row r="3730" spans="1:6" x14ac:dyDescent="0.15">
      <c r="A3730" t="s">
        <v>6</v>
      </c>
      <c r="B3730" t="s">
        <v>4520</v>
      </c>
      <c r="C3730" t="s">
        <v>3745</v>
      </c>
      <c r="D3730" t="s">
        <v>4521</v>
      </c>
      <c r="E3730" s="18">
        <v>2</v>
      </c>
      <c r="F3730" s="18" t="s">
        <v>42516</v>
      </c>
    </row>
    <row r="3731" spans="1:6" x14ac:dyDescent="0.15">
      <c r="A3731" t="s">
        <v>18</v>
      </c>
      <c r="B3731" t="s">
        <v>4522</v>
      </c>
      <c r="C3731" t="s">
        <v>3745</v>
      </c>
      <c r="D3731" t="s">
        <v>4523</v>
      </c>
      <c r="E3731" s="18">
        <v>40</v>
      </c>
      <c r="F3731" s="18" t="s">
        <v>42517</v>
      </c>
    </row>
    <row r="3732" spans="1:6" x14ac:dyDescent="0.15">
      <c r="A3732" t="s">
        <v>6</v>
      </c>
      <c r="B3732" t="s">
        <v>4524</v>
      </c>
      <c r="C3732" t="s">
        <v>3745</v>
      </c>
      <c r="D3732" t="s">
        <v>31463</v>
      </c>
      <c r="E3732" s="18">
        <v>13</v>
      </c>
      <c r="F3732" s="18" t="s">
        <v>42518</v>
      </c>
    </row>
    <row r="3733" spans="1:6" x14ac:dyDescent="0.15">
      <c r="A3733" t="s">
        <v>6</v>
      </c>
      <c r="B3733" t="s">
        <v>43528</v>
      </c>
      <c r="C3733" t="s">
        <v>3745</v>
      </c>
      <c r="D3733" t="s">
        <v>43529</v>
      </c>
      <c r="E3733" s="18">
        <v>44</v>
      </c>
      <c r="F3733" s="18" t="s">
        <v>43530</v>
      </c>
    </row>
    <row r="3734" spans="1:6" x14ac:dyDescent="0.15">
      <c r="A3734" t="s">
        <v>88</v>
      </c>
      <c r="B3734" t="s">
        <v>4525</v>
      </c>
      <c r="C3734" t="s">
        <v>3745</v>
      </c>
      <c r="D3734" t="s">
        <v>30901</v>
      </c>
      <c r="E3734" s="18">
        <v>33</v>
      </c>
      <c r="F3734" s="18" t="s">
        <v>42519</v>
      </c>
    </row>
    <row r="3735" spans="1:6" x14ac:dyDescent="0.15">
      <c r="A3735" t="s">
        <v>6</v>
      </c>
      <c r="B3735" t="s">
        <v>4526</v>
      </c>
      <c r="C3735" t="s">
        <v>3745</v>
      </c>
      <c r="D3735" t="s">
        <v>4527</v>
      </c>
      <c r="E3735" s="18">
        <v>13</v>
      </c>
      <c r="F3735" s="18" t="s">
        <v>42520</v>
      </c>
    </row>
    <row r="3736" spans="1:6" x14ac:dyDescent="0.15">
      <c r="A3736" t="s">
        <v>6</v>
      </c>
      <c r="B3736" t="s">
        <v>4528</v>
      </c>
      <c r="C3736" t="s">
        <v>3745</v>
      </c>
      <c r="D3736" t="s">
        <v>32186</v>
      </c>
      <c r="E3736" s="18">
        <v>23</v>
      </c>
      <c r="F3736" s="18" t="s">
        <v>42521</v>
      </c>
    </row>
    <row r="3737" spans="1:6" x14ac:dyDescent="0.15">
      <c r="A3737" t="s">
        <v>12</v>
      </c>
      <c r="B3737" t="s">
        <v>4529</v>
      </c>
      <c r="C3737" t="s">
        <v>3745</v>
      </c>
      <c r="D3737" t="s">
        <v>37087</v>
      </c>
      <c r="E3737" s="18">
        <v>13</v>
      </c>
      <c r="F3737" s="18" t="s">
        <v>42522</v>
      </c>
    </row>
    <row r="3738" spans="1:6" x14ac:dyDescent="0.15">
      <c r="A3738" t="s">
        <v>12</v>
      </c>
      <c r="B3738" t="s">
        <v>4530</v>
      </c>
      <c r="C3738" t="s">
        <v>3745</v>
      </c>
      <c r="D3738" t="s">
        <v>4531</v>
      </c>
      <c r="E3738" s="18">
        <v>1</v>
      </c>
      <c r="F3738" s="18" t="s">
        <v>42523</v>
      </c>
    </row>
    <row r="3739" spans="1:6" x14ac:dyDescent="0.15">
      <c r="A3739" t="s">
        <v>18</v>
      </c>
      <c r="B3739" t="s">
        <v>43071</v>
      </c>
      <c r="C3739" t="s">
        <v>3745</v>
      </c>
      <c r="D3739" t="s">
        <v>43072</v>
      </c>
      <c r="E3739" s="18">
        <v>7</v>
      </c>
      <c r="F3739" s="18" t="s">
        <v>43073</v>
      </c>
    </row>
    <row r="3740" spans="1:6" x14ac:dyDescent="0.15">
      <c r="A3740" t="s">
        <v>6</v>
      </c>
      <c r="B3740" t="s">
        <v>4532</v>
      </c>
      <c r="C3740" t="s">
        <v>3745</v>
      </c>
      <c r="D3740" t="s">
        <v>4533</v>
      </c>
      <c r="E3740" s="18">
        <v>28</v>
      </c>
      <c r="F3740" s="18" t="s">
        <v>42524</v>
      </c>
    </row>
    <row r="3741" spans="1:6" x14ac:dyDescent="0.15">
      <c r="A3741" t="s">
        <v>6</v>
      </c>
      <c r="B3741" t="s">
        <v>4534</v>
      </c>
      <c r="C3741" t="s">
        <v>3745</v>
      </c>
      <c r="D3741" t="s">
        <v>44178</v>
      </c>
      <c r="E3741" s="18">
        <v>8</v>
      </c>
      <c r="F3741" s="18" t="s">
        <v>42525</v>
      </c>
    </row>
    <row r="3742" spans="1:6" x14ac:dyDescent="0.15">
      <c r="A3742" t="s">
        <v>6</v>
      </c>
      <c r="B3742" t="s">
        <v>4534</v>
      </c>
      <c r="C3742" t="s">
        <v>3745</v>
      </c>
      <c r="D3742" t="s">
        <v>32187</v>
      </c>
      <c r="E3742" s="18">
        <v>27</v>
      </c>
      <c r="F3742" s="18" t="s">
        <v>42526</v>
      </c>
    </row>
    <row r="3743" spans="1:6" x14ac:dyDescent="0.15">
      <c r="A3743" t="s">
        <v>12</v>
      </c>
      <c r="B3743" t="s">
        <v>4535</v>
      </c>
      <c r="C3743" t="s">
        <v>3745</v>
      </c>
      <c r="D3743" t="s">
        <v>30902</v>
      </c>
      <c r="E3743" s="18">
        <v>23</v>
      </c>
      <c r="F3743" s="18" t="s">
        <v>42527</v>
      </c>
    </row>
    <row r="3744" spans="1:6" x14ac:dyDescent="0.15">
      <c r="A3744" t="s">
        <v>6</v>
      </c>
      <c r="B3744" t="s">
        <v>4536</v>
      </c>
      <c r="C3744" t="s">
        <v>3745</v>
      </c>
      <c r="D3744" t="s">
        <v>4537</v>
      </c>
      <c r="E3744" s="18">
        <v>2</v>
      </c>
      <c r="F3744" s="18" t="s">
        <v>42528</v>
      </c>
    </row>
    <row r="3745" spans="1:6" x14ac:dyDescent="0.15">
      <c r="A3745" t="s">
        <v>12</v>
      </c>
      <c r="B3745" t="s">
        <v>4538</v>
      </c>
      <c r="C3745" t="s">
        <v>3745</v>
      </c>
      <c r="D3745" t="s">
        <v>32188</v>
      </c>
      <c r="E3745" s="18">
        <v>7</v>
      </c>
      <c r="F3745" s="18" t="s">
        <v>42529</v>
      </c>
    </row>
    <row r="3746" spans="1:6" x14ac:dyDescent="0.15">
      <c r="A3746" t="s">
        <v>18</v>
      </c>
      <c r="B3746" t="s">
        <v>34400</v>
      </c>
      <c r="C3746" t="s">
        <v>3745</v>
      </c>
      <c r="D3746" t="s">
        <v>35029</v>
      </c>
      <c r="E3746" s="18">
        <v>4</v>
      </c>
      <c r="F3746" s="18" t="s">
        <v>42530</v>
      </c>
    </row>
    <row r="3747" spans="1:6" x14ac:dyDescent="0.15">
      <c r="A3747" t="s">
        <v>18</v>
      </c>
      <c r="B3747" t="s">
        <v>4539</v>
      </c>
      <c r="C3747" t="s">
        <v>3745</v>
      </c>
      <c r="D3747" t="s">
        <v>45749</v>
      </c>
      <c r="E3747" s="18">
        <v>22</v>
      </c>
      <c r="F3747" s="18" t="s">
        <v>42531</v>
      </c>
    </row>
    <row r="3748" spans="1:6" x14ac:dyDescent="0.15">
      <c r="A3748" t="s">
        <v>12</v>
      </c>
      <c r="B3748" t="s">
        <v>4540</v>
      </c>
      <c r="C3748" t="s">
        <v>3745</v>
      </c>
      <c r="D3748" t="s">
        <v>4541</v>
      </c>
      <c r="E3748" s="18">
        <v>14</v>
      </c>
      <c r="F3748" s="18" t="s">
        <v>42532</v>
      </c>
    </row>
    <row r="3749" spans="1:6" x14ac:dyDescent="0.15">
      <c r="A3749" t="s">
        <v>6</v>
      </c>
      <c r="B3749" t="s">
        <v>4542</v>
      </c>
      <c r="C3749" t="s">
        <v>3745</v>
      </c>
      <c r="D3749" t="s">
        <v>4543</v>
      </c>
      <c r="E3749" s="18">
        <v>2</v>
      </c>
      <c r="F3749" s="18" t="s">
        <v>42533</v>
      </c>
    </row>
    <row r="3750" spans="1:6" x14ac:dyDescent="0.15">
      <c r="A3750" t="s">
        <v>12</v>
      </c>
      <c r="B3750" t="s">
        <v>4544</v>
      </c>
      <c r="C3750" t="s">
        <v>3745</v>
      </c>
      <c r="D3750" t="s">
        <v>33863</v>
      </c>
      <c r="E3750" s="18">
        <v>13</v>
      </c>
      <c r="F3750" s="18" t="s">
        <v>42534</v>
      </c>
    </row>
    <row r="3751" spans="1:6" x14ac:dyDescent="0.15">
      <c r="A3751" t="s">
        <v>6</v>
      </c>
      <c r="B3751" t="s">
        <v>4545</v>
      </c>
      <c r="C3751" t="s">
        <v>3745</v>
      </c>
      <c r="D3751" t="s">
        <v>38138</v>
      </c>
      <c r="E3751" s="18">
        <v>26</v>
      </c>
      <c r="F3751" s="18" t="s">
        <v>42535</v>
      </c>
    </row>
    <row r="3752" spans="1:6" x14ac:dyDescent="0.15">
      <c r="A3752" t="s">
        <v>12</v>
      </c>
      <c r="B3752" t="s">
        <v>4546</v>
      </c>
      <c r="C3752" t="s">
        <v>3745</v>
      </c>
      <c r="D3752" t="s">
        <v>43531</v>
      </c>
      <c r="E3752" s="18">
        <v>23</v>
      </c>
      <c r="F3752" s="18" t="s">
        <v>42536</v>
      </c>
    </row>
    <row r="3753" spans="1:6" x14ac:dyDescent="0.15">
      <c r="A3753" t="s">
        <v>12</v>
      </c>
      <c r="B3753" t="s">
        <v>4547</v>
      </c>
      <c r="C3753" t="s">
        <v>3745</v>
      </c>
      <c r="D3753" t="s">
        <v>4548</v>
      </c>
      <c r="E3753" s="18">
        <v>1</v>
      </c>
      <c r="F3753" s="18" t="s">
        <v>42537</v>
      </c>
    </row>
    <row r="3754" spans="1:6" x14ac:dyDescent="0.15">
      <c r="A3754" t="s">
        <v>12</v>
      </c>
      <c r="B3754" t="s">
        <v>4549</v>
      </c>
      <c r="C3754" t="s">
        <v>3745</v>
      </c>
      <c r="D3754" t="s">
        <v>4550</v>
      </c>
      <c r="E3754" s="18">
        <v>14</v>
      </c>
      <c r="F3754" s="18" t="s">
        <v>42538</v>
      </c>
    </row>
    <row r="3755" spans="1:6" x14ac:dyDescent="0.15">
      <c r="A3755" t="s">
        <v>6</v>
      </c>
      <c r="B3755" t="s">
        <v>4551</v>
      </c>
      <c r="C3755" t="s">
        <v>3745</v>
      </c>
      <c r="D3755" t="s">
        <v>4552</v>
      </c>
      <c r="E3755" s="18">
        <v>11</v>
      </c>
      <c r="F3755" s="18" t="s">
        <v>42539</v>
      </c>
    </row>
    <row r="3756" spans="1:6" x14ac:dyDescent="0.15">
      <c r="A3756" t="s">
        <v>6</v>
      </c>
      <c r="B3756" t="s">
        <v>4553</v>
      </c>
      <c r="C3756" t="s">
        <v>3745</v>
      </c>
      <c r="D3756" t="s">
        <v>4554</v>
      </c>
      <c r="E3756" s="18">
        <v>1</v>
      </c>
      <c r="F3756" s="18" t="s">
        <v>42540</v>
      </c>
    </row>
    <row r="3757" spans="1:6" x14ac:dyDescent="0.15">
      <c r="A3757" t="s">
        <v>12</v>
      </c>
      <c r="B3757" t="s">
        <v>4555</v>
      </c>
      <c r="C3757" t="s">
        <v>3745</v>
      </c>
      <c r="D3757" t="s">
        <v>4556</v>
      </c>
      <c r="E3757" s="18">
        <v>27</v>
      </c>
      <c r="F3757" s="18" t="s">
        <v>42541</v>
      </c>
    </row>
    <row r="3758" spans="1:6" x14ac:dyDescent="0.15">
      <c r="A3758" t="s">
        <v>18</v>
      </c>
      <c r="B3758" t="s">
        <v>4557</v>
      </c>
      <c r="C3758" t="s">
        <v>3745</v>
      </c>
      <c r="D3758" t="s">
        <v>33425</v>
      </c>
      <c r="E3758" s="18">
        <v>6</v>
      </c>
      <c r="F3758" s="18" t="s">
        <v>42542</v>
      </c>
    </row>
    <row r="3759" spans="1:6" x14ac:dyDescent="0.15">
      <c r="A3759" t="s">
        <v>12</v>
      </c>
      <c r="B3759" t="s">
        <v>4558</v>
      </c>
      <c r="C3759" t="s">
        <v>3745</v>
      </c>
      <c r="D3759" t="s">
        <v>33075</v>
      </c>
      <c r="E3759" s="18">
        <v>27</v>
      </c>
      <c r="F3759" s="18" t="s">
        <v>42543</v>
      </c>
    </row>
    <row r="3760" spans="1:6" x14ac:dyDescent="0.15">
      <c r="A3760" t="s">
        <v>12</v>
      </c>
      <c r="B3760" t="s">
        <v>4558</v>
      </c>
      <c r="C3760" t="s">
        <v>3745</v>
      </c>
      <c r="D3760" t="s">
        <v>33075</v>
      </c>
      <c r="E3760" s="18">
        <v>27</v>
      </c>
      <c r="F3760" s="18" t="s">
        <v>42543</v>
      </c>
    </row>
    <row r="3761" spans="1:6" x14ac:dyDescent="0.15">
      <c r="A3761" t="s">
        <v>18</v>
      </c>
      <c r="B3761" t="s">
        <v>4559</v>
      </c>
      <c r="C3761" t="s">
        <v>3745</v>
      </c>
      <c r="D3761" t="s">
        <v>43074</v>
      </c>
      <c r="E3761" s="18">
        <v>29</v>
      </c>
      <c r="F3761" s="18" t="s">
        <v>42544</v>
      </c>
    </row>
    <row r="3762" spans="1:6" x14ac:dyDescent="0.15">
      <c r="A3762" t="s">
        <v>12</v>
      </c>
      <c r="B3762" t="s">
        <v>4560</v>
      </c>
      <c r="C3762" t="s">
        <v>3745</v>
      </c>
      <c r="D3762" t="s">
        <v>4561</v>
      </c>
      <c r="E3762" s="18">
        <v>27</v>
      </c>
      <c r="F3762" s="18" t="s">
        <v>42545</v>
      </c>
    </row>
    <row r="3763" spans="1:6" x14ac:dyDescent="0.15">
      <c r="A3763" t="s">
        <v>6</v>
      </c>
      <c r="B3763" t="s">
        <v>4562</v>
      </c>
      <c r="C3763" t="s">
        <v>3745</v>
      </c>
      <c r="D3763" t="s">
        <v>35030</v>
      </c>
      <c r="E3763" s="18">
        <v>34</v>
      </c>
      <c r="F3763" s="18" t="s">
        <v>42546</v>
      </c>
    </row>
    <row r="3764" spans="1:6" x14ac:dyDescent="0.15">
      <c r="A3764" t="s">
        <v>6</v>
      </c>
      <c r="B3764" t="s">
        <v>4563</v>
      </c>
      <c r="C3764" t="s">
        <v>3745</v>
      </c>
      <c r="D3764" t="s">
        <v>43532</v>
      </c>
      <c r="E3764" s="18">
        <v>13</v>
      </c>
      <c r="F3764" s="18" t="s">
        <v>42547</v>
      </c>
    </row>
    <row r="3765" spans="1:6" x14ac:dyDescent="0.15">
      <c r="A3765" t="s">
        <v>6</v>
      </c>
      <c r="B3765" t="s">
        <v>4564</v>
      </c>
      <c r="C3765" t="s">
        <v>3745</v>
      </c>
      <c r="D3765" t="s">
        <v>4565</v>
      </c>
      <c r="E3765" s="18">
        <v>13</v>
      </c>
      <c r="F3765" s="18" t="s">
        <v>42548</v>
      </c>
    </row>
    <row r="3766" spans="1:6" x14ac:dyDescent="0.15">
      <c r="A3766" t="s">
        <v>6</v>
      </c>
      <c r="B3766" t="s">
        <v>4566</v>
      </c>
      <c r="C3766" t="s">
        <v>3745</v>
      </c>
      <c r="D3766" t="s">
        <v>4567</v>
      </c>
      <c r="E3766" s="18">
        <v>9</v>
      </c>
      <c r="F3766" s="18" t="s">
        <v>42549</v>
      </c>
    </row>
    <row r="3767" spans="1:6" x14ac:dyDescent="0.15">
      <c r="A3767" t="s">
        <v>6</v>
      </c>
      <c r="B3767" t="s">
        <v>4566</v>
      </c>
      <c r="C3767" t="s">
        <v>3745</v>
      </c>
      <c r="D3767" t="s">
        <v>4567</v>
      </c>
      <c r="E3767" s="18">
        <v>9</v>
      </c>
      <c r="F3767" s="18" t="s">
        <v>42549</v>
      </c>
    </row>
    <row r="3768" spans="1:6" x14ac:dyDescent="0.15">
      <c r="A3768" t="s">
        <v>12</v>
      </c>
      <c r="B3768" t="s">
        <v>4568</v>
      </c>
      <c r="C3768" t="s">
        <v>3745</v>
      </c>
      <c r="D3768" t="s">
        <v>4569</v>
      </c>
      <c r="E3768" s="18">
        <v>24</v>
      </c>
      <c r="F3768" s="18" t="s">
        <v>42550</v>
      </c>
    </row>
    <row r="3769" spans="1:6" x14ac:dyDescent="0.15">
      <c r="A3769" t="s">
        <v>6</v>
      </c>
      <c r="B3769" t="s">
        <v>4570</v>
      </c>
      <c r="C3769" t="s">
        <v>3745</v>
      </c>
      <c r="D3769" t="s">
        <v>4571</v>
      </c>
      <c r="E3769" s="18">
        <v>40</v>
      </c>
      <c r="F3769" s="18" t="s">
        <v>42551</v>
      </c>
    </row>
    <row r="3770" spans="1:6" x14ac:dyDescent="0.15">
      <c r="A3770" t="s">
        <v>6</v>
      </c>
      <c r="B3770" t="s">
        <v>4570</v>
      </c>
      <c r="C3770" t="s">
        <v>3745</v>
      </c>
      <c r="D3770" t="s">
        <v>45092</v>
      </c>
      <c r="E3770" s="18">
        <v>40</v>
      </c>
      <c r="F3770" s="18" t="s">
        <v>45093</v>
      </c>
    </row>
    <row r="3771" spans="1:6" x14ac:dyDescent="0.15">
      <c r="A3771" t="s">
        <v>12</v>
      </c>
      <c r="B3771" t="s">
        <v>45750</v>
      </c>
      <c r="C3771" t="s">
        <v>3745</v>
      </c>
      <c r="D3771" t="s">
        <v>45751</v>
      </c>
      <c r="E3771" s="18">
        <v>13</v>
      </c>
      <c r="F3771" s="18" t="s">
        <v>45752</v>
      </c>
    </row>
    <row r="3772" spans="1:6" x14ac:dyDescent="0.15">
      <c r="A3772" t="s">
        <v>18</v>
      </c>
      <c r="B3772" t="s">
        <v>33426</v>
      </c>
      <c r="C3772" t="s">
        <v>3745</v>
      </c>
      <c r="D3772" t="s">
        <v>33427</v>
      </c>
      <c r="E3772" s="18">
        <v>35</v>
      </c>
      <c r="F3772" s="18" t="s">
        <v>42552</v>
      </c>
    </row>
    <row r="3773" spans="1:6" x14ac:dyDescent="0.15">
      <c r="A3773" t="s">
        <v>6</v>
      </c>
      <c r="B3773" t="s">
        <v>4572</v>
      </c>
      <c r="C3773" t="s">
        <v>3745</v>
      </c>
      <c r="D3773" t="s">
        <v>34685</v>
      </c>
      <c r="E3773" s="18">
        <v>26</v>
      </c>
      <c r="F3773" s="18" t="s">
        <v>42553</v>
      </c>
    </row>
    <row r="3774" spans="1:6" x14ac:dyDescent="0.15">
      <c r="A3774" t="s">
        <v>6</v>
      </c>
      <c r="B3774" t="s">
        <v>4573</v>
      </c>
      <c r="C3774" t="s">
        <v>3745</v>
      </c>
      <c r="D3774" t="s">
        <v>4574</v>
      </c>
      <c r="E3774" s="18">
        <v>13</v>
      </c>
      <c r="F3774" s="18" t="s">
        <v>42554</v>
      </c>
    </row>
    <row r="3775" spans="1:6" x14ac:dyDescent="0.15">
      <c r="A3775" t="s">
        <v>6</v>
      </c>
      <c r="B3775" t="s">
        <v>4575</v>
      </c>
      <c r="C3775" t="s">
        <v>3745</v>
      </c>
      <c r="D3775" t="s">
        <v>33864</v>
      </c>
      <c r="E3775" s="18">
        <v>13</v>
      </c>
      <c r="F3775" s="18" t="s">
        <v>42555</v>
      </c>
    </row>
    <row r="3776" spans="1:6" x14ac:dyDescent="0.15">
      <c r="A3776" t="s">
        <v>12</v>
      </c>
      <c r="B3776" t="s">
        <v>4576</v>
      </c>
      <c r="C3776" t="s">
        <v>3745</v>
      </c>
      <c r="D3776" t="s">
        <v>38139</v>
      </c>
      <c r="E3776" s="18">
        <v>13</v>
      </c>
      <c r="F3776" s="18" t="s">
        <v>42556</v>
      </c>
    </row>
    <row r="3777" spans="1:6" x14ac:dyDescent="0.15">
      <c r="A3777" t="s">
        <v>6</v>
      </c>
      <c r="B3777" t="s">
        <v>4576</v>
      </c>
      <c r="C3777" t="s">
        <v>3745</v>
      </c>
      <c r="D3777" t="s">
        <v>37837</v>
      </c>
      <c r="E3777" s="18">
        <v>1</v>
      </c>
      <c r="F3777" s="18" t="s">
        <v>42557</v>
      </c>
    </row>
    <row r="3778" spans="1:6" x14ac:dyDescent="0.15">
      <c r="A3778" t="s">
        <v>12</v>
      </c>
      <c r="B3778" t="s">
        <v>4577</v>
      </c>
      <c r="C3778" t="s">
        <v>3745</v>
      </c>
      <c r="D3778" t="s">
        <v>4578</v>
      </c>
      <c r="E3778" s="18">
        <v>13</v>
      </c>
      <c r="F3778" s="18" t="s">
        <v>42558</v>
      </c>
    </row>
    <row r="3779" spans="1:6" x14ac:dyDescent="0.15">
      <c r="A3779" t="s">
        <v>6</v>
      </c>
      <c r="B3779" t="s">
        <v>4579</v>
      </c>
      <c r="C3779" t="s">
        <v>3745</v>
      </c>
      <c r="D3779" t="s">
        <v>4580</v>
      </c>
      <c r="E3779" s="18">
        <v>27</v>
      </c>
      <c r="F3779" s="18" t="s">
        <v>42559</v>
      </c>
    </row>
    <row r="3780" spans="1:6" x14ac:dyDescent="0.15">
      <c r="A3780" t="s">
        <v>6</v>
      </c>
      <c r="B3780" t="s">
        <v>4581</v>
      </c>
      <c r="C3780" t="s">
        <v>3745</v>
      </c>
      <c r="D3780" t="s">
        <v>4582</v>
      </c>
      <c r="E3780" s="18">
        <v>28</v>
      </c>
      <c r="F3780" s="18" t="s">
        <v>42560</v>
      </c>
    </row>
    <row r="3781" spans="1:6" x14ac:dyDescent="0.15">
      <c r="A3781" t="s">
        <v>12</v>
      </c>
      <c r="B3781" t="s">
        <v>4583</v>
      </c>
      <c r="C3781" t="s">
        <v>3745</v>
      </c>
      <c r="D3781" t="s">
        <v>4584</v>
      </c>
      <c r="E3781" s="18">
        <v>27</v>
      </c>
      <c r="F3781" s="18" t="s">
        <v>42561</v>
      </c>
    </row>
    <row r="3782" spans="1:6" x14ac:dyDescent="0.15">
      <c r="A3782" t="s">
        <v>6</v>
      </c>
      <c r="B3782" t="s">
        <v>4585</v>
      </c>
      <c r="C3782" t="s">
        <v>3745</v>
      </c>
      <c r="D3782" t="s">
        <v>4586</v>
      </c>
      <c r="E3782" s="18">
        <v>13</v>
      </c>
      <c r="F3782" s="18" t="s">
        <v>42562</v>
      </c>
    </row>
    <row r="3783" spans="1:6" x14ac:dyDescent="0.15">
      <c r="A3783" t="s">
        <v>6</v>
      </c>
      <c r="B3783" t="s">
        <v>4587</v>
      </c>
      <c r="C3783" t="s">
        <v>3745</v>
      </c>
      <c r="D3783" t="s">
        <v>43533</v>
      </c>
      <c r="E3783" s="18">
        <v>13</v>
      </c>
      <c r="F3783" s="18" t="s">
        <v>42563</v>
      </c>
    </row>
    <row r="3784" spans="1:6" x14ac:dyDescent="0.15">
      <c r="A3784" t="s">
        <v>6</v>
      </c>
      <c r="B3784" t="s">
        <v>4588</v>
      </c>
      <c r="C3784" t="s">
        <v>3745</v>
      </c>
      <c r="D3784" t="s">
        <v>32757</v>
      </c>
      <c r="E3784" s="18">
        <v>15</v>
      </c>
      <c r="F3784" s="18" t="s">
        <v>42564</v>
      </c>
    </row>
    <row r="3785" spans="1:6" x14ac:dyDescent="0.15">
      <c r="A3785" t="s">
        <v>6</v>
      </c>
      <c r="B3785" t="s">
        <v>4589</v>
      </c>
      <c r="C3785" t="s">
        <v>3745</v>
      </c>
      <c r="D3785" t="s">
        <v>35031</v>
      </c>
      <c r="E3785" s="18">
        <v>28</v>
      </c>
      <c r="F3785" s="18" t="s">
        <v>42565</v>
      </c>
    </row>
    <row r="3786" spans="1:6" x14ac:dyDescent="0.15">
      <c r="A3786" t="s">
        <v>6</v>
      </c>
      <c r="B3786" t="s">
        <v>4589</v>
      </c>
      <c r="C3786" t="s">
        <v>3745</v>
      </c>
      <c r="D3786" t="s">
        <v>35031</v>
      </c>
      <c r="E3786" s="18">
        <v>28</v>
      </c>
      <c r="F3786" s="18" t="s">
        <v>42565</v>
      </c>
    </row>
    <row r="3787" spans="1:6" x14ac:dyDescent="0.15">
      <c r="A3787" t="s">
        <v>6</v>
      </c>
      <c r="B3787" t="s">
        <v>34401</v>
      </c>
      <c r="C3787" t="s">
        <v>3745</v>
      </c>
      <c r="D3787" t="s">
        <v>34402</v>
      </c>
      <c r="E3787" s="18">
        <v>29</v>
      </c>
      <c r="F3787" s="18" t="s">
        <v>42566</v>
      </c>
    </row>
    <row r="3788" spans="1:6" x14ac:dyDescent="0.15">
      <c r="A3788" t="s">
        <v>6</v>
      </c>
      <c r="B3788" t="s">
        <v>34401</v>
      </c>
      <c r="C3788" t="s">
        <v>3745</v>
      </c>
      <c r="D3788" t="s">
        <v>45094</v>
      </c>
      <c r="E3788" s="18">
        <v>28</v>
      </c>
      <c r="F3788" s="18" t="s">
        <v>45095</v>
      </c>
    </row>
    <row r="3789" spans="1:6" x14ac:dyDescent="0.15">
      <c r="A3789" t="s">
        <v>12</v>
      </c>
      <c r="B3789" t="s">
        <v>4590</v>
      </c>
      <c r="C3789" t="s">
        <v>3745</v>
      </c>
      <c r="D3789" t="s">
        <v>4591</v>
      </c>
      <c r="E3789" s="18">
        <v>28</v>
      </c>
      <c r="F3789" s="18" t="s">
        <v>42567</v>
      </c>
    </row>
    <row r="3790" spans="1:6" x14ac:dyDescent="0.15">
      <c r="A3790" t="s">
        <v>12</v>
      </c>
      <c r="B3790" t="s">
        <v>4592</v>
      </c>
      <c r="C3790" t="s">
        <v>3745</v>
      </c>
      <c r="D3790" t="s">
        <v>4593</v>
      </c>
      <c r="E3790" s="18">
        <v>28</v>
      </c>
      <c r="F3790" s="18" t="s">
        <v>42568</v>
      </c>
    </row>
    <row r="3791" spans="1:6" x14ac:dyDescent="0.15">
      <c r="A3791" t="s">
        <v>6</v>
      </c>
      <c r="B3791" t="s">
        <v>4594</v>
      </c>
      <c r="C3791" t="s">
        <v>3745</v>
      </c>
      <c r="D3791" t="s">
        <v>4595</v>
      </c>
      <c r="E3791" s="18">
        <v>28</v>
      </c>
      <c r="F3791" s="18" t="s">
        <v>42569</v>
      </c>
    </row>
    <row r="3792" spans="1:6" x14ac:dyDescent="0.15">
      <c r="A3792" t="s">
        <v>6</v>
      </c>
      <c r="B3792" t="s">
        <v>4596</v>
      </c>
      <c r="C3792" t="s">
        <v>3745</v>
      </c>
      <c r="D3792" t="s">
        <v>4597</v>
      </c>
      <c r="E3792" s="18">
        <v>38</v>
      </c>
      <c r="F3792" s="18" t="s">
        <v>42570</v>
      </c>
    </row>
    <row r="3793" spans="1:6" x14ac:dyDescent="0.15">
      <c r="A3793" t="s">
        <v>12</v>
      </c>
      <c r="B3793" t="s">
        <v>4598</v>
      </c>
      <c r="C3793" t="s">
        <v>3745</v>
      </c>
      <c r="D3793" t="s">
        <v>4599</v>
      </c>
      <c r="E3793" s="18">
        <v>27</v>
      </c>
      <c r="F3793" s="18" t="s">
        <v>42571</v>
      </c>
    </row>
    <row r="3794" spans="1:6" x14ac:dyDescent="0.15">
      <c r="A3794" t="s">
        <v>12</v>
      </c>
      <c r="B3794" t="s">
        <v>4600</v>
      </c>
      <c r="C3794" t="s">
        <v>3745</v>
      </c>
      <c r="D3794" t="s">
        <v>4601</v>
      </c>
      <c r="E3794" s="18">
        <v>37</v>
      </c>
      <c r="F3794" s="18" t="s">
        <v>42572</v>
      </c>
    </row>
    <row r="3795" spans="1:6" x14ac:dyDescent="0.15">
      <c r="A3795" t="s">
        <v>12</v>
      </c>
      <c r="B3795" t="s">
        <v>4602</v>
      </c>
      <c r="C3795" t="s">
        <v>3745</v>
      </c>
      <c r="D3795" t="s">
        <v>15370</v>
      </c>
      <c r="E3795" s="18">
        <v>27</v>
      </c>
      <c r="F3795" s="18" t="s">
        <v>42573</v>
      </c>
    </row>
    <row r="3796" spans="1:6" x14ac:dyDescent="0.15">
      <c r="A3796" t="s">
        <v>12</v>
      </c>
      <c r="B3796" t="s">
        <v>4603</v>
      </c>
      <c r="C3796" t="s">
        <v>3745</v>
      </c>
      <c r="D3796" t="s">
        <v>4604</v>
      </c>
      <c r="E3796" s="18">
        <v>28</v>
      </c>
      <c r="F3796" s="18" t="s">
        <v>42574</v>
      </c>
    </row>
    <row r="3797" spans="1:6" x14ac:dyDescent="0.15">
      <c r="A3797" t="s">
        <v>6</v>
      </c>
      <c r="B3797" t="s">
        <v>4605</v>
      </c>
      <c r="C3797" t="s">
        <v>3745</v>
      </c>
      <c r="D3797" t="s">
        <v>44179</v>
      </c>
      <c r="E3797" s="18">
        <v>27</v>
      </c>
      <c r="F3797" s="18" t="s">
        <v>42575</v>
      </c>
    </row>
    <row r="3798" spans="1:6" x14ac:dyDescent="0.15">
      <c r="A3798" t="s">
        <v>12</v>
      </c>
      <c r="B3798" t="s">
        <v>4606</v>
      </c>
      <c r="C3798" t="s">
        <v>3745</v>
      </c>
      <c r="D3798" t="s">
        <v>34403</v>
      </c>
      <c r="E3798" s="18">
        <v>29</v>
      </c>
      <c r="F3798" s="18" t="s">
        <v>42576</v>
      </c>
    </row>
    <row r="3799" spans="1:6" x14ac:dyDescent="0.15">
      <c r="A3799" t="s">
        <v>6</v>
      </c>
      <c r="B3799" t="s">
        <v>4607</v>
      </c>
      <c r="C3799" t="s">
        <v>3745</v>
      </c>
      <c r="D3799" t="s">
        <v>4608</v>
      </c>
      <c r="E3799" s="18">
        <v>27</v>
      </c>
      <c r="F3799" s="18" t="s">
        <v>42577</v>
      </c>
    </row>
    <row r="3800" spans="1:6" x14ac:dyDescent="0.15">
      <c r="A3800" t="s">
        <v>12</v>
      </c>
      <c r="B3800" t="s">
        <v>4609</v>
      </c>
      <c r="C3800" t="s">
        <v>3745</v>
      </c>
      <c r="D3800" t="s">
        <v>4610</v>
      </c>
      <c r="E3800" s="18">
        <v>37</v>
      </c>
      <c r="F3800" s="18" t="s">
        <v>42578</v>
      </c>
    </row>
    <row r="3801" spans="1:6" x14ac:dyDescent="0.15">
      <c r="A3801" t="s">
        <v>6</v>
      </c>
      <c r="B3801" t="s">
        <v>4611</v>
      </c>
      <c r="C3801" t="s">
        <v>3745</v>
      </c>
      <c r="D3801" t="s">
        <v>4612</v>
      </c>
      <c r="E3801" s="18">
        <v>39</v>
      </c>
      <c r="F3801" s="18" t="s">
        <v>42579</v>
      </c>
    </row>
    <row r="3802" spans="1:6" x14ac:dyDescent="0.15">
      <c r="A3802" t="s">
        <v>12</v>
      </c>
      <c r="B3802" t="s">
        <v>4613</v>
      </c>
      <c r="C3802" t="s">
        <v>3745</v>
      </c>
      <c r="D3802" t="s">
        <v>4614</v>
      </c>
      <c r="E3802" s="18">
        <v>28</v>
      </c>
      <c r="F3802" s="18" t="s">
        <v>42580</v>
      </c>
    </row>
    <row r="3803" spans="1:6" x14ac:dyDescent="0.15">
      <c r="A3803" t="s">
        <v>6</v>
      </c>
      <c r="B3803" t="s">
        <v>4615</v>
      </c>
      <c r="C3803" t="s">
        <v>3745</v>
      </c>
      <c r="D3803" t="s">
        <v>4616</v>
      </c>
      <c r="E3803" s="18">
        <v>26</v>
      </c>
      <c r="F3803" s="18" t="s">
        <v>42581</v>
      </c>
    </row>
    <row r="3804" spans="1:6" x14ac:dyDescent="0.15">
      <c r="A3804" t="s">
        <v>6</v>
      </c>
      <c r="B3804" t="s">
        <v>4617</v>
      </c>
      <c r="C3804" t="s">
        <v>3745</v>
      </c>
      <c r="D3804" t="s">
        <v>4618</v>
      </c>
      <c r="E3804">
        <v>27</v>
      </c>
      <c r="F3804" t="s">
        <v>42582</v>
      </c>
    </row>
    <row r="3805" spans="1:6" x14ac:dyDescent="0.15">
      <c r="A3805" t="s">
        <v>6</v>
      </c>
      <c r="B3805" t="s">
        <v>4619</v>
      </c>
      <c r="C3805" t="s">
        <v>3745</v>
      </c>
      <c r="D3805" t="s">
        <v>36676</v>
      </c>
      <c r="E3805" s="18">
        <v>27</v>
      </c>
      <c r="F3805" s="18" t="s">
        <v>42583</v>
      </c>
    </row>
    <row r="3806" spans="1:6" x14ac:dyDescent="0.15">
      <c r="A3806" t="s">
        <v>12</v>
      </c>
      <c r="B3806" t="s">
        <v>4620</v>
      </c>
      <c r="C3806" t="s">
        <v>3745</v>
      </c>
      <c r="D3806" t="s">
        <v>4621</v>
      </c>
      <c r="E3806" s="18">
        <v>33</v>
      </c>
      <c r="F3806" s="18" t="s">
        <v>42584</v>
      </c>
    </row>
    <row r="3807" spans="1:6" x14ac:dyDescent="0.15">
      <c r="A3807" t="s">
        <v>6</v>
      </c>
      <c r="B3807" t="s">
        <v>4622</v>
      </c>
      <c r="C3807" t="s">
        <v>3745</v>
      </c>
      <c r="D3807" t="s">
        <v>30107</v>
      </c>
      <c r="E3807" s="18">
        <v>27</v>
      </c>
      <c r="F3807" s="18" t="s">
        <v>42585</v>
      </c>
    </row>
    <row r="3808" spans="1:6" x14ac:dyDescent="0.15">
      <c r="A3808" t="s">
        <v>12</v>
      </c>
      <c r="B3808" t="s">
        <v>4623</v>
      </c>
      <c r="C3808" t="s">
        <v>3745</v>
      </c>
      <c r="D3808" t="s">
        <v>32758</v>
      </c>
      <c r="E3808" s="18">
        <v>27</v>
      </c>
      <c r="F3808" s="18" t="s">
        <v>42586</v>
      </c>
    </row>
    <row r="3809" spans="1:6" x14ac:dyDescent="0.15">
      <c r="A3809" t="s">
        <v>12</v>
      </c>
      <c r="B3809" t="s">
        <v>4624</v>
      </c>
      <c r="C3809" t="s">
        <v>3745</v>
      </c>
      <c r="D3809" t="s">
        <v>4625</v>
      </c>
      <c r="E3809" s="18">
        <v>28</v>
      </c>
      <c r="F3809" s="18" t="s">
        <v>42587</v>
      </c>
    </row>
    <row r="3810" spans="1:6" x14ac:dyDescent="0.15">
      <c r="A3810" t="s">
        <v>12</v>
      </c>
      <c r="B3810" t="s">
        <v>4626</v>
      </c>
      <c r="C3810" t="s">
        <v>3745</v>
      </c>
      <c r="D3810" t="s">
        <v>43945</v>
      </c>
      <c r="E3810" s="18">
        <v>44</v>
      </c>
      <c r="F3810" s="18" t="s">
        <v>42588</v>
      </c>
    </row>
    <row r="3811" spans="1:6" x14ac:dyDescent="0.15">
      <c r="A3811" t="s">
        <v>6</v>
      </c>
      <c r="B3811" t="s">
        <v>45096</v>
      </c>
      <c r="C3811" t="s">
        <v>3745</v>
      </c>
      <c r="D3811" t="s">
        <v>45097</v>
      </c>
      <c r="E3811" s="18">
        <v>23</v>
      </c>
      <c r="F3811" s="18" t="s">
        <v>45098</v>
      </c>
    </row>
    <row r="3812" spans="1:6" x14ac:dyDescent="0.15">
      <c r="A3812" t="s">
        <v>18</v>
      </c>
      <c r="B3812" t="s">
        <v>4627</v>
      </c>
      <c r="C3812" t="s">
        <v>3745</v>
      </c>
      <c r="D3812" t="s">
        <v>4628</v>
      </c>
      <c r="E3812" s="18">
        <v>26</v>
      </c>
      <c r="F3812" s="18" t="s">
        <v>42589</v>
      </c>
    </row>
    <row r="3813" spans="1:6" x14ac:dyDescent="0.15">
      <c r="A3813" t="s">
        <v>6</v>
      </c>
      <c r="B3813" t="s">
        <v>4629</v>
      </c>
      <c r="C3813" t="s">
        <v>3745</v>
      </c>
      <c r="D3813" t="s">
        <v>4630</v>
      </c>
      <c r="E3813" s="18">
        <v>15</v>
      </c>
      <c r="F3813" s="18" t="s">
        <v>42590</v>
      </c>
    </row>
    <row r="3814" spans="1:6" x14ac:dyDescent="0.15">
      <c r="A3814" t="s">
        <v>18</v>
      </c>
      <c r="B3814" t="s">
        <v>4631</v>
      </c>
      <c r="C3814" t="s">
        <v>3745</v>
      </c>
      <c r="D3814" t="s">
        <v>4632</v>
      </c>
      <c r="E3814" s="18">
        <v>14</v>
      </c>
      <c r="F3814" s="18" t="s">
        <v>42591</v>
      </c>
    </row>
    <row r="3815" spans="1:6" x14ac:dyDescent="0.15">
      <c r="A3815" t="s">
        <v>6</v>
      </c>
      <c r="B3815" t="s">
        <v>4633</v>
      </c>
      <c r="C3815" t="s">
        <v>3748</v>
      </c>
      <c r="D3815" t="s">
        <v>33076</v>
      </c>
      <c r="E3815" s="18">
        <v>35</v>
      </c>
      <c r="F3815" s="18" t="s">
        <v>42592</v>
      </c>
    </row>
    <row r="3816" spans="1:6" x14ac:dyDescent="0.15">
      <c r="A3816" t="s">
        <v>12</v>
      </c>
      <c r="B3816" t="s">
        <v>4634</v>
      </c>
      <c r="C3816" t="s">
        <v>3748</v>
      </c>
      <c r="D3816" t="s">
        <v>4635</v>
      </c>
      <c r="E3816" s="18">
        <v>33</v>
      </c>
      <c r="F3816" s="18" t="s">
        <v>42593</v>
      </c>
    </row>
    <row r="3817" spans="1:6" x14ac:dyDescent="0.15">
      <c r="A3817" t="s">
        <v>12</v>
      </c>
      <c r="B3817" t="s">
        <v>4636</v>
      </c>
      <c r="C3817" t="s">
        <v>3745</v>
      </c>
      <c r="D3817" t="s">
        <v>4637</v>
      </c>
      <c r="E3817" s="18">
        <v>13</v>
      </c>
      <c r="F3817" s="18" t="s">
        <v>42594</v>
      </c>
    </row>
    <row r="3818" spans="1:6" x14ac:dyDescent="0.15">
      <c r="A3818" t="s">
        <v>6</v>
      </c>
      <c r="B3818" t="s">
        <v>4638</v>
      </c>
      <c r="C3818" t="s">
        <v>3745</v>
      </c>
      <c r="D3818" t="s">
        <v>31464</v>
      </c>
      <c r="E3818" s="18">
        <v>22</v>
      </c>
      <c r="F3818" s="18" t="s">
        <v>42595</v>
      </c>
    </row>
    <row r="3819" spans="1:6" x14ac:dyDescent="0.15">
      <c r="A3819" t="s">
        <v>12</v>
      </c>
      <c r="B3819" t="s">
        <v>4639</v>
      </c>
      <c r="C3819" t="s">
        <v>3745</v>
      </c>
      <c r="D3819" t="s">
        <v>4640</v>
      </c>
      <c r="E3819" s="18">
        <v>13</v>
      </c>
      <c r="F3819" s="18" t="s">
        <v>42596</v>
      </c>
    </row>
    <row r="3820" spans="1:6" x14ac:dyDescent="0.15">
      <c r="A3820" t="s">
        <v>12</v>
      </c>
      <c r="B3820" t="s">
        <v>4641</v>
      </c>
      <c r="C3820" t="s">
        <v>3745</v>
      </c>
      <c r="D3820" t="s">
        <v>4642</v>
      </c>
      <c r="E3820" s="18">
        <v>9</v>
      </c>
      <c r="F3820" s="18" t="s">
        <v>42597</v>
      </c>
    </row>
    <row r="3821" spans="1:6" x14ac:dyDescent="0.15">
      <c r="A3821" t="s">
        <v>18</v>
      </c>
      <c r="B3821" t="s">
        <v>4643</v>
      </c>
      <c r="C3821" t="s">
        <v>3745</v>
      </c>
      <c r="D3821" t="s">
        <v>4644</v>
      </c>
      <c r="E3821" s="18">
        <v>19</v>
      </c>
      <c r="F3821" s="18" t="s">
        <v>42598</v>
      </c>
    </row>
    <row r="3822" spans="1:6" x14ac:dyDescent="0.15">
      <c r="A3822" t="s">
        <v>6</v>
      </c>
      <c r="B3822" t="s">
        <v>4645</v>
      </c>
      <c r="C3822" t="s">
        <v>3745</v>
      </c>
      <c r="D3822" t="s">
        <v>38681</v>
      </c>
      <c r="E3822" s="18">
        <v>24</v>
      </c>
      <c r="F3822" s="18" t="s">
        <v>42600</v>
      </c>
    </row>
    <row r="3823" spans="1:6" x14ac:dyDescent="0.15">
      <c r="A3823" t="s">
        <v>6</v>
      </c>
      <c r="B3823" t="s">
        <v>4645</v>
      </c>
      <c r="C3823" t="s">
        <v>3745</v>
      </c>
      <c r="D3823" t="s">
        <v>4646</v>
      </c>
      <c r="E3823" s="18">
        <v>28</v>
      </c>
      <c r="F3823" s="18" t="s">
        <v>42599</v>
      </c>
    </row>
    <row r="3824" spans="1:6" x14ac:dyDescent="0.15">
      <c r="A3824" t="s">
        <v>6</v>
      </c>
      <c r="B3824" t="s">
        <v>4647</v>
      </c>
      <c r="C3824" t="s">
        <v>3745</v>
      </c>
      <c r="D3824" t="s">
        <v>31465</v>
      </c>
      <c r="E3824" s="18">
        <v>22</v>
      </c>
      <c r="F3824" s="18" t="s">
        <v>42601</v>
      </c>
    </row>
    <row r="3825" spans="1:6" x14ac:dyDescent="0.15">
      <c r="A3825" t="s">
        <v>6</v>
      </c>
      <c r="B3825" t="s">
        <v>4648</v>
      </c>
      <c r="C3825" t="s">
        <v>3745</v>
      </c>
      <c r="D3825" t="s">
        <v>4649</v>
      </c>
      <c r="E3825" s="18">
        <v>23</v>
      </c>
      <c r="F3825" s="18" t="s">
        <v>42602</v>
      </c>
    </row>
    <row r="3826" spans="1:6" x14ac:dyDescent="0.15">
      <c r="A3826" t="s">
        <v>138</v>
      </c>
      <c r="B3826" t="s">
        <v>4650</v>
      </c>
      <c r="C3826" t="s">
        <v>3745</v>
      </c>
      <c r="D3826" t="s">
        <v>4651</v>
      </c>
      <c r="E3826" s="18">
        <v>13</v>
      </c>
      <c r="F3826" s="18" t="s">
        <v>42603</v>
      </c>
    </row>
    <row r="3827" spans="1:6" x14ac:dyDescent="0.15">
      <c r="A3827" t="s">
        <v>12</v>
      </c>
      <c r="B3827" t="s">
        <v>4652</v>
      </c>
      <c r="C3827" t="s">
        <v>3745</v>
      </c>
      <c r="D3827" t="s">
        <v>4653</v>
      </c>
      <c r="E3827" s="18">
        <v>13</v>
      </c>
      <c r="F3827" s="18" t="s">
        <v>42604</v>
      </c>
    </row>
    <row r="3828" spans="1:6" x14ac:dyDescent="0.15">
      <c r="A3828" t="s">
        <v>12</v>
      </c>
      <c r="B3828" t="s">
        <v>4654</v>
      </c>
      <c r="C3828" t="s">
        <v>3748</v>
      </c>
      <c r="D3828" t="s">
        <v>4655</v>
      </c>
      <c r="E3828" s="18">
        <v>14</v>
      </c>
      <c r="F3828" s="18" t="s">
        <v>42605</v>
      </c>
    </row>
    <row r="3829" spans="1:6" x14ac:dyDescent="0.15">
      <c r="A3829" t="s">
        <v>6</v>
      </c>
      <c r="B3829" t="s">
        <v>36677</v>
      </c>
      <c r="C3829" t="s">
        <v>3745</v>
      </c>
      <c r="D3829" t="s">
        <v>36678</v>
      </c>
      <c r="E3829" s="18">
        <v>1</v>
      </c>
      <c r="F3829" s="18" t="s">
        <v>42606</v>
      </c>
    </row>
    <row r="3830" spans="1:6" x14ac:dyDescent="0.15">
      <c r="A3830" t="s">
        <v>6</v>
      </c>
      <c r="B3830" t="s">
        <v>4656</v>
      </c>
      <c r="C3830" t="s">
        <v>3745</v>
      </c>
      <c r="D3830" t="s">
        <v>4657</v>
      </c>
      <c r="E3830" s="18">
        <v>27</v>
      </c>
      <c r="F3830" s="18" t="s">
        <v>42607</v>
      </c>
    </row>
    <row r="3831" spans="1:6" x14ac:dyDescent="0.15">
      <c r="A3831" t="s">
        <v>6</v>
      </c>
      <c r="B3831" t="s">
        <v>4656</v>
      </c>
      <c r="C3831" t="s">
        <v>3745</v>
      </c>
      <c r="D3831" t="s">
        <v>4657</v>
      </c>
      <c r="E3831" s="18">
        <v>27</v>
      </c>
      <c r="F3831" s="18" t="s">
        <v>42607</v>
      </c>
    </row>
    <row r="3832" spans="1:6" x14ac:dyDescent="0.15">
      <c r="A3832" t="s">
        <v>6</v>
      </c>
      <c r="B3832" t="s">
        <v>4656</v>
      </c>
      <c r="C3832" t="s">
        <v>3745</v>
      </c>
      <c r="D3832" t="s">
        <v>4657</v>
      </c>
      <c r="E3832" s="18">
        <v>27</v>
      </c>
      <c r="F3832" s="18" t="s">
        <v>42607</v>
      </c>
    </row>
    <row r="3833" spans="1:6" x14ac:dyDescent="0.15">
      <c r="A3833" t="s">
        <v>6</v>
      </c>
      <c r="B3833" t="s">
        <v>4656</v>
      </c>
      <c r="C3833" t="s">
        <v>3745</v>
      </c>
      <c r="D3833" t="s">
        <v>4657</v>
      </c>
      <c r="E3833" s="18">
        <v>27</v>
      </c>
      <c r="F3833" s="18" t="s">
        <v>42607</v>
      </c>
    </row>
    <row r="3834" spans="1:6" x14ac:dyDescent="0.15">
      <c r="A3834" t="s">
        <v>6</v>
      </c>
      <c r="B3834" t="s">
        <v>4658</v>
      </c>
      <c r="C3834" t="s">
        <v>3745</v>
      </c>
      <c r="D3834" t="s">
        <v>4659</v>
      </c>
      <c r="E3834" s="18">
        <v>13</v>
      </c>
      <c r="F3834" s="18" t="s">
        <v>42608</v>
      </c>
    </row>
    <row r="3835" spans="1:6" x14ac:dyDescent="0.15">
      <c r="A3835" t="s">
        <v>12</v>
      </c>
      <c r="B3835" t="s">
        <v>37088</v>
      </c>
      <c r="C3835" t="s">
        <v>3745</v>
      </c>
      <c r="D3835" t="s">
        <v>37089</v>
      </c>
      <c r="E3835" s="18">
        <v>2</v>
      </c>
      <c r="F3835" s="18" t="s">
        <v>42609</v>
      </c>
    </row>
    <row r="3836" spans="1:6" x14ac:dyDescent="0.15">
      <c r="A3836" t="s">
        <v>6</v>
      </c>
      <c r="B3836" t="s">
        <v>4660</v>
      </c>
      <c r="C3836" t="s">
        <v>3745</v>
      </c>
      <c r="D3836" t="s">
        <v>32759</v>
      </c>
      <c r="E3836" s="18">
        <v>12</v>
      </c>
      <c r="F3836" s="18" t="s">
        <v>42610</v>
      </c>
    </row>
    <row r="3837" spans="1:6" x14ac:dyDescent="0.15">
      <c r="A3837" t="s">
        <v>6</v>
      </c>
      <c r="B3837" t="s">
        <v>4661</v>
      </c>
      <c r="C3837" t="s">
        <v>3745</v>
      </c>
      <c r="D3837" t="s">
        <v>4662</v>
      </c>
      <c r="E3837" s="18">
        <v>8</v>
      </c>
      <c r="F3837" s="18" t="s">
        <v>42611</v>
      </c>
    </row>
    <row r="3838" spans="1:6" x14ac:dyDescent="0.15">
      <c r="A3838" t="s">
        <v>6</v>
      </c>
      <c r="B3838" t="s">
        <v>4663</v>
      </c>
      <c r="C3838" t="s">
        <v>3745</v>
      </c>
      <c r="D3838" t="s">
        <v>37090</v>
      </c>
      <c r="E3838" s="18">
        <v>12</v>
      </c>
      <c r="F3838" s="18" t="s">
        <v>42612</v>
      </c>
    </row>
    <row r="3839" spans="1:6" x14ac:dyDescent="0.15">
      <c r="A3839" t="s">
        <v>12</v>
      </c>
      <c r="B3839" t="s">
        <v>4664</v>
      </c>
      <c r="C3839" t="s">
        <v>3745</v>
      </c>
      <c r="D3839" t="s">
        <v>4665</v>
      </c>
      <c r="E3839" s="18">
        <v>13</v>
      </c>
      <c r="F3839" s="18" t="s">
        <v>42613</v>
      </c>
    </row>
    <row r="3840" spans="1:6" x14ac:dyDescent="0.15">
      <c r="A3840" t="s">
        <v>12</v>
      </c>
      <c r="B3840" t="s">
        <v>4666</v>
      </c>
      <c r="C3840" t="s">
        <v>3745</v>
      </c>
      <c r="D3840" t="s">
        <v>4667</v>
      </c>
      <c r="E3840" s="18">
        <v>12</v>
      </c>
      <c r="F3840" s="18" t="s">
        <v>42614</v>
      </c>
    </row>
    <row r="3841" spans="1:6" x14ac:dyDescent="0.15">
      <c r="A3841" t="s">
        <v>6</v>
      </c>
      <c r="B3841" t="s">
        <v>4668</v>
      </c>
      <c r="C3841" t="s">
        <v>3745</v>
      </c>
      <c r="D3841" t="s">
        <v>44497</v>
      </c>
      <c r="E3841" s="18">
        <v>12</v>
      </c>
      <c r="F3841" s="18" t="s">
        <v>42615</v>
      </c>
    </row>
    <row r="3842" spans="1:6" x14ac:dyDescent="0.15">
      <c r="A3842" t="s">
        <v>12</v>
      </c>
      <c r="B3842" t="s">
        <v>4669</v>
      </c>
      <c r="C3842" t="s">
        <v>3745</v>
      </c>
      <c r="D3842" t="s">
        <v>4670</v>
      </c>
      <c r="E3842">
        <v>14</v>
      </c>
      <c r="F3842" t="s">
        <v>42616</v>
      </c>
    </row>
    <row r="3843" spans="1:6" x14ac:dyDescent="0.15">
      <c r="A3843" t="s">
        <v>12</v>
      </c>
      <c r="B3843" t="s">
        <v>4671</v>
      </c>
      <c r="C3843" t="s">
        <v>3745</v>
      </c>
      <c r="D3843" t="s">
        <v>30903</v>
      </c>
      <c r="E3843" s="18">
        <v>11</v>
      </c>
      <c r="F3843" s="18" t="s">
        <v>42617</v>
      </c>
    </row>
    <row r="3844" spans="1:6" x14ac:dyDescent="0.15">
      <c r="A3844" t="s">
        <v>12</v>
      </c>
      <c r="B3844" t="s">
        <v>4672</v>
      </c>
      <c r="C3844" t="s">
        <v>3745</v>
      </c>
      <c r="D3844" t="s">
        <v>31466</v>
      </c>
      <c r="E3844" s="18">
        <v>14</v>
      </c>
      <c r="F3844" s="18" t="s">
        <v>42618</v>
      </c>
    </row>
    <row r="3845" spans="1:6" x14ac:dyDescent="0.15">
      <c r="A3845" t="s">
        <v>12</v>
      </c>
      <c r="B3845" t="s">
        <v>4673</v>
      </c>
      <c r="C3845" t="s">
        <v>3745</v>
      </c>
      <c r="D3845" t="s">
        <v>37838</v>
      </c>
      <c r="E3845" s="18">
        <v>11</v>
      </c>
      <c r="F3845" s="18" t="s">
        <v>42619</v>
      </c>
    </row>
    <row r="3846" spans="1:6" x14ac:dyDescent="0.15">
      <c r="A3846" t="s">
        <v>12</v>
      </c>
      <c r="B3846" t="s">
        <v>4674</v>
      </c>
      <c r="C3846" t="s">
        <v>3745</v>
      </c>
      <c r="D3846" t="s">
        <v>32189</v>
      </c>
      <c r="E3846" s="18">
        <v>9</v>
      </c>
      <c r="F3846" s="18" t="s">
        <v>42620</v>
      </c>
    </row>
    <row r="3847" spans="1:6" x14ac:dyDescent="0.15">
      <c r="A3847" t="s">
        <v>18</v>
      </c>
      <c r="B3847" t="s">
        <v>4675</v>
      </c>
      <c r="C3847" t="s">
        <v>3745</v>
      </c>
      <c r="D3847" t="s">
        <v>45470</v>
      </c>
      <c r="E3847" s="18">
        <v>11</v>
      </c>
      <c r="F3847" s="18" t="s">
        <v>42621</v>
      </c>
    </row>
    <row r="3848" spans="1:6" x14ac:dyDescent="0.15">
      <c r="A3848" t="s">
        <v>12</v>
      </c>
      <c r="B3848" t="s">
        <v>4676</v>
      </c>
      <c r="C3848" t="s">
        <v>3745</v>
      </c>
      <c r="D3848" t="s">
        <v>4677</v>
      </c>
      <c r="E3848" s="18">
        <v>6</v>
      </c>
      <c r="F3848" s="18" t="s">
        <v>42622</v>
      </c>
    </row>
    <row r="3849" spans="1:6" x14ac:dyDescent="0.15">
      <c r="A3849" t="s">
        <v>12</v>
      </c>
      <c r="B3849" t="s">
        <v>4678</v>
      </c>
      <c r="C3849" t="s">
        <v>3745</v>
      </c>
      <c r="D3849" t="s">
        <v>38892</v>
      </c>
      <c r="E3849" s="18">
        <v>11</v>
      </c>
      <c r="F3849" s="18" t="s">
        <v>42623</v>
      </c>
    </row>
    <row r="3850" spans="1:6" x14ac:dyDescent="0.15">
      <c r="A3850" t="s">
        <v>6</v>
      </c>
      <c r="B3850" t="s">
        <v>4679</v>
      </c>
      <c r="C3850" t="s">
        <v>3745</v>
      </c>
      <c r="D3850" t="s">
        <v>31467</v>
      </c>
      <c r="E3850" s="18">
        <v>14</v>
      </c>
      <c r="F3850" s="18" t="s">
        <v>42624</v>
      </c>
    </row>
    <row r="3851" spans="1:6" x14ac:dyDescent="0.15">
      <c r="A3851" t="s">
        <v>12</v>
      </c>
      <c r="B3851" t="s">
        <v>4680</v>
      </c>
      <c r="C3851" t="s">
        <v>3745</v>
      </c>
      <c r="D3851" t="s">
        <v>38140</v>
      </c>
      <c r="E3851" s="18">
        <v>12</v>
      </c>
      <c r="F3851" s="18" t="s">
        <v>42625</v>
      </c>
    </row>
    <row r="3852" spans="1:6" x14ac:dyDescent="0.15">
      <c r="A3852" t="s">
        <v>6</v>
      </c>
      <c r="B3852" t="s">
        <v>4681</v>
      </c>
      <c r="C3852" t="s">
        <v>3745</v>
      </c>
      <c r="D3852" t="s">
        <v>35512</v>
      </c>
      <c r="E3852" s="18">
        <v>11</v>
      </c>
      <c r="F3852" s="18" t="s">
        <v>42626</v>
      </c>
    </row>
    <row r="3853" spans="1:6" x14ac:dyDescent="0.15">
      <c r="A3853" t="s">
        <v>12</v>
      </c>
      <c r="B3853" t="s">
        <v>4682</v>
      </c>
      <c r="C3853" t="s">
        <v>3745</v>
      </c>
      <c r="D3853" t="s">
        <v>4683</v>
      </c>
      <c r="E3853" s="18">
        <v>12</v>
      </c>
      <c r="F3853" s="18" t="s">
        <v>42627</v>
      </c>
    </row>
    <row r="3854" spans="1:6" x14ac:dyDescent="0.15">
      <c r="A3854" t="s">
        <v>6</v>
      </c>
      <c r="B3854" t="s">
        <v>4684</v>
      </c>
      <c r="C3854" t="s">
        <v>3745</v>
      </c>
      <c r="D3854" t="s">
        <v>30108</v>
      </c>
      <c r="E3854" s="18">
        <v>13</v>
      </c>
      <c r="F3854" s="18" t="s">
        <v>42628</v>
      </c>
    </row>
    <row r="3855" spans="1:6" x14ac:dyDescent="0.15">
      <c r="A3855" t="s">
        <v>6</v>
      </c>
      <c r="B3855" t="s">
        <v>4685</v>
      </c>
      <c r="C3855" t="s">
        <v>3745</v>
      </c>
      <c r="D3855" t="s">
        <v>34404</v>
      </c>
      <c r="E3855" s="18">
        <v>11</v>
      </c>
      <c r="F3855" s="18" t="s">
        <v>42629</v>
      </c>
    </row>
    <row r="3856" spans="1:6" x14ac:dyDescent="0.15">
      <c r="A3856" t="s">
        <v>12</v>
      </c>
      <c r="B3856" t="s">
        <v>34686</v>
      </c>
      <c r="C3856" t="s">
        <v>3745</v>
      </c>
      <c r="D3856" t="s">
        <v>34687</v>
      </c>
      <c r="E3856" s="18">
        <v>9</v>
      </c>
      <c r="F3856" s="18" t="s">
        <v>42630</v>
      </c>
    </row>
    <row r="3857" spans="1:6" x14ac:dyDescent="0.15">
      <c r="A3857" t="s">
        <v>12</v>
      </c>
      <c r="B3857" t="s">
        <v>4686</v>
      </c>
      <c r="C3857" t="s">
        <v>3745</v>
      </c>
      <c r="D3857" t="s">
        <v>4687</v>
      </c>
      <c r="E3857" s="18">
        <v>11</v>
      </c>
      <c r="F3857" s="18" t="s">
        <v>42631</v>
      </c>
    </row>
    <row r="3858" spans="1:6" x14ac:dyDescent="0.15">
      <c r="A3858" t="s">
        <v>12</v>
      </c>
      <c r="B3858" t="s">
        <v>4688</v>
      </c>
      <c r="C3858" t="s">
        <v>3745</v>
      </c>
      <c r="D3858" t="s">
        <v>4689</v>
      </c>
      <c r="E3858" s="18">
        <v>9</v>
      </c>
      <c r="F3858" s="18" t="s">
        <v>42632</v>
      </c>
    </row>
    <row r="3859" spans="1:6" x14ac:dyDescent="0.15">
      <c r="A3859" t="s">
        <v>12</v>
      </c>
      <c r="B3859" t="s">
        <v>4690</v>
      </c>
      <c r="C3859" t="s">
        <v>3745</v>
      </c>
      <c r="D3859" t="s">
        <v>4691</v>
      </c>
      <c r="E3859" s="18">
        <v>10</v>
      </c>
      <c r="F3859" s="18" t="s">
        <v>42633</v>
      </c>
    </row>
    <row r="3860" spans="1:6" x14ac:dyDescent="0.15">
      <c r="A3860" t="s">
        <v>6</v>
      </c>
      <c r="B3860" t="s">
        <v>4692</v>
      </c>
      <c r="C3860" t="s">
        <v>3745</v>
      </c>
      <c r="D3860" t="s">
        <v>4693</v>
      </c>
      <c r="E3860" s="18">
        <v>13</v>
      </c>
      <c r="F3860" s="18" t="s">
        <v>42634</v>
      </c>
    </row>
    <row r="3861" spans="1:6" x14ac:dyDescent="0.15">
      <c r="A3861" t="s">
        <v>12</v>
      </c>
      <c r="B3861" t="s">
        <v>4694</v>
      </c>
      <c r="C3861" t="s">
        <v>3745</v>
      </c>
      <c r="D3861" t="s">
        <v>4695</v>
      </c>
      <c r="E3861" s="18">
        <v>27</v>
      </c>
      <c r="F3861" s="18" t="s">
        <v>42635</v>
      </c>
    </row>
    <row r="3862" spans="1:6" x14ac:dyDescent="0.15">
      <c r="A3862" t="s">
        <v>12</v>
      </c>
      <c r="B3862" t="s">
        <v>4696</v>
      </c>
      <c r="C3862" t="s">
        <v>3745</v>
      </c>
      <c r="D3862" t="s">
        <v>4697</v>
      </c>
      <c r="E3862" s="18">
        <v>13</v>
      </c>
      <c r="F3862" s="18" t="s">
        <v>42636</v>
      </c>
    </row>
    <row r="3863" spans="1:6" x14ac:dyDescent="0.15">
      <c r="A3863" t="s">
        <v>6</v>
      </c>
      <c r="B3863" t="s">
        <v>4698</v>
      </c>
      <c r="C3863" t="s">
        <v>3745</v>
      </c>
      <c r="D3863" t="s">
        <v>44180</v>
      </c>
      <c r="E3863" s="18">
        <v>12</v>
      </c>
      <c r="F3863" s="18" t="s">
        <v>42637</v>
      </c>
    </row>
    <row r="3864" spans="1:6" x14ac:dyDescent="0.15">
      <c r="A3864" t="s">
        <v>18</v>
      </c>
      <c r="B3864" t="s">
        <v>4699</v>
      </c>
      <c r="C3864" t="s">
        <v>3745</v>
      </c>
      <c r="D3864" t="s">
        <v>35881</v>
      </c>
      <c r="E3864" s="18">
        <v>4</v>
      </c>
      <c r="F3864" s="18" t="s">
        <v>42638</v>
      </c>
    </row>
    <row r="3865" spans="1:6" x14ac:dyDescent="0.15">
      <c r="A3865" t="s">
        <v>18</v>
      </c>
      <c r="B3865" t="s">
        <v>4700</v>
      </c>
      <c r="C3865" t="s">
        <v>3745</v>
      </c>
      <c r="D3865" t="s">
        <v>30904</v>
      </c>
      <c r="E3865" s="18">
        <v>12</v>
      </c>
      <c r="F3865" s="18" t="s">
        <v>42639</v>
      </c>
    </row>
    <row r="3866" spans="1:6" x14ac:dyDescent="0.15">
      <c r="A3866" t="s">
        <v>12</v>
      </c>
      <c r="B3866" t="s">
        <v>4701</v>
      </c>
      <c r="C3866" t="s">
        <v>3745</v>
      </c>
      <c r="D3866" t="s">
        <v>35882</v>
      </c>
      <c r="E3866" s="18">
        <v>7</v>
      </c>
      <c r="F3866" s="18" t="s">
        <v>42640</v>
      </c>
    </row>
    <row r="3867" spans="1:6" x14ac:dyDescent="0.15">
      <c r="A3867" t="s">
        <v>6</v>
      </c>
      <c r="B3867" t="s">
        <v>4702</v>
      </c>
      <c r="C3867" t="s">
        <v>3745</v>
      </c>
      <c r="D3867" t="s">
        <v>31468</v>
      </c>
      <c r="E3867" s="18">
        <v>4</v>
      </c>
      <c r="F3867" s="18" t="s">
        <v>42641</v>
      </c>
    </row>
    <row r="3868" spans="1:6" x14ac:dyDescent="0.15">
      <c r="A3868" t="s">
        <v>6</v>
      </c>
      <c r="B3868" t="s">
        <v>4703</v>
      </c>
      <c r="C3868" t="s">
        <v>3745</v>
      </c>
      <c r="D3868" t="s">
        <v>4704</v>
      </c>
      <c r="E3868" s="18">
        <v>4</v>
      </c>
      <c r="F3868" s="18" t="s">
        <v>42642</v>
      </c>
    </row>
    <row r="3869" spans="1:6" x14ac:dyDescent="0.15">
      <c r="A3869" t="s">
        <v>12</v>
      </c>
      <c r="B3869" t="s">
        <v>4705</v>
      </c>
      <c r="C3869" t="s">
        <v>3745</v>
      </c>
      <c r="D3869" t="s">
        <v>35883</v>
      </c>
      <c r="E3869" s="18">
        <v>4</v>
      </c>
      <c r="F3869" s="18" t="s">
        <v>42643</v>
      </c>
    </row>
    <row r="3870" spans="1:6" x14ac:dyDescent="0.15">
      <c r="A3870" t="s">
        <v>12</v>
      </c>
      <c r="B3870" t="s">
        <v>4706</v>
      </c>
      <c r="C3870" t="s">
        <v>3745</v>
      </c>
      <c r="D3870" t="s">
        <v>4707</v>
      </c>
      <c r="E3870" s="18">
        <v>23</v>
      </c>
      <c r="F3870" s="18" t="s">
        <v>42644</v>
      </c>
    </row>
    <row r="3871" spans="1:6" x14ac:dyDescent="0.15">
      <c r="A3871" t="s">
        <v>6</v>
      </c>
      <c r="B3871" t="s">
        <v>4708</v>
      </c>
      <c r="C3871" t="s">
        <v>3745</v>
      </c>
      <c r="D3871" t="s">
        <v>31469</v>
      </c>
      <c r="E3871" s="18">
        <v>34</v>
      </c>
      <c r="F3871" s="18" t="s">
        <v>42645</v>
      </c>
    </row>
    <row r="3872" spans="1:6" x14ac:dyDescent="0.15">
      <c r="A3872" t="s">
        <v>12</v>
      </c>
      <c r="B3872" t="s">
        <v>4709</v>
      </c>
      <c r="C3872" t="s">
        <v>3745</v>
      </c>
      <c r="D3872" t="s">
        <v>34405</v>
      </c>
      <c r="E3872" s="18">
        <v>27</v>
      </c>
      <c r="F3872" s="18" t="s">
        <v>42646</v>
      </c>
    </row>
    <row r="3873" spans="1:6" x14ac:dyDescent="0.15">
      <c r="A3873" t="s">
        <v>12</v>
      </c>
      <c r="B3873" t="s">
        <v>45099</v>
      </c>
      <c r="C3873" t="s">
        <v>3745</v>
      </c>
      <c r="D3873" t="s">
        <v>45100</v>
      </c>
      <c r="E3873" s="18">
        <v>34</v>
      </c>
      <c r="F3873" s="18" t="s">
        <v>45101</v>
      </c>
    </row>
    <row r="3874" spans="1:6" x14ac:dyDescent="0.15">
      <c r="A3874" t="s">
        <v>12</v>
      </c>
      <c r="B3874" t="s">
        <v>4710</v>
      </c>
      <c r="C3874" t="s">
        <v>3745</v>
      </c>
      <c r="D3874" t="s">
        <v>43534</v>
      </c>
      <c r="E3874" s="18">
        <v>13</v>
      </c>
      <c r="F3874" s="18" t="s">
        <v>42647</v>
      </c>
    </row>
    <row r="3875" spans="1:6" x14ac:dyDescent="0.15">
      <c r="A3875" t="s">
        <v>12</v>
      </c>
      <c r="B3875" t="s">
        <v>4711</v>
      </c>
      <c r="C3875" t="s">
        <v>3745</v>
      </c>
      <c r="D3875" t="s">
        <v>4712</v>
      </c>
      <c r="E3875" s="18">
        <v>35</v>
      </c>
      <c r="F3875" s="18" t="s">
        <v>42648</v>
      </c>
    </row>
    <row r="3876" spans="1:6" x14ac:dyDescent="0.15">
      <c r="A3876" t="s">
        <v>6</v>
      </c>
      <c r="B3876" t="s">
        <v>4713</v>
      </c>
      <c r="C3876" t="s">
        <v>3745</v>
      </c>
      <c r="D3876" t="s">
        <v>30905</v>
      </c>
      <c r="E3876" s="18">
        <v>35</v>
      </c>
      <c r="F3876" s="18" t="s">
        <v>42649</v>
      </c>
    </row>
    <row r="3877" spans="1:6" x14ac:dyDescent="0.15">
      <c r="A3877" t="s">
        <v>6</v>
      </c>
      <c r="B3877" t="s">
        <v>4714</v>
      </c>
      <c r="C3877" t="s">
        <v>3745</v>
      </c>
      <c r="D3877" t="s">
        <v>4715</v>
      </c>
      <c r="E3877" s="18">
        <v>29</v>
      </c>
      <c r="F3877" s="18" t="s">
        <v>42650</v>
      </c>
    </row>
    <row r="3878" spans="1:6" x14ac:dyDescent="0.15">
      <c r="A3878" t="s">
        <v>6</v>
      </c>
      <c r="B3878" t="s">
        <v>37839</v>
      </c>
      <c r="C3878" t="s">
        <v>4717</v>
      </c>
      <c r="D3878" t="s">
        <v>33865</v>
      </c>
      <c r="E3878" s="18">
        <v>1</v>
      </c>
      <c r="F3878" s="18" t="s">
        <v>42651</v>
      </c>
    </row>
    <row r="3879" spans="1:6" x14ac:dyDescent="0.15">
      <c r="A3879" t="s">
        <v>6</v>
      </c>
      <c r="B3879" t="s">
        <v>44805</v>
      </c>
      <c r="C3879" t="s">
        <v>4717</v>
      </c>
      <c r="D3879" t="s">
        <v>44806</v>
      </c>
      <c r="E3879" s="18">
        <v>33</v>
      </c>
      <c r="F3879" s="18" t="s">
        <v>44807</v>
      </c>
    </row>
    <row r="3880" spans="1:6" x14ac:dyDescent="0.15">
      <c r="A3880" t="s">
        <v>12</v>
      </c>
      <c r="B3880" t="s">
        <v>4716</v>
      </c>
      <c r="C3880" t="s">
        <v>4717</v>
      </c>
      <c r="D3880" t="s">
        <v>33077</v>
      </c>
      <c r="E3880" s="18">
        <v>27</v>
      </c>
      <c r="F3880" s="18" t="s">
        <v>42652</v>
      </c>
    </row>
    <row r="3881" spans="1:6" x14ac:dyDescent="0.15">
      <c r="A3881" t="s">
        <v>6</v>
      </c>
      <c r="B3881" t="s">
        <v>4718</v>
      </c>
      <c r="C3881" t="s">
        <v>4717</v>
      </c>
      <c r="D3881" t="s">
        <v>4719</v>
      </c>
      <c r="E3881" s="18">
        <v>14</v>
      </c>
      <c r="F3881" s="18" t="s">
        <v>42653</v>
      </c>
    </row>
    <row r="3882" spans="1:6" x14ac:dyDescent="0.15">
      <c r="A3882" t="s">
        <v>6</v>
      </c>
      <c r="B3882" t="s">
        <v>4720</v>
      </c>
      <c r="C3882" t="s">
        <v>4717</v>
      </c>
      <c r="D3882" t="s">
        <v>4721</v>
      </c>
      <c r="E3882" s="18">
        <v>4</v>
      </c>
      <c r="F3882" s="18" t="s">
        <v>42654</v>
      </c>
    </row>
    <row r="3883" spans="1:6" x14ac:dyDescent="0.15">
      <c r="A3883" t="s">
        <v>6</v>
      </c>
      <c r="B3883" t="s">
        <v>4722</v>
      </c>
      <c r="C3883" t="s">
        <v>4717</v>
      </c>
      <c r="D3883" t="s">
        <v>32190</v>
      </c>
      <c r="E3883" s="18">
        <v>27</v>
      </c>
      <c r="F3883" s="18" t="s">
        <v>42655</v>
      </c>
    </row>
    <row r="3884" spans="1:6" x14ac:dyDescent="0.15">
      <c r="A3884" t="s">
        <v>6</v>
      </c>
      <c r="B3884" t="s">
        <v>4723</v>
      </c>
      <c r="C3884" t="s">
        <v>4717</v>
      </c>
      <c r="D3884" t="s">
        <v>36319</v>
      </c>
      <c r="E3884" s="18">
        <v>27</v>
      </c>
      <c r="F3884" s="18" t="s">
        <v>42656</v>
      </c>
    </row>
    <row r="3885" spans="1:6" x14ac:dyDescent="0.15">
      <c r="A3885" t="s">
        <v>12</v>
      </c>
      <c r="B3885" t="s">
        <v>4724</v>
      </c>
      <c r="C3885" t="s">
        <v>4717</v>
      </c>
      <c r="D3885" t="s">
        <v>4725</v>
      </c>
      <c r="E3885" s="18">
        <v>11</v>
      </c>
      <c r="F3885" s="18" t="s">
        <v>42657</v>
      </c>
    </row>
    <row r="3886" spans="1:6" x14ac:dyDescent="0.15">
      <c r="A3886" t="s">
        <v>12</v>
      </c>
      <c r="B3886" t="s">
        <v>4726</v>
      </c>
      <c r="C3886" t="s">
        <v>4717</v>
      </c>
      <c r="D3886" t="s">
        <v>4727</v>
      </c>
      <c r="E3886" s="18">
        <v>13</v>
      </c>
      <c r="F3886" s="18" t="s">
        <v>42658</v>
      </c>
    </row>
    <row r="3887" spans="1:6" x14ac:dyDescent="0.15">
      <c r="A3887" t="s">
        <v>18</v>
      </c>
      <c r="B3887" t="s">
        <v>4728</v>
      </c>
      <c r="C3887" t="s">
        <v>4717</v>
      </c>
      <c r="D3887" t="s">
        <v>31470</v>
      </c>
      <c r="E3887" s="18">
        <v>13</v>
      </c>
      <c r="F3887" s="18" t="s">
        <v>42659</v>
      </c>
    </row>
    <row r="3888" spans="1:6" x14ac:dyDescent="0.15">
      <c r="A3888" t="s">
        <v>12</v>
      </c>
      <c r="B3888" t="s">
        <v>4729</v>
      </c>
      <c r="C3888" t="s">
        <v>4717</v>
      </c>
      <c r="D3888" t="s">
        <v>4730</v>
      </c>
      <c r="E3888" s="18">
        <v>13</v>
      </c>
      <c r="F3888" s="18" t="s">
        <v>42661</v>
      </c>
    </row>
    <row r="3889" spans="1:6" x14ac:dyDescent="0.15">
      <c r="A3889" t="s">
        <v>6</v>
      </c>
      <c r="B3889" t="s">
        <v>4729</v>
      </c>
      <c r="C3889" t="s">
        <v>4717</v>
      </c>
      <c r="D3889" t="s">
        <v>35032</v>
      </c>
      <c r="E3889" s="18">
        <v>13</v>
      </c>
      <c r="F3889" s="18" t="s">
        <v>42660</v>
      </c>
    </row>
    <row r="3890" spans="1:6" x14ac:dyDescent="0.15">
      <c r="A3890" t="s">
        <v>6</v>
      </c>
      <c r="B3890" t="s">
        <v>4731</v>
      </c>
      <c r="C3890" t="s">
        <v>4717</v>
      </c>
      <c r="D3890" t="s">
        <v>36679</v>
      </c>
      <c r="E3890" s="18">
        <v>27</v>
      </c>
      <c r="F3890" s="18" t="s">
        <v>42662</v>
      </c>
    </row>
    <row r="3891" spans="1:6" x14ac:dyDescent="0.15">
      <c r="A3891" t="s">
        <v>12</v>
      </c>
      <c r="B3891" t="s">
        <v>4732</v>
      </c>
      <c r="C3891" t="s">
        <v>4717</v>
      </c>
      <c r="D3891" t="s">
        <v>35884</v>
      </c>
      <c r="E3891" s="18">
        <v>23</v>
      </c>
      <c r="F3891" s="18" t="s">
        <v>42663</v>
      </c>
    </row>
    <row r="3892" spans="1:6" x14ac:dyDescent="0.15">
      <c r="A3892" t="s">
        <v>18</v>
      </c>
      <c r="B3892" t="s">
        <v>38380</v>
      </c>
      <c r="C3892" t="s">
        <v>4717</v>
      </c>
      <c r="D3892" t="s">
        <v>38381</v>
      </c>
      <c r="E3892" s="18">
        <v>10</v>
      </c>
      <c r="F3892" s="18" t="s">
        <v>42664</v>
      </c>
    </row>
    <row r="3893" spans="1:6" x14ac:dyDescent="0.15">
      <c r="A3893" t="s">
        <v>6</v>
      </c>
      <c r="B3893" t="s">
        <v>4733</v>
      </c>
      <c r="C3893" t="s">
        <v>4717</v>
      </c>
      <c r="D3893" t="s">
        <v>45102</v>
      </c>
      <c r="E3893" s="18">
        <v>17</v>
      </c>
      <c r="F3893" s="18" t="s">
        <v>42665</v>
      </c>
    </row>
    <row r="3894" spans="1:6" x14ac:dyDescent="0.15">
      <c r="A3894" t="s">
        <v>6</v>
      </c>
      <c r="B3894" t="s">
        <v>4734</v>
      </c>
      <c r="C3894" t="s">
        <v>4717</v>
      </c>
      <c r="D3894" t="s">
        <v>45753</v>
      </c>
      <c r="E3894" s="18">
        <v>20</v>
      </c>
      <c r="F3894" s="18" t="s">
        <v>42666</v>
      </c>
    </row>
    <row r="3895" spans="1:6" x14ac:dyDescent="0.15">
      <c r="A3895" t="s">
        <v>6</v>
      </c>
      <c r="B3895" t="s">
        <v>4735</v>
      </c>
      <c r="C3895" t="s">
        <v>4717</v>
      </c>
      <c r="D3895" t="s">
        <v>4736</v>
      </c>
      <c r="E3895" s="18">
        <v>3</v>
      </c>
      <c r="F3895" s="18" t="s">
        <v>42667</v>
      </c>
    </row>
    <row r="3896" spans="1:6" x14ac:dyDescent="0.15">
      <c r="A3896" t="s">
        <v>12</v>
      </c>
      <c r="B3896" t="s">
        <v>4735</v>
      </c>
      <c r="C3896" t="s">
        <v>4717</v>
      </c>
      <c r="D3896" t="s">
        <v>45754</v>
      </c>
      <c r="E3896">
        <v>27</v>
      </c>
      <c r="F3896" t="s">
        <v>45755</v>
      </c>
    </row>
    <row r="3897" spans="1:6" x14ac:dyDescent="0.15">
      <c r="A3897" t="s">
        <v>18</v>
      </c>
      <c r="B3897" t="s">
        <v>4737</v>
      </c>
      <c r="C3897" t="s">
        <v>4717</v>
      </c>
      <c r="D3897" t="s">
        <v>32760</v>
      </c>
      <c r="E3897" s="18">
        <v>11</v>
      </c>
      <c r="F3897" s="18" t="s">
        <v>42668</v>
      </c>
    </row>
    <row r="3898" spans="1:6" x14ac:dyDescent="0.15">
      <c r="A3898" t="s">
        <v>12</v>
      </c>
      <c r="B3898" t="s">
        <v>43535</v>
      </c>
      <c r="C3898" t="s">
        <v>4717</v>
      </c>
      <c r="D3898" t="s">
        <v>43536</v>
      </c>
      <c r="E3898" s="18">
        <v>24</v>
      </c>
      <c r="F3898" s="18" t="s">
        <v>43537</v>
      </c>
    </row>
    <row r="3899" spans="1:6" x14ac:dyDescent="0.15">
      <c r="A3899" t="s">
        <v>6</v>
      </c>
      <c r="B3899" t="s">
        <v>4738</v>
      </c>
      <c r="C3899" t="s">
        <v>4717</v>
      </c>
      <c r="D3899" t="s">
        <v>4739</v>
      </c>
      <c r="E3899" s="18">
        <v>11</v>
      </c>
      <c r="F3899" s="18" t="s">
        <v>42669</v>
      </c>
    </row>
    <row r="3900" spans="1:6" x14ac:dyDescent="0.15">
      <c r="A3900" t="s">
        <v>6</v>
      </c>
      <c r="B3900" t="s">
        <v>4740</v>
      </c>
      <c r="C3900" t="s">
        <v>4717</v>
      </c>
      <c r="D3900" t="s">
        <v>34688</v>
      </c>
      <c r="E3900" s="18">
        <v>14</v>
      </c>
      <c r="F3900" s="18" t="s">
        <v>42670</v>
      </c>
    </row>
    <row r="3901" spans="1:6" x14ac:dyDescent="0.15">
      <c r="A3901" t="s">
        <v>6</v>
      </c>
      <c r="B3901" t="s">
        <v>4741</v>
      </c>
      <c r="C3901" t="s">
        <v>4717</v>
      </c>
      <c r="D3901" t="s">
        <v>45103</v>
      </c>
      <c r="E3901" s="18">
        <v>25</v>
      </c>
      <c r="F3901" s="18" t="s">
        <v>42671</v>
      </c>
    </row>
    <row r="3902" spans="1:6" x14ac:dyDescent="0.15">
      <c r="A3902" t="s">
        <v>6</v>
      </c>
      <c r="B3902" t="s">
        <v>4742</v>
      </c>
      <c r="C3902" t="s">
        <v>4717</v>
      </c>
      <c r="D3902" t="s">
        <v>44181</v>
      </c>
      <c r="E3902" s="18">
        <v>14</v>
      </c>
      <c r="F3902" s="18" t="s">
        <v>42672</v>
      </c>
    </row>
    <row r="3903" spans="1:6" x14ac:dyDescent="0.15">
      <c r="A3903" t="s">
        <v>12</v>
      </c>
      <c r="B3903" t="s">
        <v>4743</v>
      </c>
      <c r="C3903" t="s">
        <v>4717</v>
      </c>
      <c r="D3903" t="s">
        <v>4744</v>
      </c>
      <c r="E3903" s="18">
        <v>4</v>
      </c>
      <c r="F3903" s="18" t="s">
        <v>42673</v>
      </c>
    </row>
    <row r="3904" spans="1:6" x14ac:dyDescent="0.15">
      <c r="A3904" t="s">
        <v>6</v>
      </c>
      <c r="B3904" t="s">
        <v>4745</v>
      </c>
      <c r="C3904" t="s">
        <v>4717</v>
      </c>
      <c r="D3904" t="s">
        <v>30407</v>
      </c>
      <c r="E3904" s="18">
        <v>38</v>
      </c>
      <c r="F3904" s="18" t="s">
        <v>42674</v>
      </c>
    </row>
    <row r="3905" spans="1:6" x14ac:dyDescent="0.15">
      <c r="A3905" t="s">
        <v>18</v>
      </c>
      <c r="B3905" t="s">
        <v>4746</v>
      </c>
      <c r="C3905" t="s">
        <v>4717</v>
      </c>
      <c r="D3905" t="s">
        <v>4747</v>
      </c>
      <c r="E3905" s="18">
        <v>23</v>
      </c>
      <c r="F3905" s="18" t="s">
        <v>42675</v>
      </c>
    </row>
    <row r="3906" spans="1:6" x14ac:dyDescent="0.15">
      <c r="A3906" t="s">
        <v>6</v>
      </c>
      <c r="B3906" t="s">
        <v>4748</v>
      </c>
      <c r="C3906" t="s">
        <v>4717</v>
      </c>
      <c r="D3906" t="s">
        <v>4749</v>
      </c>
      <c r="E3906" s="18">
        <v>8</v>
      </c>
      <c r="F3906" s="18" t="s">
        <v>42676</v>
      </c>
    </row>
    <row r="3907" spans="1:6" x14ac:dyDescent="0.15">
      <c r="A3907" t="s">
        <v>6</v>
      </c>
      <c r="B3907" t="s">
        <v>4750</v>
      </c>
      <c r="C3907" t="s">
        <v>4717</v>
      </c>
      <c r="D3907" t="s">
        <v>43538</v>
      </c>
      <c r="E3907" s="18">
        <v>2</v>
      </c>
      <c r="F3907" s="18" t="s">
        <v>42677</v>
      </c>
    </row>
    <row r="3908" spans="1:6" x14ac:dyDescent="0.15">
      <c r="A3908" t="s">
        <v>6</v>
      </c>
      <c r="B3908" t="s">
        <v>4751</v>
      </c>
      <c r="C3908" t="s">
        <v>4717</v>
      </c>
      <c r="D3908" t="s">
        <v>33428</v>
      </c>
      <c r="E3908" s="18">
        <v>27</v>
      </c>
      <c r="F3908" s="18" t="s">
        <v>42678</v>
      </c>
    </row>
    <row r="3909" spans="1:6" x14ac:dyDescent="0.15">
      <c r="A3909" t="s">
        <v>12</v>
      </c>
      <c r="B3909" t="s">
        <v>4752</v>
      </c>
      <c r="C3909" t="s">
        <v>4717</v>
      </c>
      <c r="D3909" t="s">
        <v>4753</v>
      </c>
      <c r="E3909" s="18">
        <v>24</v>
      </c>
      <c r="F3909" s="18" t="s">
        <v>42679</v>
      </c>
    </row>
    <row r="3910" spans="1:6" x14ac:dyDescent="0.15">
      <c r="A3910" t="s">
        <v>12</v>
      </c>
      <c r="B3910" t="s">
        <v>34406</v>
      </c>
      <c r="C3910" t="s">
        <v>4754</v>
      </c>
      <c r="D3910" t="s">
        <v>34407</v>
      </c>
      <c r="E3910" s="18">
        <v>13</v>
      </c>
      <c r="F3910" s="18" t="s">
        <v>42680</v>
      </c>
    </row>
    <row r="3911" spans="1:6" x14ac:dyDescent="0.15">
      <c r="A3911" t="s">
        <v>12</v>
      </c>
      <c r="B3911" t="s">
        <v>33078</v>
      </c>
      <c r="C3911" t="s">
        <v>4754</v>
      </c>
      <c r="D3911" t="s">
        <v>33079</v>
      </c>
      <c r="E3911" s="18">
        <v>8</v>
      </c>
      <c r="F3911" s="18" t="s">
        <v>42681</v>
      </c>
    </row>
    <row r="3912" spans="1:6" x14ac:dyDescent="0.15">
      <c r="A3912" t="s">
        <v>6</v>
      </c>
      <c r="B3912" t="s">
        <v>4755</v>
      </c>
      <c r="C3912" t="s">
        <v>4754</v>
      </c>
      <c r="D3912" t="s">
        <v>4890</v>
      </c>
      <c r="E3912" s="18">
        <v>37</v>
      </c>
      <c r="F3912" s="18" t="s">
        <v>42682</v>
      </c>
    </row>
    <row r="3913" spans="1:6" x14ac:dyDescent="0.15">
      <c r="A3913" t="s">
        <v>12</v>
      </c>
      <c r="B3913" t="s">
        <v>4756</v>
      </c>
      <c r="C3913" t="s">
        <v>4754</v>
      </c>
      <c r="D3913" t="s">
        <v>4757</v>
      </c>
      <c r="E3913" s="18">
        <v>13</v>
      </c>
      <c r="F3913" s="18" t="s">
        <v>42683</v>
      </c>
    </row>
    <row r="3914" spans="1:6" x14ac:dyDescent="0.15">
      <c r="A3914" t="s">
        <v>6</v>
      </c>
      <c r="B3914" t="s">
        <v>4758</v>
      </c>
      <c r="C3914" t="s">
        <v>4754</v>
      </c>
      <c r="D3914" t="s">
        <v>44182</v>
      </c>
      <c r="E3914" s="18">
        <v>4</v>
      </c>
      <c r="F3914" s="18" t="s">
        <v>42684</v>
      </c>
    </row>
    <row r="3915" spans="1:6" x14ac:dyDescent="0.15">
      <c r="A3915" t="s">
        <v>12</v>
      </c>
      <c r="B3915" t="s">
        <v>4759</v>
      </c>
      <c r="C3915" t="s">
        <v>4754</v>
      </c>
      <c r="D3915" t="s">
        <v>33080</v>
      </c>
      <c r="E3915" s="18">
        <v>13</v>
      </c>
      <c r="F3915" s="18" t="s">
        <v>42685</v>
      </c>
    </row>
    <row r="3916" spans="1:6" x14ac:dyDescent="0.15">
      <c r="A3916" t="s">
        <v>6</v>
      </c>
      <c r="B3916" t="s">
        <v>4760</v>
      </c>
      <c r="C3916" t="s">
        <v>4754</v>
      </c>
      <c r="D3916" t="s">
        <v>4761</v>
      </c>
      <c r="E3916" s="18">
        <v>39</v>
      </c>
      <c r="F3916" s="18" t="s">
        <v>42686</v>
      </c>
    </row>
    <row r="3917" spans="1:6" x14ac:dyDescent="0.15">
      <c r="A3917" t="s">
        <v>6</v>
      </c>
      <c r="B3917" t="s">
        <v>37091</v>
      </c>
      <c r="C3917" t="s">
        <v>4717</v>
      </c>
      <c r="D3917" t="s">
        <v>37092</v>
      </c>
      <c r="E3917" s="18">
        <v>21</v>
      </c>
      <c r="F3917" s="18" t="s">
        <v>42687</v>
      </c>
    </row>
    <row r="3918" spans="1:6" x14ac:dyDescent="0.15">
      <c r="A3918" t="s">
        <v>12</v>
      </c>
      <c r="B3918" t="s">
        <v>4762</v>
      </c>
      <c r="C3918" t="s">
        <v>4717</v>
      </c>
      <c r="D3918" t="s">
        <v>4763</v>
      </c>
      <c r="E3918" s="18">
        <v>13</v>
      </c>
      <c r="F3918" s="18" t="s">
        <v>42688</v>
      </c>
    </row>
    <row r="3919" spans="1:6" x14ac:dyDescent="0.15">
      <c r="A3919" t="s">
        <v>12</v>
      </c>
      <c r="B3919" t="s">
        <v>4764</v>
      </c>
      <c r="C3919" t="s">
        <v>4717</v>
      </c>
      <c r="D3919" t="s">
        <v>33866</v>
      </c>
      <c r="E3919" s="18">
        <v>23</v>
      </c>
      <c r="F3919" s="18" t="s">
        <v>42689</v>
      </c>
    </row>
    <row r="3920" spans="1:6" x14ac:dyDescent="0.15">
      <c r="A3920" t="s">
        <v>12</v>
      </c>
      <c r="B3920" t="s">
        <v>4765</v>
      </c>
      <c r="C3920" t="s">
        <v>4717</v>
      </c>
      <c r="D3920" t="s">
        <v>4766</v>
      </c>
      <c r="E3920" s="18">
        <v>4</v>
      </c>
      <c r="F3920" s="18" t="s">
        <v>42690</v>
      </c>
    </row>
    <row r="3921" spans="1:6" x14ac:dyDescent="0.15">
      <c r="A3921" t="s">
        <v>6</v>
      </c>
      <c r="B3921" t="s">
        <v>4767</v>
      </c>
      <c r="C3921" t="s">
        <v>4717</v>
      </c>
      <c r="D3921" t="s">
        <v>32761</v>
      </c>
      <c r="E3921" s="18">
        <v>17</v>
      </c>
      <c r="F3921" s="18" t="s">
        <v>42691</v>
      </c>
    </row>
    <row r="3922" spans="1:6" x14ac:dyDescent="0.15">
      <c r="A3922" t="s">
        <v>12</v>
      </c>
      <c r="B3922" t="s">
        <v>4768</v>
      </c>
      <c r="C3922" t="s">
        <v>4717</v>
      </c>
      <c r="D3922" t="s">
        <v>38382</v>
      </c>
      <c r="E3922" s="18">
        <v>17</v>
      </c>
      <c r="F3922" s="18" t="s">
        <v>42692</v>
      </c>
    </row>
    <row r="3923" spans="1:6" x14ac:dyDescent="0.15">
      <c r="A3923" t="s">
        <v>12</v>
      </c>
      <c r="B3923" t="s">
        <v>35885</v>
      </c>
      <c r="C3923" t="s">
        <v>4717</v>
      </c>
      <c r="D3923" t="s">
        <v>35886</v>
      </c>
      <c r="E3923" s="18">
        <v>34</v>
      </c>
      <c r="F3923" s="18" t="s">
        <v>42693</v>
      </c>
    </row>
    <row r="3924" spans="1:6" x14ac:dyDescent="0.15">
      <c r="A3924" t="s">
        <v>6</v>
      </c>
      <c r="B3924" t="s">
        <v>4769</v>
      </c>
      <c r="C3924" t="s">
        <v>4717</v>
      </c>
      <c r="D3924" t="s">
        <v>4770</v>
      </c>
      <c r="E3924" s="18">
        <v>23</v>
      </c>
      <c r="F3924" s="18" t="s">
        <v>42694</v>
      </c>
    </row>
    <row r="3925" spans="1:6" x14ac:dyDescent="0.15">
      <c r="A3925" t="s">
        <v>6</v>
      </c>
      <c r="B3925" t="s">
        <v>4771</v>
      </c>
      <c r="C3925" t="s">
        <v>4717</v>
      </c>
      <c r="D3925" t="s">
        <v>36320</v>
      </c>
      <c r="E3925" s="18">
        <v>13</v>
      </c>
      <c r="F3925" s="18" t="s">
        <v>42695</v>
      </c>
    </row>
    <row r="3926" spans="1:6" x14ac:dyDescent="0.15">
      <c r="A3926" t="s">
        <v>6</v>
      </c>
      <c r="B3926" t="s">
        <v>4919</v>
      </c>
      <c r="C3926" t="s">
        <v>4717</v>
      </c>
      <c r="D3926" t="s">
        <v>38893</v>
      </c>
      <c r="E3926" s="18">
        <v>42</v>
      </c>
      <c r="F3926" s="18" t="s">
        <v>42696</v>
      </c>
    </row>
    <row r="3927" spans="1:6" x14ac:dyDescent="0.15">
      <c r="A3927" t="s">
        <v>6</v>
      </c>
      <c r="B3927" t="s">
        <v>4772</v>
      </c>
      <c r="C3927" t="s">
        <v>4717</v>
      </c>
      <c r="D3927" t="s">
        <v>4773</v>
      </c>
      <c r="E3927" s="18">
        <v>35</v>
      </c>
      <c r="F3927" s="18" t="s">
        <v>42697</v>
      </c>
    </row>
    <row r="3928" spans="1:6" x14ac:dyDescent="0.15">
      <c r="A3928" t="s">
        <v>6</v>
      </c>
      <c r="B3928" t="s">
        <v>4774</v>
      </c>
      <c r="C3928" t="s">
        <v>4717</v>
      </c>
      <c r="D3928" t="s">
        <v>31471</v>
      </c>
      <c r="E3928" s="18">
        <v>35</v>
      </c>
      <c r="F3928" s="18" t="s">
        <v>42698</v>
      </c>
    </row>
    <row r="3929" spans="1:6" x14ac:dyDescent="0.15">
      <c r="A3929" t="s">
        <v>88</v>
      </c>
      <c r="B3929" t="s">
        <v>4775</v>
      </c>
      <c r="C3929" t="s">
        <v>4717</v>
      </c>
      <c r="D3929" t="s">
        <v>4776</v>
      </c>
      <c r="E3929" s="18">
        <v>39</v>
      </c>
      <c r="F3929" s="18" t="s">
        <v>42699</v>
      </c>
    </row>
    <row r="3930" spans="1:6" x14ac:dyDescent="0.15">
      <c r="A3930" t="s">
        <v>6</v>
      </c>
      <c r="B3930" t="s">
        <v>4777</v>
      </c>
      <c r="C3930" t="s">
        <v>4717</v>
      </c>
      <c r="D3930" t="s">
        <v>30906</v>
      </c>
      <c r="E3930" s="18">
        <v>11</v>
      </c>
      <c r="F3930" s="18" t="s">
        <v>42700</v>
      </c>
    </row>
    <row r="3931" spans="1:6" x14ac:dyDescent="0.15">
      <c r="A3931" t="s">
        <v>6</v>
      </c>
      <c r="B3931" t="s">
        <v>4778</v>
      </c>
      <c r="C3931" t="s">
        <v>4717</v>
      </c>
      <c r="D3931" t="s">
        <v>4779</v>
      </c>
      <c r="E3931" s="18">
        <v>28</v>
      </c>
      <c r="F3931" s="18" t="s">
        <v>42701</v>
      </c>
    </row>
    <row r="3932" spans="1:6" x14ac:dyDescent="0.15">
      <c r="A3932" t="s">
        <v>12</v>
      </c>
      <c r="B3932" t="s">
        <v>4780</v>
      </c>
      <c r="C3932" t="s">
        <v>4717</v>
      </c>
      <c r="D3932" t="s">
        <v>4783</v>
      </c>
      <c r="E3932" s="18">
        <v>27</v>
      </c>
      <c r="F3932" s="18" t="s">
        <v>42704</v>
      </c>
    </row>
    <row r="3933" spans="1:6" x14ac:dyDescent="0.15">
      <c r="A3933" t="s">
        <v>12</v>
      </c>
      <c r="B3933" t="s">
        <v>4780</v>
      </c>
      <c r="C3933" t="s">
        <v>4717</v>
      </c>
      <c r="D3933" t="s">
        <v>4781</v>
      </c>
      <c r="E3933" s="18">
        <v>33</v>
      </c>
      <c r="F3933" s="18" t="s">
        <v>42702</v>
      </c>
    </row>
    <row r="3934" spans="1:6" x14ac:dyDescent="0.15">
      <c r="A3934" t="s">
        <v>12</v>
      </c>
      <c r="B3934" t="s">
        <v>4780</v>
      </c>
      <c r="C3934" t="s">
        <v>4717</v>
      </c>
      <c r="D3934" t="s">
        <v>4783</v>
      </c>
      <c r="E3934" s="18">
        <v>27</v>
      </c>
      <c r="F3934" s="18" t="s">
        <v>42704</v>
      </c>
    </row>
    <row r="3935" spans="1:6" x14ac:dyDescent="0.15">
      <c r="A3935" t="s">
        <v>12</v>
      </c>
      <c r="B3935" t="s">
        <v>4780</v>
      </c>
      <c r="C3935" t="s">
        <v>4717</v>
      </c>
      <c r="D3935" t="s">
        <v>4782</v>
      </c>
      <c r="E3935" s="18">
        <v>18</v>
      </c>
      <c r="F3935" s="18" t="s">
        <v>42703</v>
      </c>
    </row>
    <row r="3936" spans="1:6" x14ac:dyDescent="0.15">
      <c r="A3936" t="s">
        <v>12</v>
      </c>
      <c r="B3936" t="s">
        <v>4784</v>
      </c>
      <c r="C3936" t="s">
        <v>4717</v>
      </c>
      <c r="D3936" t="s">
        <v>4785</v>
      </c>
      <c r="E3936" s="18">
        <v>30</v>
      </c>
      <c r="F3936" s="18" t="s">
        <v>42705</v>
      </c>
    </row>
    <row r="3937" spans="1:6" x14ac:dyDescent="0.15">
      <c r="A3937" t="s">
        <v>6</v>
      </c>
      <c r="B3937" t="s">
        <v>4786</v>
      </c>
      <c r="C3937" t="s">
        <v>4717</v>
      </c>
      <c r="D3937" t="s">
        <v>43075</v>
      </c>
      <c r="E3937" s="18">
        <v>21</v>
      </c>
      <c r="F3937" s="18" t="s">
        <v>42706</v>
      </c>
    </row>
    <row r="3938" spans="1:6" x14ac:dyDescent="0.15">
      <c r="A3938" t="s">
        <v>18</v>
      </c>
      <c r="B3938" t="s">
        <v>4787</v>
      </c>
      <c r="C3938" t="s">
        <v>4717</v>
      </c>
      <c r="D3938" t="s">
        <v>4788</v>
      </c>
      <c r="E3938" s="18">
        <v>8</v>
      </c>
      <c r="F3938" s="18" t="s">
        <v>42707</v>
      </c>
    </row>
    <row r="3939" spans="1:6" x14ac:dyDescent="0.15">
      <c r="A3939" t="s">
        <v>12</v>
      </c>
      <c r="B3939" t="s">
        <v>4789</v>
      </c>
      <c r="C3939" t="s">
        <v>4717</v>
      </c>
      <c r="D3939" t="s">
        <v>44183</v>
      </c>
      <c r="E3939" s="18">
        <v>27</v>
      </c>
      <c r="F3939" s="18" t="s">
        <v>42708</v>
      </c>
    </row>
    <row r="3940" spans="1:6" x14ac:dyDescent="0.15">
      <c r="A3940" t="s">
        <v>6</v>
      </c>
      <c r="B3940" t="s">
        <v>38383</v>
      </c>
      <c r="C3940" t="s">
        <v>4754</v>
      </c>
      <c r="D3940" t="s">
        <v>38384</v>
      </c>
      <c r="E3940" s="18">
        <v>11</v>
      </c>
      <c r="F3940" s="18" t="s">
        <v>42709</v>
      </c>
    </row>
    <row r="3941" spans="1:6" x14ac:dyDescent="0.15">
      <c r="A3941" t="s">
        <v>6</v>
      </c>
      <c r="B3941" t="s">
        <v>4790</v>
      </c>
      <c r="C3941" t="s">
        <v>4717</v>
      </c>
      <c r="D3941" t="s">
        <v>30907</v>
      </c>
      <c r="E3941" s="18">
        <v>13</v>
      </c>
      <c r="F3941" s="18" t="s">
        <v>42710</v>
      </c>
    </row>
    <row r="3942" spans="1:6" x14ac:dyDescent="0.15">
      <c r="A3942" t="s">
        <v>6</v>
      </c>
      <c r="B3942" t="s">
        <v>4791</v>
      </c>
      <c r="C3942" t="s">
        <v>4717</v>
      </c>
      <c r="D3942" t="s">
        <v>4792</v>
      </c>
      <c r="E3942" s="18">
        <v>26</v>
      </c>
      <c r="F3942" s="18" t="s">
        <v>42711</v>
      </c>
    </row>
    <row r="3943" spans="1:6" x14ac:dyDescent="0.15">
      <c r="A3943" t="s">
        <v>6</v>
      </c>
      <c r="B3943" t="s">
        <v>36321</v>
      </c>
      <c r="C3943" t="s">
        <v>4754</v>
      </c>
      <c r="D3943" t="s">
        <v>36322</v>
      </c>
      <c r="E3943" s="18">
        <v>13</v>
      </c>
      <c r="F3943" s="18" t="s">
        <v>42712</v>
      </c>
    </row>
    <row r="3944" spans="1:6" x14ac:dyDescent="0.15">
      <c r="A3944" t="s">
        <v>6</v>
      </c>
      <c r="B3944" t="s">
        <v>4793</v>
      </c>
      <c r="C3944" t="s">
        <v>4717</v>
      </c>
      <c r="D3944" t="s">
        <v>4794</v>
      </c>
      <c r="E3944" s="18">
        <v>10</v>
      </c>
      <c r="F3944" s="18" t="s">
        <v>42713</v>
      </c>
    </row>
    <row r="3945" spans="1:6" x14ac:dyDescent="0.15">
      <c r="A3945" t="s">
        <v>88</v>
      </c>
      <c r="B3945" t="s">
        <v>4795</v>
      </c>
      <c r="C3945" t="s">
        <v>4717</v>
      </c>
      <c r="D3945" t="s">
        <v>36680</v>
      </c>
      <c r="E3945" s="18">
        <v>8</v>
      </c>
      <c r="F3945" s="18" t="s">
        <v>42714</v>
      </c>
    </row>
    <row r="3946" spans="1:6" x14ac:dyDescent="0.15">
      <c r="A3946" t="s">
        <v>6</v>
      </c>
      <c r="B3946" t="s">
        <v>4796</v>
      </c>
      <c r="C3946" t="s">
        <v>4754</v>
      </c>
      <c r="D3946" t="s">
        <v>45471</v>
      </c>
      <c r="E3946" s="18">
        <v>27</v>
      </c>
      <c r="F3946" s="18" t="s">
        <v>42715</v>
      </c>
    </row>
    <row r="3947" spans="1:6" x14ac:dyDescent="0.15">
      <c r="A3947" t="s">
        <v>6</v>
      </c>
      <c r="B3947" t="s">
        <v>35513</v>
      </c>
      <c r="C3947" t="s">
        <v>4717</v>
      </c>
      <c r="D3947" t="s">
        <v>35514</v>
      </c>
      <c r="E3947" s="18">
        <v>33</v>
      </c>
      <c r="F3947" s="18" t="s">
        <v>42716</v>
      </c>
    </row>
    <row r="3948" spans="1:6" x14ac:dyDescent="0.15">
      <c r="A3948" t="s">
        <v>6</v>
      </c>
      <c r="B3948" t="s">
        <v>4797</v>
      </c>
      <c r="C3948" t="s">
        <v>4717</v>
      </c>
      <c r="D3948" t="s">
        <v>37456</v>
      </c>
      <c r="E3948" s="18">
        <v>40</v>
      </c>
      <c r="F3948" s="18" t="s">
        <v>42717</v>
      </c>
    </row>
    <row r="3949" spans="1:6" x14ac:dyDescent="0.15">
      <c r="A3949" t="s">
        <v>12</v>
      </c>
      <c r="B3949" t="s">
        <v>4798</v>
      </c>
      <c r="C3949" t="s">
        <v>4717</v>
      </c>
      <c r="D3949" t="s">
        <v>17890</v>
      </c>
      <c r="E3949" s="18">
        <v>13</v>
      </c>
      <c r="F3949" s="18" t="s">
        <v>42718</v>
      </c>
    </row>
    <row r="3950" spans="1:6" x14ac:dyDescent="0.15">
      <c r="A3950" t="s">
        <v>12</v>
      </c>
      <c r="B3950" t="s">
        <v>4799</v>
      </c>
      <c r="C3950" t="s">
        <v>4717</v>
      </c>
      <c r="D3950" t="s">
        <v>4800</v>
      </c>
      <c r="E3950" s="18">
        <v>21</v>
      </c>
      <c r="F3950" s="18" t="s">
        <v>42719</v>
      </c>
    </row>
    <row r="3951" spans="1:6" x14ac:dyDescent="0.15">
      <c r="A3951" t="s">
        <v>12</v>
      </c>
      <c r="B3951" t="s">
        <v>4801</v>
      </c>
      <c r="C3951" t="s">
        <v>4717</v>
      </c>
      <c r="D3951" t="s">
        <v>4802</v>
      </c>
      <c r="E3951" s="18">
        <v>40</v>
      </c>
      <c r="F3951" s="18" t="s">
        <v>42720</v>
      </c>
    </row>
    <row r="3952" spans="1:6" x14ac:dyDescent="0.15">
      <c r="A3952" t="s">
        <v>12</v>
      </c>
      <c r="B3952" t="s">
        <v>4803</v>
      </c>
      <c r="C3952" t="s">
        <v>4717</v>
      </c>
      <c r="D3952" t="s">
        <v>4804</v>
      </c>
      <c r="E3952" s="18">
        <v>23</v>
      </c>
      <c r="F3952" s="18" t="s">
        <v>42721</v>
      </c>
    </row>
    <row r="3953" spans="1:6" x14ac:dyDescent="0.15">
      <c r="A3953" t="s">
        <v>12</v>
      </c>
      <c r="B3953" t="s">
        <v>4805</v>
      </c>
      <c r="C3953" t="s">
        <v>4717</v>
      </c>
      <c r="D3953" t="s">
        <v>4806</v>
      </c>
      <c r="E3953" s="18">
        <v>13</v>
      </c>
      <c r="F3953" s="18" t="s">
        <v>42722</v>
      </c>
    </row>
    <row r="3954" spans="1:6" x14ac:dyDescent="0.15">
      <c r="A3954" t="s">
        <v>6</v>
      </c>
      <c r="B3954" t="s">
        <v>4807</v>
      </c>
      <c r="C3954" t="s">
        <v>4717</v>
      </c>
      <c r="D3954" t="s">
        <v>33429</v>
      </c>
      <c r="E3954" s="18">
        <v>23</v>
      </c>
      <c r="F3954" s="18" t="s">
        <v>42723</v>
      </c>
    </row>
    <row r="3955" spans="1:6" x14ac:dyDescent="0.15">
      <c r="A3955" t="s">
        <v>12</v>
      </c>
      <c r="B3955" t="s">
        <v>4808</v>
      </c>
      <c r="C3955" t="s">
        <v>4717</v>
      </c>
      <c r="D3955" t="s">
        <v>30908</v>
      </c>
      <c r="E3955" s="18">
        <v>13</v>
      </c>
      <c r="F3955" s="18" t="s">
        <v>42724</v>
      </c>
    </row>
    <row r="3956" spans="1:6" x14ac:dyDescent="0.15">
      <c r="A3956" t="s">
        <v>12</v>
      </c>
      <c r="B3956" t="s">
        <v>4809</v>
      </c>
      <c r="C3956" t="s">
        <v>4717</v>
      </c>
      <c r="D3956" t="s">
        <v>4810</v>
      </c>
      <c r="E3956" s="18">
        <v>1</v>
      </c>
      <c r="F3956" s="18" t="s">
        <v>42725</v>
      </c>
    </row>
    <row r="3957" spans="1:6" x14ac:dyDescent="0.15">
      <c r="A3957" t="s">
        <v>12</v>
      </c>
      <c r="B3957" t="s">
        <v>4811</v>
      </c>
      <c r="C3957" t="s">
        <v>4717</v>
      </c>
      <c r="D3957" t="s">
        <v>33867</v>
      </c>
      <c r="E3957" s="18">
        <v>3</v>
      </c>
      <c r="F3957" s="18" t="s">
        <v>42726</v>
      </c>
    </row>
    <row r="3958" spans="1:6" x14ac:dyDescent="0.15">
      <c r="A3958" t="s">
        <v>6</v>
      </c>
      <c r="B3958" t="s">
        <v>34408</v>
      </c>
      <c r="C3958" t="s">
        <v>4717</v>
      </c>
      <c r="D3958" t="s">
        <v>34409</v>
      </c>
      <c r="E3958" s="18">
        <v>3</v>
      </c>
      <c r="F3958" s="18" t="s">
        <v>42727</v>
      </c>
    </row>
    <row r="3959" spans="1:6" x14ac:dyDescent="0.15">
      <c r="A3959" t="s">
        <v>6</v>
      </c>
      <c r="B3959" t="s">
        <v>4812</v>
      </c>
      <c r="C3959" t="s">
        <v>4717</v>
      </c>
      <c r="D3959" t="s">
        <v>4813</v>
      </c>
      <c r="E3959" s="18">
        <v>27</v>
      </c>
      <c r="F3959" s="18" t="s">
        <v>42728</v>
      </c>
    </row>
    <row r="3960" spans="1:6" x14ac:dyDescent="0.15">
      <c r="A3960" t="s">
        <v>6</v>
      </c>
      <c r="B3960" t="s">
        <v>45104</v>
      </c>
      <c r="C3960" t="s">
        <v>4717</v>
      </c>
      <c r="D3960" t="s">
        <v>45105</v>
      </c>
      <c r="E3960" s="18">
        <v>28</v>
      </c>
      <c r="F3960" s="18" t="s">
        <v>45106</v>
      </c>
    </row>
    <row r="3961" spans="1:6" x14ac:dyDescent="0.15">
      <c r="A3961" t="s">
        <v>12</v>
      </c>
      <c r="B3961" t="s">
        <v>4814</v>
      </c>
      <c r="C3961" t="s">
        <v>4717</v>
      </c>
      <c r="D3961" t="s">
        <v>37457</v>
      </c>
      <c r="E3961" s="18">
        <v>27</v>
      </c>
      <c r="F3961" s="18" t="s">
        <v>42729</v>
      </c>
    </row>
    <row r="3962" spans="1:6" x14ac:dyDescent="0.15">
      <c r="A3962" t="s">
        <v>6</v>
      </c>
      <c r="B3962" t="s">
        <v>4815</v>
      </c>
      <c r="C3962" t="s">
        <v>4717</v>
      </c>
      <c r="D3962" t="s">
        <v>4816</v>
      </c>
      <c r="E3962" s="18">
        <v>26</v>
      </c>
      <c r="F3962" s="18" t="s">
        <v>42730</v>
      </c>
    </row>
    <row r="3963" spans="1:6" x14ac:dyDescent="0.15">
      <c r="A3963" t="s">
        <v>6</v>
      </c>
      <c r="B3963" t="s">
        <v>4817</v>
      </c>
      <c r="C3963" t="s">
        <v>4717</v>
      </c>
      <c r="D3963" t="s">
        <v>30909</v>
      </c>
      <c r="E3963" s="18">
        <v>40</v>
      </c>
      <c r="F3963" s="18" t="s">
        <v>42731</v>
      </c>
    </row>
    <row r="3964" spans="1:6" x14ac:dyDescent="0.15">
      <c r="A3964" t="s">
        <v>6</v>
      </c>
      <c r="B3964" t="s">
        <v>4818</v>
      </c>
      <c r="C3964" t="s">
        <v>4717</v>
      </c>
      <c r="D3964" t="s">
        <v>30910</v>
      </c>
      <c r="E3964" s="18">
        <v>27</v>
      </c>
      <c r="F3964" s="18" t="s">
        <v>42732</v>
      </c>
    </row>
    <row r="3965" spans="1:6" x14ac:dyDescent="0.15">
      <c r="A3965" t="s">
        <v>6</v>
      </c>
      <c r="B3965" t="s">
        <v>4819</v>
      </c>
      <c r="C3965" t="s">
        <v>4717</v>
      </c>
      <c r="D3965" t="s">
        <v>4820</v>
      </c>
      <c r="E3965" s="18">
        <v>39</v>
      </c>
      <c r="F3965" s="18" t="s">
        <v>42734</v>
      </c>
    </row>
    <row r="3966" spans="1:6" x14ac:dyDescent="0.15">
      <c r="A3966" t="s">
        <v>6</v>
      </c>
      <c r="B3966" t="s">
        <v>4819</v>
      </c>
      <c r="C3966" t="s">
        <v>4717</v>
      </c>
      <c r="D3966" t="s">
        <v>33430</v>
      </c>
      <c r="E3966" s="18">
        <v>27</v>
      </c>
      <c r="F3966" s="18" t="s">
        <v>42733</v>
      </c>
    </row>
    <row r="3967" spans="1:6" x14ac:dyDescent="0.15">
      <c r="A3967" t="s">
        <v>12</v>
      </c>
      <c r="B3967" t="s">
        <v>4821</v>
      </c>
      <c r="C3967" t="s">
        <v>4717</v>
      </c>
      <c r="D3967" t="s">
        <v>43946</v>
      </c>
      <c r="E3967" s="18">
        <v>4</v>
      </c>
      <c r="F3967" s="18" t="s">
        <v>42735</v>
      </c>
    </row>
    <row r="3968" spans="1:6" x14ac:dyDescent="0.15">
      <c r="A3968" t="s">
        <v>6</v>
      </c>
      <c r="B3968" t="s">
        <v>4822</v>
      </c>
      <c r="C3968" t="s">
        <v>4717</v>
      </c>
      <c r="D3968" t="s">
        <v>45472</v>
      </c>
      <c r="E3968" s="18">
        <v>18</v>
      </c>
      <c r="F3968" s="18" t="s">
        <v>42736</v>
      </c>
    </row>
    <row r="3969" spans="1:6" x14ac:dyDescent="0.15">
      <c r="A3969" t="s">
        <v>12</v>
      </c>
      <c r="B3969" t="s">
        <v>4823</v>
      </c>
      <c r="C3969" t="s">
        <v>4717</v>
      </c>
      <c r="D3969" t="s">
        <v>4824</v>
      </c>
      <c r="E3969" s="18">
        <v>22</v>
      </c>
      <c r="F3969" s="18" t="s">
        <v>42737</v>
      </c>
    </row>
    <row r="3970" spans="1:6" x14ac:dyDescent="0.15">
      <c r="A3970" t="s">
        <v>18</v>
      </c>
      <c r="B3970" t="s">
        <v>4825</v>
      </c>
      <c r="C3970" t="s">
        <v>4717</v>
      </c>
      <c r="D3970" t="s">
        <v>4826</v>
      </c>
      <c r="E3970" s="18">
        <v>23</v>
      </c>
      <c r="F3970" s="18" t="s">
        <v>42738</v>
      </c>
    </row>
    <row r="3971" spans="1:6" x14ac:dyDescent="0.15">
      <c r="A3971" t="s">
        <v>6</v>
      </c>
      <c r="B3971" t="s">
        <v>4827</v>
      </c>
      <c r="C3971" t="s">
        <v>4717</v>
      </c>
      <c r="D3971" t="s">
        <v>4828</v>
      </c>
      <c r="E3971" s="18">
        <v>1</v>
      </c>
      <c r="F3971" s="18" t="s">
        <v>42739</v>
      </c>
    </row>
    <row r="3972" spans="1:6" x14ac:dyDescent="0.15">
      <c r="A3972" t="s">
        <v>6</v>
      </c>
      <c r="B3972" t="s">
        <v>4829</v>
      </c>
      <c r="C3972" t="s">
        <v>4717</v>
      </c>
      <c r="D3972" t="s">
        <v>35887</v>
      </c>
      <c r="E3972" s="18">
        <v>22</v>
      </c>
      <c r="F3972" s="18" t="s">
        <v>42740</v>
      </c>
    </row>
    <row r="3973" spans="1:6" x14ac:dyDescent="0.15">
      <c r="A3973" t="s">
        <v>6</v>
      </c>
      <c r="B3973" t="s">
        <v>4830</v>
      </c>
      <c r="C3973" t="s">
        <v>4717</v>
      </c>
      <c r="D3973" t="s">
        <v>44184</v>
      </c>
      <c r="E3973" s="18">
        <v>21</v>
      </c>
      <c r="F3973" s="18" t="s">
        <v>42741</v>
      </c>
    </row>
    <row r="3974" spans="1:6" x14ac:dyDescent="0.15">
      <c r="A3974" t="s">
        <v>18</v>
      </c>
      <c r="B3974" t="s">
        <v>4831</v>
      </c>
      <c r="C3974" t="s">
        <v>4717</v>
      </c>
      <c r="D3974" t="s">
        <v>4832</v>
      </c>
      <c r="E3974" s="18">
        <v>23</v>
      </c>
      <c r="F3974" s="18" t="s">
        <v>42743</v>
      </c>
    </row>
    <row r="3975" spans="1:6" x14ac:dyDescent="0.15">
      <c r="A3975" t="s">
        <v>12</v>
      </c>
      <c r="B3975" t="s">
        <v>4833</v>
      </c>
      <c r="C3975" t="s">
        <v>4717</v>
      </c>
      <c r="D3975" t="s">
        <v>4834</v>
      </c>
      <c r="E3975" s="18">
        <v>17</v>
      </c>
      <c r="F3975" s="18" t="s">
        <v>42744</v>
      </c>
    </row>
    <row r="3976" spans="1:6" x14ac:dyDescent="0.15">
      <c r="A3976" t="s">
        <v>12</v>
      </c>
      <c r="B3976" t="s">
        <v>4835</v>
      </c>
      <c r="C3976" t="s">
        <v>4717</v>
      </c>
      <c r="D3976" t="s">
        <v>4836</v>
      </c>
      <c r="E3976" s="18">
        <v>17</v>
      </c>
      <c r="F3976" s="18" t="s">
        <v>42745</v>
      </c>
    </row>
    <row r="3977" spans="1:6" x14ac:dyDescent="0.15">
      <c r="A3977" t="s">
        <v>12</v>
      </c>
      <c r="B3977" t="s">
        <v>4837</v>
      </c>
      <c r="C3977" t="s">
        <v>4717</v>
      </c>
      <c r="D3977" t="s">
        <v>4838</v>
      </c>
      <c r="E3977" s="18">
        <v>7</v>
      </c>
      <c r="F3977" s="18" t="s">
        <v>42746</v>
      </c>
    </row>
    <row r="3978" spans="1:6" x14ac:dyDescent="0.15">
      <c r="A3978" t="s">
        <v>18</v>
      </c>
      <c r="B3978" t="s">
        <v>36681</v>
      </c>
      <c r="C3978" t="s">
        <v>4717</v>
      </c>
      <c r="D3978" t="s">
        <v>36682</v>
      </c>
      <c r="E3978" s="18">
        <v>9</v>
      </c>
      <c r="F3978" s="18" t="s">
        <v>42747</v>
      </c>
    </row>
    <row r="3979" spans="1:6" x14ac:dyDescent="0.15">
      <c r="A3979" t="s">
        <v>6</v>
      </c>
      <c r="B3979" t="s">
        <v>38141</v>
      </c>
      <c r="C3979" t="s">
        <v>4717</v>
      </c>
      <c r="D3979" t="s">
        <v>38142</v>
      </c>
      <c r="E3979" s="18">
        <v>27</v>
      </c>
      <c r="F3979" s="18" t="s">
        <v>42748</v>
      </c>
    </row>
    <row r="3980" spans="1:6" x14ac:dyDescent="0.15">
      <c r="A3980" t="s">
        <v>12</v>
      </c>
      <c r="B3980" t="s">
        <v>4839</v>
      </c>
      <c r="C3980" t="s">
        <v>4717</v>
      </c>
      <c r="D3980" t="s">
        <v>4840</v>
      </c>
      <c r="E3980" s="18">
        <v>40</v>
      </c>
      <c r="F3980" s="18" t="s">
        <v>42749</v>
      </c>
    </row>
    <row r="3981" spans="1:6" x14ac:dyDescent="0.15">
      <c r="A3981" t="s">
        <v>6</v>
      </c>
      <c r="B3981" t="s">
        <v>4841</v>
      </c>
      <c r="C3981" t="s">
        <v>4717</v>
      </c>
      <c r="D3981" t="s">
        <v>34689</v>
      </c>
      <c r="E3981" s="18">
        <v>13</v>
      </c>
      <c r="F3981" s="18" t="s">
        <v>42750</v>
      </c>
    </row>
    <row r="3982" spans="1:6" x14ac:dyDescent="0.15">
      <c r="A3982" t="s">
        <v>6</v>
      </c>
      <c r="B3982" t="s">
        <v>4842</v>
      </c>
      <c r="C3982" t="s">
        <v>4717</v>
      </c>
      <c r="D3982" t="s">
        <v>4843</v>
      </c>
      <c r="E3982" s="18">
        <v>1</v>
      </c>
      <c r="F3982" s="18" t="s">
        <v>42751</v>
      </c>
    </row>
    <row r="3983" spans="1:6" x14ac:dyDescent="0.15">
      <c r="A3983" t="s">
        <v>6</v>
      </c>
      <c r="B3983" t="s">
        <v>37093</v>
      </c>
      <c r="C3983" t="s">
        <v>4717</v>
      </c>
      <c r="D3983" t="s">
        <v>37094</v>
      </c>
      <c r="E3983" s="18">
        <v>30</v>
      </c>
      <c r="F3983" s="18" t="s">
        <v>42752</v>
      </c>
    </row>
    <row r="3984" spans="1:6" x14ac:dyDescent="0.15">
      <c r="A3984" t="s">
        <v>12</v>
      </c>
      <c r="B3984" t="s">
        <v>4844</v>
      </c>
      <c r="C3984" t="s">
        <v>4717</v>
      </c>
      <c r="D3984" t="s">
        <v>32762</v>
      </c>
      <c r="E3984" s="18">
        <v>13</v>
      </c>
      <c r="F3984" s="18" t="s">
        <v>42753</v>
      </c>
    </row>
    <row r="3985" spans="1:6" x14ac:dyDescent="0.15">
      <c r="A3985" t="s">
        <v>12</v>
      </c>
      <c r="B3985" t="s">
        <v>4845</v>
      </c>
      <c r="C3985" t="s">
        <v>4717</v>
      </c>
      <c r="D3985" t="s">
        <v>4846</v>
      </c>
      <c r="E3985" s="18">
        <v>23</v>
      </c>
      <c r="F3985" s="18" t="s">
        <v>42754</v>
      </c>
    </row>
    <row r="3986" spans="1:6" x14ac:dyDescent="0.15">
      <c r="A3986" t="s">
        <v>12</v>
      </c>
      <c r="B3986" t="s">
        <v>4847</v>
      </c>
      <c r="C3986" t="s">
        <v>4717</v>
      </c>
      <c r="D3986" t="s">
        <v>4848</v>
      </c>
      <c r="E3986" s="18">
        <v>36</v>
      </c>
      <c r="F3986" s="18" t="s">
        <v>42755</v>
      </c>
    </row>
    <row r="3987" spans="1:6" x14ac:dyDescent="0.15">
      <c r="A3987" t="s">
        <v>6</v>
      </c>
      <c r="B3987" t="s">
        <v>4849</v>
      </c>
      <c r="C3987" t="s">
        <v>4717</v>
      </c>
      <c r="D3987" t="s">
        <v>43076</v>
      </c>
      <c r="E3987" s="18">
        <v>27</v>
      </c>
      <c r="F3987" s="18" t="s">
        <v>42756</v>
      </c>
    </row>
    <row r="3988" spans="1:6" x14ac:dyDescent="0.15">
      <c r="A3988" t="s">
        <v>88</v>
      </c>
      <c r="B3988" t="s">
        <v>4850</v>
      </c>
      <c r="C3988" t="s">
        <v>4717</v>
      </c>
      <c r="D3988" t="s">
        <v>4851</v>
      </c>
      <c r="E3988" s="18">
        <v>44</v>
      </c>
      <c r="F3988" s="18" t="s">
        <v>42757</v>
      </c>
    </row>
    <row r="3989" spans="1:6" x14ac:dyDescent="0.15">
      <c r="A3989" t="s">
        <v>18</v>
      </c>
      <c r="B3989" t="s">
        <v>38143</v>
      </c>
      <c r="C3989" t="s">
        <v>4717</v>
      </c>
      <c r="D3989" t="s">
        <v>38144</v>
      </c>
      <c r="E3989" s="18">
        <v>37</v>
      </c>
      <c r="F3989" s="18" t="s">
        <v>42758</v>
      </c>
    </row>
    <row r="3990" spans="1:6" x14ac:dyDescent="0.15">
      <c r="A3990" t="s">
        <v>6</v>
      </c>
      <c r="B3990" t="s">
        <v>4852</v>
      </c>
      <c r="C3990" t="s">
        <v>4717</v>
      </c>
      <c r="D3990" t="s">
        <v>4853</v>
      </c>
      <c r="E3990" s="18">
        <v>41</v>
      </c>
      <c r="F3990" s="18" t="s">
        <v>42759</v>
      </c>
    </row>
    <row r="3991" spans="1:6" x14ac:dyDescent="0.15">
      <c r="A3991" t="s">
        <v>18</v>
      </c>
      <c r="B3991" t="s">
        <v>4854</v>
      </c>
      <c r="C3991" t="s">
        <v>4717</v>
      </c>
      <c r="D3991" t="s">
        <v>43947</v>
      </c>
      <c r="E3991" s="18">
        <v>44</v>
      </c>
      <c r="F3991" s="18" t="s">
        <v>42760</v>
      </c>
    </row>
    <row r="3992" spans="1:6" x14ac:dyDescent="0.15">
      <c r="A3992" t="s">
        <v>6</v>
      </c>
      <c r="B3992" t="s">
        <v>36683</v>
      </c>
      <c r="C3992" t="s">
        <v>4717</v>
      </c>
      <c r="D3992" t="s">
        <v>36684</v>
      </c>
      <c r="E3992" s="18">
        <v>3</v>
      </c>
      <c r="F3992" s="18" t="s">
        <v>42761</v>
      </c>
    </row>
    <row r="3993" spans="1:6" x14ac:dyDescent="0.15">
      <c r="A3993" t="s">
        <v>6</v>
      </c>
      <c r="B3993" t="s">
        <v>4855</v>
      </c>
      <c r="C3993" t="s">
        <v>4717</v>
      </c>
      <c r="D3993" t="s">
        <v>45473</v>
      </c>
      <c r="E3993" s="18">
        <v>16</v>
      </c>
      <c r="F3993" s="18" t="s">
        <v>42762</v>
      </c>
    </row>
    <row r="3994" spans="1:6" x14ac:dyDescent="0.15">
      <c r="A3994" t="s">
        <v>12</v>
      </c>
      <c r="B3994" t="s">
        <v>4856</v>
      </c>
      <c r="C3994" t="s">
        <v>4717</v>
      </c>
      <c r="D3994" t="s">
        <v>4857</v>
      </c>
      <c r="E3994" s="18">
        <v>15</v>
      </c>
      <c r="F3994" s="18" t="s">
        <v>42763</v>
      </c>
    </row>
    <row r="3995" spans="1:6" x14ac:dyDescent="0.15">
      <c r="A3995" t="s">
        <v>6</v>
      </c>
      <c r="B3995" t="s">
        <v>4858</v>
      </c>
      <c r="C3995" t="s">
        <v>4717</v>
      </c>
      <c r="D3995" t="s">
        <v>30464</v>
      </c>
      <c r="E3995" s="18">
        <v>4</v>
      </c>
      <c r="F3995" s="18" t="s">
        <v>42764</v>
      </c>
    </row>
    <row r="3996" spans="1:6" x14ac:dyDescent="0.15">
      <c r="A3996" t="s">
        <v>12</v>
      </c>
      <c r="B3996" t="s">
        <v>4859</v>
      </c>
      <c r="C3996" t="s">
        <v>4717</v>
      </c>
      <c r="D3996" t="s">
        <v>4860</v>
      </c>
      <c r="E3996" s="18">
        <v>2</v>
      </c>
      <c r="F3996" s="18" t="s">
        <v>42765</v>
      </c>
    </row>
    <row r="3997" spans="1:6" x14ac:dyDescent="0.15">
      <c r="A3997" t="s">
        <v>12</v>
      </c>
      <c r="B3997" t="s">
        <v>37458</v>
      </c>
      <c r="C3997" t="s">
        <v>4717</v>
      </c>
      <c r="D3997" t="s">
        <v>37459</v>
      </c>
      <c r="E3997" s="18">
        <v>1</v>
      </c>
      <c r="F3997" s="18" t="s">
        <v>42766</v>
      </c>
    </row>
    <row r="3998" spans="1:6" x14ac:dyDescent="0.15">
      <c r="A3998" t="s">
        <v>12</v>
      </c>
      <c r="B3998" t="s">
        <v>43077</v>
      </c>
      <c r="C3998" t="s">
        <v>4717</v>
      </c>
      <c r="D3998" t="s">
        <v>43078</v>
      </c>
      <c r="E3998" s="18">
        <v>1</v>
      </c>
      <c r="F3998" s="18" t="s">
        <v>43079</v>
      </c>
    </row>
    <row r="3999" spans="1:6" x14ac:dyDescent="0.15">
      <c r="A3999" t="s">
        <v>12</v>
      </c>
      <c r="B3999" t="s">
        <v>4861</v>
      </c>
      <c r="C3999" t="s">
        <v>4717</v>
      </c>
      <c r="D3999" t="s">
        <v>4862</v>
      </c>
      <c r="E3999" s="18">
        <v>15</v>
      </c>
      <c r="F3999" s="18" t="s">
        <v>42767</v>
      </c>
    </row>
    <row r="4000" spans="1:6" x14ac:dyDescent="0.15">
      <c r="A4000" t="s">
        <v>18</v>
      </c>
      <c r="B4000" t="s">
        <v>4863</v>
      </c>
      <c r="C4000" t="s">
        <v>4717</v>
      </c>
      <c r="D4000" t="s">
        <v>4864</v>
      </c>
      <c r="E4000" s="18">
        <v>4</v>
      </c>
      <c r="F4000" s="18" t="s">
        <v>42768</v>
      </c>
    </row>
    <row r="4001" spans="1:6" x14ac:dyDescent="0.15">
      <c r="A4001" t="s">
        <v>12</v>
      </c>
      <c r="B4001" t="s">
        <v>4865</v>
      </c>
      <c r="C4001" t="s">
        <v>4717</v>
      </c>
      <c r="D4001" t="s">
        <v>4866</v>
      </c>
      <c r="E4001" s="18">
        <v>4</v>
      </c>
      <c r="F4001" s="18" t="s">
        <v>42769</v>
      </c>
    </row>
    <row r="4002" spans="1:6" x14ac:dyDescent="0.15">
      <c r="A4002" t="s">
        <v>6</v>
      </c>
      <c r="B4002" t="s">
        <v>4867</v>
      </c>
      <c r="C4002" t="s">
        <v>4717</v>
      </c>
      <c r="D4002" t="s">
        <v>4868</v>
      </c>
      <c r="E4002" s="18">
        <v>16</v>
      </c>
      <c r="F4002" s="18" t="s">
        <v>42770</v>
      </c>
    </row>
    <row r="4003" spans="1:6" x14ac:dyDescent="0.15">
      <c r="A4003" t="s">
        <v>6</v>
      </c>
      <c r="B4003" t="s">
        <v>4869</v>
      </c>
      <c r="C4003" t="s">
        <v>4717</v>
      </c>
      <c r="D4003" t="s">
        <v>4860</v>
      </c>
      <c r="E4003" s="18">
        <v>2</v>
      </c>
      <c r="F4003" s="18" t="s">
        <v>42771</v>
      </c>
    </row>
    <row r="4004" spans="1:6" x14ac:dyDescent="0.15">
      <c r="A4004" t="s">
        <v>18</v>
      </c>
      <c r="B4004" t="s">
        <v>4870</v>
      </c>
      <c r="C4004" t="s">
        <v>4717</v>
      </c>
      <c r="D4004" t="s">
        <v>4871</v>
      </c>
      <c r="E4004" s="18">
        <v>5</v>
      </c>
      <c r="F4004" s="18" t="s">
        <v>42772</v>
      </c>
    </row>
    <row r="4005" spans="1:6" x14ac:dyDescent="0.15">
      <c r="A4005" t="s">
        <v>12</v>
      </c>
      <c r="B4005" t="s">
        <v>4872</v>
      </c>
      <c r="C4005" t="s">
        <v>4717</v>
      </c>
      <c r="D4005" t="s">
        <v>4873</v>
      </c>
      <c r="E4005" s="18">
        <v>20</v>
      </c>
      <c r="F4005" s="18" t="s">
        <v>42773</v>
      </c>
    </row>
    <row r="4006" spans="1:6" x14ac:dyDescent="0.15">
      <c r="A4006" t="s">
        <v>12</v>
      </c>
      <c r="B4006" t="s">
        <v>4874</v>
      </c>
      <c r="C4006" t="s">
        <v>4717</v>
      </c>
      <c r="D4006" t="s">
        <v>37460</v>
      </c>
      <c r="E4006" s="18">
        <v>34</v>
      </c>
      <c r="F4006" s="18" t="s">
        <v>42774</v>
      </c>
    </row>
    <row r="4007" spans="1:6" x14ac:dyDescent="0.15">
      <c r="A4007" t="s">
        <v>6</v>
      </c>
      <c r="B4007" t="s">
        <v>4875</v>
      </c>
      <c r="C4007" t="s">
        <v>4717</v>
      </c>
      <c r="D4007" t="s">
        <v>32191</v>
      </c>
      <c r="E4007" s="18">
        <v>13</v>
      </c>
      <c r="F4007" s="18" t="s">
        <v>42775</v>
      </c>
    </row>
    <row r="4008" spans="1:6" x14ac:dyDescent="0.15">
      <c r="A4008" t="s">
        <v>6</v>
      </c>
      <c r="B4008" t="s">
        <v>4876</v>
      </c>
      <c r="C4008" t="s">
        <v>4717</v>
      </c>
      <c r="D4008" t="s">
        <v>31472</v>
      </c>
      <c r="E4008" s="18">
        <v>28</v>
      </c>
      <c r="F4008" s="18" t="s">
        <v>42776</v>
      </c>
    </row>
    <row r="4009" spans="1:6" x14ac:dyDescent="0.15">
      <c r="A4009" t="s">
        <v>6</v>
      </c>
      <c r="B4009" t="s">
        <v>4877</v>
      </c>
      <c r="C4009" t="s">
        <v>4717</v>
      </c>
      <c r="D4009" t="s">
        <v>32482</v>
      </c>
      <c r="E4009" s="18">
        <v>1</v>
      </c>
      <c r="F4009" s="18" t="s">
        <v>42777</v>
      </c>
    </row>
    <row r="4010" spans="1:6" x14ac:dyDescent="0.15">
      <c r="A4010" t="s">
        <v>6</v>
      </c>
      <c r="B4010" t="s">
        <v>4878</v>
      </c>
      <c r="C4010" t="s">
        <v>4717</v>
      </c>
      <c r="D4010" t="s">
        <v>4879</v>
      </c>
      <c r="E4010" s="18">
        <v>14</v>
      </c>
      <c r="F4010" s="18" t="s">
        <v>42778</v>
      </c>
    </row>
    <row r="4011" spans="1:6" x14ac:dyDescent="0.15">
      <c r="A4011" t="s">
        <v>12</v>
      </c>
      <c r="B4011" t="s">
        <v>4880</v>
      </c>
      <c r="C4011" t="s">
        <v>4717</v>
      </c>
      <c r="D4011" t="s">
        <v>4881</v>
      </c>
      <c r="E4011" s="18">
        <v>2</v>
      </c>
      <c r="F4011" s="18" t="s">
        <v>42779</v>
      </c>
    </row>
    <row r="4012" spans="1:6" x14ac:dyDescent="0.15">
      <c r="A4012" t="s">
        <v>6</v>
      </c>
      <c r="B4012" t="s">
        <v>4882</v>
      </c>
      <c r="C4012" t="s">
        <v>4717</v>
      </c>
      <c r="D4012" t="s">
        <v>4883</v>
      </c>
      <c r="E4012" s="18">
        <v>37</v>
      </c>
      <c r="F4012" s="18" t="s">
        <v>42780</v>
      </c>
    </row>
    <row r="4013" spans="1:6" x14ac:dyDescent="0.15">
      <c r="A4013" t="s">
        <v>6</v>
      </c>
      <c r="B4013" t="s">
        <v>4884</v>
      </c>
      <c r="C4013" t="s">
        <v>4717</v>
      </c>
      <c r="D4013" t="s">
        <v>37461</v>
      </c>
      <c r="E4013" s="18">
        <v>28</v>
      </c>
      <c r="F4013" s="18" t="s">
        <v>42781</v>
      </c>
    </row>
    <row r="4014" spans="1:6" x14ac:dyDescent="0.15">
      <c r="A4014" t="s">
        <v>18</v>
      </c>
      <c r="B4014" t="s">
        <v>4885</v>
      </c>
      <c r="C4014" t="s">
        <v>4717</v>
      </c>
      <c r="D4014" t="s">
        <v>34410</v>
      </c>
      <c r="E4014" s="18">
        <v>13</v>
      </c>
      <c r="F4014" s="18" t="s">
        <v>42782</v>
      </c>
    </row>
    <row r="4015" spans="1:6" x14ac:dyDescent="0.15">
      <c r="A4015" t="s">
        <v>18</v>
      </c>
      <c r="B4015" t="s">
        <v>4886</v>
      </c>
      <c r="C4015" t="s">
        <v>4717</v>
      </c>
      <c r="D4015" t="s">
        <v>30911</v>
      </c>
      <c r="E4015" s="18">
        <v>13</v>
      </c>
      <c r="F4015" s="18" t="s">
        <v>42783</v>
      </c>
    </row>
    <row r="4016" spans="1:6" x14ac:dyDescent="0.15">
      <c r="A4016" t="s">
        <v>6</v>
      </c>
      <c r="B4016" t="s">
        <v>4887</v>
      </c>
      <c r="C4016" t="s">
        <v>4717</v>
      </c>
      <c r="D4016" t="s">
        <v>33081</v>
      </c>
      <c r="E4016" s="18">
        <v>14</v>
      </c>
      <c r="F4016" s="18" t="s">
        <v>42784</v>
      </c>
    </row>
    <row r="4017" spans="1:6" x14ac:dyDescent="0.15">
      <c r="A4017" t="s">
        <v>12</v>
      </c>
      <c r="B4017" t="s">
        <v>4888</v>
      </c>
      <c r="C4017" t="s">
        <v>4717</v>
      </c>
      <c r="D4017" t="s">
        <v>30912</v>
      </c>
      <c r="E4017" s="18">
        <v>39</v>
      </c>
      <c r="F4017" s="18" t="s">
        <v>42785</v>
      </c>
    </row>
    <row r="4018" spans="1:6" x14ac:dyDescent="0.15">
      <c r="A4018" t="s">
        <v>6</v>
      </c>
      <c r="B4018" t="s">
        <v>4889</v>
      </c>
      <c r="C4018" t="s">
        <v>4717</v>
      </c>
      <c r="D4018" t="s">
        <v>4890</v>
      </c>
      <c r="E4018" s="18">
        <v>37</v>
      </c>
      <c r="F4018" s="18" t="s">
        <v>42786</v>
      </c>
    </row>
    <row r="4019" spans="1:6" x14ac:dyDescent="0.15">
      <c r="A4019" t="s">
        <v>6</v>
      </c>
      <c r="B4019" t="s">
        <v>4889</v>
      </c>
      <c r="C4019" t="s">
        <v>4717</v>
      </c>
      <c r="D4019" t="s">
        <v>33868</v>
      </c>
      <c r="E4019" s="18">
        <v>39</v>
      </c>
      <c r="F4019" s="18" t="s">
        <v>42787</v>
      </c>
    </row>
    <row r="4020" spans="1:6" x14ac:dyDescent="0.15">
      <c r="A4020" t="s">
        <v>6</v>
      </c>
      <c r="B4020" t="s">
        <v>4891</v>
      </c>
      <c r="C4020" t="s">
        <v>4717</v>
      </c>
      <c r="D4020" t="s">
        <v>32763</v>
      </c>
      <c r="E4020" s="18">
        <v>27</v>
      </c>
      <c r="F4020" s="18" t="s">
        <v>42788</v>
      </c>
    </row>
    <row r="4021" spans="1:6" x14ac:dyDescent="0.15">
      <c r="A4021" t="s">
        <v>6</v>
      </c>
      <c r="B4021" t="s">
        <v>4892</v>
      </c>
      <c r="C4021" t="s">
        <v>4717</v>
      </c>
      <c r="D4021" t="s">
        <v>4893</v>
      </c>
      <c r="E4021" s="18">
        <v>18</v>
      </c>
      <c r="F4021" s="18" t="s">
        <v>42789</v>
      </c>
    </row>
    <row r="4022" spans="1:6" x14ac:dyDescent="0.15">
      <c r="A4022" t="s">
        <v>6</v>
      </c>
      <c r="B4022" t="s">
        <v>38385</v>
      </c>
      <c r="C4022" t="s">
        <v>4717</v>
      </c>
      <c r="D4022" t="s">
        <v>38386</v>
      </c>
      <c r="E4022" s="18">
        <v>33</v>
      </c>
      <c r="F4022" s="18" t="s">
        <v>42790</v>
      </c>
    </row>
    <row r="4023" spans="1:6" x14ac:dyDescent="0.15">
      <c r="A4023" t="s">
        <v>6</v>
      </c>
      <c r="B4023" t="s">
        <v>4894</v>
      </c>
      <c r="C4023" t="s">
        <v>4717</v>
      </c>
      <c r="D4023" t="s">
        <v>44498</v>
      </c>
      <c r="E4023" s="18">
        <v>13</v>
      </c>
      <c r="F4023" s="18" t="s">
        <v>42791</v>
      </c>
    </row>
    <row r="4024" spans="1:6" x14ac:dyDescent="0.15">
      <c r="A4024" t="s">
        <v>12</v>
      </c>
      <c r="B4024" t="s">
        <v>4895</v>
      </c>
      <c r="C4024" t="s">
        <v>4717</v>
      </c>
      <c r="D4024" t="s">
        <v>4896</v>
      </c>
      <c r="E4024" s="18">
        <v>12</v>
      </c>
      <c r="F4024" s="18" t="s">
        <v>42792</v>
      </c>
    </row>
    <row r="4025" spans="1:6" x14ac:dyDescent="0.15">
      <c r="A4025" t="s">
        <v>6</v>
      </c>
      <c r="B4025" t="s">
        <v>43948</v>
      </c>
      <c r="C4025" t="s">
        <v>4717</v>
      </c>
      <c r="D4025" t="s">
        <v>43949</v>
      </c>
      <c r="E4025" s="18">
        <v>42</v>
      </c>
      <c r="F4025" s="18" t="s">
        <v>43950</v>
      </c>
    </row>
    <row r="4026" spans="1:6" x14ac:dyDescent="0.15">
      <c r="A4026" t="s">
        <v>6</v>
      </c>
      <c r="B4026" t="s">
        <v>4897</v>
      </c>
      <c r="C4026" t="s">
        <v>4717</v>
      </c>
      <c r="D4026" t="s">
        <v>4898</v>
      </c>
      <c r="E4026" s="18">
        <v>11</v>
      </c>
      <c r="F4026" s="18" t="s">
        <v>42793</v>
      </c>
    </row>
    <row r="4027" spans="1:6" x14ac:dyDescent="0.15">
      <c r="A4027" t="s">
        <v>18</v>
      </c>
      <c r="B4027" t="s">
        <v>4899</v>
      </c>
      <c r="C4027" t="s">
        <v>4717</v>
      </c>
      <c r="D4027" t="s">
        <v>38145</v>
      </c>
      <c r="E4027" s="18">
        <v>23</v>
      </c>
      <c r="F4027" s="18" t="s">
        <v>42794</v>
      </c>
    </row>
    <row r="4028" spans="1:6" x14ac:dyDescent="0.15">
      <c r="A4028" t="s">
        <v>12</v>
      </c>
      <c r="B4028" t="s">
        <v>4900</v>
      </c>
      <c r="C4028" t="s">
        <v>4717</v>
      </c>
      <c r="D4028" t="s">
        <v>4901</v>
      </c>
      <c r="E4028" s="18">
        <v>27</v>
      </c>
      <c r="F4028" s="18" t="s">
        <v>42795</v>
      </c>
    </row>
    <row r="4029" spans="1:6" x14ac:dyDescent="0.15">
      <c r="A4029" t="s">
        <v>6</v>
      </c>
      <c r="B4029" t="s">
        <v>4902</v>
      </c>
      <c r="C4029" t="s">
        <v>4717</v>
      </c>
      <c r="D4029" t="s">
        <v>4903</v>
      </c>
      <c r="E4029" s="18">
        <v>19</v>
      </c>
      <c r="F4029" s="18" t="s">
        <v>42796</v>
      </c>
    </row>
    <row r="4030" spans="1:6" x14ac:dyDescent="0.15">
      <c r="A4030" t="s">
        <v>18</v>
      </c>
      <c r="B4030" t="s">
        <v>4904</v>
      </c>
      <c r="C4030" t="s">
        <v>4717</v>
      </c>
      <c r="D4030" t="s">
        <v>4905</v>
      </c>
      <c r="E4030" s="18">
        <v>27</v>
      </c>
      <c r="F4030" s="18" t="s">
        <v>42797</v>
      </c>
    </row>
    <row r="4031" spans="1:6" x14ac:dyDescent="0.15">
      <c r="A4031" t="s">
        <v>18</v>
      </c>
      <c r="B4031" t="s">
        <v>4904</v>
      </c>
      <c r="C4031" t="s">
        <v>4717</v>
      </c>
      <c r="D4031" t="s">
        <v>34690</v>
      </c>
      <c r="E4031" s="18">
        <v>34</v>
      </c>
      <c r="F4031" s="18" t="s">
        <v>42798</v>
      </c>
    </row>
    <row r="4032" spans="1:6" x14ac:dyDescent="0.15">
      <c r="A4032" t="s">
        <v>12</v>
      </c>
      <c r="B4032" t="s">
        <v>4906</v>
      </c>
      <c r="C4032" t="s">
        <v>4717</v>
      </c>
      <c r="D4032" t="s">
        <v>4907</v>
      </c>
      <c r="E4032" s="18">
        <v>14</v>
      </c>
      <c r="F4032" s="18" t="s">
        <v>42799</v>
      </c>
    </row>
    <row r="4033" spans="1:6" x14ac:dyDescent="0.15">
      <c r="A4033" t="s">
        <v>6</v>
      </c>
      <c r="B4033" t="s">
        <v>4908</v>
      </c>
      <c r="C4033" t="s">
        <v>4717</v>
      </c>
      <c r="D4033" t="s">
        <v>44185</v>
      </c>
      <c r="E4033" s="18">
        <v>1</v>
      </c>
      <c r="F4033" s="18" t="s">
        <v>42800</v>
      </c>
    </row>
    <row r="4034" spans="1:6" x14ac:dyDescent="0.15">
      <c r="A4034" t="s">
        <v>6</v>
      </c>
      <c r="B4034" t="s">
        <v>4909</v>
      </c>
      <c r="C4034" t="s">
        <v>4717</v>
      </c>
      <c r="D4034" t="s">
        <v>4910</v>
      </c>
      <c r="E4034" s="18">
        <v>30</v>
      </c>
      <c r="F4034" s="18" t="s">
        <v>42801</v>
      </c>
    </row>
    <row r="4035" spans="1:6" x14ac:dyDescent="0.15">
      <c r="A4035" t="s">
        <v>12</v>
      </c>
      <c r="B4035" t="s">
        <v>44499</v>
      </c>
      <c r="C4035" t="s">
        <v>4717</v>
      </c>
      <c r="D4035" t="s">
        <v>44500</v>
      </c>
      <c r="E4035" s="18">
        <v>13</v>
      </c>
      <c r="F4035" s="18" t="s">
        <v>44501</v>
      </c>
    </row>
    <row r="4036" spans="1:6" x14ac:dyDescent="0.15">
      <c r="A4036" t="s">
        <v>6</v>
      </c>
      <c r="B4036" t="s">
        <v>4911</v>
      </c>
      <c r="C4036" t="s">
        <v>4717</v>
      </c>
      <c r="D4036" t="s">
        <v>4912</v>
      </c>
      <c r="E4036" s="18">
        <v>36</v>
      </c>
      <c r="F4036" s="18" t="s">
        <v>42802</v>
      </c>
    </row>
    <row r="4037" spans="1:6" x14ac:dyDescent="0.15">
      <c r="A4037" t="s">
        <v>12</v>
      </c>
      <c r="B4037" t="s">
        <v>4913</v>
      </c>
      <c r="C4037" t="s">
        <v>4717</v>
      </c>
      <c r="D4037" t="s">
        <v>31473</v>
      </c>
      <c r="E4037" s="18">
        <v>38</v>
      </c>
      <c r="F4037" s="18" t="s">
        <v>42803</v>
      </c>
    </row>
    <row r="4038" spans="1:6" x14ac:dyDescent="0.15">
      <c r="A4038" t="s">
        <v>12</v>
      </c>
      <c r="B4038" t="s">
        <v>4914</v>
      </c>
      <c r="C4038" t="s">
        <v>4717</v>
      </c>
      <c r="D4038" t="s">
        <v>4915</v>
      </c>
      <c r="E4038" s="18">
        <v>26</v>
      </c>
      <c r="F4038" s="18" t="s">
        <v>42804</v>
      </c>
    </row>
    <row r="4039" spans="1:6" x14ac:dyDescent="0.15">
      <c r="A4039" t="s">
        <v>12</v>
      </c>
      <c r="B4039" t="s">
        <v>4916</v>
      </c>
      <c r="C4039" t="s">
        <v>4717</v>
      </c>
      <c r="D4039" t="s">
        <v>4917</v>
      </c>
      <c r="E4039" s="18">
        <v>40</v>
      </c>
      <c r="F4039" s="18" t="s">
        <v>42805</v>
      </c>
    </row>
    <row r="4040" spans="1:6" x14ac:dyDescent="0.15">
      <c r="A4040" t="s">
        <v>12</v>
      </c>
      <c r="B4040" t="s">
        <v>4918</v>
      </c>
      <c r="C4040" t="s">
        <v>4717</v>
      </c>
      <c r="D4040" t="s">
        <v>45474</v>
      </c>
      <c r="E4040" s="18">
        <v>30</v>
      </c>
      <c r="F4040" s="18" t="s">
        <v>42807</v>
      </c>
    </row>
    <row r="4041" spans="1:6" x14ac:dyDescent="0.15">
      <c r="A4041" t="s">
        <v>12</v>
      </c>
      <c r="B4041" t="s">
        <v>4918</v>
      </c>
      <c r="C4041" t="s">
        <v>4717</v>
      </c>
      <c r="D4041" t="s">
        <v>30109</v>
      </c>
      <c r="E4041" s="18">
        <v>27</v>
      </c>
      <c r="F4041" s="18" t="s">
        <v>42808</v>
      </c>
    </row>
    <row r="4042" spans="1:6" x14ac:dyDescent="0.15">
      <c r="A4042" t="s">
        <v>12</v>
      </c>
      <c r="B4042" t="s">
        <v>4918</v>
      </c>
      <c r="C4042" t="s">
        <v>4717</v>
      </c>
      <c r="D4042" t="s">
        <v>31474</v>
      </c>
      <c r="E4042" s="18">
        <v>20</v>
      </c>
      <c r="F4042" s="18" t="s">
        <v>42806</v>
      </c>
    </row>
    <row r="4043" spans="1:6" x14ac:dyDescent="0.15">
      <c r="A4043" t="s">
        <v>12</v>
      </c>
      <c r="B4043" t="s">
        <v>4919</v>
      </c>
      <c r="C4043" t="s">
        <v>4717</v>
      </c>
      <c r="D4043" t="s">
        <v>30913</v>
      </c>
      <c r="E4043" s="18">
        <v>27</v>
      </c>
      <c r="F4043" s="18" t="s">
        <v>42812</v>
      </c>
    </row>
    <row r="4044" spans="1:6" x14ac:dyDescent="0.15">
      <c r="A4044" t="s">
        <v>6</v>
      </c>
      <c r="B4044" t="s">
        <v>4919</v>
      </c>
      <c r="C4044" t="s">
        <v>4717</v>
      </c>
      <c r="D4044" t="s">
        <v>33870</v>
      </c>
      <c r="E4044" s="18">
        <v>27</v>
      </c>
      <c r="F4044" s="18" t="s">
        <v>42813</v>
      </c>
    </row>
    <row r="4045" spans="1:6" x14ac:dyDescent="0.15">
      <c r="A4045" t="s">
        <v>12</v>
      </c>
      <c r="B4045" t="s">
        <v>4919</v>
      </c>
      <c r="C4045" t="s">
        <v>4717</v>
      </c>
      <c r="D4045" t="s">
        <v>32483</v>
      </c>
      <c r="E4045" s="18">
        <v>18</v>
      </c>
      <c r="F4045" s="18" t="s">
        <v>42809</v>
      </c>
    </row>
    <row r="4046" spans="1:6" x14ac:dyDescent="0.15">
      <c r="A4046" t="s">
        <v>6</v>
      </c>
      <c r="B4046" t="s">
        <v>4921</v>
      </c>
      <c r="C4046" t="s">
        <v>4717</v>
      </c>
      <c r="D4046" t="s">
        <v>44186</v>
      </c>
      <c r="E4046" s="18">
        <v>1</v>
      </c>
      <c r="F4046" s="18" t="s">
        <v>42814</v>
      </c>
    </row>
    <row r="4047" spans="1:6" x14ac:dyDescent="0.15">
      <c r="A4047" t="s">
        <v>18</v>
      </c>
      <c r="B4047" t="s">
        <v>4919</v>
      </c>
      <c r="C4047" t="s">
        <v>4717</v>
      </c>
      <c r="D4047" t="s">
        <v>33869</v>
      </c>
      <c r="E4047" s="18">
        <v>34</v>
      </c>
      <c r="F4047" s="18" t="s">
        <v>42810</v>
      </c>
    </row>
    <row r="4048" spans="1:6" x14ac:dyDescent="0.15">
      <c r="A4048" t="s">
        <v>12</v>
      </c>
      <c r="B4048" t="s">
        <v>4919</v>
      </c>
      <c r="C4048" t="s">
        <v>4717</v>
      </c>
      <c r="D4048" t="s">
        <v>4920</v>
      </c>
      <c r="E4048" s="18">
        <v>30</v>
      </c>
      <c r="F4048" s="18" t="s">
        <v>42811</v>
      </c>
    </row>
    <row r="4049" spans="1:6" x14ac:dyDescent="0.15">
      <c r="A4049" t="s">
        <v>6</v>
      </c>
      <c r="B4049" t="s">
        <v>4922</v>
      </c>
      <c r="C4049" t="s">
        <v>4717</v>
      </c>
      <c r="D4049" t="s">
        <v>4923</v>
      </c>
      <c r="E4049" s="18">
        <v>20</v>
      </c>
      <c r="F4049" s="18" t="s">
        <v>42815</v>
      </c>
    </row>
    <row r="4050" spans="1:6" x14ac:dyDescent="0.15">
      <c r="A4050" t="s">
        <v>6</v>
      </c>
      <c r="B4050" t="s">
        <v>4924</v>
      </c>
      <c r="C4050" t="s">
        <v>4717</v>
      </c>
      <c r="D4050" t="s">
        <v>45475</v>
      </c>
      <c r="E4050" s="18">
        <v>13</v>
      </c>
      <c r="F4050" s="18" t="s">
        <v>42816</v>
      </c>
    </row>
    <row r="4051" spans="1:6" x14ac:dyDescent="0.15">
      <c r="A4051" t="s">
        <v>18</v>
      </c>
      <c r="B4051" t="s">
        <v>4925</v>
      </c>
      <c r="C4051" t="s">
        <v>4717</v>
      </c>
      <c r="D4051" t="s">
        <v>4926</v>
      </c>
      <c r="E4051" s="18">
        <v>23</v>
      </c>
      <c r="F4051" s="18" t="s">
        <v>42817</v>
      </c>
    </row>
    <row r="4052" spans="1:6" x14ac:dyDescent="0.15">
      <c r="A4052" t="s">
        <v>12</v>
      </c>
      <c r="B4052" t="s">
        <v>4927</v>
      </c>
      <c r="C4052" t="s">
        <v>4717</v>
      </c>
      <c r="D4052" t="s">
        <v>32764</v>
      </c>
      <c r="E4052" s="18">
        <v>40</v>
      </c>
      <c r="F4052" s="18" t="s">
        <v>42818</v>
      </c>
    </row>
    <row r="4053" spans="1:6" x14ac:dyDescent="0.15">
      <c r="A4053" t="s">
        <v>6</v>
      </c>
      <c r="B4053" t="s">
        <v>4928</v>
      </c>
      <c r="C4053" t="s">
        <v>4717</v>
      </c>
      <c r="D4053" t="s">
        <v>35515</v>
      </c>
      <c r="E4053" s="18">
        <v>36</v>
      </c>
      <c r="F4053" s="18" t="s">
        <v>42819</v>
      </c>
    </row>
    <row r="4054" spans="1:6" x14ac:dyDescent="0.15">
      <c r="A4054" t="s">
        <v>12</v>
      </c>
      <c r="B4054" t="s">
        <v>4929</v>
      </c>
      <c r="C4054" t="s">
        <v>4717</v>
      </c>
      <c r="D4054" t="s">
        <v>4930</v>
      </c>
      <c r="E4054" s="18">
        <v>35</v>
      </c>
      <c r="F4054" s="18" t="s">
        <v>42820</v>
      </c>
    </row>
    <row r="4055" spans="1:6" x14ac:dyDescent="0.15">
      <c r="A4055" t="s">
        <v>12</v>
      </c>
      <c r="B4055" t="s">
        <v>44808</v>
      </c>
      <c r="C4055" t="s">
        <v>4717</v>
      </c>
      <c r="D4055" t="s">
        <v>44809</v>
      </c>
      <c r="E4055" s="18">
        <v>35</v>
      </c>
      <c r="F4055" s="18" t="s">
        <v>44810</v>
      </c>
    </row>
    <row r="4056" spans="1:6" x14ac:dyDescent="0.15">
      <c r="A4056" t="s">
        <v>12</v>
      </c>
      <c r="B4056" t="s">
        <v>4931</v>
      </c>
      <c r="C4056" t="s">
        <v>4754</v>
      </c>
      <c r="D4056" t="s">
        <v>4932</v>
      </c>
      <c r="E4056" s="18">
        <v>21</v>
      </c>
      <c r="F4056" s="18" t="s">
        <v>42821</v>
      </c>
    </row>
    <row r="4057" spans="1:6" x14ac:dyDescent="0.15">
      <c r="A4057" t="s">
        <v>12</v>
      </c>
      <c r="B4057" t="s">
        <v>4933</v>
      </c>
      <c r="C4057" t="s">
        <v>4754</v>
      </c>
      <c r="D4057" t="s">
        <v>4934</v>
      </c>
      <c r="E4057" s="18">
        <v>21</v>
      </c>
      <c r="F4057" s="18" t="s">
        <v>42822</v>
      </c>
    </row>
    <row r="4058" spans="1:6" x14ac:dyDescent="0.15">
      <c r="A4058" t="s">
        <v>6</v>
      </c>
      <c r="B4058" t="s">
        <v>4935</v>
      </c>
      <c r="C4058" t="s">
        <v>4754</v>
      </c>
      <c r="D4058" t="s">
        <v>4936</v>
      </c>
      <c r="E4058" s="18">
        <v>21</v>
      </c>
      <c r="F4058" s="18" t="s">
        <v>42823</v>
      </c>
    </row>
    <row r="4059" spans="1:6" x14ac:dyDescent="0.15">
      <c r="A4059" t="s">
        <v>12</v>
      </c>
      <c r="B4059" t="s">
        <v>4937</v>
      </c>
      <c r="C4059" t="s">
        <v>4717</v>
      </c>
      <c r="D4059" t="s">
        <v>4938</v>
      </c>
      <c r="E4059" s="18">
        <v>40</v>
      </c>
      <c r="F4059" s="18" t="s">
        <v>42824</v>
      </c>
    </row>
    <row r="4060" spans="1:6" x14ac:dyDescent="0.15">
      <c r="A4060" t="s">
        <v>12</v>
      </c>
      <c r="B4060" t="s">
        <v>4939</v>
      </c>
      <c r="C4060" t="s">
        <v>4754</v>
      </c>
      <c r="D4060" t="s">
        <v>30914</v>
      </c>
      <c r="E4060" s="18">
        <v>21</v>
      </c>
      <c r="F4060" s="18" t="s">
        <v>42825</v>
      </c>
    </row>
    <row r="4061" spans="1:6" x14ac:dyDescent="0.15">
      <c r="A4061" t="s">
        <v>6</v>
      </c>
      <c r="B4061" t="s">
        <v>4940</v>
      </c>
      <c r="C4061" t="s">
        <v>4717</v>
      </c>
      <c r="D4061" t="s">
        <v>4941</v>
      </c>
      <c r="E4061" s="18">
        <v>23</v>
      </c>
      <c r="F4061" s="18" t="s">
        <v>42826</v>
      </c>
    </row>
    <row r="4062" spans="1:6" x14ac:dyDescent="0.15">
      <c r="A4062" t="s">
        <v>12</v>
      </c>
      <c r="B4062" t="s">
        <v>4942</v>
      </c>
      <c r="C4062" t="s">
        <v>4717</v>
      </c>
      <c r="D4062" t="s">
        <v>4943</v>
      </c>
      <c r="E4062" s="18">
        <v>13</v>
      </c>
      <c r="F4062" s="18" t="s">
        <v>42827</v>
      </c>
    </row>
    <row r="4063" spans="1:6" x14ac:dyDescent="0.15">
      <c r="A4063" t="s">
        <v>138</v>
      </c>
      <c r="B4063" t="s">
        <v>35888</v>
      </c>
      <c r="C4063" t="s">
        <v>4717</v>
      </c>
      <c r="D4063" t="s">
        <v>35889</v>
      </c>
      <c r="E4063" s="18">
        <v>22</v>
      </c>
      <c r="F4063" s="18" t="s">
        <v>42828</v>
      </c>
    </row>
    <row r="4064" spans="1:6" x14ac:dyDescent="0.15">
      <c r="A4064" t="s">
        <v>6</v>
      </c>
      <c r="B4064" t="s">
        <v>4944</v>
      </c>
      <c r="C4064" t="s">
        <v>4717</v>
      </c>
      <c r="D4064" t="s">
        <v>4945</v>
      </c>
      <c r="E4064" s="18">
        <v>21</v>
      </c>
      <c r="F4064" s="18" t="s">
        <v>42829</v>
      </c>
    </row>
    <row r="4065" spans="1:6" x14ac:dyDescent="0.15">
      <c r="A4065" t="s">
        <v>6</v>
      </c>
      <c r="B4065" t="s">
        <v>4946</v>
      </c>
      <c r="C4065" t="s">
        <v>4717</v>
      </c>
      <c r="D4065" t="s">
        <v>4947</v>
      </c>
      <c r="E4065" s="18">
        <v>13</v>
      </c>
      <c r="F4065" s="18" t="s">
        <v>42830</v>
      </c>
    </row>
    <row r="4066" spans="1:6" x14ac:dyDescent="0.15">
      <c r="A4066" t="s">
        <v>12</v>
      </c>
      <c r="B4066" t="s">
        <v>4948</v>
      </c>
      <c r="C4066" t="s">
        <v>4717</v>
      </c>
      <c r="D4066" t="s">
        <v>33871</v>
      </c>
      <c r="E4066" s="18">
        <v>9</v>
      </c>
      <c r="F4066" s="18" t="s">
        <v>42831</v>
      </c>
    </row>
    <row r="4067" spans="1:6" x14ac:dyDescent="0.15">
      <c r="A4067" t="s">
        <v>12</v>
      </c>
      <c r="B4067" t="s">
        <v>4949</v>
      </c>
      <c r="C4067" t="s">
        <v>4717</v>
      </c>
      <c r="D4067" t="s">
        <v>4950</v>
      </c>
      <c r="E4067" s="18">
        <v>12</v>
      </c>
      <c r="F4067" s="18" t="s">
        <v>42832</v>
      </c>
    </row>
    <row r="4068" spans="1:6" x14ac:dyDescent="0.15">
      <c r="A4068" t="s">
        <v>6</v>
      </c>
      <c r="B4068" t="s">
        <v>4951</v>
      </c>
      <c r="C4068" t="s">
        <v>4717</v>
      </c>
      <c r="D4068" t="s">
        <v>34411</v>
      </c>
      <c r="E4068" s="18">
        <v>8</v>
      </c>
      <c r="F4068" s="18" t="s">
        <v>42833</v>
      </c>
    </row>
    <row r="4069" spans="1:6" x14ac:dyDescent="0.15">
      <c r="A4069" t="s">
        <v>18</v>
      </c>
      <c r="B4069" t="s">
        <v>4952</v>
      </c>
      <c r="C4069" t="s">
        <v>4717</v>
      </c>
      <c r="D4069" t="s">
        <v>37462</v>
      </c>
      <c r="E4069" s="18">
        <v>2</v>
      </c>
      <c r="F4069" s="18" t="s">
        <v>42834</v>
      </c>
    </row>
    <row r="4070" spans="1:6" x14ac:dyDescent="0.15">
      <c r="A4070" t="s">
        <v>6</v>
      </c>
      <c r="B4070" t="s">
        <v>4953</v>
      </c>
      <c r="C4070" t="s">
        <v>4717</v>
      </c>
      <c r="D4070" t="s">
        <v>32484</v>
      </c>
      <c r="E4070" s="18">
        <v>27</v>
      </c>
      <c r="F4070" s="18" t="s">
        <v>42835</v>
      </c>
    </row>
    <row r="4071" spans="1:6" x14ac:dyDescent="0.15">
      <c r="A4071" t="s">
        <v>6</v>
      </c>
      <c r="B4071" t="s">
        <v>4954</v>
      </c>
      <c r="C4071" t="s">
        <v>4717</v>
      </c>
      <c r="D4071" t="s">
        <v>4955</v>
      </c>
      <c r="E4071" s="18">
        <v>23</v>
      </c>
      <c r="F4071" s="18" t="s">
        <v>42836</v>
      </c>
    </row>
    <row r="4072" spans="1:6" x14ac:dyDescent="0.15">
      <c r="A4072" t="s">
        <v>18</v>
      </c>
      <c r="B4072" t="s">
        <v>4956</v>
      </c>
      <c r="C4072" t="s">
        <v>4717</v>
      </c>
      <c r="D4072" t="s">
        <v>45476</v>
      </c>
      <c r="E4072" s="18">
        <v>39</v>
      </c>
      <c r="F4072" s="18" t="s">
        <v>42837</v>
      </c>
    </row>
    <row r="4073" spans="1:6" x14ac:dyDescent="0.15">
      <c r="A4073" t="s">
        <v>6</v>
      </c>
      <c r="B4073" t="s">
        <v>4954</v>
      </c>
      <c r="C4073" t="s">
        <v>4717</v>
      </c>
      <c r="D4073" t="s">
        <v>35890</v>
      </c>
      <c r="E4073" s="18">
        <v>3</v>
      </c>
      <c r="F4073" s="18" t="s">
        <v>42838</v>
      </c>
    </row>
    <row r="4074" spans="1:6" x14ac:dyDescent="0.15">
      <c r="A4074" t="s">
        <v>12</v>
      </c>
      <c r="B4074" t="s">
        <v>4957</v>
      </c>
      <c r="C4074" t="s">
        <v>4717</v>
      </c>
      <c r="D4074" t="s">
        <v>4958</v>
      </c>
      <c r="E4074" s="18">
        <v>27</v>
      </c>
      <c r="F4074" s="18" t="s">
        <v>42839</v>
      </c>
    </row>
    <row r="4075" spans="1:6" x14ac:dyDescent="0.15">
      <c r="A4075" t="s">
        <v>6</v>
      </c>
      <c r="B4075" t="s">
        <v>4959</v>
      </c>
      <c r="C4075" t="s">
        <v>4717</v>
      </c>
      <c r="D4075" t="s">
        <v>4960</v>
      </c>
      <c r="E4075" s="18">
        <v>23</v>
      </c>
      <c r="F4075" s="18" t="s">
        <v>42840</v>
      </c>
    </row>
    <row r="4076" spans="1:6" x14ac:dyDescent="0.15">
      <c r="A4076" t="s">
        <v>6</v>
      </c>
      <c r="B4076" t="s">
        <v>4961</v>
      </c>
      <c r="C4076" t="s">
        <v>4717</v>
      </c>
      <c r="D4076" t="s">
        <v>4962</v>
      </c>
      <c r="E4076" s="18">
        <v>1</v>
      </c>
      <c r="F4076" s="18" t="s">
        <v>42841</v>
      </c>
    </row>
    <row r="4077" spans="1:6" x14ac:dyDescent="0.15">
      <c r="A4077" t="s">
        <v>18</v>
      </c>
      <c r="B4077" t="s">
        <v>4963</v>
      </c>
      <c r="C4077" t="s">
        <v>4717</v>
      </c>
      <c r="D4077" t="s">
        <v>33872</v>
      </c>
      <c r="E4077" s="18">
        <v>8</v>
      </c>
      <c r="F4077" s="18" t="s">
        <v>42842</v>
      </c>
    </row>
    <row r="4078" spans="1:6" x14ac:dyDescent="0.15">
      <c r="A4078" t="s">
        <v>12</v>
      </c>
      <c r="B4078" t="s">
        <v>4964</v>
      </c>
      <c r="C4078" t="s">
        <v>4717</v>
      </c>
      <c r="D4078" t="s">
        <v>4965</v>
      </c>
      <c r="E4078" s="18">
        <v>23</v>
      </c>
      <c r="F4078" s="18" t="s">
        <v>42843</v>
      </c>
    </row>
    <row r="4079" spans="1:6" x14ac:dyDescent="0.15">
      <c r="A4079" t="s">
        <v>6</v>
      </c>
      <c r="B4079" t="s">
        <v>4964</v>
      </c>
      <c r="C4079" t="s">
        <v>4717</v>
      </c>
      <c r="D4079" t="s">
        <v>45477</v>
      </c>
      <c r="E4079">
        <v>23</v>
      </c>
      <c r="F4079" t="s">
        <v>45478</v>
      </c>
    </row>
    <row r="4080" spans="1:6" x14ac:dyDescent="0.15">
      <c r="A4080" t="s">
        <v>6</v>
      </c>
      <c r="B4080" t="s">
        <v>38146</v>
      </c>
      <c r="C4080" t="s">
        <v>4717</v>
      </c>
      <c r="D4080" t="s">
        <v>38147</v>
      </c>
      <c r="E4080" s="18">
        <v>40</v>
      </c>
      <c r="F4080" s="18" t="s">
        <v>42844</v>
      </c>
    </row>
    <row r="4081" spans="1:6" x14ac:dyDescent="0.15">
      <c r="A4081" t="s">
        <v>12</v>
      </c>
      <c r="B4081" t="s">
        <v>4966</v>
      </c>
      <c r="C4081" t="s">
        <v>4717</v>
      </c>
      <c r="D4081" t="s">
        <v>4967</v>
      </c>
      <c r="E4081" s="18">
        <v>28</v>
      </c>
      <c r="F4081" s="18" t="s">
        <v>42845</v>
      </c>
    </row>
    <row r="4082" spans="1:6" x14ac:dyDescent="0.15">
      <c r="A4082" t="s">
        <v>18</v>
      </c>
      <c r="B4082" t="s">
        <v>4966</v>
      </c>
      <c r="C4082" t="s">
        <v>4717</v>
      </c>
      <c r="D4082" t="s">
        <v>37463</v>
      </c>
      <c r="E4082" s="18">
        <v>32</v>
      </c>
      <c r="F4082" s="18" t="s">
        <v>42846</v>
      </c>
    </row>
    <row r="4083" spans="1:6" x14ac:dyDescent="0.15">
      <c r="A4083" t="s">
        <v>6</v>
      </c>
      <c r="B4083" t="s">
        <v>4968</v>
      </c>
      <c r="C4083" t="s">
        <v>4717</v>
      </c>
      <c r="D4083" t="s">
        <v>4969</v>
      </c>
      <c r="E4083" s="18">
        <v>13</v>
      </c>
      <c r="F4083" s="18" t="s">
        <v>42847</v>
      </c>
    </row>
    <row r="4084" spans="1:6" x14ac:dyDescent="0.15">
      <c r="A4084" t="s">
        <v>6</v>
      </c>
      <c r="B4084" t="s">
        <v>4970</v>
      </c>
      <c r="C4084" t="s">
        <v>4717</v>
      </c>
      <c r="D4084" t="s">
        <v>4971</v>
      </c>
      <c r="E4084" s="18">
        <v>2</v>
      </c>
      <c r="F4084" s="18" t="s">
        <v>42848</v>
      </c>
    </row>
    <row r="4085" spans="1:6" x14ac:dyDescent="0.15">
      <c r="A4085" t="s">
        <v>12</v>
      </c>
      <c r="B4085" t="s">
        <v>4972</v>
      </c>
      <c r="C4085" t="s">
        <v>4717</v>
      </c>
      <c r="D4085" t="s">
        <v>38148</v>
      </c>
      <c r="E4085" s="18">
        <v>23</v>
      </c>
      <c r="F4085" s="18" t="s">
        <v>42852</v>
      </c>
    </row>
    <row r="4086" spans="1:6" x14ac:dyDescent="0.15">
      <c r="A4086" t="s">
        <v>6</v>
      </c>
      <c r="B4086" t="s">
        <v>4972</v>
      </c>
      <c r="C4086" t="s">
        <v>4717</v>
      </c>
      <c r="D4086" t="s">
        <v>4973</v>
      </c>
      <c r="E4086" s="18">
        <v>15</v>
      </c>
      <c r="F4086" s="18" t="s">
        <v>42849</v>
      </c>
    </row>
    <row r="4087" spans="1:6" x14ac:dyDescent="0.15">
      <c r="A4087" t="s">
        <v>18</v>
      </c>
      <c r="B4087" t="s">
        <v>4975</v>
      </c>
      <c r="C4087" t="s">
        <v>4717</v>
      </c>
      <c r="D4087" t="s">
        <v>45107</v>
      </c>
      <c r="E4087" s="18">
        <v>13</v>
      </c>
      <c r="F4087" s="18" t="s">
        <v>42851</v>
      </c>
    </row>
    <row r="4088" spans="1:6" x14ac:dyDescent="0.15">
      <c r="A4088" t="s">
        <v>6</v>
      </c>
      <c r="B4088" t="s">
        <v>4972</v>
      </c>
      <c r="C4088" t="s">
        <v>4717</v>
      </c>
      <c r="D4088" t="s">
        <v>4974</v>
      </c>
      <c r="E4088" s="18">
        <v>13</v>
      </c>
      <c r="F4088" s="18" t="s">
        <v>42850</v>
      </c>
    </row>
    <row r="4089" spans="1:6" x14ac:dyDescent="0.15">
      <c r="A4089" t="s">
        <v>6</v>
      </c>
      <c r="B4089" t="s">
        <v>4972</v>
      </c>
      <c r="C4089" t="s">
        <v>4717</v>
      </c>
      <c r="D4089" t="s">
        <v>35033</v>
      </c>
      <c r="E4089" s="18">
        <v>4</v>
      </c>
      <c r="F4089" s="18" t="s">
        <v>42853</v>
      </c>
    </row>
    <row r="4090" spans="1:6" x14ac:dyDescent="0.15">
      <c r="A4090" t="s">
        <v>6</v>
      </c>
      <c r="B4090" t="s">
        <v>4976</v>
      </c>
      <c r="C4090" t="s">
        <v>4717</v>
      </c>
      <c r="D4090" t="s">
        <v>4977</v>
      </c>
      <c r="E4090" s="18">
        <v>5</v>
      </c>
      <c r="F4090" s="18" t="s">
        <v>42854</v>
      </c>
    </row>
    <row r="4091" spans="1:6" x14ac:dyDescent="0.15">
      <c r="A4091" t="s">
        <v>6</v>
      </c>
      <c r="B4091" t="s">
        <v>4978</v>
      </c>
      <c r="C4091" t="s">
        <v>4717</v>
      </c>
      <c r="D4091" t="s">
        <v>38682</v>
      </c>
      <c r="E4091" s="18">
        <v>32</v>
      </c>
      <c r="F4091" s="18" t="s">
        <v>42855</v>
      </c>
    </row>
    <row r="4092" spans="1:6" x14ac:dyDescent="0.15">
      <c r="A4092" t="s">
        <v>6</v>
      </c>
      <c r="B4092" t="s">
        <v>4979</v>
      </c>
      <c r="C4092" t="s">
        <v>4717</v>
      </c>
      <c r="D4092" t="s">
        <v>30110</v>
      </c>
      <c r="E4092" s="18">
        <v>23</v>
      </c>
      <c r="F4092" s="18" t="s">
        <v>42857</v>
      </c>
    </row>
    <row r="4093" spans="1:6" x14ac:dyDescent="0.15">
      <c r="A4093" t="s">
        <v>18</v>
      </c>
      <c r="B4093" t="s">
        <v>4979</v>
      </c>
      <c r="C4093" t="s">
        <v>4717</v>
      </c>
      <c r="D4093" t="s">
        <v>4980</v>
      </c>
      <c r="E4093" s="18">
        <v>4</v>
      </c>
      <c r="F4093" s="18" t="s">
        <v>42856</v>
      </c>
    </row>
    <row r="4094" spans="1:6" x14ac:dyDescent="0.15">
      <c r="A4094" t="s">
        <v>12</v>
      </c>
      <c r="B4094" t="s">
        <v>4981</v>
      </c>
      <c r="C4094" t="s">
        <v>4717</v>
      </c>
      <c r="D4094" t="s">
        <v>4982</v>
      </c>
      <c r="E4094" s="18">
        <v>40</v>
      </c>
      <c r="F4094" s="18" t="s">
        <v>42858</v>
      </c>
    </row>
    <row r="4095" spans="1:6" x14ac:dyDescent="0.15">
      <c r="A4095" t="s">
        <v>12</v>
      </c>
      <c r="B4095" t="s">
        <v>4983</v>
      </c>
      <c r="C4095" t="s">
        <v>4717</v>
      </c>
      <c r="D4095" t="s">
        <v>4984</v>
      </c>
      <c r="E4095" s="18">
        <v>13</v>
      </c>
      <c r="F4095" s="18" t="s">
        <v>42859</v>
      </c>
    </row>
    <row r="4096" spans="1:6" x14ac:dyDescent="0.15">
      <c r="A4096" t="s">
        <v>6</v>
      </c>
      <c r="B4096" t="s">
        <v>4985</v>
      </c>
      <c r="C4096" t="s">
        <v>4717</v>
      </c>
      <c r="D4096" t="s">
        <v>4986</v>
      </c>
      <c r="E4096" s="18">
        <v>33</v>
      </c>
      <c r="F4096" s="18" t="s">
        <v>42860</v>
      </c>
    </row>
    <row r="4097" spans="1:6" x14ac:dyDescent="0.15">
      <c r="A4097" t="s">
        <v>6</v>
      </c>
      <c r="B4097" t="s">
        <v>4987</v>
      </c>
      <c r="C4097" t="s">
        <v>4717</v>
      </c>
      <c r="D4097" t="s">
        <v>4988</v>
      </c>
      <c r="E4097" s="18">
        <v>27</v>
      </c>
      <c r="F4097" s="18" t="s">
        <v>42861</v>
      </c>
    </row>
    <row r="4098" spans="1:6" x14ac:dyDescent="0.15">
      <c r="A4098" t="s">
        <v>6</v>
      </c>
      <c r="B4098" t="s">
        <v>4989</v>
      </c>
      <c r="C4098" t="s">
        <v>4717</v>
      </c>
      <c r="D4098" t="s">
        <v>44502</v>
      </c>
      <c r="E4098" s="18">
        <v>2</v>
      </c>
      <c r="F4098" s="18" t="s">
        <v>42862</v>
      </c>
    </row>
    <row r="4099" spans="1:6" x14ac:dyDescent="0.15">
      <c r="A4099" t="s">
        <v>12</v>
      </c>
      <c r="B4099" t="s">
        <v>4990</v>
      </c>
      <c r="C4099" t="s">
        <v>4717</v>
      </c>
      <c r="D4099" t="s">
        <v>4991</v>
      </c>
      <c r="E4099" s="18">
        <v>11</v>
      </c>
      <c r="F4099" s="18" t="s">
        <v>42863</v>
      </c>
    </row>
    <row r="4100" spans="1:6" x14ac:dyDescent="0.15">
      <c r="A4100" t="s">
        <v>6</v>
      </c>
      <c r="B4100" t="s">
        <v>4992</v>
      </c>
      <c r="C4100" t="s">
        <v>4717</v>
      </c>
      <c r="D4100" t="s">
        <v>4993</v>
      </c>
      <c r="E4100" s="18">
        <v>4</v>
      </c>
      <c r="F4100" s="18" t="s">
        <v>42864</v>
      </c>
    </row>
    <row r="4101" spans="1:6" x14ac:dyDescent="0.15">
      <c r="A4101" t="s">
        <v>12</v>
      </c>
      <c r="B4101" t="s">
        <v>4994</v>
      </c>
      <c r="C4101" t="s">
        <v>4717</v>
      </c>
      <c r="D4101" t="s">
        <v>4995</v>
      </c>
      <c r="E4101" s="18">
        <v>33</v>
      </c>
      <c r="F4101" s="18" t="s">
        <v>42865</v>
      </c>
    </row>
    <row r="4102" spans="1:6" x14ac:dyDescent="0.15">
      <c r="A4102" t="s">
        <v>6</v>
      </c>
      <c r="B4102" t="s">
        <v>4996</v>
      </c>
      <c r="C4102" t="s">
        <v>4717</v>
      </c>
      <c r="D4102" t="s">
        <v>4997</v>
      </c>
      <c r="E4102" s="18">
        <v>4</v>
      </c>
      <c r="F4102" s="18" t="s">
        <v>42866</v>
      </c>
    </row>
    <row r="4103" spans="1:6" x14ac:dyDescent="0.15">
      <c r="A4103" t="s">
        <v>12</v>
      </c>
      <c r="B4103" t="s">
        <v>31475</v>
      </c>
      <c r="C4103" t="s">
        <v>4717</v>
      </c>
      <c r="D4103" t="s">
        <v>31476</v>
      </c>
      <c r="E4103" s="18">
        <v>13</v>
      </c>
      <c r="F4103" s="18" t="s">
        <v>42867</v>
      </c>
    </row>
    <row r="4104" spans="1:6" x14ac:dyDescent="0.15">
      <c r="A4104" t="s">
        <v>18</v>
      </c>
      <c r="B4104" t="s">
        <v>4998</v>
      </c>
      <c r="C4104" t="s">
        <v>4717</v>
      </c>
      <c r="D4104" t="s">
        <v>4999</v>
      </c>
      <c r="E4104" s="18">
        <v>22</v>
      </c>
      <c r="F4104" s="18" t="s">
        <v>42868</v>
      </c>
    </row>
    <row r="4105" spans="1:6" x14ac:dyDescent="0.15">
      <c r="A4105" t="s">
        <v>6</v>
      </c>
      <c r="B4105" t="s">
        <v>5000</v>
      </c>
      <c r="C4105" t="s">
        <v>4717</v>
      </c>
      <c r="D4105" t="s">
        <v>5001</v>
      </c>
      <c r="E4105" s="18">
        <v>1</v>
      </c>
      <c r="F4105" s="18" t="s">
        <v>42869</v>
      </c>
    </row>
    <row r="4106" spans="1:6" x14ac:dyDescent="0.15">
      <c r="A4106" t="s">
        <v>6</v>
      </c>
      <c r="B4106" t="s">
        <v>38387</v>
      </c>
      <c r="C4106" t="s">
        <v>4717</v>
      </c>
      <c r="D4106" t="s">
        <v>38388</v>
      </c>
      <c r="E4106" s="18">
        <v>45</v>
      </c>
      <c r="F4106" s="18" t="s">
        <v>42870</v>
      </c>
    </row>
    <row r="4107" spans="1:6" x14ac:dyDescent="0.15">
      <c r="A4107" t="s">
        <v>6</v>
      </c>
      <c r="B4107" t="s">
        <v>5002</v>
      </c>
      <c r="C4107" t="s">
        <v>4717</v>
      </c>
      <c r="D4107" t="s">
        <v>5003</v>
      </c>
      <c r="E4107" s="18">
        <v>14</v>
      </c>
      <c r="F4107" s="18" t="s">
        <v>42871</v>
      </c>
    </row>
    <row r="4108" spans="1:6" x14ac:dyDescent="0.15">
      <c r="A4108" t="s">
        <v>6</v>
      </c>
      <c r="B4108" t="s">
        <v>5005</v>
      </c>
      <c r="C4108" t="s">
        <v>4717</v>
      </c>
      <c r="D4108" t="s">
        <v>5004</v>
      </c>
      <c r="E4108" s="18">
        <v>13</v>
      </c>
      <c r="F4108" s="18" t="s">
        <v>42872</v>
      </c>
    </row>
    <row r="4109" spans="1:6" x14ac:dyDescent="0.15">
      <c r="A4109" t="s">
        <v>6</v>
      </c>
      <c r="B4109" t="s">
        <v>5006</v>
      </c>
      <c r="C4109" t="s">
        <v>4717</v>
      </c>
      <c r="D4109" t="s">
        <v>5007</v>
      </c>
      <c r="E4109" s="18">
        <v>15</v>
      </c>
      <c r="F4109" s="18" t="s">
        <v>42873</v>
      </c>
    </row>
    <row r="4110" spans="1:6" x14ac:dyDescent="0.15">
      <c r="A4110" t="s">
        <v>12</v>
      </c>
      <c r="B4110" t="s">
        <v>5008</v>
      </c>
      <c r="C4110" t="s">
        <v>4717</v>
      </c>
      <c r="D4110" t="s">
        <v>5009</v>
      </c>
      <c r="E4110" s="18">
        <v>13</v>
      </c>
      <c r="F4110" s="18" t="s">
        <v>42874</v>
      </c>
    </row>
    <row r="4111" spans="1:6" x14ac:dyDescent="0.15">
      <c r="A4111" t="s">
        <v>6</v>
      </c>
      <c r="B4111" t="s">
        <v>5010</v>
      </c>
      <c r="C4111" t="s">
        <v>4717</v>
      </c>
      <c r="D4111" t="s">
        <v>5011</v>
      </c>
      <c r="E4111" s="18">
        <v>13</v>
      </c>
      <c r="F4111" s="18" t="s">
        <v>42875</v>
      </c>
    </row>
    <row r="4112" spans="1:6" x14ac:dyDescent="0.15">
      <c r="A4112" t="s">
        <v>6</v>
      </c>
      <c r="B4112" t="s">
        <v>5012</v>
      </c>
      <c r="C4112" t="s">
        <v>4717</v>
      </c>
      <c r="D4112" t="s">
        <v>5013</v>
      </c>
      <c r="E4112" s="18">
        <v>13</v>
      </c>
      <c r="F4112" s="18" t="s">
        <v>42876</v>
      </c>
    </row>
    <row r="4113" spans="1:6" x14ac:dyDescent="0.15">
      <c r="A4113" t="s">
        <v>6</v>
      </c>
      <c r="B4113" t="s">
        <v>5014</v>
      </c>
      <c r="C4113" t="s">
        <v>4717</v>
      </c>
      <c r="D4113" t="s">
        <v>5013</v>
      </c>
      <c r="E4113" s="18">
        <v>13</v>
      </c>
      <c r="F4113" s="18" t="s">
        <v>42877</v>
      </c>
    </row>
    <row r="4114" spans="1:6" x14ac:dyDescent="0.15">
      <c r="A4114" t="s">
        <v>6</v>
      </c>
      <c r="B4114" t="s">
        <v>30915</v>
      </c>
      <c r="C4114" t="s">
        <v>4717</v>
      </c>
      <c r="D4114" t="s">
        <v>30916</v>
      </c>
      <c r="E4114" s="18">
        <v>47</v>
      </c>
      <c r="F4114" s="18" t="s">
        <v>42878</v>
      </c>
    </row>
    <row r="4115" spans="1:6" x14ac:dyDescent="0.15">
      <c r="A4115" t="s">
        <v>12</v>
      </c>
      <c r="B4115" t="s">
        <v>5015</v>
      </c>
      <c r="C4115" t="s">
        <v>4717</v>
      </c>
      <c r="D4115" t="s">
        <v>44187</v>
      </c>
      <c r="E4115" s="18">
        <v>27</v>
      </c>
      <c r="F4115" s="18" t="s">
        <v>42879</v>
      </c>
    </row>
    <row r="4116" spans="1:6" x14ac:dyDescent="0.15">
      <c r="A4116" t="s">
        <v>6</v>
      </c>
      <c r="B4116" t="s">
        <v>5016</v>
      </c>
      <c r="C4116" t="s">
        <v>4717</v>
      </c>
      <c r="D4116" t="s">
        <v>5017</v>
      </c>
      <c r="E4116" s="18">
        <v>34</v>
      </c>
      <c r="F4116" s="18" t="s">
        <v>42880</v>
      </c>
    </row>
    <row r="4117" spans="1:6" x14ac:dyDescent="0.15">
      <c r="A4117" t="s">
        <v>12</v>
      </c>
      <c r="B4117" t="s">
        <v>5018</v>
      </c>
      <c r="C4117" t="s">
        <v>4717</v>
      </c>
      <c r="D4117" t="s">
        <v>38683</v>
      </c>
      <c r="E4117" s="18">
        <v>27</v>
      </c>
      <c r="F4117" s="18" t="s">
        <v>42881</v>
      </c>
    </row>
    <row r="4118" spans="1:6" x14ac:dyDescent="0.15">
      <c r="A4118" t="s">
        <v>12</v>
      </c>
      <c r="B4118" t="s">
        <v>5018</v>
      </c>
      <c r="C4118" t="s">
        <v>4717</v>
      </c>
      <c r="D4118" t="s">
        <v>38683</v>
      </c>
      <c r="E4118" s="18">
        <v>27</v>
      </c>
      <c r="F4118" s="18" t="s">
        <v>42881</v>
      </c>
    </row>
    <row r="4119" spans="1:6" x14ac:dyDescent="0.15">
      <c r="A4119" t="s">
        <v>6</v>
      </c>
      <c r="B4119" t="s">
        <v>45108</v>
      </c>
      <c r="C4119" t="s">
        <v>4717</v>
      </c>
      <c r="D4119" t="s">
        <v>45109</v>
      </c>
      <c r="E4119" s="18">
        <v>46</v>
      </c>
      <c r="F4119" s="18" t="s">
        <v>45110</v>
      </c>
    </row>
    <row r="4120" spans="1:6" x14ac:dyDescent="0.15">
      <c r="A4120" t="s">
        <v>6</v>
      </c>
      <c r="B4120" t="s">
        <v>43080</v>
      </c>
      <c r="C4120" t="s">
        <v>4717</v>
      </c>
      <c r="D4120" t="s">
        <v>43081</v>
      </c>
      <c r="E4120" s="18">
        <v>40</v>
      </c>
      <c r="F4120" s="18" t="s">
        <v>43082</v>
      </c>
    </row>
    <row r="4121" spans="1:6" x14ac:dyDescent="0.15">
      <c r="A4121" t="s">
        <v>18</v>
      </c>
      <c r="B4121" t="s">
        <v>5019</v>
      </c>
      <c r="C4121" t="s">
        <v>4717</v>
      </c>
      <c r="D4121" t="s">
        <v>44188</v>
      </c>
      <c r="E4121" s="18">
        <v>43</v>
      </c>
      <c r="F4121" s="18" t="s">
        <v>42882</v>
      </c>
    </row>
    <row r="4122" spans="1:6" x14ac:dyDescent="0.15">
      <c r="A4122" t="s">
        <v>6</v>
      </c>
      <c r="B4122" t="s">
        <v>5020</v>
      </c>
      <c r="C4122" t="s">
        <v>4717</v>
      </c>
      <c r="D4122" t="s">
        <v>5021</v>
      </c>
      <c r="E4122" s="18">
        <v>10</v>
      </c>
      <c r="F4122" s="18" t="s">
        <v>42883</v>
      </c>
    </row>
    <row r="4123" spans="1:6" x14ac:dyDescent="0.15">
      <c r="A4123" t="s">
        <v>12</v>
      </c>
      <c r="B4123" t="s">
        <v>5022</v>
      </c>
      <c r="C4123" t="s">
        <v>4717</v>
      </c>
      <c r="D4123" t="s">
        <v>5023</v>
      </c>
      <c r="E4123" s="18">
        <v>40</v>
      </c>
      <c r="F4123" s="18" t="s">
        <v>42884</v>
      </c>
    </row>
    <row r="4124" spans="1:6" x14ac:dyDescent="0.15">
      <c r="A4124" t="s">
        <v>12</v>
      </c>
      <c r="B4124" t="s">
        <v>5024</v>
      </c>
      <c r="C4124" t="s">
        <v>4717</v>
      </c>
      <c r="D4124" t="s">
        <v>32765</v>
      </c>
      <c r="E4124" s="18">
        <v>13</v>
      </c>
      <c r="F4124" s="18" t="s">
        <v>42885</v>
      </c>
    </row>
    <row r="4125" spans="1:6" x14ac:dyDescent="0.15">
      <c r="A4125" t="s">
        <v>18</v>
      </c>
      <c r="B4125" t="s">
        <v>44503</v>
      </c>
      <c r="C4125" t="s">
        <v>4717</v>
      </c>
      <c r="D4125" t="s">
        <v>44504</v>
      </c>
      <c r="E4125" s="18">
        <v>40</v>
      </c>
      <c r="F4125" s="18" t="s">
        <v>44505</v>
      </c>
    </row>
    <row r="4126" spans="1:6" x14ac:dyDescent="0.15">
      <c r="A4126" t="s">
        <v>6</v>
      </c>
      <c r="B4126" t="s">
        <v>35891</v>
      </c>
      <c r="C4126" t="s">
        <v>4717</v>
      </c>
      <c r="D4126" t="s">
        <v>35892</v>
      </c>
      <c r="E4126" s="18">
        <v>40</v>
      </c>
      <c r="F4126" s="18" t="s">
        <v>42886</v>
      </c>
    </row>
    <row r="4127" spans="1:6" x14ac:dyDescent="0.15">
      <c r="A4127" t="s">
        <v>12</v>
      </c>
      <c r="B4127" t="s">
        <v>5025</v>
      </c>
      <c r="C4127" t="s">
        <v>4717</v>
      </c>
      <c r="D4127" t="s">
        <v>5026</v>
      </c>
      <c r="E4127" s="18">
        <v>40</v>
      </c>
      <c r="F4127" s="18" t="s">
        <v>42887</v>
      </c>
    </row>
    <row r="4128" spans="1:6" x14ac:dyDescent="0.15">
      <c r="A4128" t="s">
        <v>12</v>
      </c>
      <c r="B4128" t="s">
        <v>5027</v>
      </c>
      <c r="C4128" t="s">
        <v>4717</v>
      </c>
      <c r="D4128" t="s">
        <v>5028</v>
      </c>
      <c r="E4128" s="18">
        <v>40</v>
      </c>
      <c r="F4128" s="18" t="s">
        <v>42888</v>
      </c>
    </row>
    <row r="4129" spans="1:6" x14ac:dyDescent="0.15">
      <c r="A4129" t="s">
        <v>12</v>
      </c>
      <c r="B4129" t="s">
        <v>5029</v>
      </c>
      <c r="C4129" t="s">
        <v>4717</v>
      </c>
      <c r="D4129" t="s">
        <v>43539</v>
      </c>
      <c r="E4129" s="18">
        <v>40</v>
      </c>
      <c r="F4129" s="18" t="s">
        <v>42889</v>
      </c>
    </row>
    <row r="4130" spans="1:6" x14ac:dyDescent="0.15">
      <c r="A4130" t="s">
        <v>12</v>
      </c>
      <c r="B4130" t="s">
        <v>38389</v>
      </c>
      <c r="C4130" t="s">
        <v>4717</v>
      </c>
      <c r="D4130" t="s">
        <v>38390</v>
      </c>
      <c r="E4130" s="18">
        <v>20</v>
      </c>
      <c r="F4130" s="18" t="s">
        <v>42890</v>
      </c>
    </row>
    <row r="4131" spans="1:6" x14ac:dyDescent="0.15">
      <c r="A4131" t="s">
        <v>6</v>
      </c>
      <c r="B4131" t="s">
        <v>36685</v>
      </c>
      <c r="C4131" t="s">
        <v>4717</v>
      </c>
      <c r="D4131" t="s">
        <v>36686</v>
      </c>
      <c r="E4131" s="18">
        <v>40</v>
      </c>
      <c r="F4131" s="18" t="s">
        <v>42891</v>
      </c>
    </row>
    <row r="4132" spans="1:6" x14ac:dyDescent="0.15">
      <c r="A4132" t="s">
        <v>12</v>
      </c>
      <c r="B4132" t="s">
        <v>30111</v>
      </c>
      <c r="C4132" t="s">
        <v>4717</v>
      </c>
      <c r="D4132" t="s">
        <v>30112</v>
      </c>
      <c r="E4132" s="18">
        <v>40</v>
      </c>
      <c r="F4132" s="18" t="s">
        <v>42892</v>
      </c>
    </row>
    <row r="4133" spans="1:6" x14ac:dyDescent="0.15">
      <c r="A4133" t="s">
        <v>12</v>
      </c>
      <c r="B4133" t="s">
        <v>5030</v>
      </c>
      <c r="C4133" t="s">
        <v>4717</v>
      </c>
      <c r="D4133" t="s">
        <v>5031</v>
      </c>
      <c r="E4133" s="18">
        <v>40</v>
      </c>
      <c r="F4133" s="18" t="s">
        <v>42893</v>
      </c>
    </row>
    <row r="4134" spans="1:6" x14ac:dyDescent="0.15">
      <c r="A4134" t="s">
        <v>12</v>
      </c>
      <c r="B4134" t="s">
        <v>5032</v>
      </c>
      <c r="C4134" t="s">
        <v>4717</v>
      </c>
      <c r="D4134" t="s">
        <v>32766</v>
      </c>
      <c r="E4134" s="18">
        <v>40</v>
      </c>
      <c r="F4134" s="18" t="s">
        <v>42894</v>
      </c>
    </row>
    <row r="4135" spans="1:6" x14ac:dyDescent="0.15">
      <c r="A4135" t="s">
        <v>6</v>
      </c>
      <c r="B4135" t="s">
        <v>5033</v>
      </c>
      <c r="C4135" t="s">
        <v>4717</v>
      </c>
      <c r="D4135" t="s">
        <v>45111</v>
      </c>
      <c r="E4135" s="18">
        <v>46</v>
      </c>
      <c r="F4135" s="18" t="s">
        <v>42895</v>
      </c>
    </row>
    <row r="4136" spans="1:6" x14ac:dyDescent="0.15">
      <c r="A4136" t="s">
        <v>12</v>
      </c>
      <c r="B4136" t="s">
        <v>37464</v>
      </c>
      <c r="C4136" t="s">
        <v>4717</v>
      </c>
      <c r="D4136" t="s">
        <v>37465</v>
      </c>
      <c r="E4136">
        <v>43</v>
      </c>
      <c r="F4136" t="s">
        <v>42896</v>
      </c>
    </row>
    <row r="4137" spans="1:6" x14ac:dyDescent="0.15">
      <c r="A4137" t="s">
        <v>6</v>
      </c>
      <c r="B4137" t="s">
        <v>5034</v>
      </c>
      <c r="C4137" t="s">
        <v>4717</v>
      </c>
      <c r="D4137" t="s">
        <v>37466</v>
      </c>
      <c r="E4137" s="18">
        <v>46</v>
      </c>
      <c r="F4137" s="18" t="s">
        <v>42897</v>
      </c>
    </row>
    <row r="4138" spans="1:6" x14ac:dyDescent="0.15">
      <c r="A4138" t="s">
        <v>12</v>
      </c>
      <c r="B4138" t="s">
        <v>5035</v>
      </c>
      <c r="C4138" t="s">
        <v>4717</v>
      </c>
      <c r="D4138" t="s">
        <v>5036</v>
      </c>
      <c r="E4138" s="18">
        <v>40</v>
      </c>
      <c r="F4138" s="18" t="s">
        <v>42898</v>
      </c>
    </row>
    <row r="4139" spans="1:6" x14ac:dyDescent="0.15">
      <c r="A4139" t="s">
        <v>6</v>
      </c>
      <c r="B4139" t="s">
        <v>5037</v>
      </c>
      <c r="C4139" t="s">
        <v>4717</v>
      </c>
      <c r="D4139" t="s">
        <v>31477</v>
      </c>
      <c r="E4139" s="18">
        <v>40</v>
      </c>
      <c r="F4139" s="18" t="s">
        <v>42899</v>
      </c>
    </row>
    <row r="4140" spans="1:6" x14ac:dyDescent="0.15">
      <c r="A4140" t="s">
        <v>6</v>
      </c>
      <c r="B4140" t="s">
        <v>5037</v>
      </c>
      <c r="C4140" t="s">
        <v>4717</v>
      </c>
      <c r="D4140" t="s">
        <v>31477</v>
      </c>
      <c r="E4140" s="18">
        <v>40</v>
      </c>
      <c r="F4140" s="18" t="s">
        <v>42899</v>
      </c>
    </row>
    <row r="4141" spans="1:6" x14ac:dyDescent="0.15">
      <c r="A4141" t="s">
        <v>6</v>
      </c>
      <c r="B4141" t="s">
        <v>5038</v>
      </c>
      <c r="C4141" t="s">
        <v>4717</v>
      </c>
      <c r="D4141" t="s">
        <v>44189</v>
      </c>
      <c r="E4141" s="18">
        <v>43</v>
      </c>
      <c r="F4141" s="18" t="s">
        <v>42900</v>
      </c>
    </row>
    <row r="4142" spans="1:6" x14ac:dyDescent="0.15">
      <c r="A4142" t="s">
        <v>12</v>
      </c>
      <c r="B4142" t="s">
        <v>45479</v>
      </c>
      <c r="C4142" t="s">
        <v>4717</v>
      </c>
      <c r="D4142" t="s">
        <v>45480</v>
      </c>
      <c r="E4142" s="18">
        <v>43</v>
      </c>
      <c r="F4142" s="18" t="s">
        <v>42901</v>
      </c>
    </row>
    <row r="4143" spans="1:6" x14ac:dyDescent="0.15">
      <c r="A4143" t="s">
        <v>12</v>
      </c>
      <c r="B4143" t="s">
        <v>5039</v>
      </c>
      <c r="C4143" t="s">
        <v>4717</v>
      </c>
      <c r="D4143" t="s">
        <v>32192</v>
      </c>
      <c r="E4143" s="18">
        <v>40</v>
      </c>
      <c r="F4143" s="18" t="s">
        <v>42902</v>
      </c>
    </row>
    <row r="4144" spans="1:6" x14ac:dyDescent="0.15">
      <c r="A4144" t="s">
        <v>12</v>
      </c>
      <c r="B4144" t="s">
        <v>43083</v>
      </c>
      <c r="C4144" t="s">
        <v>4717</v>
      </c>
      <c r="D4144" t="s">
        <v>43084</v>
      </c>
      <c r="E4144" s="18">
        <v>40</v>
      </c>
      <c r="F4144" s="18" t="s">
        <v>43085</v>
      </c>
    </row>
    <row r="4145" spans="1:6" x14ac:dyDescent="0.15">
      <c r="A4145" t="s">
        <v>6</v>
      </c>
      <c r="B4145" t="s">
        <v>5040</v>
      </c>
      <c r="C4145" t="s">
        <v>4717</v>
      </c>
      <c r="D4145" t="s">
        <v>5041</v>
      </c>
      <c r="E4145" s="18">
        <v>40</v>
      </c>
      <c r="F4145" s="18" t="s">
        <v>42903</v>
      </c>
    </row>
    <row r="4146" spans="1:6" x14ac:dyDescent="0.15">
      <c r="A4146" t="s">
        <v>12</v>
      </c>
      <c r="B4146" t="s">
        <v>5042</v>
      </c>
      <c r="C4146" t="s">
        <v>4717</v>
      </c>
      <c r="D4146" t="s">
        <v>30465</v>
      </c>
      <c r="E4146" s="18">
        <v>40</v>
      </c>
      <c r="F4146" s="18" t="s">
        <v>42904</v>
      </c>
    </row>
    <row r="4147" spans="1:6" x14ac:dyDescent="0.15">
      <c r="A4147" t="s">
        <v>12</v>
      </c>
      <c r="B4147" t="s">
        <v>5043</v>
      </c>
      <c r="C4147" t="s">
        <v>4717</v>
      </c>
      <c r="D4147" t="s">
        <v>38894</v>
      </c>
      <c r="E4147" s="18">
        <v>42</v>
      </c>
      <c r="F4147" s="18" t="s">
        <v>42905</v>
      </c>
    </row>
    <row r="4148" spans="1:6" x14ac:dyDescent="0.15">
      <c r="A4148" t="s">
        <v>12</v>
      </c>
      <c r="B4148" t="s">
        <v>5044</v>
      </c>
      <c r="C4148" t="s">
        <v>4717</v>
      </c>
      <c r="D4148" t="s">
        <v>5045</v>
      </c>
      <c r="E4148" s="18">
        <v>31</v>
      </c>
      <c r="F4148" s="18" t="s">
        <v>42906</v>
      </c>
    </row>
    <row r="4149" spans="1:6" x14ac:dyDescent="0.15">
      <c r="A4149" t="s">
        <v>12</v>
      </c>
      <c r="B4149" t="s">
        <v>5046</v>
      </c>
      <c r="C4149" t="s">
        <v>4717</v>
      </c>
      <c r="D4149" t="s">
        <v>31478</v>
      </c>
      <c r="E4149" s="18">
        <v>40</v>
      </c>
      <c r="F4149" s="18" t="s">
        <v>42907</v>
      </c>
    </row>
    <row r="4150" spans="1:6" x14ac:dyDescent="0.15">
      <c r="A4150" t="s">
        <v>6</v>
      </c>
      <c r="B4150" t="s">
        <v>36687</v>
      </c>
      <c r="C4150" t="s">
        <v>4717</v>
      </c>
      <c r="D4150" t="s">
        <v>31478</v>
      </c>
      <c r="E4150" s="18">
        <v>40</v>
      </c>
      <c r="F4150" s="18" t="s">
        <v>42908</v>
      </c>
    </row>
    <row r="4151" spans="1:6" x14ac:dyDescent="0.15">
      <c r="A4151" t="s">
        <v>6</v>
      </c>
      <c r="B4151" t="s">
        <v>5047</v>
      </c>
      <c r="C4151" t="s">
        <v>4717</v>
      </c>
      <c r="D4151" t="s">
        <v>5048</v>
      </c>
      <c r="E4151" s="18">
        <v>45</v>
      </c>
      <c r="F4151" s="18" t="s">
        <v>42910</v>
      </c>
    </row>
    <row r="4152" spans="1:6" x14ac:dyDescent="0.15">
      <c r="A4152" t="s">
        <v>6</v>
      </c>
      <c r="B4152" t="s">
        <v>5047</v>
      </c>
      <c r="C4152" t="s">
        <v>4717</v>
      </c>
      <c r="D4152" t="s">
        <v>5048</v>
      </c>
      <c r="E4152" s="18">
        <v>45</v>
      </c>
      <c r="F4152" s="18" t="s">
        <v>42910</v>
      </c>
    </row>
    <row r="4153" spans="1:6" x14ac:dyDescent="0.15">
      <c r="A4153" t="s">
        <v>12</v>
      </c>
      <c r="B4153" t="s">
        <v>5049</v>
      </c>
      <c r="C4153" t="s">
        <v>4717</v>
      </c>
      <c r="D4153" t="s">
        <v>5050</v>
      </c>
      <c r="E4153" s="18">
        <v>40</v>
      </c>
      <c r="F4153" s="18" t="s">
        <v>42911</v>
      </c>
    </row>
    <row r="4154" spans="1:6" x14ac:dyDescent="0.15">
      <c r="A4154" t="s">
        <v>6</v>
      </c>
      <c r="B4154" t="s">
        <v>32485</v>
      </c>
      <c r="C4154" t="s">
        <v>4717</v>
      </c>
      <c r="D4154" t="s">
        <v>32486</v>
      </c>
      <c r="E4154" s="18">
        <v>40</v>
      </c>
      <c r="F4154" s="18" t="s">
        <v>42912</v>
      </c>
    </row>
    <row r="4155" spans="1:6" x14ac:dyDescent="0.15">
      <c r="A4155" t="s">
        <v>12</v>
      </c>
      <c r="B4155" t="s">
        <v>5051</v>
      </c>
      <c r="C4155" t="s">
        <v>4717</v>
      </c>
      <c r="D4155" t="s">
        <v>5052</v>
      </c>
      <c r="E4155" s="18">
        <v>40</v>
      </c>
      <c r="F4155" s="18" t="s">
        <v>42913</v>
      </c>
    </row>
    <row r="4156" spans="1:6" x14ac:dyDescent="0.15">
      <c r="A4156" t="s">
        <v>6</v>
      </c>
      <c r="B4156" t="s">
        <v>35893</v>
      </c>
      <c r="C4156" t="s">
        <v>4717</v>
      </c>
      <c r="D4156" t="s">
        <v>35894</v>
      </c>
      <c r="E4156" s="18">
        <v>41</v>
      </c>
      <c r="F4156" s="18" t="s">
        <v>42914</v>
      </c>
    </row>
    <row r="4157" spans="1:6" x14ac:dyDescent="0.15">
      <c r="A4157" t="s">
        <v>6</v>
      </c>
      <c r="B4157" t="s">
        <v>5053</v>
      </c>
      <c r="C4157" t="s">
        <v>4717</v>
      </c>
      <c r="D4157" t="s">
        <v>5054</v>
      </c>
      <c r="E4157" s="18">
        <v>40</v>
      </c>
      <c r="F4157" s="18" t="s">
        <v>42915</v>
      </c>
    </row>
    <row r="4158" spans="1:6" x14ac:dyDescent="0.15">
      <c r="A4158" t="s">
        <v>6</v>
      </c>
      <c r="B4158" t="s">
        <v>5055</v>
      </c>
      <c r="C4158" t="s">
        <v>4717</v>
      </c>
      <c r="D4158" t="s">
        <v>45756</v>
      </c>
      <c r="E4158" s="18">
        <v>30</v>
      </c>
      <c r="F4158" s="18" t="s">
        <v>42916</v>
      </c>
    </row>
    <row r="4159" spans="1:6" x14ac:dyDescent="0.15">
      <c r="A4159" t="s">
        <v>6</v>
      </c>
      <c r="B4159" t="s">
        <v>5056</v>
      </c>
      <c r="C4159" t="s">
        <v>4717</v>
      </c>
      <c r="D4159" t="s">
        <v>43086</v>
      </c>
      <c r="E4159" s="18">
        <v>14</v>
      </c>
      <c r="F4159" s="18" t="s">
        <v>42917</v>
      </c>
    </row>
    <row r="4160" spans="1:6" x14ac:dyDescent="0.15">
      <c r="A4160" t="s">
        <v>12</v>
      </c>
      <c r="B4160" t="s">
        <v>5057</v>
      </c>
      <c r="C4160" t="s">
        <v>4717</v>
      </c>
      <c r="D4160" t="s">
        <v>37467</v>
      </c>
      <c r="E4160" s="18">
        <v>23</v>
      </c>
      <c r="F4160" s="18" t="s">
        <v>42918</v>
      </c>
    </row>
    <row r="4161" spans="1:6" x14ac:dyDescent="0.15">
      <c r="A4161" t="s">
        <v>6</v>
      </c>
      <c r="B4161" t="s">
        <v>5060</v>
      </c>
      <c r="C4161" t="s">
        <v>4717</v>
      </c>
      <c r="D4161" t="s">
        <v>13010</v>
      </c>
      <c r="E4161" s="18">
        <v>16</v>
      </c>
      <c r="F4161" s="18" t="s">
        <v>42921</v>
      </c>
    </row>
    <row r="4162" spans="1:6" x14ac:dyDescent="0.15">
      <c r="A4162" t="s">
        <v>6</v>
      </c>
      <c r="B4162" t="s">
        <v>5058</v>
      </c>
      <c r="C4162" t="s">
        <v>4717</v>
      </c>
      <c r="D4162" t="s">
        <v>5059</v>
      </c>
      <c r="E4162" s="18">
        <v>23</v>
      </c>
      <c r="F4162" s="18" t="s">
        <v>42919</v>
      </c>
    </row>
    <row r="4163" spans="1:6" x14ac:dyDescent="0.15">
      <c r="A4163" t="s">
        <v>6</v>
      </c>
      <c r="B4163" t="s">
        <v>5060</v>
      </c>
      <c r="C4163" t="s">
        <v>4717</v>
      </c>
      <c r="D4163" t="s">
        <v>5061</v>
      </c>
      <c r="E4163" s="18">
        <v>11</v>
      </c>
      <c r="F4163" s="18" t="s">
        <v>42920</v>
      </c>
    </row>
    <row r="4164" spans="1:6" x14ac:dyDescent="0.15">
      <c r="A4164" t="s">
        <v>12</v>
      </c>
      <c r="B4164" t="s">
        <v>5062</v>
      </c>
      <c r="C4164" t="s">
        <v>4717</v>
      </c>
      <c r="D4164" t="s">
        <v>5063</v>
      </c>
      <c r="E4164" s="18">
        <v>12</v>
      </c>
      <c r="F4164" s="18" t="s">
        <v>42922</v>
      </c>
    </row>
    <row r="4165" spans="1:6" x14ac:dyDescent="0.15">
      <c r="A4165" t="s">
        <v>12</v>
      </c>
      <c r="B4165" t="s">
        <v>5064</v>
      </c>
      <c r="C4165" t="s">
        <v>4717</v>
      </c>
      <c r="D4165" t="s">
        <v>38684</v>
      </c>
      <c r="E4165" s="18">
        <v>28</v>
      </c>
      <c r="F4165" s="18" t="s">
        <v>42923</v>
      </c>
    </row>
    <row r="4166" spans="1:6" x14ac:dyDescent="0.15">
      <c r="A4166" t="s">
        <v>6</v>
      </c>
      <c r="B4166" t="s">
        <v>5065</v>
      </c>
      <c r="C4166" t="s">
        <v>4717</v>
      </c>
      <c r="D4166" t="s">
        <v>43540</v>
      </c>
      <c r="E4166" s="18">
        <v>1</v>
      </c>
      <c r="F4166" s="18" t="s">
        <v>42924</v>
      </c>
    </row>
    <row r="4167" spans="1:6" x14ac:dyDescent="0.15">
      <c r="A4167" t="s">
        <v>12</v>
      </c>
      <c r="B4167" t="s">
        <v>5066</v>
      </c>
      <c r="C4167" t="s">
        <v>4717</v>
      </c>
      <c r="D4167" t="s">
        <v>30917</v>
      </c>
      <c r="E4167" s="18">
        <v>14</v>
      </c>
      <c r="F4167" s="18" t="s">
        <v>42925</v>
      </c>
    </row>
    <row r="4168" spans="1:6" x14ac:dyDescent="0.15">
      <c r="A4168" t="s">
        <v>18</v>
      </c>
      <c r="B4168" t="s">
        <v>30466</v>
      </c>
      <c r="C4168" t="s">
        <v>4717</v>
      </c>
      <c r="D4168" t="s">
        <v>36688</v>
      </c>
      <c r="E4168" s="18">
        <v>9</v>
      </c>
      <c r="F4168" s="18" t="s">
        <v>42926</v>
      </c>
    </row>
    <row r="4169" spans="1:6" x14ac:dyDescent="0.15">
      <c r="A4169" t="s">
        <v>6</v>
      </c>
      <c r="B4169" t="s">
        <v>5067</v>
      </c>
      <c r="C4169" t="s">
        <v>4717</v>
      </c>
      <c r="D4169" t="s">
        <v>5068</v>
      </c>
      <c r="E4169" s="18">
        <v>28</v>
      </c>
      <c r="F4169" s="18" t="s">
        <v>42927</v>
      </c>
    </row>
    <row r="4170" spans="1:6" x14ac:dyDescent="0.15">
      <c r="A4170" t="s">
        <v>6</v>
      </c>
      <c r="B4170" t="s">
        <v>5069</v>
      </c>
      <c r="C4170" t="s">
        <v>4717</v>
      </c>
      <c r="D4170" t="s">
        <v>38149</v>
      </c>
      <c r="E4170" s="18">
        <v>14</v>
      </c>
      <c r="F4170" s="18" t="s">
        <v>42928</v>
      </c>
    </row>
    <row r="4171" spans="1:6" x14ac:dyDescent="0.15">
      <c r="A4171" t="s">
        <v>12</v>
      </c>
      <c r="B4171" t="s">
        <v>5070</v>
      </c>
      <c r="C4171" t="s">
        <v>4717</v>
      </c>
      <c r="D4171" t="s">
        <v>36689</v>
      </c>
      <c r="E4171" s="18">
        <v>23</v>
      </c>
      <c r="F4171" s="18" t="s">
        <v>42929</v>
      </c>
    </row>
    <row r="4172" spans="1:6" x14ac:dyDescent="0.15">
      <c r="A4172" t="s">
        <v>12</v>
      </c>
      <c r="B4172" t="s">
        <v>5071</v>
      </c>
      <c r="C4172" t="s">
        <v>4717</v>
      </c>
      <c r="D4172" t="s">
        <v>5072</v>
      </c>
      <c r="E4172" s="18">
        <v>37</v>
      </c>
      <c r="F4172" s="18" t="s">
        <v>42930</v>
      </c>
    </row>
    <row r="4173" spans="1:6" x14ac:dyDescent="0.15">
      <c r="A4173" t="s">
        <v>18</v>
      </c>
      <c r="B4173" t="s">
        <v>5073</v>
      </c>
      <c r="C4173" t="s">
        <v>4717</v>
      </c>
      <c r="D4173" t="s">
        <v>38150</v>
      </c>
      <c r="E4173" s="18">
        <v>12</v>
      </c>
      <c r="F4173" s="18" t="s">
        <v>42932</v>
      </c>
    </row>
    <row r="4174" spans="1:6" x14ac:dyDescent="0.15">
      <c r="A4174" t="s">
        <v>6</v>
      </c>
      <c r="B4174" t="s">
        <v>5074</v>
      </c>
      <c r="C4174" t="s">
        <v>4717</v>
      </c>
      <c r="D4174" t="s">
        <v>5075</v>
      </c>
      <c r="E4174" s="18">
        <v>1</v>
      </c>
      <c r="F4174" s="18" t="s">
        <v>42931</v>
      </c>
    </row>
    <row r="4175" spans="1:6" x14ac:dyDescent="0.15">
      <c r="A4175" t="s">
        <v>12</v>
      </c>
      <c r="B4175" t="s">
        <v>32767</v>
      </c>
      <c r="C4175" t="s">
        <v>4717</v>
      </c>
      <c r="D4175" t="s">
        <v>32768</v>
      </c>
      <c r="E4175" s="18">
        <v>27</v>
      </c>
      <c r="F4175" s="18" t="s">
        <v>42933</v>
      </c>
    </row>
    <row r="4176" spans="1:6" x14ac:dyDescent="0.15">
      <c r="A4176" t="s">
        <v>12</v>
      </c>
      <c r="B4176" t="s">
        <v>5080</v>
      </c>
      <c r="C4176" t="s">
        <v>4717</v>
      </c>
      <c r="D4176" t="s">
        <v>5081</v>
      </c>
      <c r="E4176" s="18">
        <v>12</v>
      </c>
      <c r="F4176" s="18" t="s">
        <v>42937</v>
      </c>
    </row>
    <row r="4177" spans="1:6" x14ac:dyDescent="0.15">
      <c r="A4177" t="s">
        <v>18</v>
      </c>
      <c r="B4177" t="s">
        <v>5076</v>
      </c>
      <c r="C4177" t="s">
        <v>4717</v>
      </c>
      <c r="D4177" t="s">
        <v>5082</v>
      </c>
      <c r="E4177" s="18">
        <v>42</v>
      </c>
      <c r="F4177" s="18" t="s">
        <v>42939</v>
      </c>
    </row>
    <row r="4178" spans="1:6" x14ac:dyDescent="0.15">
      <c r="A4178" t="s">
        <v>12</v>
      </c>
      <c r="B4178" t="s">
        <v>5076</v>
      </c>
      <c r="C4178" t="s">
        <v>4717</v>
      </c>
      <c r="D4178" t="s">
        <v>5077</v>
      </c>
      <c r="E4178" s="18">
        <v>21</v>
      </c>
      <c r="F4178" s="18" t="s">
        <v>42934</v>
      </c>
    </row>
    <row r="4179" spans="1:6" x14ac:dyDescent="0.15">
      <c r="A4179" t="s">
        <v>6</v>
      </c>
      <c r="B4179" t="s">
        <v>5076</v>
      </c>
      <c r="C4179" t="s">
        <v>4717</v>
      </c>
      <c r="D4179" t="s">
        <v>36323</v>
      </c>
      <c r="E4179" s="18">
        <v>40</v>
      </c>
      <c r="F4179" s="18" t="s">
        <v>42938</v>
      </c>
    </row>
    <row r="4180" spans="1:6" x14ac:dyDescent="0.15">
      <c r="A4180" t="s">
        <v>6</v>
      </c>
      <c r="B4180" t="s">
        <v>5083</v>
      </c>
      <c r="C4180" t="s">
        <v>4717</v>
      </c>
      <c r="D4180" t="s">
        <v>5084</v>
      </c>
      <c r="E4180" s="18">
        <v>11</v>
      </c>
      <c r="F4180" s="18" t="s">
        <v>42940</v>
      </c>
    </row>
    <row r="4181" spans="1:6" x14ac:dyDescent="0.15">
      <c r="A4181" t="s">
        <v>6</v>
      </c>
      <c r="B4181" t="s">
        <v>5078</v>
      </c>
      <c r="C4181" t="s">
        <v>4717</v>
      </c>
      <c r="D4181" t="s">
        <v>44506</v>
      </c>
      <c r="E4181" s="18">
        <v>13</v>
      </c>
      <c r="F4181" s="18" t="s">
        <v>42935</v>
      </c>
    </row>
    <row r="4182" spans="1:6" x14ac:dyDescent="0.15">
      <c r="A4182" t="s">
        <v>6</v>
      </c>
      <c r="B4182" t="s">
        <v>5078</v>
      </c>
      <c r="C4182" t="s">
        <v>4717</v>
      </c>
      <c r="D4182" t="s">
        <v>5079</v>
      </c>
      <c r="E4182" s="18">
        <v>7</v>
      </c>
      <c r="F4182" s="18" t="s">
        <v>42936</v>
      </c>
    </row>
    <row r="4183" spans="1:6" x14ac:dyDescent="0.15">
      <c r="A4183" t="s">
        <v>12</v>
      </c>
      <c r="B4183" t="s">
        <v>5076</v>
      </c>
      <c r="C4183" t="s">
        <v>4717</v>
      </c>
      <c r="D4183" t="s">
        <v>45112</v>
      </c>
      <c r="E4183" s="18">
        <v>11</v>
      </c>
      <c r="F4183" s="18" t="s">
        <v>42941</v>
      </c>
    </row>
    <row r="4184" spans="1:6" x14ac:dyDescent="0.15">
      <c r="A4184" t="s">
        <v>12</v>
      </c>
      <c r="B4184" t="s">
        <v>5085</v>
      </c>
      <c r="C4184" t="s">
        <v>4717</v>
      </c>
      <c r="D4184" t="s">
        <v>5086</v>
      </c>
      <c r="E4184" s="18">
        <v>4</v>
      </c>
      <c r="F4184" s="18" t="s">
        <v>42942</v>
      </c>
    </row>
    <row r="4185" spans="1:6" x14ac:dyDescent="0.15">
      <c r="A4185" t="s">
        <v>12</v>
      </c>
      <c r="B4185" t="s">
        <v>5087</v>
      </c>
      <c r="C4185" t="s">
        <v>4717</v>
      </c>
      <c r="D4185" t="s">
        <v>5088</v>
      </c>
      <c r="E4185" s="18">
        <v>4</v>
      </c>
      <c r="F4185" s="18" t="s">
        <v>42943</v>
      </c>
    </row>
    <row r="4186" spans="1:6" x14ac:dyDescent="0.15">
      <c r="A4186" t="s">
        <v>12</v>
      </c>
      <c r="B4186" t="s">
        <v>5090</v>
      </c>
      <c r="C4186" t="s">
        <v>4717</v>
      </c>
      <c r="D4186" t="s">
        <v>5091</v>
      </c>
      <c r="E4186" s="18">
        <v>27</v>
      </c>
      <c r="F4186" s="18" t="s">
        <v>42945</v>
      </c>
    </row>
    <row r="4187" spans="1:6" x14ac:dyDescent="0.15">
      <c r="A4187" t="s">
        <v>12</v>
      </c>
      <c r="B4187" t="s">
        <v>5089</v>
      </c>
      <c r="C4187" t="s">
        <v>4717</v>
      </c>
      <c r="D4187" t="s">
        <v>36690</v>
      </c>
      <c r="E4187" s="18">
        <v>14</v>
      </c>
      <c r="F4187" s="18" t="s">
        <v>42944</v>
      </c>
    </row>
    <row r="4188" spans="1:6" x14ac:dyDescent="0.15">
      <c r="A4188" t="s">
        <v>6</v>
      </c>
      <c r="B4188" t="s">
        <v>5092</v>
      </c>
      <c r="C4188" t="s">
        <v>4717</v>
      </c>
      <c r="D4188" t="s">
        <v>35895</v>
      </c>
      <c r="E4188" s="18">
        <v>22</v>
      </c>
      <c r="F4188" s="18" t="s">
        <v>42946</v>
      </c>
    </row>
    <row r="4189" spans="1:6" x14ac:dyDescent="0.15">
      <c r="A4189" t="s">
        <v>6</v>
      </c>
      <c r="B4189" t="s">
        <v>5092</v>
      </c>
      <c r="C4189" t="s">
        <v>4717</v>
      </c>
      <c r="D4189" t="s">
        <v>5093</v>
      </c>
      <c r="E4189" s="18">
        <v>14</v>
      </c>
      <c r="F4189" s="18" t="s">
        <v>42947</v>
      </c>
    </row>
    <row r="4190" spans="1:6" x14ac:dyDescent="0.15">
      <c r="A4190" t="s">
        <v>12</v>
      </c>
      <c r="B4190" t="s">
        <v>5094</v>
      </c>
      <c r="C4190" t="s">
        <v>4717</v>
      </c>
      <c r="D4190" t="s">
        <v>30467</v>
      </c>
      <c r="E4190" s="18">
        <v>18</v>
      </c>
      <c r="F4190" s="18" t="s">
        <v>42948</v>
      </c>
    </row>
    <row r="4191" spans="1:6" x14ac:dyDescent="0.15">
      <c r="A4191" t="s">
        <v>6</v>
      </c>
      <c r="B4191" t="s">
        <v>36691</v>
      </c>
      <c r="C4191" t="s">
        <v>4717</v>
      </c>
      <c r="D4191" t="s">
        <v>36692</v>
      </c>
      <c r="E4191" s="18">
        <v>15</v>
      </c>
      <c r="F4191" s="18" t="s">
        <v>42949</v>
      </c>
    </row>
    <row r="4192" spans="1:6" x14ac:dyDescent="0.15">
      <c r="A4192" t="s">
        <v>6</v>
      </c>
      <c r="B4192" t="s">
        <v>5095</v>
      </c>
      <c r="C4192" t="s">
        <v>4717</v>
      </c>
      <c r="D4192" t="s">
        <v>35896</v>
      </c>
      <c r="E4192" s="18">
        <v>21</v>
      </c>
      <c r="F4192" s="18" t="s">
        <v>42950</v>
      </c>
    </row>
    <row r="4193" spans="1:6" x14ac:dyDescent="0.15">
      <c r="A4193" t="s">
        <v>12</v>
      </c>
      <c r="B4193" t="s">
        <v>5096</v>
      </c>
      <c r="C4193" t="s">
        <v>4717</v>
      </c>
      <c r="D4193" t="s">
        <v>34412</v>
      </c>
      <c r="E4193" s="18">
        <v>8</v>
      </c>
      <c r="F4193" s="18" t="s">
        <v>42951</v>
      </c>
    </row>
    <row r="4194" spans="1:6" x14ac:dyDescent="0.15">
      <c r="A4194" t="s">
        <v>6</v>
      </c>
      <c r="B4194" t="s">
        <v>37095</v>
      </c>
      <c r="C4194" t="s">
        <v>4717</v>
      </c>
      <c r="D4194" t="s">
        <v>37096</v>
      </c>
      <c r="E4194" s="18">
        <v>37</v>
      </c>
      <c r="F4194" s="18" t="s">
        <v>42952</v>
      </c>
    </row>
    <row r="4195" spans="1:6" x14ac:dyDescent="0.15">
      <c r="A4195" t="s">
        <v>12</v>
      </c>
      <c r="B4195" t="s">
        <v>5097</v>
      </c>
      <c r="C4195" t="s">
        <v>4717</v>
      </c>
      <c r="D4195" t="s">
        <v>43087</v>
      </c>
      <c r="E4195" s="18">
        <v>20</v>
      </c>
      <c r="F4195" s="18" t="s">
        <v>42953</v>
      </c>
    </row>
    <row r="4196" spans="1:6" x14ac:dyDescent="0.15">
      <c r="A4196" t="s">
        <v>12</v>
      </c>
      <c r="B4196" t="s">
        <v>5098</v>
      </c>
      <c r="C4196" t="s">
        <v>4717</v>
      </c>
      <c r="D4196" t="s">
        <v>5099</v>
      </c>
      <c r="E4196" s="18">
        <v>27</v>
      </c>
      <c r="F4196" s="18" t="s">
        <v>42954</v>
      </c>
    </row>
    <row r="4197" spans="1:6" x14ac:dyDescent="0.15">
      <c r="A4197" t="s">
        <v>12</v>
      </c>
      <c r="B4197" t="s">
        <v>5100</v>
      </c>
      <c r="C4197" t="s">
        <v>4717</v>
      </c>
      <c r="D4197" t="s">
        <v>43088</v>
      </c>
      <c r="E4197" s="18">
        <v>13</v>
      </c>
      <c r="F4197" s="18" t="s">
        <v>42955</v>
      </c>
    </row>
    <row r="4198" spans="1:6" x14ac:dyDescent="0.15">
      <c r="A4198" t="s">
        <v>6</v>
      </c>
      <c r="B4198" t="s">
        <v>5101</v>
      </c>
      <c r="C4198" t="s">
        <v>4717</v>
      </c>
      <c r="D4198" t="s">
        <v>5068</v>
      </c>
      <c r="E4198" s="18">
        <v>28</v>
      </c>
      <c r="F4198" s="18" t="s">
        <v>42956</v>
      </c>
    </row>
    <row r="4199" spans="1:6" x14ac:dyDescent="0.15">
      <c r="A4199" t="s">
        <v>6</v>
      </c>
      <c r="B4199" t="s">
        <v>5102</v>
      </c>
      <c r="C4199" t="s">
        <v>4717</v>
      </c>
      <c r="D4199" t="s">
        <v>37468</v>
      </c>
      <c r="E4199">
        <v>4</v>
      </c>
      <c r="F4199" t="s">
        <v>42957</v>
      </c>
    </row>
    <row r="4200" spans="1:6" x14ac:dyDescent="0.15">
      <c r="A4200" t="s">
        <v>6</v>
      </c>
      <c r="B4200" t="s">
        <v>5103</v>
      </c>
      <c r="C4200" t="s">
        <v>4717</v>
      </c>
      <c r="D4200" t="s">
        <v>5104</v>
      </c>
      <c r="E4200" s="18">
        <v>10</v>
      </c>
      <c r="F4200" s="18" t="s">
        <v>42958</v>
      </c>
    </row>
    <row r="4201" spans="1:6" x14ac:dyDescent="0.15">
      <c r="A4201" t="s">
        <v>12</v>
      </c>
      <c r="B4201" t="s">
        <v>5105</v>
      </c>
      <c r="C4201" t="s">
        <v>4717</v>
      </c>
      <c r="D4201" t="s">
        <v>5106</v>
      </c>
      <c r="E4201" s="18">
        <v>30</v>
      </c>
      <c r="F4201" s="18" t="s">
        <v>42959</v>
      </c>
    </row>
    <row r="4202" spans="1:6" x14ac:dyDescent="0.15">
      <c r="A4202" t="s">
        <v>12</v>
      </c>
      <c r="B4202" t="s">
        <v>45113</v>
      </c>
      <c r="C4202" t="s">
        <v>4717</v>
      </c>
      <c r="D4202" t="s">
        <v>5107</v>
      </c>
      <c r="E4202" s="18">
        <v>35</v>
      </c>
      <c r="F4202" s="18" t="s">
        <v>42960</v>
      </c>
    </row>
    <row r="4203" spans="1:6" x14ac:dyDescent="0.15">
      <c r="A4203" t="s">
        <v>12</v>
      </c>
      <c r="B4203" t="s">
        <v>5108</v>
      </c>
      <c r="C4203" t="s">
        <v>4717</v>
      </c>
      <c r="D4203" t="s">
        <v>33082</v>
      </c>
      <c r="E4203" s="18">
        <v>27</v>
      </c>
      <c r="F4203" s="18" t="s">
        <v>42961</v>
      </c>
    </row>
    <row r="4204" spans="1:6" x14ac:dyDescent="0.15">
      <c r="A4204" t="s">
        <v>6</v>
      </c>
      <c r="B4204" t="s">
        <v>5109</v>
      </c>
      <c r="C4204" t="s">
        <v>4717</v>
      </c>
      <c r="D4204" t="s">
        <v>45114</v>
      </c>
      <c r="E4204" s="18">
        <v>11</v>
      </c>
      <c r="F4204" s="18" t="s">
        <v>42962</v>
      </c>
    </row>
    <row r="4205" spans="1:6" x14ac:dyDescent="0.15">
      <c r="A4205" t="s">
        <v>12</v>
      </c>
      <c r="B4205" t="s">
        <v>5110</v>
      </c>
      <c r="C4205" t="s">
        <v>4717</v>
      </c>
      <c r="D4205" t="s">
        <v>5111</v>
      </c>
      <c r="E4205" s="18">
        <v>33</v>
      </c>
      <c r="F4205" s="18" t="s">
        <v>42963</v>
      </c>
    </row>
    <row r="4206" spans="1:6" x14ac:dyDescent="0.15">
      <c r="A4206" t="s">
        <v>12</v>
      </c>
      <c r="B4206" t="s">
        <v>30113</v>
      </c>
      <c r="C4206" t="s">
        <v>4717</v>
      </c>
      <c r="D4206" t="s">
        <v>30114</v>
      </c>
      <c r="E4206" s="18">
        <v>34</v>
      </c>
      <c r="F4206" s="18" t="s">
        <v>42964</v>
      </c>
    </row>
    <row r="4207" spans="1:6" x14ac:dyDescent="0.15">
      <c r="A4207" t="s">
        <v>12</v>
      </c>
      <c r="B4207" t="s">
        <v>5112</v>
      </c>
      <c r="C4207" t="s">
        <v>4717</v>
      </c>
      <c r="D4207" t="s">
        <v>5113</v>
      </c>
      <c r="E4207" s="18">
        <v>27</v>
      </c>
      <c r="F4207" s="18" t="s">
        <v>42965</v>
      </c>
    </row>
    <row r="4208" spans="1:6" x14ac:dyDescent="0.15">
      <c r="A4208" t="s">
        <v>12</v>
      </c>
      <c r="B4208" t="s">
        <v>5114</v>
      </c>
      <c r="C4208" t="s">
        <v>4717</v>
      </c>
      <c r="D4208" t="s">
        <v>5115</v>
      </c>
      <c r="E4208" s="18">
        <v>23</v>
      </c>
      <c r="F4208" s="18" t="s">
        <v>42966</v>
      </c>
    </row>
    <row r="4209" spans="1:6" x14ac:dyDescent="0.15">
      <c r="A4209" t="s">
        <v>12</v>
      </c>
      <c r="B4209" t="s">
        <v>5116</v>
      </c>
      <c r="C4209" t="s">
        <v>4717</v>
      </c>
      <c r="D4209" t="s">
        <v>5117</v>
      </c>
      <c r="E4209" s="18">
        <v>40</v>
      </c>
      <c r="F4209" s="18" t="s">
        <v>42967</v>
      </c>
    </row>
    <row r="4210" spans="1:6" x14ac:dyDescent="0.15">
      <c r="A4210" t="s">
        <v>12</v>
      </c>
      <c r="B4210" t="s">
        <v>5118</v>
      </c>
      <c r="C4210" t="s">
        <v>4717</v>
      </c>
      <c r="D4210" t="s">
        <v>33083</v>
      </c>
      <c r="E4210" s="18">
        <v>20</v>
      </c>
      <c r="F4210" s="18" t="s">
        <v>42968</v>
      </c>
    </row>
    <row r="4211" spans="1:6" x14ac:dyDescent="0.15">
      <c r="A4211" t="s">
        <v>6</v>
      </c>
      <c r="B4211" t="s">
        <v>5119</v>
      </c>
      <c r="C4211" t="s">
        <v>4717</v>
      </c>
      <c r="D4211" t="s">
        <v>5120</v>
      </c>
      <c r="E4211" s="18">
        <v>27</v>
      </c>
      <c r="F4211" s="18" t="s">
        <v>42969</v>
      </c>
    </row>
    <row r="4212" spans="1:6" x14ac:dyDescent="0.15">
      <c r="A4212" t="s">
        <v>6</v>
      </c>
      <c r="B4212" t="s">
        <v>5121</v>
      </c>
      <c r="C4212" t="s">
        <v>4717</v>
      </c>
      <c r="D4212" t="s">
        <v>5122</v>
      </c>
      <c r="E4212" s="18">
        <v>8</v>
      </c>
      <c r="F4212" s="18" t="s">
        <v>42970</v>
      </c>
    </row>
    <row r="4213" spans="1:6" x14ac:dyDescent="0.15">
      <c r="A4213" t="s">
        <v>6</v>
      </c>
      <c r="B4213" t="s">
        <v>33873</v>
      </c>
      <c r="C4213" t="s">
        <v>4717</v>
      </c>
      <c r="D4213" t="s">
        <v>33874</v>
      </c>
      <c r="E4213" s="18">
        <v>27</v>
      </c>
      <c r="F4213" s="18" t="s">
        <v>42971</v>
      </c>
    </row>
    <row r="4214" spans="1:6" x14ac:dyDescent="0.15">
      <c r="A4214" t="s">
        <v>12</v>
      </c>
      <c r="B4214" t="s">
        <v>5123</v>
      </c>
      <c r="C4214" t="s">
        <v>4717</v>
      </c>
      <c r="D4214" t="s">
        <v>5124</v>
      </c>
      <c r="E4214" s="18">
        <v>34</v>
      </c>
      <c r="F4214" s="18" t="s">
        <v>42972</v>
      </c>
    </row>
    <row r="4215" spans="1:6" x14ac:dyDescent="0.15">
      <c r="A4215" t="s">
        <v>12</v>
      </c>
      <c r="B4215" t="s">
        <v>5125</v>
      </c>
      <c r="C4215" t="s">
        <v>4717</v>
      </c>
      <c r="D4215" t="s">
        <v>5126</v>
      </c>
      <c r="E4215" s="18">
        <v>11</v>
      </c>
      <c r="F4215" s="18" t="s">
        <v>42973</v>
      </c>
    </row>
    <row r="4216" spans="1:6" x14ac:dyDescent="0.15">
      <c r="A4216" t="s">
        <v>12</v>
      </c>
      <c r="B4216" t="s">
        <v>5127</v>
      </c>
      <c r="C4216" t="s">
        <v>4717</v>
      </c>
      <c r="D4216" t="s">
        <v>35897</v>
      </c>
      <c r="E4216" s="18">
        <v>14</v>
      </c>
      <c r="F4216" s="18" t="s">
        <v>42974</v>
      </c>
    </row>
    <row r="4217" spans="1:6" x14ac:dyDescent="0.15">
      <c r="A4217" t="s">
        <v>6</v>
      </c>
      <c r="B4217" t="s">
        <v>5128</v>
      </c>
      <c r="C4217" t="s">
        <v>4717</v>
      </c>
      <c r="D4217" t="s">
        <v>38391</v>
      </c>
      <c r="E4217" s="18">
        <v>1</v>
      </c>
      <c r="F4217" s="18" t="s">
        <v>42975</v>
      </c>
    </row>
    <row r="4218" spans="1:6" x14ac:dyDescent="0.15">
      <c r="A4218" t="s">
        <v>12</v>
      </c>
      <c r="B4218" t="s">
        <v>35034</v>
      </c>
      <c r="C4218" t="s">
        <v>4717</v>
      </c>
      <c r="D4218" t="s">
        <v>35035</v>
      </c>
      <c r="E4218" s="18">
        <v>3</v>
      </c>
      <c r="F4218" s="18" t="s">
        <v>42976</v>
      </c>
    </row>
    <row r="4219" spans="1:6" x14ac:dyDescent="0.15">
      <c r="A4219" t="s">
        <v>6</v>
      </c>
      <c r="B4219" t="s">
        <v>5129</v>
      </c>
      <c r="C4219" t="s">
        <v>4717</v>
      </c>
      <c r="D4219" t="s">
        <v>45757</v>
      </c>
      <c r="E4219" s="18">
        <v>1</v>
      </c>
      <c r="F4219" s="18" t="s">
        <v>19908</v>
      </c>
    </row>
    <row r="4220" spans="1:6" x14ac:dyDescent="0.15">
      <c r="A4220" t="s">
        <v>6</v>
      </c>
      <c r="B4220" t="s">
        <v>5130</v>
      </c>
      <c r="C4220" t="s">
        <v>4717</v>
      </c>
      <c r="D4220" t="s">
        <v>5131</v>
      </c>
      <c r="E4220" s="18">
        <v>13</v>
      </c>
      <c r="F4220" s="18" t="s">
        <v>19909</v>
      </c>
    </row>
    <row r="4221" spans="1:6" x14ac:dyDescent="0.15">
      <c r="A4221" t="s">
        <v>12</v>
      </c>
      <c r="B4221" t="s">
        <v>5132</v>
      </c>
      <c r="C4221" t="s">
        <v>4717</v>
      </c>
      <c r="D4221" t="s">
        <v>5133</v>
      </c>
      <c r="E4221" s="18">
        <v>37</v>
      </c>
      <c r="F4221" s="18" t="s">
        <v>19910</v>
      </c>
    </row>
    <row r="4222" spans="1:6" x14ac:dyDescent="0.15">
      <c r="A4222" t="s">
        <v>6</v>
      </c>
      <c r="B4222" t="s">
        <v>5134</v>
      </c>
      <c r="C4222" t="s">
        <v>4754</v>
      </c>
      <c r="D4222" t="s">
        <v>5135</v>
      </c>
      <c r="E4222" s="18">
        <v>13</v>
      </c>
      <c r="F4222" s="18" t="s">
        <v>19911</v>
      </c>
    </row>
    <row r="4223" spans="1:6" x14ac:dyDescent="0.15">
      <c r="A4223" t="s">
        <v>12</v>
      </c>
      <c r="B4223" t="s">
        <v>5136</v>
      </c>
      <c r="C4223" t="s">
        <v>4717</v>
      </c>
      <c r="D4223" t="s">
        <v>5137</v>
      </c>
      <c r="E4223" s="18">
        <v>13</v>
      </c>
      <c r="F4223" s="18" t="s">
        <v>19912</v>
      </c>
    </row>
    <row r="4224" spans="1:6" x14ac:dyDescent="0.15">
      <c r="A4224" t="s">
        <v>6</v>
      </c>
      <c r="B4224" t="s">
        <v>5138</v>
      </c>
      <c r="C4224" t="s">
        <v>4717</v>
      </c>
      <c r="D4224" t="s">
        <v>31479</v>
      </c>
      <c r="E4224" s="18">
        <v>1</v>
      </c>
      <c r="F4224" s="18" t="s">
        <v>19913</v>
      </c>
    </row>
    <row r="4225" spans="1:6" x14ac:dyDescent="0.15">
      <c r="A4225" t="s">
        <v>6</v>
      </c>
      <c r="B4225" t="s">
        <v>5139</v>
      </c>
      <c r="C4225" t="s">
        <v>4717</v>
      </c>
      <c r="D4225" t="s">
        <v>5140</v>
      </c>
      <c r="E4225" s="18">
        <v>26</v>
      </c>
      <c r="F4225" s="18" t="s">
        <v>19914</v>
      </c>
    </row>
    <row r="4226" spans="1:6" x14ac:dyDescent="0.15">
      <c r="A4226" t="s">
        <v>12</v>
      </c>
      <c r="B4226" t="s">
        <v>5141</v>
      </c>
      <c r="C4226" t="s">
        <v>4717</v>
      </c>
      <c r="D4226" t="s">
        <v>5142</v>
      </c>
      <c r="E4226" s="18">
        <v>26</v>
      </c>
      <c r="F4226" s="18" t="s">
        <v>19915</v>
      </c>
    </row>
    <row r="4227" spans="1:6" x14ac:dyDescent="0.15">
      <c r="A4227" t="s">
        <v>6</v>
      </c>
      <c r="B4227" t="s">
        <v>5143</v>
      </c>
      <c r="C4227" t="s">
        <v>4717</v>
      </c>
      <c r="D4227" t="s">
        <v>5144</v>
      </c>
      <c r="E4227" s="18">
        <v>28</v>
      </c>
      <c r="F4227" s="18" t="s">
        <v>19916</v>
      </c>
    </row>
    <row r="4228" spans="1:6" x14ac:dyDescent="0.15">
      <c r="A4228" t="s">
        <v>6</v>
      </c>
      <c r="B4228" t="s">
        <v>5145</v>
      </c>
      <c r="C4228" t="s">
        <v>4717</v>
      </c>
      <c r="D4228" t="s">
        <v>38151</v>
      </c>
      <c r="E4228" s="18">
        <v>40</v>
      </c>
      <c r="F4228" s="18" t="s">
        <v>19917</v>
      </c>
    </row>
    <row r="4229" spans="1:6" x14ac:dyDescent="0.15">
      <c r="A4229" t="s">
        <v>12</v>
      </c>
      <c r="B4229" t="s">
        <v>5146</v>
      </c>
      <c r="C4229" t="s">
        <v>4717</v>
      </c>
      <c r="D4229" t="s">
        <v>38152</v>
      </c>
      <c r="E4229" s="18">
        <v>13</v>
      </c>
      <c r="F4229" s="18" t="s">
        <v>19918</v>
      </c>
    </row>
    <row r="4230" spans="1:6" x14ac:dyDescent="0.15">
      <c r="A4230" t="s">
        <v>18</v>
      </c>
      <c r="B4230" t="s">
        <v>5147</v>
      </c>
      <c r="C4230" t="s">
        <v>4717</v>
      </c>
      <c r="D4230" t="s">
        <v>5148</v>
      </c>
      <c r="E4230" s="18">
        <v>11</v>
      </c>
      <c r="F4230" s="18" t="s">
        <v>19919</v>
      </c>
    </row>
    <row r="4231" spans="1:6" x14ac:dyDescent="0.15">
      <c r="A4231" t="s">
        <v>12</v>
      </c>
      <c r="B4231" t="s">
        <v>37469</v>
      </c>
      <c r="C4231" t="s">
        <v>4717</v>
      </c>
      <c r="D4231" t="s">
        <v>37470</v>
      </c>
      <c r="E4231" s="18">
        <v>46</v>
      </c>
      <c r="F4231" s="18" t="s">
        <v>37323</v>
      </c>
    </row>
    <row r="4232" spans="1:6" x14ac:dyDescent="0.15">
      <c r="A4232" t="s">
        <v>6</v>
      </c>
      <c r="B4232" t="s">
        <v>5149</v>
      </c>
      <c r="C4232" t="s">
        <v>4717</v>
      </c>
      <c r="D4232" t="s">
        <v>5150</v>
      </c>
      <c r="E4232" s="18">
        <v>39</v>
      </c>
      <c r="F4232" s="18" t="s">
        <v>19920</v>
      </c>
    </row>
    <row r="4233" spans="1:6" x14ac:dyDescent="0.15">
      <c r="A4233" t="s">
        <v>6</v>
      </c>
      <c r="B4233" t="s">
        <v>5151</v>
      </c>
      <c r="C4233" t="s">
        <v>4717</v>
      </c>
      <c r="D4233" t="s">
        <v>5152</v>
      </c>
      <c r="E4233" s="18">
        <v>13</v>
      </c>
      <c r="F4233" s="18" t="s">
        <v>19921</v>
      </c>
    </row>
    <row r="4234" spans="1:6" x14ac:dyDescent="0.15">
      <c r="A4234" t="s">
        <v>12</v>
      </c>
      <c r="B4234" t="s">
        <v>5153</v>
      </c>
      <c r="C4234" t="s">
        <v>4717</v>
      </c>
      <c r="D4234" t="s">
        <v>33431</v>
      </c>
      <c r="E4234" s="18">
        <v>35</v>
      </c>
      <c r="F4234" s="18" t="s">
        <v>19922</v>
      </c>
    </row>
    <row r="4235" spans="1:6" x14ac:dyDescent="0.15">
      <c r="A4235" t="s">
        <v>6</v>
      </c>
      <c r="B4235" t="s">
        <v>5154</v>
      </c>
      <c r="C4235" t="s">
        <v>4717</v>
      </c>
      <c r="D4235" t="s">
        <v>44507</v>
      </c>
      <c r="E4235" s="18">
        <v>13</v>
      </c>
      <c r="F4235" s="18" t="s">
        <v>19923</v>
      </c>
    </row>
    <row r="4236" spans="1:6" x14ac:dyDescent="0.15">
      <c r="A4236" t="s">
        <v>6</v>
      </c>
      <c r="B4236" t="s">
        <v>5155</v>
      </c>
      <c r="C4236" t="s">
        <v>4717</v>
      </c>
      <c r="D4236" t="s">
        <v>36693</v>
      </c>
      <c r="E4236" s="18">
        <v>13</v>
      </c>
      <c r="F4236" s="18" t="s">
        <v>19924</v>
      </c>
    </row>
    <row r="4237" spans="1:6" x14ac:dyDescent="0.15">
      <c r="A4237" t="s">
        <v>6</v>
      </c>
      <c r="B4237" t="s">
        <v>5156</v>
      </c>
      <c r="C4237" t="s">
        <v>4717</v>
      </c>
      <c r="D4237" t="s">
        <v>31480</v>
      </c>
      <c r="E4237">
        <v>1</v>
      </c>
      <c r="F4237" t="s">
        <v>19925</v>
      </c>
    </row>
    <row r="4238" spans="1:6" x14ac:dyDescent="0.15">
      <c r="A4238" t="s">
        <v>12</v>
      </c>
      <c r="B4238" t="s">
        <v>5157</v>
      </c>
      <c r="C4238" t="s">
        <v>4717</v>
      </c>
      <c r="D4238" t="s">
        <v>36324</v>
      </c>
      <c r="E4238" s="18">
        <v>23</v>
      </c>
      <c r="F4238" s="18" t="s">
        <v>36325</v>
      </c>
    </row>
    <row r="4239" spans="1:6" x14ac:dyDescent="0.15">
      <c r="A4239" t="s">
        <v>6</v>
      </c>
      <c r="B4239" t="s">
        <v>5158</v>
      </c>
      <c r="C4239" t="s">
        <v>4717</v>
      </c>
      <c r="D4239" t="s">
        <v>5159</v>
      </c>
      <c r="E4239" s="18">
        <v>26</v>
      </c>
      <c r="F4239" s="18" t="s">
        <v>19926</v>
      </c>
    </row>
    <row r="4240" spans="1:6" x14ac:dyDescent="0.15">
      <c r="A4240" t="s">
        <v>6</v>
      </c>
      <c r="B4240" t="s">
        <v>5160</v>
      </c>
      <c r="C4240" t="s">
        <v>4717</v>
      </c>
      <c r="D4240" t="s">
        <v>5161</v>
      </c>
      <c r="E4240" s="18">
        <v>11</v>
      </c>
      <c r="F4240" s="18" t="s">
        <v>19927</v>
      </c>
    </row>
    <row r="4241" spans="1:6" x14ac:dyDescent="0.15">
      <c r="A4241" t="s">
        <v>12</v>
      </c>
      <c r="B4241" t="s">
        <v>37471</v>
      </c>
      <c r="C4241" t="s">
        <v>4717</v>
      </c>
      <c r="D4241" t="s">
        <v>37472</v>
      </c>
      <c r="E4241" s="18">
        <v>37</v>
      </c>
      <c r="F4241" s="18" t="s">
        <v>37324</v>
      </c>
    </row>
    <row r="4242" spans="1:6" x14ac:dyDescent="0.15">
      <c r="A4242" t="s">
        <v>6</v>
      </c>
      <c r="B4242" t="s">
        <v>5162</v>
      </c>
      <c r="C4242" t="s">
        <v>4754</v>
      </c>
      <c r="D4242" t="s">
        <v>45758</v>
      </c>
      <c r="E4242" s="18">
        <v>12</v>
      </c>
      <c r="F4242" s="18" t="s">
        <v>19928</v>
      </c>
    </row>
    <row r="4243" spans="1:6" x14ac:dyDescent="0.15">
      <c r="A4243" t="s">
        <v>12</v>
      </c>
      <c r="B4243" t="s">
        <v>5163</v>
      </c>
      <c r="C4243" t="s">
        <v>4717</v>
      </c>
      <c r="D4243" t="s">
        <v>5164</v>
      </c>
      <c r="E4243" s="18">
        <v>26</v>
      </c>
      <c r="F4243" s="18" t="s">
        <v>19929</v>
      </c>
    </row>
    <row r="4244" spans="1:6" x14ac:dyDescent="0.15">
      <c r="A4244" t="s">
        <v>12</v>
      </c>
      <c r="B4244" t="s">
        <v>5165</v>
      </c>
      <c r="C4244" t="s">
        <v>4717</v>
      </c>
      <c r="D4244" t="s">
        <v>5166</v>
      </c>
      <c r="E4244" s="18">
        <v>26</v>
      </c>
      <c r="F4244" s="18" t="s">
        <v>19930</v>
      </c>
    </row>
    <row r="4245" spans="1:6" x14ac:dyDescent="0.15">
      <c r="A4245" t="s">
        <v>6</v>
      </c>
      <c r="B4245" t="s">
        <v>5167</v>
      </c>
      <c r="C4245" t="s">
        <v>4717</v>
      </c>
      <c r="D4245" t="s">
        <v>5168</v>
      </c>
      <c r="E4245" s="18">
        <v>27</v>
      </c>
      <c r="F4245" s="18" t="s">
        <v>19931</v>
      </c>
    </row>
    <row r="4246" spans="1:6" x14ac:dyDescent="0.15">
      <c r="A4246" t="s">
        <v>18</v>
      </c>
      <c r="B4246" t="s">
        <v>5169</v>
      </c>
      <c r="C4246" t="s">
        <v>4717</v>
      </c>
      <c r="D4246" t="s">
        <v>33875</v>
      </c>
      <c r="E4246" s="18">
        <v>19</v>
      </c>
      <c r="F4246" s="18" t="s">
        <v>19932</v>
      </c>
    </row>
    <row r="4247" spans="1:6" x14ac:dyDescent="0.15">
      <c r="A4247" t="s">
        <v>6</v>
      </c>
      <c r="B4247" t="s">
        <v>5170</v>
      </c>
      <c r="C4247" t="s">
        <v>4717</v>
      </c>
      <c r="D4247" t="s">
        <v>5171</v>
      </c>
      <c r="E4247" s="18">
        <v>26</v>
      </c>
      <c r="F4247" s="18" t="s">
        <v>19933</v>
      </c>
    </row>
    <row r="4248" spans="1:6" x14ac:dyDescent="0.15">
      <c r="A4248" t="s">
        <v>12</v>
      </c>
      <c r="B4248" t="s">
        <v>5172</v>
      </c>
      <c r="C4248" t="s">
        <v>4717</v>
      </c>
      <c r="D4248" t="s">
        <v>33084</v>
      </c>
      <c r="E4248" s="18">
        <v>26</v>
      </c>
      <c r="F4248" s="18" t="s">
        <v>19934</v>
      </c>
    </row>
    <row r="4249" spans="1:6" x14ac:dyDescent="0.15">
      <c r="A4249" t="s">
        <v>6</v>
      </c>
      <c r="B4249" t="s">
        <v>5173</v>
      </c>
      <c r="C4249" t="s">
        <v>4717</v>
      </c>
      <c r="D4249" t="s">
        <v>31481</v>
      </c>
      <c r="E4249" s="18">
        <v>2</v>
      </c>
      <c r="F4249" s="18" t="s">
        <v>19935</v>
      </c>
    </row>
    <row r="4250" spans="1:6" x14ac:dyDescent="0.15">
      <c r="A4250" t="s">
        <v>6</v>
      </c>
      <c r="B4250" t="s">
        <v>5173</v>
      </c>
      <c r="C4250" t="s">
        <v>4717</v>
      </c>
      <c r="D4250" t="s">
        <v>31481</v>
      </c>
      <c r="E4250" s="18">
        <v>2</v>
      </c>
      <c r="F4250" s="18" t="s">
        <v>19935</v>
      </c>
    </row>
    <row r="4251" spans="1:6" x14ac:dyDescent="0.15">
      <c r="A4251" t="s">
        <v>6</v>
      </c>
      <c r="B4251" t="s">
        <v>5174</v>
      </c>
      <c r="C4251" t="s">
        <v>4717</v>
      </c>
      <c r="D4251" t="s">
        <v>5175</v>
      </c>
      <c r="E4251" s="18">
        <v>13</v>
      </c>
      <c r="F4251" s="18" t="s">
        <v>19936</v>
      </c>
    </row>
    <row r="4252" spans="1:6" x14ac:dyDescent="0.15">
      <c r="A4252" t="s">
        <v>6</v>
      </c>
      <c r="B4252" t="s">
        <v>5176</v>
      </c>
      <c r="C4252" t="s">
        <v>4717</v>
      </c>
      <c r="D4252" t="s">
        <v>5177</v>
      </c>
      <c r="E4252" s="18">
        <v>25</v>
      </c>
      <c r="F4252" s="18" t="s">
        <v>19937</v>
      </c>
    </row>
    <row r="4253" spans="1:6" x14ac:dyDescent="0.15">
      <c r="A4253" t="s">
        <v>18</v>
      </c>
      <c r="B4253" t="s">
        <v>5178</v>
      </c>
      <c r="C4253" t="s">
        <v>4717</v>
      </c>
      <c r="D4253" t="s">
        <v>5179</v>
      </c>
      <c r="E4253" s="18">
        <v>25</v>
      </c>
      <c r="F4253" s="18" t="s">
        <v>19938</v>
      </c>
    </row>
    <row r="4254" spans="1:6" x14ac:dyDescent="0.15">
      <c r="A4254" t="s">
        <v>18</v>
      </c>
      <c r="B4254" t="s">
        <v>34691</v>
      </c>
      <c r="C4254" t="s">
        <v>4717</v>
      </c>
      <c r="D4254" t="s">
        <v>34692</v>
      </c>
      <c r="E4254" s="18">
        <v>11</v>
      </c>
      <c r="F4254" s="18" t="s">
        <v>34882</v>
      </c>
    </row>
    <row r="4255" spans="1:6" x14ac:dyDescent="0.15">
      <c r="A4255" t="s">
        <v>6</v>
      </c>
      <c r="B4255" t="s">
        <v>5180</v>
      </c>
      <c r="C4255" t="s">
        <v>4717</v>
      </c>
      <c r="D4255" t="s">
        <v>31482</v>
      </c>
      <c r="E4255" s="18">
        <v>13</v>
      </c>
      <c r="F4255" s="18" t="s">
        <v>19939</v>
      </c>
    </row>
    <row r="4256" spans="1:6" x14ac:dyDescent="0.15">
      <c r="A4256" t="s">
        <v>12</v>
      </c>
      <c r="B4256" t="s">
        <v>5181</v>
      </c>
      <c r="C4256" t="s">
        <v>4717</v>
      </c>
      <c r="D4256" t="s">
        <v>32769</v>
      </c>
      <c r="E4256" s="18">
        <v>12</v>
      </c>
      <c r="F4256" s="18" t="s">
        <v>19940</v>
      </c>
    </row>
    <row r="4257" spans="1:6" x14ac:dyDescent="0.15">
      <c r="A4257" t="s">
        <v>6</v>
      </c>
      <c r="B4257" t="s">
        <v>5182</v>
      </c>
      <c r="C4257" t="s">
        <v>4717</v>
      </c>
      <c r="D4257" t="s">
        <v>36694</v>
      </c>
      <c r="E4257" s="18">
        <v>1</v>
      </c>
      <c r="F4257" s="18" t="s">
        <v>19941</v>
      </c>
    </row>
    <row r="4258" spans="1:6" x14ac:dyDescent="0.15">
      <c r="A4258" t="s">
        <v>6</v>
      </c>
      <c r="B4258" t="s">
        <v>5183</v>
      </c>
      <c r="C4258" t="s">
        <v>4717</v>
      </c>
      <c r="D4258" t="s">
        <v>5184</v>
      </c>
      <c r="E4258" s="18">
        <v>12</v>
      </c>
      <c r="F4258" s="18" t="s">
        <v>19942</v>
      </c>
    </row>
    <row r="4259" spans="1:6" x14ac:dyDescent="0.15">
      <c r="A4259" t="s">
        <v>6</v>
      </c>
      <c r="B4259" t="s">
        <v>5185</v>
      </c>
      <c r="C4259" t="s">
        <v>4717</v>
      </c>
      <c r="D4259" t="s">
        <v>31483</v>
      </c>
      <c r="E4259" s="18">
        <v>4</v>
      </c>
      <c r="F4259" s="18" t="s">
        <v>19943</v>
      </c>
    </row>
    <row r="4260" spans="1:6" x14ac:dyDescent="0.15">
      <c r="A4260" t="s">
        <v>6</v>
      </c>
      <c r="B4260" t="s">
        <v>5185</v>
      </c>
      <c r="C4260" t="s">
        <v>4717</v>
      </c>
      <c r="D4260" t="s">
        <v>5187</v>
      </c>
      <c r="E4260" s="18">
        <v>7</v>
      </c>
      <c r="F4260" s="18" t="s">
        <v>19945</v>
      </c>
    </row>
    <row r="4261" spans="1:6" x14ac:dyDescent="0.15">
      <c r="A4261" t="s">
        <v>18</v>
      </c>
      <c r="B4261" t="s">
        <v>5185</v>
      </c>
      <c r="C4261" t="s">
        <v>4717</v>
      </c>
      <c r="D4261" t="s">
        <v>5186</v>
      </c>
      <c r="E4261" s="18">
        <v>16</v>
      </c>
      <c r="F4261" s="18" t="s">
        <v>19944</v>
      </c>
    </row>
    <row r="4262" spans="1:6" x14ac:dyDescent="0.15">
      <c r="A4262" t="s">
        <v>12</v>
      </c>
      <c r="B4262" t="s">
        <v>5188</v>
      </c>
      <c r="C4262" t="s">
        <v>4717</v>
      </c>
      <c r="D4262" t="s">
        <v>5189</v>
      </c>
      <c r="E4262" s="18">
        <v>27</v>
      </c>
      <c r="F4262" s="18" t="s">
        <v>19946</v>
      </c>
    </row>
    <row r="4263" spans="1:6" x14ac:dyDescent="0.15">
      <c r="A4263" t="s">
        <v>12</v>
      </c>
      <c r="B4263" t="s">
        <v>5190</v>
      </c>
      <c r="C4263" t="s">
        <v>4717</v>
      </c>
      <c r="D4263" t="s">
        <v>5191</v>
      </c>
      <c r="E4263" s="18">
        <v>12</v>
      </c>
      <c r="F4263" s="18" t="s">
        <v>19947</v>
      </c>
    </row>
    <row r="4264" spans="1:6" x14ac:dyDescent="0.15">
      <c r="A4264" t="s">
        <v>18</v>
      </c>
      <c r="B4264" t="s">
        <v>5193</v>
      </c>
      <c r="C4264" t="s">
        <v>4717</v>
      </c>
      <c r="D4264" t="s">
        <v>30918</v>
      </c>
      <c r="E4264" s="18">
        <v>13</v>
      </c>
      <c r="F4264" s="18" t="s">
        <v>19949</v>
      </c>
    </row>
    <row r="4265" spans="1:6" x14ac:dyDescent="0.15">
      <c r="A4265" t="s">
        <v>6</v>
      </c>
      <c r="B4265" t="s">
        <v>5194</v>
      </c>
      <c r="C4265" t="s">
        <v>4717</v>
      </c>
      <c r="D4265" t="s">
        <v>5195</v>
      </c>
      <c r="E4265" s="18">
        <v>13</v>
      </c>
      <c r="F4265" s="18" t="s">
        <v>19950</v>
      </c>
    </row>
    <row r="4266" spans="1:6" x14ac:dyDescent="0.15">
      <c r="A4266" t="s">
        <v>12</v>
      </c>
      <c r="B4266" t="s">
        <v>5196</v>
      </c>
      <c r="C4266" t="s">
        <v>4717</v>
      </c>
      <c r="D4266" t="s">
        <v>5197</v>
      </c>
      <c r="E4266" s="18">
        <v>13</v>
      </c>
      <c r="F4266" s="18" t="s">
        <v>19951</v>
      </c>
    </row>
    <row r="4267" spans="1:6" x14ac:dyDescent="0.15">
      <c r="A4267" t="s">
        <v>12</v>
      </c>
      <c r="B4267" t="s">
        <v>5198</v>
      </c>
      <c r="C4267" t="s">
        <v>4717</v>
      </c>
      <c r="D4267" t="s">
        <v>5199</v>
      </c>
      <c r="E4267" s="18">
        <v>13</v>
      </c>
      <c r="F4267" s="18" t="s">
        <v>19952</v>
      </c>
    </row>
    <row r="4268" spans="1:6" x14ac:dyDescent="0.15">
      <c r="A4268" t="s">
        <v>12</v>
      </c>
      <c r="B4268" t="s">
        <v>5200</v>
      </c>
      <c r="C4268" t="s">
        <v>4717</v>
      </c>
      <c r="D4268" t="s">
        <v>45759</v>
      </c>
      <c r="E4268" s="18">
        <v>13</v>
      </c>
      <c r="F4268" s="18" t="s">
        <v>19954</v>
      </c>
    </row>
    <row r="4269" spans="1:6" x14ac:dyDescent="0.15">
      <c r="A4269" t="s">
        <v>6</v>
      </c>
      <c r="B4269" t="s">
        <v>5200</v>
      </c>
      <c r="C4269" t="s">
        <v>4717</v>
      </c>
      <c r="D4269" t="s">
        <v>36326</v>
      </c>
      <c r="E4269" s="18">
        <v>12</v>
      </c>
      <c r="F4269" s="18" t="s">
        <v>19953</v>
      </c>
    </row>
    <row r="4270" spans="1:6" x14ac:dyDescent="0.15">
      <c r="A4270" t="s">
        <v>12</v>
      </c>
      <c r="B4270" t="s">
        <v>5200</v>
      </c>
      <c r="C4270" t="s">
        <v>4717</v>
      </c>
      <c r="D4270" t="s">
        <v>5201</v>
      </c>
      <c r="E4270" s="18">
        <v>20</v>
      </c>
      <c r="F4270" s="18" t="s">
        <v>19955</v>
      </c>
    </row>
    <row r="4271" spans="1:6" x14ac:dyDescent="0.15">
      <c r="A4271" t="s">
        <v>12</v>
      </c>
      <c r="B4271" t="s">
        <v>5202</v>
      </c>
      <c r="C4271" t="s">
        <v>4717</v>
      </c>
      <c r="D4271" t="s">
        <v>32770</v>
      </c>
      <c r="E4271" s="18">
        <v>27</v>
      </c>
      <c r="F4271" s="18" t="s">
        <v>19956</v>
      </c>
    </row>
    <row r="4272" spans="1:6" x14ac:dyDescent="0.15">
      <c r="A4272" t="s">
        <v>12</v>
      </c>
      <c r="B4272" t="s">
        <v>5203</v>
      </c>
      <c r="C4272" t="s">
        <v>4717</v>
      </c>
      <c r="D4272" t="s">
        <v>34693</v>
      </c>
      <c r="E4272" s="18">
        <v>13</v>
      </c>
      <c r="F4272" s="18" t="s">
        <v>19957</v>
      </c>
    </row>
    <row r="4273" spans="1:6" x14ac:dyDescent="0.15">
      <c r="A4273" t="s">
        <v>6</v>
      </c>
      <c r="B4273" t="s">
        <v>5204</v>
      </c>
      <c r="C4273" t="s">
        <v>4717</v>
      </c>
      <c r="D4273" t="s">
        <v>34694</v>
      </c>
      <c r="E4273" s="18">
        <v>23</v>
      </c>
      <c r="F4273" s="18" t="s">
        <v>19958</v>
      </c>
    </row>
    <row r="4274" spans="1:6" x14ac:dyDescent="0.15">
      <c r="A4274" t="s">
        <v>12</v>
      </c>
      <c r="B4274" t="s">
        <v>34413</v>
      </c>
      <c r="C4274" t="s">
        <v>4717</v>
      </c>
      <c r="D4274" t="s">
        <v>5192</v>
      </c>
      <c r="E4274" s="18">
        <v>13</v>
      </c>
      <c r="F4274" s="18" t="s">
        <v>19948</v>
      </c>
    </row>
    <row r="4275" spans="1:6" x14ac:dyDescent="0.15">
      <c r="A4275" t="s">
        <v>12</v>
      </c>
      <c r="B4275" t="s">
        <v>5205</v>
      </c>
      <c r="C4275" t="s">
        <v>4717</v>
      </c>
      <c r="D4275" t="s">
        <v>33085</v>
      </c>
      <c r="E4275" s="18">
        <v>13</v>
      </c>
      <c r="F4275" s="18" t="s">
        <v>19959</v>
      </c>
    </row>
    <row r="4276" spans="1:6" x14ac:dyDescent="0.15">
      <c r="A4276" t="s">
        <v>6</v>
      </c>
      <c r="B4276" t="s">
        <v>5206</v>
      </c>
      <c r="C4276" t="s">
        <v>4717</v>
      </c>
      <c r="D4276" t="s">
        <v>5197</v>
      </c>
      <c r="E4276" s="18">
        <v>13</v>
      </c>
      <c r="F4276" s="18" t="s">
        <v>19960</v>
      </c>
    </row>
    <row r="4277" spans="1:6" x14ac:dyDescent="0.15">
      <c r="A4277" t="s">
        <v>12</v>
      </c>
      <c r="B4277" t="s">
        <v>5207</v>
      </c>
      <c r="C4277" t="s">
        <v>4717</v>
      </c>
      <c r="D4277" t="s">
        <v>37473</v>
      </c>
      <c r="E4277" s="18">
        <v>22</v>
      </c>
      <c r="F4277" s="18" t="s">
        <v>19961</v>
      </c>
    </row>
    <row r="4278" spans="1:6" x14ac:dyDescent="0.15">
      <c r="A4278" t="s">
        <v>12</v>
      </c>
      <c r="B4278" t="s">
        <v>43951</v>
      </c>
      <c r="C4278" t="s">
        <v>4717</v>
      </c>
      <c r="D4278" t="s">
        <v>43952</v>
      </c>
      <c r="E4278" s="18">
        <v>13</v>
      </c>
      <c r="F4278" s="18" t="s">
        <v>43953</v>
      </c>
    </row>
    <row r="4279" spans="1:6" x14ac:dyDescent="0.15">
      <c r="A4279" t="s">
        <v>12</v>
      </c>
      <c r="B4279" t="s">
        <v>5208</v>
      </c>
      <c r="C4279" t="s">
        <v>4717</v>
      </c>
      <c r="D4279" t="s">
        <v>37474</v>
      </c>
      <c r="E4279" s="18">
        <v>13</v>
      </c>
      <c r="F4279" s="18" t="s">
        <v>19962</v>
      </c>
    </row>
    <row r="4280" spans="1:6" x14ac:dyDescent="0.15">
      <c r="A4280" t="s">
        <v>12</v>
      </c>
      <c r="B4280" t="s">
        <v>5209</v>
      </c>
      <c r="C4280" t="s">
        <v>4717</v>
      </c>
      <c r="D4280" t="s">
        <v>5210</v>
      </c>
      <c r="E4280" s="18">
        <v>23</v>
      </c>
      <c r="F4280" s="18" t="s">
        <v>19963</v>
      </c>
    </row>
    <row r="4281" spans="1:6" x14ac:dyDescent="0.15">
      <c r="A4281" t="s">
        <v>12</v>
      </c>
      <c r="B4281" t="s">
        <v>5211</v>
      </c>
      <c r="C4281" t="s">
        <v>4717</v>
      </c>
      <c r="D4281" t="s">
        <v>5212</v>
      </c>
      <c r="E4281" s="18">
        <v>23</v>
      </c>
      <c r="F4281" s="18" t="s">
        <v>19964</v>
      </c>
    </row>
    <row r="4282" spans="1:6" x14ac:dyDescent="0.15">
      <c r="A4282" t="s">
        <v>12</v>
      </c>
      <c r="B4282" t="s">
        <v>5213</v>
      </c>
      <c r="C4282" t="s">
        <v>4717</v>
      </c>
      <c r="D4282" t="s">
        <v>35898</v>
      </c>
      <c r="E4282" s="18">
        <v>4</v>
      </c>
      <c r="F4282" s="18" t="s">
        <v>19965</v>
      </c>
    </row>
    <row r="4283" spans="1:6" x14ac:dyDescent="0.15">
      <c r="A4283" t="s">
        <v>6</v>
      </c>
      <c r="B4283" t="s">
        <v>5217</v>
      </c>
      <c r="C4283" t="s">
        <v>4717</v>
      </c>
      <c r="D4283" t="s">
        <v>5220</v>
      </c>
      <c r="E4283" s="18">
        <v>22</v>
      </c>
      <c r="F4283" s="18" t="s">
        <v>19970</v>
      </c>
    </row>
    <row r="4284" spans="1:6" x14ac:dyDescent="0.15">
      <c r="A4284" t="s">
        <v>6</v>
      </c>
      <c r="B4284" t="s">
        <v>5214</v>
      </c>
      <c r="C4284" t="s">
        <v>4717</v>
      </c>
      <c r="D4284" t="s">
        <v>33876</v>
      </c>
      <c r="E4284" s="18">
        <v>12</v>
      </c>
      <c r="F4284" s="18" t="s">
        <v>19966</v>
      </c>
    </row>
    <row r="4285" spans="1:6" x14ac:dyDescent="0.15">
      <c r="A4285" t="s">
        <v>6</v>
      </c>
      <c r="B4285" t="s">
        <v>5217</v>
      </c>
      <c r="C4285" t="s">
        <v>4717</v>
      </c>
      <c r="D4285" t="s">
        <v>5219</v>
      </c>
      <c r="E4285" s="18">
        <v>40</v>
      </c>
      <c r="F4285" s="18" t="s">
        <v>19969</v>
      </c>
    </row>
    <row r="4286" spans="1:6" x14ac:dyDescent="0.15">
      <c r="A4286" t="s">
        <v>6</v>
      </c>
      <c r="B4286" t="s">
        <v>5215</v>
      </c>
      <c r="C4286" t="s">
        <v>4717</v>
      </c>
      <c r="D4286" t="s">
        <v>5216</v>
      </c>
      <c r="E4286" s="18">
        <v>23</v>
      </c>
      <c r="F4286" s="18" t="s">
        <v>19967</v>
      </c>
    </row>
    <row r="4287" spans="1:6" x14ac:dyDescent="0.15">
      <c r="A4287" t="s">
        <v>6</v>
      </c>
      <c r="B4287" t="s">
        <v>5217</v>
      </c>
      <c r="C4287" t="s">
        <v>4717</v>
      </c>
      <c r="D4287" t="s">
        <v>5218</v>
      </c>
      <c r="E4287" s="18">
        <v>10</v>
      </c>
      <c r="F4287" s="18" t="s">
        <v>19968</v>
      </c>
    </row>
    <row r="4288" spans="1:6" x14ac:dyDescent="0.15">
      <c r="A4288" t="s">
        <v>12</v>
      </c>
      <c r="B4288" t="s">
        <v>5222</v>
      </c>
      <c r="C4288" t="s">
        <v>4717</v>
      </c>
      <c r="D4288" t="s">
        <v>43089</v>
      </c>
      <c r="E4288" s="18">
        <v>9</v>
      </c>
      <c r="F4288" s="18" t="s">
        <v>19972</v>
      </c>
    </row>
    <row r="4289" spans="1:6" x14ac:dyDescent="0.15">
      <c r="A4289" t="s">
        <v>12</v>
      </c>
      <c r="B4289" t="s">
        <v>5221</v>
      </c>
      <c r="C4289" t="s">
        <v>4717</v>
      </c>
      <c r="D4289" t="s">
        <v>33877</v>
      </c>
      <c r="E4289" s="18">
        <v>13</v>
      </c>
      <c r="F4289" s="18" t="s">
        <v>19971</v>
      </c>
    </row>
    <row r="4290" spans="1:6" x14ac:dyDescent="0.15">
      <c r="A4290" t="s">
        <v>6</v>
      </c>
      <c r="B4290" t="s">
        <v>5223</v>
      </c>
      <c r="C4290" t="s">
        <v>4717</v>
      </c>
      <c r="D4290" t="s">
        <v>5224</v>
      </c>
      <c r="E4290" s="18">
        <v>34</v>
      </c>
      <c r="F4290" s="18" t="s">
        <v>19973</v>
      </c>
    </row>
    <row r="4291" spans="1:6" x14ac:dyDescent="0.15">
      <c r="A4291" t="s">
        <v>6</v>
      </c>
      <c r="B4291" t="s">
        <v>5225</v>
      </c>
      <c r="C4291" t="s">
        <v>4717</v>
      </c>
      <c r="D4291" t="s">
        <v>5226</v>
      </c>
      <c r="E4291" s="18">
        <v>47</v>
      </c>
      <c r="F4291" s="18" t="s">
        <v>19974</v>
      </c>
    </row>
    <row r="4292" spans="1:6" x14ac:dyDescent="0.15">
      <c r="A4292" t="s">
        <v>6</v>
      </c>
      <c r="B4292" t="s">
        <v>5227</v>
      </c>
      <c r="C4292" t="s">
        <v>4717</v>
      </c>
      <c r="D4292" t="s">
        <v>31484</v>
      </c>
      <c r="E4292" s="18">
        <v>13</v>
      </c>
      <c r="F4292" s="18" t="s">
        <v>19975</v>
      </c>
    </row>
    <row r="4293" spans="1:6" x14ac:dyDescent="0.15">
      <c r="A4293" t="s">
        <v>12</v>
      </c>
      <c r="B4293" t="s">
        <v>5228</v>
      </c>
      <c r="C4293" t="s">
        <v>4717</v>
      </c>
      <c r="D4293" t="s">
        <v>35899</v>
      </c>
      <c r="E4293" s="18">
        <v>23</v>
      </c>
      <c r="F4293" s="18" t="s">
        <v>19977</v>
      </c>
    </row>
    <row r="4294" spans="1:6" x14ac:dyDescent="0.15">
      <c r="A4294" t="s">
        <v>12</v>
      </c>
      <c r="B4294" t="s">
        <v>5228</v>
      </c>
      <c r="C4294" t="s">
        <v>4717</v>
      </c>
      <c r="D4294" t="s">
        <v>45481</v>
      </c>
      <c r="E4294" s="18">
        <v>11</v>
      </c>
      <c r="F4294" s="18" t="s">
        <v>19976</v>
      </c>
    </row>
    <row r="4295" spans="1:6" x14ac:dyDescent="0.15">
      <c r="A4295" t="s">
        <v>12</v>
      </c>
      <c r="B4295" t="s">
        <v>5229</v>
      </c>
      <c r="C4295" t="s">
        <v>4717</v>
      </c>
      <c r="D4295" t="s">
        <v>5230</v>
      </c>
      <c r="E4295" s="18">
        <v>14</v>
      </c>
      <c r="F4295" s="18" t="s">
        <v>19978</v>
      </c>
    </row>
    <row r="4296" spans="1:6" x14ac:dyDescent="0.15">
      <c r="A4296" t="s">
        <v>12</v>
      </c>
      <c r="B4296" t="s">
        <v>5231</v>
      </c>
      <c r="C4296" t="s">
        <v>4717</v>
      </c>
      <c r="D4296" t="s">
        <v>43541</v>
      </c>
      <c r="E4296" s="18">
        <v>9</v>
      </c>
      <c r="F4296" s="18" t="s">
        <v>19979</v>
      </c>
    </row>
    <row r="4297" spans="1:6" x14ac:dyDescent="0.15">
      <c r="A4297" t="s">
        <v>12</v>
      </c>
      <c r="B4297" t="s">
        <v>5232</v>
      </c>
      <c r="C4297" t="s">
        <v>4717</v>
      </c>
      <c r="D4297" t="s">
        <v>38153</v>
      </c>
      <c r="E4297" s="18">
        <v>23</v>
      </c>
      <c r="F4297" s="18" t="s">
        <v>19980</v>
      </c>
    </row>
    <row r="4298" spans="1:6" x14ac:dyDescent="0.15">
      <c r="A4298" t="s">
        <v>6</v>
      </c>
      <c r="B4298" t="s">
        <v>5233</v>
      </c>
      <c r="C4298" t="s">
        <v>4717</v>
      </c>
      <c r="D4298" t="s">
        <v>5234</v>
      </c>
      <c r="E4298" s="18">
        <v>13</v>
      </c>
      <c r="F4298" s="18" t="s">
        <v>19981</v>
      </c>
    </row>
    <row r="4299" spans="1:6" x14ac:dyDescent="0.15">
      <c r="A4299" t="s">
        <v>12</v>
      </c>
      <c r="B4299" t="s">
        <v>5238</v>
      </c>
      <c r="C4299" t="s">
        <v>4717</v>
      </c>
      <c r="D4299" t="s">
        <v>5239</v>
      </c>
      <c r="E4299" s="18">
        <v>24</v>
      </c>
      <c r="F4299" s="18" t="s">
        <v>19985</v>
      </c>
    </row>
    <row r="4300" spans="1:6" x14ac:dyDescent="0.15">
      <c r="A4300" t="s">
        <v>12</v>
      </c>
      <c r="B4300" t="s">
        <v>5235</v>
      </c>
      <c r="C4300" t="s">
        <v>4717</v>
      </c>
      <c r="D4300" t="s">
        <v>33878</v>
      </c>
      <c r="E4300" s="18">
        <v>44</v>
      </c>
      <c r="F4300" s="18" t="s">
        <v>19982</v>
      </c>
    </row>
    <row r="4301" spans="1:6" x14ac:dyDescent="0.15">
      <c r="A4301" t="s">
        <v>12</v>
      </c>
      <c r="B4301" t="s">
        <v>5237</v>
      </c>
      <c r="C4301" t="s">
        <v>4717</v>
      </c>
      <c r="D4301" t="s">
        <v>31485</v>
      </c>
      <c r="E4301" s="18">
        <v>13</v>
      </c>
      <c r="F4301" s="18" t="s">
        <v>19984</v>
      </c>
    </row>
    <row r="4302" spans="1:6" x14ac:dyDescent="0.15">
      <c r="A4302" t="s">
        <v>12</v>
      </c>
      <c r="B4302" t="s">
        <v>5236</v>
      </c>
      <c r="C4302" t="s">
        <v>4717</v>
      </c>
      <c r="D4302" t="s">
        <v>35900</v>
      </c>
      <c r="E4302" s="18">
        <v>4</v>
      </c>
      <c r="F4302" s="18" t="s">
        <v>19983</v>
      </c>
    </row>
    <row r="4303" spans="1:6" x14ac:dyDescent="0.15">
      <c r="A4303" t="s">
        <v>12</v>
      </c>
      <c r="B4303" t="s">
        <v>5235</v>
      </c>
      <c r="C4303" t="s">
        <v>4717</v>
      </c>
      <c r="D4303" t="s">
        <v>44811</v>
      </c>
      <c r="E4303" s="18">
        <v>40</v>
      </c>
      <c r="F4303" s="18" t="s">
        <v>44812</v>
      </c>
    </row>
    <row r="4304" spans="1:6" x14ac:dyDescent="0.15">
      <c r="A4304" t="s">
        <v>12</v>
      </c>
      <c r="B4304" t="s">
        <v>5240</v>
      </c>
      <c r="C4304" t="s">
        <v>4717</v>
      </c>
      <c r="D4304" t="s">
        <v>5241</v>
      </c>
      <c r="E4304" s="18">
        <v>1</v>
      </c>
      <c r="F4304" s="18" t="s">
        <v>19986</v>
      </c>
    </row>
    <row r="4305" spans="1:6" x14ac:dyDescent="0.15">
      <c r="A4305" t="s">
        <v>12</v>
      </c>
      <c r="B4305" t="s">
        <v>5242</v>
      </c>
      <c r="C4305" t="s">
        <v>4717</v>
      </c>
      <c r="D4305" t="s">
        <v>5243</v>
      </c>
      <c r="E4305" s="18">
        <v>15</v>
      </c>
      <c r="F4305" s="18" t="s">
        <v>19987</v>
      </c>
    </row>
    <row r="4306" spans="1:6" x14ac:dyDescent="0.15">
      <c r="A4306" t="s">
        <v>12</v>
      </c>
      <c r="B4306" t="s">
        <v>5244</v>
      </c>
      <c r="C4306" t="s">
        <v>4717</v>
      </c>
      <c r="D4306" t="s">
        <v>5245</v>
      </c>
      <c r="E4306" s="18">
        <v>45</v>
      </c>
      <c r="F4306" s="18" t="s">
        <v>19989</v>
      </c>
    </row>
    <row r="4307" spans="1:6" x14ac:dyDescent="0.15">
      <c r="A4307" t="s">
        <v>12</v>
      </c>
      <c r="B4307" t="s">
        <v>5244</v>
      </c>
      <c r="C4307" t="s">
        <v>4717</v>
      </c>
      <c r="D4307" t="s">
        <v>31486</v>
      </c>
      <c r="E4307" s="18">
        <v>35</v>
      </c>
      <c r="F4307" s="18" t="s">
        <v>19988</v>
      </c>
    </row>
    <row r="4308" spans="1:6" x14ac:dyDescent="0.15">
      <c r="A4308" t="s">
        <v>12</v>
      </c>
      <c r="B4308" t="s">
        <v>32193</v>
      </c>
      <c r="C4308" t="s">
        <v>4717</v>
      </c>
      <c r="D4308" t="s">
        <v>32194</v>
      </c>
      <c r="E4308" s="18">
        <v>47</v>
      </c>
      <c r="F4308" s="18" t="s">
        <v>32195</v>
      </c>
    </row>
    <row r="4309" spans="1:6" x14ac:dyDescent="0.15">
      <c r="A4309" t="s">
        <v>12</v>
      </c>
      <c r="B4309" t="s">
        <v>5246</v>
      </c>
      <c r="C4309" t="s">
        <v>4717</v>
      </c>
      <c r="D4309" t="s">
        <v>43954</v>
      </c>
      <c r="E4309" s="18">
        <v>11</v>
      </c>
      <c r="F4309" s="18" t="s">
        <v>19990</v>
      </c>
    </row>
    <row r="4310" spans="1:6" x14ac:dyDescent="0.15">
      <c r="A4310" t="s">
        <v>6</v>
      </c>
      <c r="B4310" t="s">
        <v>5247</v>
      </c>
      <c r="C4310" t="s">
        <v>4717</v>
      </c>
      <c r="D4310" t="s">
        <v>5248</v>
      </c>
      <c r="E4310" s="18">
        <v>40</v>
      </c>
      <c r="F4310" s="18" t="s">
        <v>19991</v>
      </c>
    </row>
    <row r="4311" spans="1:6" x14ac:dyDescent="0.15">
      <c r="A4311" t="s">
        <v>12</v>
      </c>
      <c r="B4311" t="s">
        <v>5249</v>
      </c>
      <c r="C4311" t="s">
        <v>4717</v>
      </c>
      <c r="D4311" t="s">
        <v>43542</v>
      </c>
      <c r="E4311" s="18">
        <v>20</v>
      </c>
      <c r="F4311" s="18" t="s">
        <v>19992</v>
      </c>
    </row>
    <row r="4312" spans="1:6" x14ac:dyDescent="0.15">
      <c r="A4312" t="s">
        <v>12</v>
      </c>
      <c r="B4312" t="s">
        <v>5250</v>
      </c>
      <c r="C4312" t="s">
        <v>4717</v>
      </c>
      <c r="D4312" t="s">
        <v>5251</v>
      </c>
      <c r="E4312" s="18">
        <v>1</v>
      </c>
      <c r="F4312" s="18" t="s">
        <v>19993</v>
      </c>
    </row>
    <row r="4313" spans="1:6" x14ac:dyDescent="0.15">
      <c r="A4313" t="s">
        <v>12</v>
      </c>
      <c r="B4313" t="s">
        <v>5252</v>
      </c>
      <c r="C4313" t="s">
        <v>4717</v>
      </c>
      <c r="D4313" t="s">
        <v>31487</v>
      </c>
      <c r="E4313" s="18">
        <v>13</v>
      </c>
      <c r="F4313" s="18" t="s">
        <v>19994</v>
      </c>
    </row>
    <row r="4314" spans="1:6" x14ac:dyDescent="0.15">
      <c r="A4314" t="s">
        <v>12</v>
      </c>
      <c r="B4314" t="s">
        <v>5253</v>
      </c>
      <c r="C4314" t="s">
        <v>4717</v>
      </c>
      <c r="D4314" t="s">
        <v>5254</v>
      </c>
      <c r="E4314" s="18">
        <v>23</v>
      </c>
      <c r="F4314" s="18" t="s">
        <v>19995</v>
      </c>
    </row>
    <row r="4315" spans="1:6" x14ac:dyDescent="0.15">
      <c r="A4315" t="s">
        <v>6</v>
      </c>
      <c r="B4315" t="s">
        <v>5255</v>
      </c>
      <c r="C4315" t="s">
        <v>4717</v>
      </c>
      <c r="D4315" t="s">
        <v>45115</v>
      </c>
      <c r="E4315" s="18">
        <v>13</v>
      </c>
      <c r="F4315" s="18" t="s">
        <v>19996</v>
      </c>
    </row>
    <row r="4316" spans="1:6" x14ac:dyDescent="0.15">
      <c r="A4316" t="s">
        <v>12</v>
      </c>
      <c r="B4316" t="s">
        <v>5256</v>
      </c>
      <c r="C4316" t="s">
        <v>4717</v>
      </c>
      <c r="D4316" t="s">
        <v>5257</v>
      </c>
      <c r="E4316" s="18">
        <v>1</v>
      </c>
      <c r="F4316" s="18" t="s">
        <v>19997</v>
      </c>
    </row>
    <row r="4317" spans="1:6" x14ac:dyDescent="0.15">
      <c r="A4317" t="s">
        <v>12</v>
      </c>
      <c r="B4317" t="s">
        <v>5258</v>
      </c>
      <c r="C4317" t="s">
        <v>4717</v>
      </c>
      <c r="D4317" t="s">
        <v>5259</v>
      </c>
      <c r="E4317" s="18">
        <v>27</v>
      </c>
      <c r="F4317" s="18" t="s">
        <v>19998</v>
      </c>
    </row>
    <row r="4318" spans="1:6" x14ac:dyDescent="0.15">
      <c r="A4318" t="s">
        <v>12</v>
      </c>
      <c r="B4318" t="s">
        <v>5260</v>
      </c>
      <c r="C4318" t="s">
        <v>4717</v>
      </c>
      <c r="D4318" t="s">
        <v>5261</v>
      </c>
      <c r="E4318">
        <v>40</v>
      </c>
      <c r="F4318" t="s">
        <v>19999</v>
      </c>
    </row>
    <row r="4319" spans="1:6" x14ac:dyDescent="0.15">
      <c r="A4319" t="s">
        <v>6</v>
      </c>
      <c r="B4319" t="s">
        <v>5262</v>
      </c>
      <c r="C4319" t="s">
        <v>4717</v>
      </c>
      <c r="D4319" t="s">
        <v>5263</v>
      </c>
      <c r="E4319" s="18">
        <v>13</v>
      </c>
      <c r="F4319" s="18" t="s">
        <v>20000</v>
      </c>
    </row>
    <row r="4320" spans="1:6" x14ac:dyDescent="0.15">
      <c r="A4320" t="s">
        <v>6</v>
      </c>
      <c r="B4320" t="s">
        <v>5262</v>
      </c>
      <c r="C4320" t="s">
        <v>4717</v>
      </c>
      <c r="D4320" t="s">
        <v>5263</v>
      </c>
      <c r="E4320" s="18">
        <v>13</v>
      </c>
      <c r="F4320" s="18" t="s">
        <v>20000</v>
      </c>
    </row>
    <row r="4321" spans="1:6" x14ac:dyDescent="0.15">
      <c r="A4321" t="s">
        <v>12</v>
      </c>
      <c r="B4321" t="s">
        <v>5264</v>
      </c>
      <c r="C4321" t="s">
        <v>4717</v>
      </c>
      <c r="D4321" t="s">
        <v>30919</v>
      </c>
      <c r="E4321" s="18">
        <v>9</v>
      </c>
      <c r="F4321" s="18" t="s">
        <v>20001</v>
      </c>
    </row>
    <row r="4322" spans="1:6" x14ac:dyDescent="0.15">
      <c r="A4322" t="s">
        <v>18</v>
      </c>
      <c r="B4322" t="s">
        <v>44190</v>
      </c>
      <c r="C4322" t="s">
        <v>4717</v>
      </c>
      <c r="D4322" t="s">
        <v>44191</v>
      </c>
      <c r="E4322" s="18">
        <v>32</v>
      </c>
      <c r="F4322" s="18" t="s">
        <v>44192</v>
      </c>
    </row>
    <row r="4323" spans="1:6" x14ac:dyDescent="0.15">
      <c r="A4323" t="s">
        <v>6</v>
      </c>
      <c r="B4323" t="s">
        <v>5265</v>
      </c>
      <c r="C4323" t="s">
        <v>4717</v>
      </c>
      <c r="D4323" t="s">
        <v>5266</v>
      </c>
      <c r="E4323" s="18">
        <v>13</v>
      </c>
      <c r="F4323" s="18" t="s">
        <v>20002</v>
      </c>
    </row>
    <row r="4324" spans="1:6" x14ac:dyDescent="0.15">
      <c r="A4324" t="s">
        <v>6</v>
      </c>
      <c r="B4324" t="s">
        <v>5267</v>
      </c>
      <c r="C4324" t="s">
        <v>4717</v>
      </c>
      <c r="D4324" t="s">
        <v>35902</v>
      </c>
      <c r="E4324" s="18">
        <v>27</v>
      </c>
      <c r="F4324" s="18" t="s">
        <v>20004</v>
      </c>
    </row>
    <row r="4325" spans="1:6" x14ac:dyDescent="0.15">
      <c r="A4325" t="s">
        <v>6</v>
      </c>
      <c r="B4325" t="s">
        <v>5267</v>
      </c>
      <c r="C4325" t="s">
        <v>4717</v>
      </c>
      <c r="D4325" t="s">
        <v>35901</v>
      </c>
      <c r="E4325" s="18">
        <v>40</v>
      </c>
      <c r="F4325" s="18" t="s">
        <v>20003</v>
      </c>
    </row>
    <row r="4326" spans="1:6" x14ac:dyDescent="0.15">
      <c r="A4326" t="s">
        <v>6</v>
      </c>
      <c r="B4326" t="s">
        <v>5268</v>
      </c>
      <c r="C4326" t="s">
        <v>4717</v>
      </c>
      <c r="D4326" t="s">
        <v>5269</v>
      </c>
      <c r="E4326" s="18">
        <v>4</v>
      </c>
      <c r="F4326" s="18" t="s">
        <v>20005</v>
      </c>
    </row>
    <row r="4327" spans="1:6" x14ac:dyDescent="0.15">
      <c r="A4327" t="s">
        <v>6</v>
      </c>
      <c r="B4327" t="s">
        <v>5270</v>
      </c>
      <c r="C4327" t="s">
        <v>4717</v>
      </c>
      <c r="D4327" t="s">
        <v>33879</v>
      </c>
      <c r="E4327" s="18">
        <v>26</v>
      </c>
      <c r="F4327" s="18" t="s">
        <v>20006</v>
      </c>
    </row>
    <row r="4328" spans="1:6" x14ac:dyDescent="0.15">
      <c r="A4328" t="s">
        <v>6</v>
      </c>
      <c r="B4328" t="s">
        <v>5271</v>
      </c>
      <c r="C4328" t="s">
        <v>4717</v>
      </c>
      <c r="D4328" t="s">
        <v>5272</v>
      </c>
      <c r="E4328" s="18">
        <v>43</v>
      </c>
      <c r="F4328" s="18" t="s">
        <v>20007</v>
      </c>
    </row>
    <row r="4329" spans="1:6" x14ac:dyDescent="0.15">
      <c r="A4329" t="s">
        <v>12</v>
      </c>
      <c r="B4329" t="s">
        <v>5273</v>
      </c>
      <c r="C4329" t="s">
        <v>4717</v>
      </c>
      <c r="D4329" t="s">
        <v>30468</v>
      </c>
      <c r="E4329" s="18">
        <v>27</v>
      </c>
      <c r="F4329" s="18" t="s">
        <v>20008</v>
      </c>
    </row>
    <row r="4330" spans="1:6" x14ac:dyDescent="0.15">
      <c r="A4330" t="s">
        <v>6</v>
      </c>
      <c r="B4330" t="s">
        <v>34414</v>
      </c>
      <c r="C4330" t="s">
        <v>4717</v>
      </c>
      <c r="D4330" t="s">
        <v>34415</v>
      </c>
      <c r="E4330" s="18">
        <v>40</v>
      </c>
      <c r="F4330" s="18" t="s">
        <v>34416</v>
      </c>
    </row>
    <row r="4331" spans="1:6" x14ac:dyDescent="0.15">
      <c r="A4331" t="s">
        <v>6</v>
      </c>
      <c r="B4331" t="s">
        <v>5274</v>
      </c>
      <c r="C4331" t="s">
        <v>4717</v>
      </c>
      <c r="D4331" t="s">
        <v>37475</v>
      </c>
      <c r="E4331" s="18">
        <v>25</v>
      </c>
      <c r="F4331" s="18" t="s">
        <v>20009</v>
      </c>
    </row>
    <row r="4332" spans="1:6" x14ac:dyDescent="0.15">
      <c r="A4332" t="s">
        <v>12</v>
      </c>
      <c r="B4332" t="s">
        <v>5275</v>
      </c>
      <c r="C4332" t="s">
        <v>4717</v>
      </c>
      <c r="D4332" t="s">
        <v>5276</v>
      </c>
      <c r="E4332" s="18">
        <v>42</v>
      </c>
      <c r="F4332" s="18" t="s">
        <v>20010</v>
      </c>
    </row>
    <row r="4333" spans="1:6" x14ac:dyDescent="0.15">
      <c r="A4333" t="s">
        <v>12</v>
      </c>
      <c r="B4333" t="s">
        <v>5277</v>
      </c>
      <c r="C4333" t="s">
        <v>4717</v>
      </c>
      <c r="D4333" t="s">
        <v>5278</v>
      </c>
      <c r="E4333" s="18">
        <v>34</v>
      </c>
      <c r="F4333" s="18" t="s">
        <v>20011</v>
      </c>
    </row>
    <row r="4334" spans="1:6" x14ac:dyDescent="0.15">
      <c r="A4334" t="s">
        <v>6</v>
      </c>
      <c r="B4334" t="s">
        <v>5280</v>
      </c>
      <c r="C4334" t="s">
        <v>4717</v>
      </c>
      <c r="D4334" t="s">
        <v>36695</v>
      </c>
      <c r="E4334" s="18">
        <v>37</v>
      </c>
      <c r="F4334" s="18" t="s">
        <v>20013</v>
      </c>
    </row>
    <row r="4335" spans="1:6" x14ac:dyDescent="0.15">
      <c r="A4335" t="s">
        <v>12</v>
      </c>
      <c r="B4335" t="s">
        <v>5279</v>
      </c>
      <c r="C4335" t="s">
        <v>4717</v>
      </c>
      <c r="D4335" t="s">
        <v>13810</v>
      </c>
      <c r="E4335" s="18">
        <v>27</v>
      </c>
      <c r="F4335" s="18" t="s">
        <v>20012</v>
      </c>
    </row>
    <row r="4336" spans="1:6" x14ac:dyDescent="0.15">
      <c r="A4336" t="s">
        <v>12</v>
      </c>
      <c r="B4336" t="s">
        <v>5281</v>
      </c>
      <c r="C4336" t="s">
        <v>4717</v>
      </c>
      <c r="D4336" t="s">
        <v>5282</v>
      </c>
      <c r="E4336" s="18">
        <v>13</v>
      </c>
      <c r="F4336" s="18" t="s">
        <v>20014</v>
      </c>
    </row>
    <row r="4337" spans="1:6" x14ac:dyDescent="0.15">
      <c r="A4337" t="s">
        <v>18</v>
      </c>
      <c r="B4337" t="s">
        <v>44508</v>
      </c>
      <c r="C4337" t="s">
        <v>4717</v>
      </c>
      <c r="D4337" t="s">
        <v>44509</v>
      </c>
      <c r="E4337" s="18">
        <v>1</v>
      </c>
      <c r="F4337" s="18" t="s">
        <v>44510</v>
      </c>
    </row>
    <row r="4338" spans="1:6" x14ac:dyDescent="0.15">
      <c r="A4338" t="s">
        <v>12</v>
      </c>
      <c r="B4338" t="s">
        <v>5283</v>
      </c>
      <c r="C4338" t="s">
        <v>4717</v>
      </c>
      <c r="D4338" t="s">
        <v>31488</v>
      </c>
      <c r="E4338" s="18">
        <v>37</v>
      </c>
      <c r="F4338" s="18" t="s">
        <v>20015</v>
      </c>
    </row>
    <row r="4339" spans="1:6" x14ac:dyDescent="0.15">
      <c r="A4339" t="s">
        <v>12</v>
      </c>
      <c r="B4339" t="s">
        <v>5284</v>
      </c>
      <c r="C4339" t="s">
        <v>4717</v>
      </c>
      <c r="D4339" t="s">
        <v>5285</v>
      </c>
      <c r="E4339" s="18">
        <v>34</v>
      </c>
      <c r="F4339" s="18" t="s">
        <v>20016</v>
      </c>
    </row>
    <row r="4340" spans="1:6" x14ac:dyDescent="0.15">
      <c r="A4340" t="s">
        <v>12</v>
      </c>
      <c r="B4340" t="s">
        <v>35516</v>
      </c>
      <c r="C4340" t="s">
        <v>4717</v>
      </c>
      <c r="D4340" t="s">
        <v>35517</v>
      </c>
      <c r="E4340" s="18">
        <v>47</v>
      </c>
      <c r="F4340" s="18" t="s">
        <v>35518</v>
      </c>
    </row>
    <row r="4341" spans="1:6" x14ac:dyDescent="0.15">
      <c r="A4341" t="s">
        <v>12</v>
      </c>
      <c r="B4341" t="s">
        <v>5286</v>
      </c>
      <c r="C4341" t="s">
        <v>4717</v>
      </c>
      <c r="D4341" t="s">
        <v>35036</v>
      </c>
      <c r="E4341" s="18">
        <v>37</v>
      </c>
      <c r="F4341" s="18" t="s">
        <v>20017</v>
      </c>
    </row>
    <row r="4342" spans="1:6" x14ac:dyDescent="0.15">
      <c r="A4342" t="s">
        <v>12</v>
      </c>
      <c r="B4342" t="s">
        <v>5287</v>
      </c>
      <c r="C4342" t="s">
        <v>4717</v>
      </c>
      <c r="D4342" t="s">
        <v>5288</v>
      </c>
      <c r="E4342" s="18">
        <v>13</v>
      </c>
      <c r="F4342" s="18" t="s">
        <v>20018</v>
      </c>
    </row>
    <row r="4343" spans="1:6" x14ac:dyDescent="0.15">
      <c r="A4343" t="s">
        <v>12</v>
      </c>
      <c r="B4343" t="s">
        <v>5289</v>
      </c>
      <c r="C4343" t="s">
        <v>4717</v>
      </c>
      <c r="D4343" t="s">
        <v>33880</v>
      </c>
      <c r="E4343" s="18">
        <v>34</v>
      </c>
      <c r="F4343" s="18" t="s">
        <v>20019</v>
      </c>
    </row>
    <row r="4344" spans="1:6" x14ac:dyDescent="0.15">
      <c r="A4344" t="s">
        <v>138</v>
      </c>
      <c r="B4344" t="s">
        <v>37840</v>
      </c>
      <c r="C4344" t="s">
        <v>4717</v>
      </c>
      <c r="D4344" t="s">
        <v>37841</v>
      </c>
      <c r="E4344" s="18">
        <v>27</v>
      </c>
      <c r="F4344" s="18" t="s">
        <v>27252</v>
      </c>
    </row>
    <row r="4345" spans="1:6" x14ac:dyDescent="0.15">
      <c r="A4345" t="s">
        <v>12</v>
      </c>
      <c r="B4345" t="s">
        <v>33432</v>
      </c>
      <c r="C4345" t="s">
        <v>4717</v>
      </c>
      <c r="D4345" t="s">
        <v>33433</v>
      </c>
      <c r="E4345" s="18">
        <v>33</v>
      </c>
      <c r="F4345" s="18" t="s">
        <v>33434</v>
      </c>
    </row>
    <row r="4346" spans="1:6" x14ac:dyDescent="0.15">
      <c r="A4346" t="s">
        <v>6</v>
      </c>
      <c r="B4346" t="s">
        <v>5290</v>
      </c>
      <c r="C4346" t="s">
        <v>4717</v>
      </c>
      <c r="D4346" t="s">
        <v>5291</v>
      </c>
      <c r="E4346" s="18">
        <v>1</v>
      </c>
      <c r="F4346" s="18" t="s">
        <v>20020</v>
      </c>
    </row>
    <row r="4347" spans="1:6" x14ac:dyDescent="0.15">
      <c r="A4347" t="s">
        <v>6</v>
      </c>
      <c r="B4347" t="s">
        <v>5292</v>
      </c>
      <c r="C4347" t="s">
        <v>4717</v>
      </c>
      <c r="D4347" t="s">
        <v>5293</v>
      </c>
      <c r="E4347" s="18">
        <v>37</v>
      </c>
      <c r="F4347" s="18" t="s">
        <v>20021</v>
      </c>
    </row>
    <row r="4348" spans="1:6" x14ac:dyDescent="0.15">
      <c r="A4348" t="s">
        <v>6</v>
      </c>
      <c r="B4348" t="s">
        <v>36696</v>
      </c>
      <c r="C4348" t="s">
        <v>4717</v>
      </c>
      <c r="D4348" t="s">
        <v>36697</v>
      </c>
      <c r="E4348" s="18">
        <v>6</v>
      </c>
      <c r="F4348" s="18" t="s">
        <v>36698</v>
      </c>
    </row>
    <row r="4349" spans="1:6" x14ac:dyDescent="0.15">
      <c r="A4349" t="s">
        <v>12</v>
      </c>
      <c r="B4349" t="s">
        <v>5294</v>
      </c>
      <c r="C4349" t="s">
        <v>4717</v>
      </c>
      <c r="D4349" t="s">
        <v>5295</v>
      </c>
      <c r="E4349" s="18">
        <v>27</v>
      </c>
      <c r="F4349" s="18" t="s">
        <v>20022</v>
      </c>
    </row>
    <row r="4350" spans="1:6" x14ac:dyDescent="0.15">
      <c r="A4350" t="s">
        <v>18</v>
      </c>
      <c r="B4350" t="s">
        <v>5296</v>
      </c>
      <c r="C4350" t="s">
        <v>4717</v>
      </c>
      <c r="D4350" t="s">
        <v>5297</v>
      </c>
      <c r="E4350" s="18">
        <v>28</v>
      </c>
      <c r="F4350" s="18" t="s">
        <v>20023</v>
      </c>
    </row>
    <row r="4351" spans="1:6" x14ac:dyDescent="0.15">
      <c r="A4351" t="s">
        <v>6</v>
      </c>
      <c r="B4351" t="s">
        <v>5298</v>
      </c>
      <c r="C4351" t="s">
        <v>4717</v>
      </c>
      <c r="D4351" t="s">
        <v>31489</v>
      </c>
      <c r="E4351" s="18">
        <v>13</v>
      </c>
      <c r="F4351" s="18" t="s">
        <v>20024</v>
      </c>
    </row>
    <row r="4352" spans="1:6" x14ac:dyDescent="0.15">
      <c r="A4352" t="s">
        <v>6</v>
      </c>
      <c r="B4352" t="s">
        <v>5299</v>
      </c>
      <c r="C4352" t="s">
        <v>4717</v>
      </c>
      <c r="D4352" t="s">
        <v>36699</v>
      </c>
      <c r="E4352" s="18">
        <v>45</v>
      </c>
      <c r="F4352" s="18" t="s">
        <v>20025</v>
      </c>
    </row>
    <row r="4353" spans="1:6" x14ac:dyDescent="0.15">
      <c r="A4353" t="s">
        <v>6</v>
      </c>
      <c r="B4353" t="s">
        <v>5300</v>
      </c>
      <c r="C4353" t="s">
        <v>4717</v>
      </c>
      <c r="D4353" t="s">
        <v>5301</v>
      </c>
      <c r="E4353" s="18">
        <v>43</v>
      </c>
      <c r="F4353" s="18" t="s">
        <v>20026</v>
      </c>
    </row>
    <row r="4354" spans="1:6" x14ac:dyDescent="0.15">
      <c r="A4354" t="s">
        <v>6</v>
      </c>
      <c r="B4354" t="s">
        <v>5302</v>
      </c>
      <c r="C4354" t="s">
        <v>4717</v>
      </c>
      <c r="D4354" t="s">
        <v>30920</v>
      </c>
      <c r="E4354" s="18">
        <v>40</v>
      </c>
      <c r="F4354" s="18" t="s">
        <v>20027</v>
      </c>
    </row>
    <row r="4355" spans="1:6" x14ac:dyDescent="0.15">
      <c r="A4355" t="s">
        <v>88</v>
      </c>
      <c r="B4355" t="s">
        <v>30469</v>
      </c>
      <c r="C4355" t="s">
        <v>4717</v>
      </c>
      <c r="D4355" t="s">
        <v>30470</v>
      </c>
      <c r="E4355" s="18">
        <v>11</v>
      </c>
      <c r="F4355" s="18" t="s">
        <v>20028</v>
      </c>
    </row>
    <row r="4356" spans="1:6" x14ac:dyDescent="0.15">
      <c r="A4356" t="s">
        <v>12</v>
      </c>
      <c r="B4356" t="s">
        <v>5303</v>
      </c>
      <c r="C4356" t="s">
        <v>4717</v>
      </c>
      <c r="D4356" t="s">
        <v>5304</v>
      </c>
      <c r="E4356" s="18">
        <v>38</v>
      </c>
      <c r="F4356" s="18" t="s">
        <v>20029</v>
      </c>
    </row>
    <row r="4357" spans="1:6" x14ac:dyDescent="0.15">
      <c r="A4357" t="s">
        <v>6</v>
      </c>
      <c r="B4357" t="s">
        <v>5305</v>
      </c>
      <c r="C4357" t="s">
        <v>4717</v>
      </c>
      <c r="D4357" t="s">
        <v>43543</v>
      </c>
      <c r="E4357" s="18">
        <v>13</v>
      </c>
      <c r="F4357" s="18" t="s">
        <v>20030</v>
      </c>
    </row>
    <row r="4358" spans="1:6" x14ac:dyDescent="0.15">
      <c r="A4358" t="s">
        <v>18</v>
      </c>
      <c r="B4358" t="s">
        <v>5306</v>
      </c>
      <c r="C4358" t="s">
        <v>4717</v>
      </c>
      <c r="D4358" t="s">
        <v>5307</v>
      </c>
      <c r="E4358" s="18">
        <v>22</v>
      </c>
      <c r="F4358" s="18" t="s">
        <v>20031</v>
      </c>
    </row>
    <row r="4359" spans="1:6" x14ac:dyDescent="0.15">
      <c r="A4359" t="s">
        <v>6</v>
      </c>
      <c r="B4359" t="s">
        <v>5308</v>
      </c>
      <c r="C4359" t="s">
        <v>4717</v>
      </c>
      <c r="D4359" t="s">
        <v>5309</v>
      </c>
      <c r="E4359" s="18">
        <v>23</v>
      </c>
      <c r="F4359" s="18" t="s">
        <v>20032</v>
      </c>
    </row>
    <row r="4360" spans="1:6" x14ac:dyDescent="0.15">
      <c r="A4360" t="s">
        <v>6</v>
      </c>
      <c r="B4360" t="s">
        <v>45482</v>
      </c>
      <c r="C4360" t="s">
        <v>4717</v>
      </c>
      <c r="D4360" t="s">
        <v>45483</v>
      </c>
      <c r="E4360">
        <v>26</v>
      </c>
      <c r="F4360" t="s">
        <v>45484</v>
      </c>
    </row>
    <row r="4361" spans="1:6" x14ac:dyDescent="0.15">
      <c r="A4361" t="s">
        <v>6</v>
      </c>
      <c r="B4361" t="s">
        <v>45760</v>
      </c>
      <c r="C4361" t="s">
        <v>4717</v>
      </c>
      <c r="D4361" t="s">
        <v>30471</v>
      </c>
      <c r="E4361" s="18">
        <v>35</v>
      </c>
      <c r="F4361" s="18" t="s">
        <v>20033</v>
      </c>
    </row>
    <row r="4362" spans="1:6" x14ac:dyDescent="0.15">
      <c r="A4362" t="s">
        <v>6</v>
      </c>
      <c r="B4362" t="s">
        <v>5310</v>
      </c>
      <c r="C4362" t="s">
        <v>4717</v>
      </c>
      <c r="D4362" t="s">
        <v>31490</v>
      </c>
      <c r="E4362" s="18">
        <v>17</v>
      </c>
      <c r="F4362" s="18" t="s">
        <v>20034</v>
      </c>
    </row>
    <row r="4363" spans="1:6" x14ac:dyDescent="0.15">
      <c r="A4363" t="s">
        <v>6</v>
      </c>
      <c r="B4363" t="s">
        <v>5311</v>
      </c>
      <c r="C4363" t="s">
        <v>4717</v>
      </c>
      <c r="D4363" t="s">
        <v>33881</v>
      </c>
      <c r="E4363" s="18">
        <v>23</v>
      </c>
      <c r="F4363" s="18" t="s">
        <v>20035</v>
      </c>
    </row>
    <row r="4364" spans="1:6" x14ac:dyDescent="0.15">
      <c r="A4364" t="s">
        <v>12</v>
      </c>
      <c r="B4364" t="s">
        <v>35519</v>
      </c>
      <c r="C4364" t="s">
        <v>4717</v>
      </c>
      <c r="D4364" t="s">
        <v>35520</v>
      </c>
      <c r="E4364" s="18">
        <v>15</v>
      </c>
      <c r="F4364" s="18" t="s">
        <v>35521</v>
      </c>
    </row>
    <row r="4365" spans="1:6" x14ac:dyDescent="0.15">
      <c r="A4365" t="s">
        <v>6</v>
      </c>
      <c r="B4365" t="s">
        <v>5312</v>
      </c>
      <c r="C4365" t="s">
        <v>4717</v>
      </c>
      <c r="D4365" t="s">
        <v>5313</v>
      </c>
      <c r="E4365" s="18">
        <v>13</v>
      </c>
      <c r="F4365" s="18" t="s">
        <v>20036</v>
      </c>
    </row>
    <row r="4366" spans="1:6" x14ac:dyDescent="0.15">
      <c r="A4366" t="s">
        <v>12</v>
      </c>
      <c r="B4366" t="s">
        <v>35037</v>
      </c>
      <c r="C4366" t="s">
        <v>4754</v>
      </c>
      <c r="D4366" t="s">
        <v>35038</v>
      </c>
      <c r="E4366" s="18">
        <v>3</v>
      </c>
      <c r="F4366" s="18" t="s">
        <v>35039</v>
      </c>
    </row>
    <row r="4367" spans="1:6" x14ac:dyDescent="0.15">
      <c r="A4367" t="s">
        <v>6</v>
      </c>
      <c r="B4367" t="s">
        <v>5314</v>
      </c>
      <c r="C4367" t="s">
        <v>4717</v>
      </c>
      <c r="D4367" t="s">
        <v>5315</v>
      </c>
      <c r="E4367" s="18">
        <v>34</v>
      </c>
      <c r="F4367" s="18" t="s">
        <v>20037</v>
      </c>
    </row>
    <row r="4368" spans="1:6" x14ac:dyDescent="0.15">
      <c r="A4368" t="s">
        <v>6</v>
      </c>
      <c r="B4368" t="s">
        <v>5314</v>
      </c>
      <c r="C4368" t="s">
        <v>4717</v>
      </c>
      <c r="D4368" t="s">
        <v>30472</v>
      </c>
      <c r="E4368" s="18">
        <v>27</v>
      </c>
      <c r="F4368" s="18" t="s">
        <v>20038</v>
      </c>
    </row>
    <row r="4369" spans="1:6" x14ac:dyDescent="0.15">
      <c r="A4369" t="s">
        <v>12</v>
      </c>
      <c r="B4369" t="s">
        <v>5316</v>
      </c>
      <c r="C4369" t="s">
        <v>4717</v>
      </c>
      <c r="D4369" t="s">
        <v>36700</v>
      </c>
      <c r="E4369" s="18">
        <v>27</v>
      </c>
      <c r="F4369" s="18" t="s">
        <v>20039</v>
      </c>
    </row>
    <row r="4370" spans="1:6" x14ac:dyDescent="0.15">
      <c r="A4370" t="s">
        <v>12</v>
      </c>
      <c r="B4370" t="s">
        <v>5317</v>
      </c>
      <c r="C4370" t="s">
        <v>4717</v>
      </c>
      <c r="D4370" t="s">
        <v>5318</v>
      </c>
      <c r="E4370" s="18">
        <v>27</v>
      </c>
      <c r="F4370" s="18" t="s">
        <v>20040</v>
      </c>
    </row>
    <row r="4371" spans="1:6" x14ac:dyDescent="0.15">
      <c r="A4371" t="s">
        <v>12</v>
      </c>
      <c r="B4371" t="s">
        <v>5319</v>
      </c>
      <c r="C4371" t="s">
        <v>4717</v>
      </c>
      <c r="D4371" t="s">
        <v>32771</v>
      </c>
      <c r="E4371" s="18">
        <v>27</v>
      </c>
      <c r="F4371" s="18" t="s">
        <v>20041</v>
      </c>
    </row>
    <row r="4372" spans="1:6" x14ac:dyDescent="0.15">
      <c r="A4372" t="s">
        <v>12</v>
      </c>
      <c r="B4372" t="s">
        <v>5320</v>
      </c>
      <c r="C4372" t="s">
        <v>4717</v>
      </c>
      <c r="D4372" t="s">
        <v>5321</v>
      </c>
      <c r="E4372" s="18">
        <v>33</v>
      </c>
      <c r="F4372" s="18" t="s">
        <v>20042</v>
      </c>
    </row>
    <row r="4373" spans="1:6" x14ac:dyDescent="0.15">
      <c r="A4373" t="s">
        <v>12</v>
      </c>
      <c r="B4373" t="s">
        <v>5322</v>
      </c>
      <c r="C4373" t="s">
        <v>4717</v>
      </c>
      <c r="D4373" t="s">
        <v>32196</v>
      </c>
      <c r="E4373" s="18">
        <v>27</v>
      </c>
      <c r="F4373" s="18" t="s">
        <v>20043</v>
      </c>
    </row>
    <row r="4374" spans="1:6" x14ac:dyDescent="0.15">
      <c r="A4374" t="s">
        <v>12</v>
      </c>
      <c r="B4374" t="s">
        <v>35522</v>
      </c>
      <c r="C4374" t="s">
        <v>4717</v>
      </c>
      <c r="D4374" t="s">
        <v>35523</v>
      </c>
      <c r="E4374" s="18">
        <v>27</v>
      </c>
      <c r="F4374" s="18" t="s">
        <v>35524</v>
      </c>
    </row>
    <row r="4375" spans="1:6" x14ac:dyDescent="0.15">
      <c r="A4375" t="s">
        <v>12</v>
      </c>
      <c r="B4375" t="s">
        <v>5323</v>
      </c>
      <c r="C4375" t="s">
        <v>4717</v>
      </c>
      <c r="D4375" t="s">
        <v>5324</v>
      </c>
      <c r="E4375" s="18">
        <v>25</v>
      </c>
      <c r="F4375" s="18" t="s">
        <v>20044</v>
      </c>
    </row>
    <row r="4376" spans="1:6" x14ac:dyDescent="0.15">
      <c r="A4376" t="s">
        <v>12</v>
      </c>
      <c r="B4376" t="s">
        <v>5325</v>
      </c>
      <c r="C4376" t="s">
        <v>4717</v>
      </c>
      <c r="D4376" t="s">
        <v>5326</v>
      </c>
      <c r="E4376" s="18">
        <v>27</v>
      </c>
      <c r="F4376" s="18" t="s">
        <v>20045</v>
      </c>
    </row>
    <row r="4377" spans="1:6" x14ac:dyDescent="0.15">
      <c r="A4377" t="s">
        <v>370</v>
      </c>
      <c r="B4377" t="s">
        <v>5327</v>
      </c>
      <c r="C4377" t="s">
        <v>4717</v>
      </c>
      <c r="D4377" t="s">
        <v>30473</v>
      </c>
      <c r="E4377" s="18">
        <v>27</v>
      </c>
      <c r="F4377" s="18" t="s">
        <v>20046</v>
      </c>
    </row>
    <row r="4378" spans="1:6" x14ac:dyDescent="0.15">
      <c r="A4378" t="s">
        <v>12</v>
      </c>
      <c r="B4378" t="s">
        <v>34695</v>
      </c>
      <c r="C4378" t="s">
        <v>4717</v>
      </c>
      <c r="D4378" t="s">
        <v>34696</v>
      </c>
      <c r="E4378" s="18">
        <v>28</v>
      </c>
      <c r="F4378" s="18" t="s">
        <v>34883</v>
      </c>
    </row>
    <row r="4379" spans="1:6" x14ac:dyDescent="0.15">
      <c r="A4379" t="s">
        <v>18</v>
      </c>
      <c r="B4379" t="s">
        <v>5328</v>
      </c>
      <c r="C4379" t="s">
        <v>4717</v>
      </c>
      <c r="D4379" t="s">
        <v>43090</v>
      </c>
      <c r="E4379" s="18">
        <v>31</v>
      </c>
      <c r="F4379" s="18" t="s">
        <v>20047</v>
      </c>
    </row>
    <row r="4380" spans="1:6" x14ac:dyDescent="0.15">
      <c r="A4380" t="s">
        <v>6</v>
      </c>
      <c r="B4380" t="s">
        <v>5329</v>
      </c>
      <c r="C4380" t="s">
        <v>4717</v>
      </c>
      <c r="D4380" t="s">
        <v>5330</v>
      </c>
      <c r="E4380" s="18">
        <v>28</v>
      </c>
      <c r="F4380" s="18" t="s">
        <v>20048</v>
      </c>
    </row>
    <row r="4381" spans="1:6" x14ac:dyDescent="0.15">
      <c r="A4381" t="s">
        <v>18</v>
      </c>
      <c r="B4381" t="s">
        <v>35040</v>
      </c>
      <c r="C4381" t="s">
        <v>4717</v>
      </c>
      <c r="D4381" t="s">
        <v>35041</v>
      </c>
      <c r="E4381" s="18">
        <v>47</v>
      </c>
      <c r="F4381" s="18" t="s">
        <v>35042</v>
      </c>
    </row>
    <row r="4382" spans="1:6" x14ac:dyDescent="0.15">
      <c r="A4382" t="s">
        <v>12</v>
      </c>
      <c r="B4382" t="s">
        <v>5331</v>
      </c>
      <c r="C4382" t="s">
        <v>4717</v>
      </c>
      <c r="D4382" t="s">
        <v>5332</v>
      </c>
      <c r="E4382" s="18">
        <v>47</v>
      </c>
      <c r="F4382" s="18" t="s">
        <v>20049</v>
      </c>
    </row>
    <row r="4383" spans="1:6" x14ac:dyDescent="0.15">
      <c r="A4383" t="s">
        <v>6</v>
      </c>
      <c r="B4383" t="s">
        <v>43544</v>
      </c>
      <c r="C4383" t="s">
        <v>4717</v>
      </c>
      <c r="D4383" t="s">
        <v>43545</v>
      </c>
      <c r="E4383" s="18">
        <v>13</v>
      </c>
      <c r="F4383" s="18" t="s">
        <v>43546</v>
      </c>
    </row>
    <row r="4384" spans="1:6" x14ac:dyDescent="0.15">
      <c r="A4384" t="s">
        <v>6</v>
      </c>
      <c r="B4384" t="s">
        <v>5333</v>
      </c>
      <c r="C4384" t="s">
        <v>4717</v>
      </c>
      <c r="D4384" t="s">
        <v>5334</v>
      </c>
      <c r="E4384" s="18">
        <v>24</v>
      </c>
      <c r="F4384" s="18" t="s">
        <v>20050</v>
      </c>
    </row>
    <row r="4385" spans="1:6" x14ac:dyDescent="0.15">
      <c r="A4385" t="s">
        <v>6</v>
      </c>
      <c r="B4385" t="s">
        <v>5335</v>
      </c>
      <c r="C4385" t="s">
        <v>4717</v>
      </c>
      <c r="D4385" t="s">
        <v>5336</v>
      </c>
      <c r="E4385" s="18">
        <v>27</v>
      </c>
      <c r="F4385" s="18" t="s">
        <v>20051</v>
      </c>
    </row>
    <row r="4386" spans="1:6" x14ac:dyDescent="0.15">
      <c r="A4386" t="s">
        <v>6</v>
      </c>
      <c r="B4386" t="s">
        <v>5337</v>
      </c>
      <c r="C4386" t="s">
        <v>4717</v>
      </c>
      <c r="D4386" t="s">
        <v>5339</v>
      </c>
      <c r="E4386" s="18">
        <v>26</v>
      </c>
      <c r="F4386" s="18" t="s">
        <v>20052</v>
      </c>
    </row>
    <row r="4387" spans="1:6" x14ac:dyDescent="0.15">
      <c r="A4387" t="s">
        <v>6</v>
      </c>
      <c r="B4387" t="s">
        <v>38685</v>
      </c>
      <c r="C4387" t="s">
        <v>4717</v>
      </c>
      <c r="D4387" t="s">
        <v>38686</v>
      </c>
      <c r="E4387" s="18">
        <v>27</v>
      </c>
      <c r="F4387" s="18" t="s">
        <v>38687</v>
      </c>
    </row>
    <row r="4388" spans="1:6" x14ac:dyDescent="0.15">
      <c r="A4388" t="s">
        <v>6</v>
      </c>
      <c r="B4388" t="s">
        <v>5338</v>
      </c>
      <c r="C4388" t="s">
        <v>4717</v>
      </c>
      <c r="D4388" t="s">
        <v>5339</v>
      </c>
      <c r="E4388" s="18">
        <v>26</v>
      </c>
      <c r="F4388" s="18" t="s">
        <v>20053</v>
      </c>
    </row>
    <row r="4389" spans="1:6" x14ac:dyDescent="0.15">
      <c r="A4389" t="s">
        <v>6</v>
      </c>
      <c r="B4389" t="s">
        <v>5340</v>
      </c>
      <c r="C4389" t="s">
        <v>4717</v>
      </c>
      <c r="D4389" t="s">
        <v>5341</v>
      </c>
      <c r="E4389" s="18">
        <v>17</v>
      </c>
      <c r="F4389" s="18" t="s">
        <v>20054</v>
      </c>
    </row>
    <row r="4390" spans="1:6" x14ac:dyDescent="0.15">
      <c r="A4390" t="s">
        <v>12</v>
      </c>
      <c r="B4390" t="s">
        <v>34697</v>
      </c>
      <c r="C4390" t="s">
        <v>4717</v>
      </c>
      <c r="D4390" t="s">
        <v>34698</v>
      </c>
      <c r="E4390" s="18">
        <v>12</v>
      </c>
      <c r="F4390" s="18" t="s">
        <v>34884</v>
      </c>
    </row>
    <row r="4391" spans="1:6" x14ac:dyDescent="0.15">
      <c r="A4391" t="s">
        <v>12</v>
      </c>
      <c r="B4391" t="s">
        <v>5342</v>
      </c>
      <c r="C4391" t="s">
        <v>4717</v>
      </c>
      <c r="D4391" t="s">
        <v>5343</v>
      </c>
      <c r="E4391" s="18">
        <v>27</v>
      </c>
      <c r="F4391" s="18" t="s">
        <v>20055</v>
      </c>
    </row>
    <row r="4392" spans="1:6" x14ac:dyDescent="0.15">
      <c r="A4392" t="s">
        <v>6</v>
      </c>
      <c r="B4392" t="s">
        <v>36701</v>
      </c>
      <c r="C4392" t="s">
        <v>4717</v>
      </c>
      <c r="D4392" t="s">
        <v>36702</v>
      </c>
      <c r="E4392" s="18">
        <v>13</v>
      </c>
      <c r="F4392" s="18" t="s">
        <v>36703</v>
      </c>
    </row>
    <row r="4393" spans="1:6" x14ac:dyDescent="0.15">
      <c r="A4393" t="s">
        <v>6</v>
      </c>
      <c r="B4393" t="s">
        <v>5344</v>
      </c>
      <c r="C4393" t="s">
        <v>4717</v>
      </c>
      <c r="D4393" t="s">
        <v>5345</v>
      </c>
      <c r="E4393" s="18">
        <v>27</v>
      </c>
      <c r="F4393" s="18" t="s">
        <v>20056</v>
      </c>
    </row>
    <row r="4394" spans="1:6" x14ac:dyDescent="0.15">
      <c r="A4394" t="s">
        <v>6</v>
      </c>
      <c r="B4394" t="s">
        <v>5344</v>
      </c>
      <c r="C4394" t="s">
        <v>4717</v>
      </c>
      <c r="D4394" t="s">
        <v>5345</v>
      </c>
      <c r="E4394" s="18">
        <v>27</v>
      </c>
      <c r="F4394" s="18" t="s">
        <v>20056</v>
      </c>
    </row>
    <row r="4395" spans="1:6" x14ac:dyDescent="0.15">
      <c r="A4395" t="s">
        <v>12</v>
      </c>
      <c r="B4395" t="s">
        <v>5346</v>
      </c>
      <c r="C4395" t="s">
        <v>4717</v>
      </c>
      <c r="D4395" t="s">
        <v>33882</v>
      </c>
      <c r="E4395" s="18">
        <v>27</v>
      </c>
      <c r="F4395" s="18" t="s">
        <v>20057</v>
      </c>
    </row>
    <row r="4396" spans="1:6" x14ac:dyDescent="0.15">
      <c r="A4396" t="s">
        <v>12</v>
      </c>
      <c r="B4396" t="s">
        <v>5346</v>
      </c>
      <c r="C4396" t="s">
        <v>4717</v>
      </c>
      <c r="D4396" t="s">
        <v>33882</v>
      </c>
      <c r="E4396" s="18">
        <v>27</v>
      </c>
      <c r="F4396" s="18" t="s">
        <v>20057</v>
      </c>
    </row>
    <row r="4397" spans="1:6" x14ac:dyDescent="0.15">
      <c r="A4397" t="s">
        <v>12</v>
      </c>
      <c r="B4397" t="s">
        <v>5346</v>
      </c>
      <c r="C4397" t="s">
        <v>4717</v>
      </c>
      <c r="D4397" t="s">
        <v>33882</v>
      </c>
      <c r="E4397" s="18">
        <v>27</v>
      </c>
      <c r="F4397" s="18" t="s">
        <v>20057</v>
      </c>
    </row>
    <row r="4398" spans="1:6" x14ac:dyDescent="0.15">
      <c r="A4398" t="s">
        <v>12</v>
      </c>
      <c r="B4398" t="s">
        <v>5346</v>
      </c>
      <c r="C4398" t="s">
        <v>4717</v>
      </c>
      <c r="D4398" t="s">
        <v>33882</v>
      </c>
      <c r="E4398" s="18">
        <v>27</v>
      </c>
      <c r="F4398" s="18" t="s">
        <v>20057</v>
      </c>
    </row>
    <row r="4399" spans="1:6" x14ac:dyDescent="0.15">
      <c r="A4399" t="s">
        <v>12</v>
      </c>
      <c r="B4399" t="s">
        <v>5347</v>
      </c>
      <c r="C4399" t="s">
        <v>4717</v>
      </c>
      <c r="D4399" t="s">
        <v>5348</v>
      </c>
      <c r="E4399" s="18">
        <v>23</v>
      </c>
      <c r="F4399" s="18" t="s">
        <v>20058</v>
      </c>
    </row>
    <row r="4400" spans="1:6" x14ac:dyDescent="0.15">
      <c r="A4400" t="s">
        <v>12</v>
      </c>
      <c r="B4400" t="s">
        <v>5349</v>
      </c>
      <c r="C4400" t="s">
        <v>4717</v>
      </c>
      <c r="D4400" t="s">
        <v>5350</v>
      </c>
      <c r="E4400" s="18">
        <v>13</v>
      </c>
      <c r="F4400" s="18" t="s">
        <v>20059</v>
      </c>
    </row>
    <row r="4401" spans="1:6" x14ac:dyDescent="0.15">
      <c r="A4401" t="s">
        <v>12</v>
      </c>
      <c r="B4401" t="s">
        <v>5351</v>
      </c>
      <c r="C4401" t="s">
        <v>4717</v>
      </c>
      <c r="D4401" t="s">
        <v>5352</v>
      </c>
      <c r="E4401" s="18">
        <v>34</v>
      </c>
      <c r="F4401" s="18" t="s">
        <v>20060</v>
      </c>
    </row>
    <row r="4402" spans="1:6" x14ac:dyDescent="0.15">
      <c r="A4402" t="s">
        <v>6</v>
      </c>
      <c r="B4402" t="s">
        <v>43547</v>
      </c>
      <c r="C4402" t="s">
        <v>4717</v>
      </c>
      <c r="D4402" t="s">
        <v>43548</v>
      </c>
      <c r="E4402" s="18">
        <v>27</v>
      </c>
      <c r="F4402" s="18" t="s">
        <v>43549</v>
      </c>
    </row>
    <row r="4403" spans="1:6" x14ac:dyDescent="0.15">
      <c r="A4403" t="s">
        <v>6</v>
      </c>
      <c r="B4403" t="s">
        <v>34417</v>
      </c>
      <c r="C4403" t="s">
        <v>4717</v>
      </c>
      <c r="D4403" t="s">
        <v>34418</v>
      </c>
      <c r="E4403" s="18">
        <v>23</v>
      </c>
      <c r="F4403" s="18" t="s">
        <v>34419</v>
      </c>
    </row>
    <row r="4404" spans="1:6" x14ac:dyDescent="0.15">
      <c r="A4404" t="s">
        <v>12</v>
      </c>
      <c r="B4404" t="s">
        <v>5353</v>
      </c>
      <c r="C4404" t="s">
        <v>4717</v>
      </c>
      <c r="D4404" t="s">
        <v>36704</v>
      </c>
      <c r="E4404" s="18">
        <v>22</v>
      </c>
      <c r="F4404" s="18" t="s">
        <v>20061</v>
      </c>
    </row>
    <row r="4405" spans="1:6" x14ac:dyDescent="0.15">
      <c r="A4405" t="s">
        <v>18</v>
      </c>
      <c r="B4405" t="s">
        <v>5354</v>
      </c>
      <c r="C4405" t="s">
        <v>5355</v>
      </c>
      <c r="D4405" t="s">
        <v>43091</v>
      </c>
      <c r="E4405" s="18">
        <v>13</v>
      </c>
      <c r="F4405" s="18" t="s">
        <v>20062</v>
      </c>
    </row>
    <row r="4406" spans="1:6" x14ac:dyDescent="0.15">
      <c r="A4406" t="s">
        <v>12</v>
      </c>
      <c r="B4406" t="s">
        <v>5356</v>
      </c>
      <c r="C4406" t="s">
        <v>5355</v>
      </c>
      <c r="D4406" t="s">
        <v>5357</v>
      </c>
      <c r="E4406" s="18">
        <v>27</v>
      </c>
      <c r="F4406" s="18" t="s">
        <v>20063</v>
      </c>
    </row>
    <row r="4407" spans="1:6" x14ac:dyDescent="0.15">
      <c r="A4407" t="s">
        <v>6</v>
      </c>
      <c r="B4407" t="s">
        <v>5358</v>
      </c>
      <c r="C4407" t="s">
        <v>5359</v>
      </c>
      <c r="D4407" t="s">
        <v>31491</v>
      </c>
      <c r="E4407" s="18">
        <v>13</v>
      </c>
      <c r="F4407" s="18" t="s">
        <v>20064</v>
      </c>
    </row>
    <row r="4408" spans="1:6" x14ac:dyDescent="0.15">
      <c r="A4408" t="s">
        <v>6</v>
      </c>
      <c r="B4408" t="s">
        <v>34420</v>
      </c>
      <c r="C4408" t="s">
        <v>5359</v>
      </c>
      <c r="D4408" t="s">
        <v>34421</v>
      </c>
      <c r="E4408" s="18">
        <v>14</v>
      </c>
      <c r="F4408" s="18" t="s">
        <v>34422</v>
      </c>
    </row>
    <row r="4409" spans="1:6" x14ac:dyDescent="0.15">
      <c r="A4409" t="s">
        <v>18</v>
      </c>
      <c r="B4409" t="s">
        <v>5360</v>
      </c>
      <c r="C4409" t="s">
        <v>5359</v>
      </c>
      <c r="D4409" t="s">
        <v>45761</v>
      </c>
      <c r="E4409" s="18">
        <v>24</v>
      </c>
      <c r="F4409" s="18" t="s">
        <v>20065</v>
      </c>
    </row>
    <row r="4410" spans="1:6" x14ac:dyDescent="0.15">
      <c r="A4410" t="s">
        <v>12</v>
      </c>
      <c r="B4410" t="s">
        <v>5361</v>
      </c>
      <c r="C4410" t="s">
        <v>5355</v>
      </c>
      <c r="D4410" t="s">
        <v>32772</v>
      </c>
      <c r="E4410" s="18">
        <v>4</v>
      </c>
      <c r="F4410" s="18" t="s">
        <v>20066</v>
      </c>
    </row>
    <row r="4411" spans="1:6" x14ac:dyDescent="0.15">
      <c r="A4411" t="s">
        <v>12</v>
      </c>
      <c r="B4411" t="s">
        <v>5362</v>
      </c>
      <c r="C4411" t="s">
        <v>5355</v>
      </c>
      <c r="D4411" t="s">
        <v>32487</v>
      </c>
      <c r="E4411" s="18">
        <v>4</v>
      </c>
      <c r="F4411" s="18" t="s">
        <v>20067</v>
      </c>
    </row>
    <row r="4412" spans="1:6" x14ac:dyDescent="0.15">
      <c r="A4412" t="s">
        <v>6</v>
      </c>
      <c r="B4412" t="s">
        <v>5363</v>
      </c>
      <c r="C4412" t="s">
        <v>5355</v>
      </c>
      <c r="D4412" t="s">
        <v>5364</v>
      </c>
      <c r="E4412" s="18">
        <v>13</v>
      </c>
      <c r="F4412" s="18" t="s">
        <v>20068</v>
      </c>
    </row>
    <row r="4413" spans="1:6" x14ac:dyDescent="0.15">
      <c r="A4413" t="s">
        <v>12</v>
      </c>
      <c r="B4413" t="s">
        <v>37476</v>
      </c>
      <c r="C4413" t="s">
        <v>5355</v>
      </c>
      <c r="D4413" t="s">
        <v>37097</v>
      </c>
      <c r="E4413" s="18">
        <v>25</v>
      </c>
      <c r="F4413" s="18" t="s">
        <v>20069</v>
      </c>
    </row>
    <row r="4414" spans="1:6" x14ac:dyDescent="0.15">
      <c r="A4414" t="s">
        <v>6</v>
      </c>
      <c r="B4414" t="s">
        <v>5365</v>
      </c>
      <c r="C4414" t="s">
        <v>5355</v>
      </c>
      <c r="D4414" t="s">
        <v>5366</v>
      </c>
      <c r="E4414" s="18">
        <v>18</v>
      </c>
      <c r="F4414" s="18" t="s">
        <v>20070</v>
      </c>
    </row>
    <row r="4415" spans="1:6" x14ac:dyDescent="0.15">
      <c r="A4415" t="s">
        <v>6</v>
      </c>
      <c r="B4415" t="s">
        <v>5367</v>
      </c>
      <c r="C4415" t="s">
        <v>5355</v>
      </c>
      <c r="D4415" t="s">
        <v>31492</v>
      </c>
      <c r="E4415" s="18">
        <v>13</v>
      </c>
      <c r="F4415" s="18" t="s">
        <v>20071</v>
      </c>
    </row>
    <row r="4416" spans="1:6" x14ac:dyDescent="0.15">
      <c r="A4416" t="s">
        <v>18</v>
      </c>
      <c r="B4416" t="s">
        <v>5368</v>
      </c>
      <c r="C4416" t="s">
        <v>5355</v>
      </c>
      <c r="D4416" t="s">
        <v>31493</v>
      </c>
      <c r="E4416" s="18">
        <v>40</v>
      </c>
      <c r="F4416" s="18" t="s">
        <v>20072</v>
      </c>
    </row>
    <row r="4417" spans="1:6" x14ac:dyDescent="0.15">
      <c r="A4417" t="s">
        <v>6</v>
      </c>
      <c r="B4417" t="s">
        <v>5369</v>
      </c>
      <c r="C4417" t="s">
        <v>5355</v>
      </c>
      <c r="D4417" t="s">
        <v>34423</v>
      </c>
      <c r="E4417" s="18">
        <v>23</v>
      </c>
      <c r="F4417" s="18" t="s">
        <v>20073</v>
      </c>
    </row>
    <row r="4418" spans="1:6" x14ac:dyDescent="0.15">
      <c r="A4418" t="s">
        <v>12</v>
      </c>
      <c r="B4418" t="s">
        <v>5370</v>
      </c>
      <c r="C4418" t="s">
        <v>5355</v>
      </c>
      <c r="D4418" t="s">
        <v>5371</v>
      </c>
      <c r="E4418" s="18">
        <v>28</v>
      </c>
      <c r="F4418" s="18" t="s">
        <v>20074</v>
      </c>
    </row>
    <row r="4419" spans="1:6" x14ac:dyDescent="0.15">
      <c r="A4419" t="s">
        <v>18</v>
      </c>
      <c r="B4419" t="s">
        <v>5372</v>
      </c>
      <c r="C4419" t="s">
        <v>5355</v>
      </c>
      <c r="D4419" t="s">
        <v>5373</v>
      </c>
      <c r="E4419" s="18">
        <v>12</v>
      </c>
      <c r="F4419" s="18" t="s">
        <v>20075</v>
      </c>
    </row>
    <row r="4420" spans="1:6" x14ac:dyDescent="0.15">
      <c r="A4420" t="s">
        <v>6</v>
      </c>
      <c r="B4420" t="s">
        <v>5374</v>
      </c>
      <c r="C4420" t="s">
        <v>5355</v>
      </c>
      <c r="D4420" t="s">
        <v>5375</v>
      </c>
      <c r="E4420" s="18">
        <v>11</v>
      </c>
      <c r="F4420" s="18" t="s">
        <v>20076</v>
      </c>
    </row>
    <row r="4421" spans="1:6" x14ac:dyDescent="0.15">
      <c r="A4421" t="s">
        <v>12</v>
      </c>
      <c r="B4421" t="s">
        <v>5376</v>
      </c>
      <c r="C4421" t="s">
        <v>5355</v>
      </c>
      <c r="D4421" t="s">
        <v>44511</v>
      </c>
      <c r="E4421" s="18">
        <v>8</v>
      </c>
      <c r="F4421" s="18" t="s">
        <v>20077</v>
      </c>
    </row>
    <row r="4422" spans="1:6" x14ac:dyDescent="0.15">
      <c r="A4422" t="s">
        <v>6</v>
      </c>
      <c r="B4422" t="s">
        <v>5377</v>
      </c>
      <c r="C4422" t="s">
        <v>5355</v>
      </c>
      <c r="D4422" t="s">
        <v>5378</v>
      </c>
      <c r="E4422" s="18">
        <v>24</v>
      </c>
      <c r="F4422" s="18" t="s">
        <v>20078</v>
      </c>
    </row>
    <row r="4423" spans="1:6" x14ac:dyDescent="0.15">
      <c r="A4423" t="s">
        <v>12</v>
      </c>
      <c r="B4423" t="s">
        <v>5379</v>
      </c>
      <c r="C4423" t="s">
        <v>5355</v>
      </c>
      <c r="D4423" t="s">
        <v>36705</v>
      </c>
      <c r="E4423" s="18">
        <v>24</v>
      </c>
      <c r="F4423" s="18" t="s">
        <v>20079</v>
      </c>
    </row>
    <row r="4424" spans="1:6" x14ac:dyDescent="0.15">
      <c r="A4424" t="s">
        <v>12</v>
      </c>
      <c r="B4424" t="s">
        <v>5380</v>
      </c>
      <c r="C4424" t="s">
        <v>5355</v>
      </c>
      <c r="D4424" t="s">
        <v>5381</v>
      </c>
      <c r="E4424" s="18">
        <v>27</v>
      </c>
      <c r="F4424" s="18" t="s">
        <v>20080</v>
      </c>
    </row>
    <row r="4425" spans="1:6" x14ac:dyDescent="0.15">
      <c r="A4425" t="s">
        <v>6</v>
      </c>
      <c r="B4425" t="s">
        <v>5382</v>
      </c>
      <c r="C4425" t="s">
        <v>5355</v>
      </c>
      <c r="D4425" t="s">
        <v>5383</v>
      </c>
      <c r="E4425" s="18">
        <v>13</v>
      </c>
      <c r="F4425" s="18" t="s">
        <v>20081</v>
      </c>
    </row>
    <row r="4426" spans="1:6" x14ac:dyDescent="0.15">
      <c r="A4426" t="s">
        <v>6</v>
      </c>
      <c r="B4426" t="s">
        <v>5384</v>
      </c>
      <c r="C4426" t="s">
        <v>5355</v>
      </c>
      <c r="D4426" t="s">
        <v>5385</v>
      </c>
      <c r="E4426" s="18">
        <v>40</v>
      </c>
      <c r="F4426" s="18" t="s">
        <v>20082</v>
      </c>
    </row>
    <row r="4427" spans="1:6" x14ac:dyDescent="0.15">
      <c r="A4427" t="s">
        <v>12</v>
      </c>
      <c r="B4427" t="s">
        <v>5386</v>
      </c>
      <c r="C4427" t="s">
        <v>5355</v>
      </c>
      <c r="D4427" t="s">
        <v>5387</v>
      </c>
      <c r="E4427" s="18">
        <v>7</v>
      </c>
      <c r="F4427" s="18" t="s">
        <v>20083</v>
      </c>
    </row>
    <row r="4428" spans="1:6" x14ac:dyDescent="0.15">
      <c r="A4428" t="s">
        <v>6</v>
      </c>
      <c r="B4428" t="s">
        <v>5388</v>
      </c>
      <c r="C4428" t="s">
        <v>5355</v>
      </c>
      <c r="D4428" t="s">
        <v>34424</v>
      </c>
      <c r="E4428" s="18">
        <v>13</v>
      </c>
      <c r="F4428" s="18" t="s">
        <v>20084</v>
      </c>
    </row>
    <row r="4429" spans="1:6" x14ac:dyDescent="0.15">
      <c r="A4429" t="s">
        <v>18</v>
      </c>
      <c r="B4429" t="s">
        <v>5389</v>
      </c>
      <c r="C4429" t="s">
        <v>5355</v>
      </c>
      <c r="D4429" t="s">
        <v>37477</v>
      </c>
      <c r="E4429" s="18">
        <v>12</v>
      </c>
      <c r="F4429" s="18" t="s">
        <v>20085</v>
      </c>
    </row>
    <row r="4430" spans="1:6" x14ac:dyDescent="0.15">
      <c r="A4430" t="s">
        <v>6</v>
      </c>
      <c r="B4430" t="s">
        <v>5390</v>
      </c>
      <c r="C4430" t="s">
        <v>5355</v>
      </c>
      <c r="D4430" t="s">
        <v>5391</v>
      </c>
      <c r="E4430" s="18">
        <v>13</v>
      </c>
      <c r="F4430" s="18" t="s">
        <v>20086</v>
      </c>
    </row>
    <row r="4431" spans="1:6" x14ac:dyDescent="0.15">
      <c r="A4431" t="s">
        <v>18</v>
      </c>
      <c r="B4431" t="s">
        <v>30474</v>
      </c>
      <c r="C4431" t="s">
        <v>5355</v>
      </c>
      <c r="D4431" t="s">
        <v>30475</v>
      </c>
      <c r="E4431" s="18">
        <v>46</v>
      </c>
      <c r="F4431" s="18" t="s">
        <v>30476</v>
      </c>
    </row>
    <row r="4432" spans="1:6" x14ac:dyDescent="0.15">
      <c r="A4432" t="s">
        <v>18</v>
      </c>
      <c r="B4432" t="s">
        <v>5392</v>
      </c>
      <c r="C4432" t="s">
        <v>5355</v>
      </c>
      <c r="D4432" t="s">
        <v>5393</v>
      </c>
      <c r="E4432" s="18">
        <v>14</v>
      </c>
      <c r="F4432" s="18" t="s">
        <v>20087</v>
      </c>
    </row>
    <row r="4433" spans="1:6" x14ac:dyDescent="0.15">
      <c r="A4433" t="s">
        <v>6</v>
      </c>
      <c r="B4433" t="s">
        <v>5394</v>
      </c>
      <c r="C4433" t="s">
        <v>5355</v>
      </c>
      <c r="D4433" t="s">
        <v>5395</v>
      </c>
      <c r="E4433" s="18">
        <v>1</v>
      </c>
      <c r="F4433" s="18" t="s">
        <v>20088</v>
      </c>
    </row>
    <row r="4434" spans="1:6" x14ac:dyDescent="0.15">
      <c r="A4434" t="s">
        <v>12</v>
      </c>
      <c r="B4434" t="s">
        <v>5396</v>
      </c>
      <c r="C4434" t="s">
        <v>5355</v>
      </c>
      <c r="D4434" t="s">
        <v>38392</v>
      </c>
      <c r="E4434" s="18">
        <v>27</v>
      </c>
      <c r="F4434" s="18" t="s">
        <v>20089</v>
      </c>
    </row>
    <row r="4435" spans="1:6" x14ac:dyDescent="0.15">
      <c r="A4435" t="s">
        <v>12</v>
      </c>
      <c r="B4435" t="s">
        <v>5397</v>
      </c>
      <c r="C4435" t="s">
        <v>5355</v>
      </c>
      <c r="D4435" t="s">
        <v>5398</v>
      </c>
      <c r="E4435" s="18">
        <v>13</v>
      </c>
      <c r="F4435" s="18" t="s">
        <v>20090</v>
      </c>
    </row>
    <row r="4436" spans="1:6" x14ac:dyDescent="0.15">
      <c r="A4436" t="s">
        <v>5399</v>
      </c>
      <c r="B4436" t="s">
        <v>5400</v>
      </c>
      <c r="C4436" t="s">
        <v>5355</v>
      </c>
      <c r="D4436" t="s">
        <v>5401</v>
      </c>
      <c r="E4436" s="18">
        <v>34</v>
      </c>
      <c r="F4436" s="18" t="s">
        <v>20091</v>
      </c>
    </row>
    <row r="4437" spans="1:6" x14ac:dyDescent="0.15">
      <c r="A4437" t="s">
        <v>6</v>
      </c>
      <c r="B4437" t="s">
        <v>5402</v>
      </c>
      <c r="C4437" t="s">
        <v>5355</v>
      </c>
      <c r="D4437" t="s">
        <v>5403</v>
      </c>
      <c r="E4437" s="18">
        <v>1</v>
      </c>
      <c r="F4437" s="18" t="s">
        <v>20092</v>
      </c>
    </row>
    <row r="4438" spans="1:6" x14ac:dyDescent="0.15">
      <c r="A4438" t="s">
        <v>6</v>
      </c>
      <c r="B4438" t="s">
        <v>5404</v>
      </c>
      <c r="C4438" t="s">
        <v>5355</v>
      </c>
      <c r="D4438" t="s">
        <v>5405</v>
      </c>
      <c r="E4438" s="18">
        <v>13</v>
      </c>
      <c r="F4438" s="18" t="s">
        <v>20093</v>
      </c>
    </row>
    <row r="4439" spans="1:6" x14ac:dyDescent="0.15">
      <c r="A4439" t="s">
        <v>6</v>
      </c>
      <c r="B4439" t="s">
        <v>5406</v>
      </c>
      <c r="C4439" t="s">
        <v>5355</v>
      </c>
      <c r="D4439" t="s">
        <v>5407</v>
      </c>
      <c r="E4439" s="18">
        <v>40</v>
      </c>
      <c r="F4439" s="18" t="s">
        <v>20094</v>
      </c>
    </row>
    <row r="4440" spans="1:6" x14ac:dyDescent="0.15">
      <c r="A4440" t="s">
        <v>6</v>
      </c>
      <c r="B4440" t="s">
        <v>5408</v>
      </c>
      <c r="C4440" t="s">
        <v>5355</v>
      </c>
      <c r="D4440" t="s">
        <v>5409</v>
      </c>
      <c r="E4440" s="18">
        <v>29</v>
      </c>
      <c r="F4440" s="18" t="s">
        <v>20095</v>
      </c>
    </row>
    <row r="4441" spans="1:6" x14ac:dyDescent="0.15">
      <c r="A4441" t="s">
        <v>6</v>
      </c>
      <c r="B4441" t="s">
        <v>5410</v>
      </c>
      <c r="C4441" t="s">
        <v>5355</v>
      </c>
      <c r="D4441" t="s">
        <v>5411</v>
      </c>
      <c r="E4441" s="18">
        <v>37</v>
      </c>
      <c r="F4441" s="18" t="s">
        <v>20096</v>
      </c>
    </row>
    <row r="4442" spans="1:6" x14ac:dyDescent="0.15">
      <c r="A4442" t="s">
        <v>18</v>
      </c>
      <c r="B4442" t="s">
        <v>5412</v>
      </c>
      <c r="C4442" t="s">
        <v>5355</v>
      </c>
      <c r="D4442" t="s">
        <v>37478</v>
      </c>
      <c r="E4442" s="18">
        <v>13</v>
      </c>
      <c r="F4442" s="18" t="s">
        <v>20097</v>
      </c>
    </row>
    <row r="4443" spans="1:6" x14ac:dyDescent="0.15">
      <c r="A4443" t="s">
        <v>6</v>
      </c>
      <c r="B4443" t="s">
        <v>5413</v>
      </c>
      <c r="C4443" t="s">
        <v>5355</v>
      </c>
      <c r="D4443" t="s">
        <v>5414</v>
      </c>
      <c r="E4443" s="18">
        <v>45</v>
      </c>
      <c r="F4443" s="18" t="s">
        <v>20098</v>
      </c>
    </row>
    <row r="4444" spans="1:6" x14ac:dyDescent="0.15">
      <c r="A4444" t="s">
        <v>6</v>
      </c>
      <c r="B4444" t="s">
        <v>5415</v>
      </c>
      <c r="C4444" t="s">
        <v>5355</v>
      </c>
      <c r="D4444" t="s">
        <v>33883</v>
      </c>
      <c r="E4444" s="18">
        <v>1</v>
      </c>
      <c r="F4444" s="18" t="s">
        <v>20099</v>
      </c>
    </row>
    <row r="4445" spans="1:6" x14ac:dyDescent="0.15">
      <c r="A4445" t="s">
        <v>6</v>
      </c>
      <c r="B4445" t="s">
        <v>43092</v>
      </c>
      <c r="C4445" t="s">
        <v>5355</v>
      </c>
      <c r="D4445" t="s">
        <v>43093</v>
      </c>
      <c r="E4445" s="18">
        <v>11</v>
      </c>
      <c r="F4445" s="18" t="s">
        <v>43094</v>
      </c>
    </row>
    <row r="4446" spans="1:6" x14ac:dyDescent="0.15">
      <c r="A4446" t="s">
        <v>18</v>
      </c>
      <c r="B4446" t="s">
        <v>5416</v>
      </c>
      <c r="C4446" t="s">
        <v>5355</v>
      </c>
      <c r="D4446" t="s">
        <v>5417</v>
      </c>
      <c r="E4446" s="18">
        <v>36</v>
      </c>
      <c r="F4446" s="18" t="s">
        <v>20100</v>
      </c>
    </row>
    <row r="4447" spans="1:6" x14ac:dyDescent="0.15">
      <c r="A4447" t="s">
        <v>18</v>
      </c>
      <c r="B4447" t="s">
        <v>5418</v>
      </c>
      <c r="C4447" t="s">
        <v>5355</v>
      </c>
      <c r="D4447" t="s">
        <v>36706</v>
      </c>
      <c r="E4447" s="18">
        <v>22</v>
      </c>
      <c r="F4447" s="18" t="s">
        <v>20101</v>
      </c>
    </row>
    <row r="4448" spans="1:6" x14ac:dyDescent="0.15">
      <c r="A4448" t="s">
        <v>6</v>
      </c>
      <c r="B4448" t="s">
        <v>33435</v>
      </c>
      <c r="C4448" t="s">
        <v>5355</v>
      </c>
      <c r="D4448" t="s">
        <v>33436</v>
      </c>
      <c r="E4448" s="18">
        <v>11</v>
      </c>
      <c r="F4448" s="18" t="s">
        <v>33437</v>
      </c>
    </row>
    <row r="4449" spans="1:6" x14ac:dyDescent="0.15">
      <c r="A4449" t="s">
        <v>18</v>
      </c>
      <c r="B4449" t="s">
        <v>33435</v>
      </c>
      <c r="C4449" t="s">
        <v>5355</v>
      </c>
      <c r="D4449" t="s">
        <v>38154</v>
      </c>
      <c r="E4449" s="18">
        <v>13</v>
      </c>
      <c r="F4449" s="18" t="s">
        <v>38295</v>
      </c>
    </row>
    <row r="4450" spans="1:6" x14ac:dyDescent="0.15">
      <c r="A4450" t="s">
        <v>88</v>
      </c>
      <c r="B4450" t="s">
        <v>33435</v>
      </c>
      <c r="C4450" t="s">
        <v>5355</v>
      </c>
      <c r="D4450" t="s">
        <v>43550</v>
      </c>
      <c r="E4450" s="18">
        <v>27</v>
      </c>
      <c r="F4450" s="18" t="s">
        <v>43551</v>
      </c>
    </row>
    <row r="4451" spans="1:6" x14ac:dyDescent="0.15">
      <c r="A4451" t="s">
        <v>6</v>
      </c>
      <c r="B4451" t="s">
        <v>5419</v>
      </c>
      <c r="C4451" t="s">
        <v>5355</v>
      </c>
      <c r="D4451" t="s">
        <v>5420</v>
      </c>
      <c r="E4451" s="18">
        <v>27</v>
      </c>
      <c r="F4451" s="18" t="s">
        <v>20102</v>
      </c>
    </row>
    <row r="4452" spans="1:6" x14ac:dyDescent="0.15">
      <c r="A4452" t="s">
        <v>6</v>
      </c>
      <c r="B4452" t="s">
        <v>5421</v>
      </c>
      <c r="C4452" t="s">
        <v>5355</v>
      </c>
      <c r="D4452" t="s">
        <v>5422</v>
      </c>
      <c r="E4452" s="18">
        <v>2</v>
      </c>
      <c r="F4452" s="18" t="s">
        <v>20103</v>
      </c>
    </row>
    <row r="4453" spans="1:6" x14ac:dyDescent="0.15">
      <c r="A4453" t="s">
        <v>18</v>
      </c>
      <c r="B4453" t="s">
        <v>5423</v>
      </c>
      <c r="C4453" t="s">
        <v>5355</v>
      </c>
      <c r="D4453" t="s">
        <v>5424</v>
      </c>
      <c r="E4453" s="18">
        <v>3</v>
      </c>
      <c r="F4453" s="18" t="s">
        <v>20104</v>
      </c>
    </row>
    <row r="4454" spans="1:6" x14ac:dyDescent="0.15">
      <c r="A4454" t="s">
        <v>12</v>
      </c>
      <c r="B4454" t="s">
        <v>5425</v>
      </c>
      <c r="C4454" t="s">
        <v>5355</v>
      </c>
      <c r="D4454" t="s">
        <v>5426</v>
      </c>
      <c r="E4454" s="18">
        <v>40</v>
      </c>
      <c r="F4454" s="18" t="s">
        <v>20105</v>
      </c>
    </row>
    <row r="4455" spans="1:6" x14ac:dyDescent="0.15">
      <c r="A4455" t="s">
        <v>12</v>
      </c>
      <c r="B4455" t="s">
        <v>5427</v>
      </c>
      <c r="C4455" t="s">
        <v>5355</v>
      </c>
      <c r="D4455" t="s">
        <v>31494</v>
      </c>
      <c r="E4455" s="18">
        <v>5</v>
      </c>
      <c r="F4455" s="18" t="s">
        <v>20106</v>
      </c>
    </row>
    <row r="4456" spans="1:6" x14ac:dyDescent="0.15">
      <c r="A4456" t="s">
        <v>12</v>
      </c>
      <c r="B4456" t="s">
        <v>5427</v>
      </c>
      <c r="C4456" t="s">
        <v>5355</v>
      </c>
      <c r="D4456" t="s">
        <v>31494</v>
      </c>
      <c r="E4456" s="18">
        <v>5</v>
      </c>
      <c r="F4456" s="18" t="s">
        <v>20106</v>
      </c>
    </row>
    <row r="4457" spans="1:6" x14ac:dyDescent="0.15">
      <c r="A4457" t="s">
        <v>12</v>
      </c>
      <c r="B4457" t="s">
        <v>37479</v>
      </c>
      <c r="C4457" t="s">
        <v>5355</v>
      </c>
      <c r="D4457" t="s">
        <v>37480</v>
      </c>
      <c r="E4457" s="18">
        <v>13</v>
      </c>
      <c r="F4457" s="18" t="s">
        <v>37325</v>
      </c>
    </row>
    <row r="4458" spans="1:6" x14ac:dyDescent="0.15">
      <c r="A4458" t="s">
        <v>6</v>
      </c>
      <c r="B4458" t="s">
        <v>33884</v>
      </c>
      <c r="C4458" t="s">
        <v>5355</v>
      </c>
      <c r="D4458" t="s">
        <v>33885</v>
      </c>
      <c r="E4458" s="18">
        <v>11</v>
      </c>
      <c r="F4458" s="18" t="s">
        <v>33886</v>
      </c>
    </row>
    <row r="4459" spans="1:6" x14ac:dyDescent="0.15">
      <c r="A4459" t="s">
        <v>12</v>
      </c>
      <c r="B4459" t="s">
        <v>5428</v>
      </c>
      <c r="C4459" t="s">
        <v>5355</v>
      </c>
      <c r="D4459" t="s">
        <v>36707</v>
      </c>
      <c r="E4459" s="18">
        <v>11</v>
      </c>
      <c r="F4459" s="18" t="s">
        <v>20107</v>
      </c>
    </row>
    <row r="4460" spans="1:6" x14ac:dyDescent="0.15">
      <c r="A4460" t="s">
        <v>6</v>
      </c>
      <c r="B4460" t="s">
        <v>5429</v>
      </c>
      <c r="C4460" t="s">
        <v>5355</v>
      </c>
      <c r="D4460" t="s">
        <v>5430</v>
      </c>
      <c r="E4460" s="18">
        <v>13</v>
      </c>
      <c r="F4460" s="18" t="s">
        <v>20108</v>
      </c>
    </row>
    <row r="4461" spans="1:6" x14ac:dyDescent="0.15">
      <c r="A4461" t="s">
        <v>6</v>
      </c>
      <c r="B4461" t="s">
        <v>5431</v>
      </c>
      <c r="C4461" t="s">
        <v>5355</v>
      </c>
      <c r="D4461" t="s">
        <v>5432</v>
      </c>
      <c r="E4461" s="18">
        <v>14</v>
      </c>
      <c r="F4461" s="18" t="s">
        <v>20109</v>
      </c>
    </row>
    <row r="4462" spans="1:6" x14ac:dyDescent="0.15">
      <c r="A4462" t="s">
        <v>6</v>
      </c>
      <c r="B4462" t="s">
        <v>5433</v>
      </c>
      <c r="C4462" t="s">
        <v>5355</v>
      </c>
      <c r="D4462" t="s">
        <v>5434</v>
      </c>
      <c r="E4462" s="18">
        <v>1</v>
      </c>
      <c r="F4462" s="18" t="s">
        <v>20110</v>
      </c>
    </row>
    <row r="4463" spans="1:6" x14ac:dyDescent="0.15">
      <c r="A4463" t="s">
        <v>18</v>
      </c>
      <c r="B4463" t="s">
        <v>5435</v>
      </c>
      <c r="C4463" t="s">
        <v>5355</v>
      </c>
      <c r="D4463" t="s">
        <v>43552</v>
      </c>
      <c r="E4463" s="18">
        <v>6</v>
      </c>
      <c r="F4463" s="18" t="s">
        <v>20111</v>
      </c>
    </row>
    <row r="4464" spans="1:6" x14ac:dyDescent="0.15">
      <c r="A4464" t="s">
        <v>12</v>
      </c>
      <c r="B4464" t="s">
        <v>5436</v>
      </c>
      <c r="C4464" t="s">
        <v>5355</v>
      </c>
      <c r="D4464" t="s">
        <v>31495</v>
      </c>
      <c r="E4464" s="18">
        <v>11</v>
      </c>
      <c r="F4464" s="18" t="s">
        <v>20112</v>
      </c>
    </row>
    <row r="4465" spans="1:6" x14ac:dyDescent="0.15">
      <c r="A4465" t="s">
        <v>12</v>
      </c>
      <c r="B4465" t="s">
        <v>5437</v>
      </c>
      <c r="C4465" t="s">
        <v>5355</v>
      </c>
      <c r="D4465" t="s">
        <v>44813</v>
      </c>
      <c r="E4465" s="18">
        <v>34</v>
      </c>
      <c r="F4465" s="18" t="s">
        <v>20113</v>
      </c>
    </row>
    <row r="4466" spans="1:6" x14ac:dyDescent="0.15">
      <c r="A4466" t="s">
        <v>6</v>
      </c>
      <c r="B4466" t="s">
        <v>5438</v>
      </c>
      <c r="C4466" t="s">
        <v>5355</v>
      </c>
      <c r="D4466" t="s">
        <v>30477</v>
      </c>
      <c r="E4466" s="18">
        <v>23</v>
      </c>
      <c r="F4466" s="18" t="s">
        <v>20114</v>
      </c>
    </row>
    <row r="4467" spans="1:6" x14ac:dyDescent="0.15">
      <c r="A4467" t="s">
        <v>6</v>
      </c>
      <c r="B4467" t="s">
        <v>5439</v>
      </c>
      <c r="C4467" t="s">
        <v>5355</v>
      </c>
      <c r="D4467" t="s">
        <v>5440</v>
      </c>
      <c r="E4467" s="18">
        <v>4</v>
      </c>
      <c r="F4467" s="18" t="s">
        <v>20115</v>
      </c>
    </row>
    <row r="4468" spans="1:6" x14ac:dyDescent="0.15">
      <c r="A4468" t="s">
        <v>18</v>
      </c>
      <c r="B4468" t="s">
        <v>38393</v>
      </c>
      <c r="C4468" t="s">
        <v>5355</v>
      </c>
      <c r="D4468" t="s">
        <v>38394</v>
      </c>
      <c r="E4468" s="18">
        <v>40</v>
      </c>
      <c r="F4468" s="18" t="s">
        <v>38395</v>
      </c>
    </row>
    <row r="4469" spans="1:6" x14ac:dyDescent="0.15">
      <c r="A4469" t="s">
        <v>6</v>
      </c>
      <c r="B4469" t="s">
        <v>5441</v>
      </c>
      <c r="C4469" t="s">
        <v>5355</v>
      </c>
      <c r="D4469" t="s">
        <v>33438</v>
      </c>
      <c r="E4469" s="18">
        <v>40</v>
      </c>
      <c r="F4469" s="18" t="s">
        <v>20116</v>
      </c>
    </row>
    <row r="4470" spans="1:6" x14ac:dyDescent="0.15">
      <c r="A4470" t="s">
        <v>12</v>
      </c>
      <c r="B4470" t="s">
        <v>5442</v>
      </c>
      <c r="C4470" t="s">
        <v>5355</v>
      </c>
      <c r="D4470" t="s">
        <v>5443</v>
      </c>
      <c r="E4470" s="18">
        <v>23</v>
      </c>
      <c r="F4470" s="18" t="s">
        <v>20117</v>
      </c>
    </row>
    <row r="4471" spans="1:6" x14ac:dyDescent="0.15">
      <c r="A4471" t="s">
        <v>6</v>
      </c>
      <c r="B4471" t="s">
        <v>5444</v>
      </c>
      <c r="C4471" t="s">
        <v>5355</v>
      </c>
      <c r="D4471" t="s">
        <v>5445</v>
      </c>
      <c r="E4471" s="18">
        <v>46</v>
      </c>
      <c r="F4471" s="18" t="s">
        <v>20118</v>
      </c>
    </row>
    <row r="4472" spans="1:6" x14ac:dyDescent="0.15">
      <c r="A4472" t="s">
        <v>18</v>
      </c>
      <c r="B4472" t="s">
        <v>5446</v>
      </c>
      <c r="C4472" t="s">
        <v>5355</v>
      </c>
      <c r="D4472" t="s">
        <v>36327</v>
      </c>
      <c r="E4472" s="18">
        <v>8</v>
      </c>
      <c r="F4472" s="18" t="s">
        <v>20119</v>
      </c>
    </row>
    <row r="4473" spans="1:6" x14ac:dyDescent="0.15">
      <c r="A4473" t="s">
        <v>6</v>
      </c>
      <c r="B4473" t="s">
        <v>5447</v>
      </c>
      <c r="C4473" t="s">
        <v>5355</v>
      </c>
      <c r="D4473" t="s">
        <v>30115</v>
      </c>
      <c r="E4473" s="18">
        <v>28</v>
      </c>
      <c r="F4473" s="18" t="s">
        <v>20120</v>
      </c>
    </row>
    <row r="4474" spans="1:6" x14ac:dyDescent="0.15">
      <c r="A4474" t="s">
        <v>18</v>
      </c>
      <c r="B4474" t="s">
        <v>5447</v>
      </c>
      <c r="C4474" t="s">
        <v>5355</v>
      </c>
      <c r="D4474" t="s">
        <v>30921</v>
      </c>
      <c r="E4474" s="18">
        <v>37</v>
      </c>
      <c r="F4474" s="18" t="s">
        <v>20121</v>
      </c>
    </row>
    <row r="4475" spans="1:6" x14ac:dyDescent="0.15">
      <c r="A4475" t="s">
        <v>6</v>
      </c>
      <c r="B4475" t="s">
        <v>5448</v>
      </c>
      <c r="C4475" t="s">
        <v>5355</v>
      </c>
      <c r="D4475" t="s">
        <v>5450</v>
      </c>
      <c r="E4475" s="18">
        <v>17</v>
      </c>
      <c r="F4475" s="18" t="s">
        <v>20123</v>
      </c>
    </row>
    <row r="4476" spans="1:6" x14ac:dyDescent="0.15">
      <c r="A4476" t="s">
        <v>6</v>
      </c>
      <c r="B4476" t="s">
        <v>5448</v>
      </c>
      <c r="C4476" t="s">
        <v>5355</v>
      </c>
      <c r="D4476" t="s">
        <v>5449</v>
      </c>
      <c r="E4476" s="18">
        <v>46</v>
      </c>
      <c r="F4476" s="18" t="s">
        <v>20122</v>
      </c>
    </row>
    <row r="4477" spans="1:6" x14ac:dyDescent="0.15">
      <c r="A4477" t="s">
        <v>6</v>
      </c>
      <c r="B4477" t="s">
        <v>36708</v>
      </c>
      <c r="C4477" t="s">
        <v>5355</v>
      </c>
      <c r="D4477" t="s">
        <v>36709</v>
      </c>
      <c r="E4477" s="18">
        <v>12</v>
      </c>
      <c r="F4477" s="18" t="s">
        <v>36710</v>
      </c>
    </row>
    <row r="4478" spans="1:6" x14ac:dyDescent="0.15">
      <c r="A4478" t="s">
        <v>12</v>
      </c>
      <c r="B4478" t="s">
        <v>5451</v>
      </c>
      <c r="C4478" t="s">
        <v>5355</v>
      </c>
      <c r="D4478" t="s">
        <v>5452</v>
      </c>
      <c r="E4478" s="18">
        <v>15</v>
      </c>
      <c r="F4478" s="18" t="s">
        <v>20124</v>
      </c>
    </row>
    <row r="4479" spans="1:6" x14ac:dyDescent="0.15">
      <c r="A4479" t="s">
        <v>6</v>
      </c>
      <c r="B4479" t="s">
        <v>5453</v>
      </c>
      <c r="C4479" t="s">
        <v>5355</v>
      </c>
      <c r="D4479" t="s">
        <v>5454</v>
      </c>
      <c r="E4479" s="18">
        <v>9</v>
      </c>
      <c r="F4479" s="18" t="s">
        <v>20125</v>
      </c>
    </row>
    <row r="4480" spans="1:6" x14ac:dyDescent="0.15">
      <c r="A4480" t="s">
        <v>18</v>
      </c>
      <c r="B4480" t="s">
        <v>5455</v>
      </c>
      <c r="C4480" t="s">
        <v>5355</v>
      </c>
      <c r="D4480" t="s">
        <v>5456</v>
      </c>
      <c r="E4480" s="18">
        <v>38</v>
      </c>
      <c r="F4480" s="18" t="s">
        <v>20127</v>
      </c>
    </row>
    <row r="4481" spans="1:6" x14ac:dyDescent="0.15">
      <c r="A4481" t="s">
        <v>12</v>
      </c>
      <c r="B4481" t="s">
        <v>5455</v>
      </c>
      <c r="C4481" t="s">
        <v>5355</v>
      </c>
      <c r="D4481" t="s">
        <v>35043</v>
      </c>
      <c r="E4481" s="18">
        <v>11</v>
      </c>
      <c r="F4481" s="18" t="s">
        <v>20126</v>
      </c>
    </row>
    <row r="4482" spans="1:6" x14ac:dyDescent="0.15">
      <c r="A4482" t="s">
        <v>12</v>
      </c>
      <c r="B4482" t="s">
        <v>5457</v>
      </c>
      <c r="C4482" t="s">
        <v>5355</v>
      </c>
      <c r="D4482" t="s">
        <v>5459</v>
      </c>
      <c r="E4482" s="18">
        <v>13</v>
      </c>
      <c r="F4482" s="18" t="s">
        <v>20128</v>
      </c>
    </row>
    <row r="4483" spans="1:6" x14ac:dyDescent="0.15">
      <c r="A4483" t="s">
        <v>12</v>
      </c>
      <c r="B4483" t="s">
        <v>5458</v>
      </c>
      <c r="C4483" t="s">
        <v>5355</v>
      </c>
      <c r="D4483" t="s">
        <v>32773</v>
      </c>
      <c r="E4483" s="18">
        <v>10</v>
      </c>
      <c r="F4483" s="18" t="s">
        <v>20129</v>
      </c>
    </row>
    <row r="4484" spans="1:6" x14ac:dyDescent="0.15">
      <c r="A4484" t="s">
        <v>6</v>
      </c>
      <c r="B4484" t="s">
        <v>5460</v>
      </c>
      <c r="C4484" t="s">
        <v>5355</v>
      </c>
      <c r="D4484" t="s">
        <v>5461</v>
      </c>
      <c r="E4484" s="18">
        <v>10</v>
      </c>
      <c r="F4484" s="18" t="s">
        <v>20130</v>
      </c>
    </row>
    <row r="4485" spans="1:6" x14ac:dyDescent="0.15">
      <c r="A4485" t="s">
        <v>6</v>
      </c>
      <c r="B4485" t="s">
        <v>37842</v>
      </c>
      <c r="C4485" t="s">
        <v>5355</v>
      </c>
      <c r="D4485" t="s">
        <v>37843</v>
      </c>
      <c r="E4485" s="18">
        <v>27</v>
      </c>
      <c r="F4485" s="18" t="s">
        <v>37844</v>
      </c>
    </row>
    <row r="4486" spans="1:6" x14ac:dyDescent="0.15">
      <c r="A4486" t="s">
        <v>12</v>
      </c>
      <c r="B4486" t="s">
        <v>5462</v>
      </c>
      <c r="C4486" t="s">
        <v>5355</v>
      </c>
      <c r="D4486" t="s">
        <v>31496</v>
      </c>
      <c r="E4486" s="18">
        <v>13</v>
      </c>
      <c r="F4486" s="18" t="s">
        <v>20131</v>
      </c>
    </row>
    <row r="4487" spans="1:6" x14ac:dyDescent="0.15">
      <c r="A4487" t="s">
        <v>6</v>
      </c>
      <c r="B4487" t="s">
        <v>30478</v>
      </c>
      <c r="C4487" t="s">
        <v>5355</v>
      </c>
      <c r="D4487" t="s">
        <v>30479</v>
      </c>
      <c r="E4487" s="18">
        <v>13</v>
      </c>
      <c r="F4487" s="18" t="s">
        <v>30480</v>
      </c>
    </row>
    <row r="4488" spans="1:6" x14ac:dyDescent="0.15">
      <c r="A4488" t="s">
        <v>6</v>
      </c>
      <c r="B4488" t="s">
        <v>5463</v>
      </c>
      <c r="C4488" t="s">
        <v>5355</v>
      </c>
      <c r="D4488" t="s">
        <v>31497</v>
      </c>
      <c r="E4488" s="18">
        <v>13</v>
      </c>
      <c r="F4488" s="18" t="s">
        <v>20132</v>
      </c>
    </row>
    <row r="4489" spans="1:6" x14ac:dyDescent="0.15">
      <c r="A4489" t="s">
        <v>138</v>
      </c>
      <c r="B4489" t="s">
        <v>37845</v>
      </c>
      <c r="C4489" t="s">
        <v>5355</v>
      </c>
      <c r="D4489" t="s">
        <v>37846</v>
      </c>
      <c r="E4489" s="18">
        <v>26</v>
      </c>
      <c r="F4489" s="18" t="s">
        <v>37847</v>
      </c>
    </row>
    <row r="4490" spans="1:6" x14ac:dyDescent="0.15">
      <c r="A4490" t="s">
        <v>12</v>
      </c>
      <c r="B4490" t="s">
        <v>5464</v>
      </c>
      <c r="C4490" t="s">
        <v>5355</v>
      </c>
      <c r="D4490" t="s">
        <v>34699</v>
      </c>
      <c r="E4490" s="18">
        <v>12</v>
      </c>
      <c r="F4490" s="18" t="s">
        <v>20133</v>
      </c>
    </row>
    <row r="4491" spans="1:6" x14ac:dyDescent="0.15">
      <c r="A4491" t="s">
        <v>6</v>
      </c>
      <c r="B4491" t="s">
        <v>5465</v>
      </c>
      <c r="C4491" t="s">
        <v>5355</v>
      </c>
      <c r="D4491" t="s">
        <v>30922</v>
      </c>
      <c r="E4491" s="18">
        <v>21</v>
      </c>
      <c r="F4491" s="18" t="s">
        <v>20134</v>
      </c>
    </row>
    <row r="4492" spans="1:6" x14ac:dyDescent="0.15">
      <c r="A4492" t="s">
        <v>6</v>
      </c>
      <c r="B4492" t="s">
        <v>5466</v>
      </c>
      <c r="C4492" t="s">
        <v>5355</v>
      </c>
      <c r="D4492" t="s">
        <v>5467</v>
      </c>
      <c r="E4492" s="18">
        <v>4</v>
      </c>
      <c r="F4492" s="18" t="s">
        <v>20135</v>
      </c>
    </row>
    <row r="4493" spans="1:6" x14ac:dyDescent="0.15">
      <c r="A4493" t="s">
        <v>6</v>
      </c>
      <c r="B4493" t="s">
        <v>5468</v>
      </c>
      <c r="C4493" t="s">
        <v>5355</v>
      </c>
      <c r="D4493" t="s">
        <v>5469</v>
      </c>
      <c r="E4493" s="18">
        <v>45</v>
      </c>
      <c r="F4493" s="18" t="s">
        <v>20136</v>
      </c>
    </row>
    <row r="4494" spans="1:6" x14ac:dyDescent="0.15">
      <c r="A4494" t="s">
        <v>6</v>
      </c>
      <c r="B4494" t="s">
        <v>5470</v>
      </c>
      <c r="C4494" t="s">
        <v>5355</v>
      </c>
      <c r="D4494" t="s">
        <v>5471</v>
      </c>
      <c r="E4494" s="18">
        <v>13</v>
      </c>
      <c r="F4494" s="18" t="s">
        <v>20137</v>
      </c>
    </row>
    <row r="4495" spans="1:6" x14ac:dyDescent="0.15">
      <c r="A4495" t="s">
        <v>6</v>
      </c>
      <c r="B4495" t="s">
        <v>45116</v>
      </c>
      <c r="C4495" t="s">
        <v>5355</v>
      </c>
      <c r="D4495" t="s">
        <v>45117</v>
      </c>
      <c r="E4495" s="18">
        <v>17</v>
      </c>
      <c r="F4495" s="18" t="s">
        <v>45118</v>
      </c>
    </row>
    <row r="4496" spans="1:6" x14ac:dyDescent="0.15">
      <c r="A4496" t="s">
        <v>18</v>
      </c>
      <c r="B4496" t="s">
        <v>5472</v>
      </c>
      <c r="C4496" t="s">
        <v>5355</v>
      </c>
      <c r="D4496" t="s">
        <v>5473</v>
      </c>
      <c r="E4496" s="18">
        <v>1</v>
      </c>
      <c r="F4496" s="18" t="s">
        <v>20138</v>
      </c>
    </row>
    <row r="4497" spans="1:6" x14ac:dyDescent="0.15">
      <c r="A4497" t="s">
        <v>6</v>
      </c>
      <c r="B4497" t="s">
        <v>5474</v>
      </c>
      <c r="C4497" t="s">
        <v>5355</v>
      </c>
      <c r="D4497" t="s">
        <v>5475</v>
      </c>
      <c r="E4497" s="18">
        <v>2</v>
      </c>
      <c r="F4497" s="18" t="s">
        <v>20139</v>
      </c>
    </row>
    <row r="4498" spans="1:6" x14ac:dyDescent="0.15">
      <c r="A4498" t="s">
        <v>18</v>
      </c>
      <c r="B4498" t="s">
        <v>5476</v>
      </c>
      <c r="C4498" t="s">
        <v>5355</v>
      </c>
      <c r="D4498" t="s">
        <v>43553</v>
      </c>
      <c r="E4498" s="18">
        <v>3</v>
      </c>
      <c r="F4498" s="18" t="s">
        <v>20140</v>
      </c>
    </row>
    <row r="4499" spans="1:6" x14ac:dyDescent="0.15">
      <c r="A4499" t="s">
        <v>6</v>
      </c>
      <c r="B4499" t="s">
        <v>5477</v>
      </c>
      <c r="C4499" t="s">
        <v>5355</v>
      </c>
      <c r="D4499" t="s">
        <v>30481</v>
      </c>
      <c r="E4499" s="18">
        <v>9</v>
      </c>
      <c r="F4499" s="18" t="s">
        <v>20141</v>
      </c>
    </row>
    <row r="4500" spans="1:6" x14ac:dyDescent="0.15">
      <c r="A4500" t="s">
        <v>6</v>
      </c>
      <c r="B4500" t="s">
        <v>45119</v>
      </c>
      <c r="C4500" t="s">
        <v>5355</v>
      </c>
      <c r="D4500" t="s">
        <v>45120</v>
      </c>
      <c r="E4500" s="18">
        <v>35</v>
      </c>
      <c r="F4500" s="18" t="s">
        <v>45121</v>
      </c>
    </row>
    <row r="4501" spans="1:6" x14ac:dyDescent="0.15">
      <c r="A4501" t="s">
        <v>6</v>
      </c>
      <c r="B4501" t="s">
        <v>5478</v>
      </c>
      <c r="C4501" t="s">
        <v>5355</v>
      </c>
      <c r="D4501" t="s">
        <v>43095</v>
      </c>
      <c r="E4501" s="18">
        <v>12</v>
      </c>
      <c r="F4501" s="18" t="s">
        <v>20142</v>
      </c>
    </row>
    <row r="4502" spans="1:6" x14ac:dyDescent="0.15">
      <c r="A4502" t="s">
        <v>12</v>
      </c>
      <c r="B4502" t="s">
        <v>5479</v>
      </c>
      <c r="C4502" t="s">
        <v>5355</v>
      </c>
      <c r="D4502" t="s">
        <v>5480</v>
      </c>
      <c r="E4502" s="18">
        <v>20</v>
      </c>
      <c r="F4502" s="18" t="s">
        <v>20143</v>
      </c>
    </row>
    <row r="4503" spans="1:6" x14ac:dyDescent="0.15">
      <c r="A4503" t="s">
        <v>6</v>
      </c>
      <c r="B4503" t="s">
        <v>5481</v>
      </c>
      <c r="C4503" t="s">
        <v>5355</v>
      </c>
      <c r="D4503" t="s">
        <v>35044</v>
      </c>
      <c r="E4503" s="18">
        <v>14</v>
      </c>
      <c r="F4503" s="18" t="s">
        <v>20144</v>
      </c>
    </row>
    <row r="4504" spans="1:6" x14ac:dyDescent="0.15">
      <c r="A4504" t="s">
        <v>12</v>
      </c>
      <c r="B4504" t="s">
        <v>5482</v>
      </c>
      <c r="C4504" t="s">
        <v>5355</v>
      </c>
      <c r="D4504" t="s">
        <v>32774</v>
      </c>
      <c r="E4504" s="18">
        <v>4</v>
      </c>
      <c r="F4504" s="18" t="s">
        <v>20145</v>
      </c>
    </row>
    <row r="4505" spans="1:6" x14ac:dyDescent="0.15">
      <c r="A4505" t="s">
        <v>12</v>
      </c>
      <c r="B4505" t="s">
        <v>35903</v>
      </c>
      <c r="C4505" t="s">
        <v>5355</v>
      </c>
      <c r="D4505" t="s">
        <v>35904</v>
      </c>
      <c r="E4505" s="18">
        <v>13</v>
      </c>
      <c r="F4505" s="18" t="s">
        <v>35905</v>
      </c>
    </row>
    <row r="4506" spans="1:6" x14ac:dyDescent="0.15">
      <c r="A4506" t="s">
        <v>6</v>
      </c>
      <c r="B4506" t="s">
        <v>44814</v>
      </c>
      <c r="C4506" t="s">
        <v>5355</v>
      </c>
      <c r="D4506" t="s">
        <v>44815</v>
      </c>
      <c r="E4506" s="18">
        <v>34</v>
      </c>
      <c r="F4506" s="18" t="s">
        <v>44816</v>
      </c>
    </row>
    <row r="4507" spans="1:6" x14ac:dyDescent="0.15">
      <c r="A4507" t="s">
        <v>6</v>
      </c>
      <c r="B4507" t="s">
        <v>5483</v>
      </c>
      <c r="C4507" t="s">
        <v>5355</v>
      </c>
      <c r="D4507" t="s">
        <v>5484</v>
      </c>
      <c r="E4507" s="18">
        <v>34</v>
      </c>
      <c r="F4507" s="18" t="s">
        <v>20146</v>
      </c>
    </row>
    <row r="4508" spans="1:6" x14ac:dyDescent="0.15">
      <c r="A4508" t="s">
        <v>18</v>
      </c>
      <c r="B4508" t="s">
        <v>5485</v>
      </c>
      <c r="C4508" t="s">
        <v>5355</v>
      </c>
      <c r="D4508" t="s">
        <v>43955</v>
      </c>
      <c r="E4508" s="18">
        <v>1</v>
      </c>
      <c r="F4508" s="18" t="s">
        <v>20147</v>
      </c>
    </row>
    <row r="4509" spans="1:6" x14ac:dyDescent="0.15">
      <c r="A4509" t="s">
        <v>6</v>
      </c>
      <c r="B4509" t="s">
        <v>5486</v>
      </c>
      <c r="C4509" t="s">
        <v>5355</v>
      </c>
      <c r="D4509" t="s">
        <v>5487</v>
      </c>
      <c r="E4509" s="18">
        <v>13</v>
      </c>
      <c r="F4509" s="18" t="s">
        <v>20148</v>
      </c>
    </row>
    <row r="4510" spans="1:6" x14ac:dyDescent="0.15">
      <c r="A4510" t="s">
        <v>18</v>
      </c>
      <c r="B4510" t="s">
        <v>5488</v>
      </c>
      <c r="C4510" t="s">
        <v>5355</v>
      </c>
      <c r="D4510" t="s">
        <v>33086</v>
      </c>
      <c r="E4510" s="18">
        <v>3</v>
      </c>
      <c r="F4510" s="18" t="s">
        <v>20149</v>
      </c>
    </row>
    <row r="4511" spans="1:6" x14ac:dyDescent="0.15">
      <c r="A4511" t="s">
        <v>6</v>
      </c>
      <c r="B4511" t="s">
        <v>5489</v>
      </c>
      <c r="C4511" t="s">
        <v>5355</v>
      </c>
      <c r="D4511" t="s">
        <v>37457</v>
      </c>
      <c r="E4511" s="18">
        <v>27</v>
      </c>
      <c r="F4511" s="18" t="s">
        <v>20150</v>
      </c>
    </row>
    <row r="4512" spans="1:6" x14ac:dyDescent="0.15">
      <c r="A4512" t="s">
        <v>12</v>
      </c>
      <c r="B4512" t="s">
        <v>5490</v>
      </c>
      <c r="C4512" t="s">
        <v>5355</v>
      </c>
      <c r="D4512" t="s">
        <v>5491</v>
      </c>
      <c r="E4512" s="18">
        <v>43</v>
      </c>
      <c r="F4512" s="18" t="s">
        <v>20151</v>
      </c>
    </row>
    <row r="4513" spans="1:6" x14ac:dyDescent="0.15">
      <c r="A4513" t="s">
        <v>12</v>
      </c>
      <c r="B4513" t="s">
        <v>43554</v>
      </c>
      <c r="C4513" t="s">
        <v>5355</v>
      </c>
      <c r="D4513" t="s">
        <v>43555</v>
      </c>
      <c r="E4513" s="18">
        <v>43</v>
      </c>
      <c r="F4513" s="18" t="s">
        <v>43556</v>
      </c>
    </row>
    <row r="4514" spans="1:6" x14ac:dyDescent="0.15">
      <c r="A4514" t="s">
        <v>12</v>
      </c>
      <c r="B4514" t="s">
        <v>5492</v>
      </c>
      <c r="C4514" t="s">
        <v>5355</v>
      </c>
      <c r="D4514" t="s">
        <v>5493</v>
      </c>
      <c r="E4514" s="18">
        <v>45</v>
      </c>
      <c r="F4514" s="18" t="s">
        <v>20152</v>
      </c>
    </row>
    <row r="4515" spans="1:6" x14ac:dyDescent="0.15">
      <c r="A4515" t="s">
        <v>6</v>
      </c>
      <c r="B4515" t="s">
        <v>5494</v>
      </c>
      <c r="C4515" t="s">
        <v>5355</v>
      </c>
      <c r="D4515" t="s">
        <v>5495</v>
      </c>
      <c r="E4515" s="18">
        <v>9</v>
      </c>
      <c r="F4515" s="18" t="s">
        <v>20153</v>
      </c>
    </row>
    <row r="4516" spans="1:6" x14ac:dyDescent="0.15">
      <c r="A4516" t="s">
        <v>12</v>
      </c>
      <c r="B4516" t="s">
        <v>5496</v>
      </c>
      <c r="C4516" t="s">
        <v>5355</v>
      </c>
      <c r="D4516" t="s">
        <v>33887</v>
      </c>
      <c r="E4516" s="18">
        <v>43</v>
      </c>
      <c r="F4516" s="18" t="s">
        <v>20154</v>
      </c>
    </row>
    <row r="4517" spans="1:6" x14ac:dyDescent="0.15">
      <c r="A4517" t="s">
        <v>12</v>
      </c>
      <c r="B4517" t="s">
        <v>5496</v>
      </c>
      <c r="C4517" t="s">
        <v>5355</v>
      </c>
      <c r="D4517" t="s">
        <v>33887</v>
      </c>
      <c r="E4517" s="18">
        <v>43</v>
      </c>
      <c r="F4517" s="18" t="s">
        <v>20154</v>
      </c>
    </row>
    <row r="4518" spans="1:6" x14ac:dyDescent="0.15">
      <c r="A4518" t="s">
        <v>12</v>
      </c>
      <c r="B4518" t="s">
        <v>5497</v>
      </c>
      <c r="C4518" t="s">
        <v>5355</v>
      </c>
      <c r="D4518" t="s">
        <v>5498</v>
      </c>
      <c r="E4518" s="18">
        <v>27</v>
      </c>
      <c r="F4518" s="18" t="s">
        <v>20155</v>
      </c>
    </row>
    <row r="4519" spans="1:6" x14ac:dyDescent="0.15">
      <c r="A4519" t="s">
        <v>88</v>
      </c>
      <c r="B4519" t="s">
        <v>36328</v>
      </c>
      <c r="C4519" t="s">
        <v>5355</v>
      </c>
      <c r="D4519" t="s">
        <v>36329</v>
      </c>
      <c r="E4519" s="18">
        <v>36</v>
      </c>
      <c r="F4519" s="18" t="s">
        <v>36330</v>
      </c>
    </row>
    <row r="4520" spans="1:6" x14ac:dyDescent="0.15">
      <c r="A4520" t="s">
        <v>12</v>
      </c>
      <c r="B4520" t="s">
        <v>5499</v>
      </c>
      <c r="C4520" t="s">
        <v>5355</v>
      </c>
      <c r="D4520" t="s">
        <v>5500</v>
      </c>
      <c r="E4520" s="18">
        <v>23</v>
      </c>
      <c r="F4520" s="18" t="s">
        <v>20156</v>
      </c>
    </row>
    <row r="4521" spans="1:6" x14ac:dyDescent="0.15">
      <c r="A4521" t="s">
        <v>6</v>
      </c>
      <c r="B4521" t="s">
        <v>5501</v>
      </c>
      <c r="C4521" t="s">
        <v>5355</v>
      </c>
      <c r="D4521" t="s">
        <v>32775</v>
      </c>
      <c r="E4521" s="18">
        <v>22</v>
      </c>
      <c r="F4521" s="18" t="s">
        <v>20157</v>
      </c>
    </row>
    <row r="4522" spans="1:6" x14ac:dyDescent="0.15">
      <c r="A4522" t="s">
        <v>12</v>
      </c>
      <c r="B4522" t="s">
        <v>5502</v>
      </c>
      <c r="C4522" t="s">
        <v>5355</v>
      </c>
      <c r="D4522" t="s">
        <v>5503</v>
      </c>
      <c r="E4522" s="18">
        <v>27</v>
      </c>
      <c r="F4522" s="18" t="s">
        <v>20158</v>
      </c>
    </row>
    <row r="4523" spans="1:6" x14ac:dyDescent="0.15">
      <c r="A4523" t="s">
        <v>6</v>
      </c>
      <c r="B4523" t="s">
        <v>5504</v>
      </c>
      <c r="C4523" t="s">
        <v>5355</v>
      </c>
      <c r="D4523" t="s">
        <v>35045</v>
      </c>
      <c r="E4523" s="18">
        <v>28</v>
      </c>
      <c r="F4523" s="18" t="s">
        <v>20159</v>
      </c>
    </row>
    <row r="4524" spans="1:6" x14ac:dyDescent="0.15">
      <c r="A4524" t="s">
        <v>6</v>
      </c>
      <c r="B4524" t="s">
        <v>5505</v>
      </c>
      <c r="C4524" t="s">
        <v>5355</v>
      </c>
      <c r="D4524" t="s">
        <v>5506</v>
      </c>
      <c r="E4524" s="18">
        <v>38</v>
      </c>
      <c r="F4524" s="18" t="s">
        <v>20160</v>
      </c>
    </row>
    <row r="4525" spans="1:6" x14ac:dyDescent="0.15">
      <c r="A4525" t="s">
        <v>88</v>
      </c>
      <c r="B4525" t="s">
        <v>5507</v>
      </c>
      <c r="C4525" t="s">
        <v>5355</v>
      </c>
      <c r="D4525" t="s">
        <v>30482</v>
      </c>
      <c r="E4525" s="18">
        <v>13</v>
      </c>
      <c r="F4525" s="18" t="s">
        <v>20161</v>
      </c>
    </row>
    <row r="4526" spans="1:6" x14ac:dyDescent="0.15">
      <c r="A4526" t="s">
        <v>6</v>
      </c>
      <c r="B4526" t="s">
        <v>5508</v>
      </c>
      <c r="C4526" t="s">
        <v>5359</v>
      </c>
      <c r="D4526" t="s">
        <v>33888</v>
      </c>
      <c r="E4526" s="18">
        <v>13</v>
      </c>
      <c r="F4526" s="18" t="s">
        <v>20162</v>
      </c>
    </row>
    <row r="4527" spans="1:6" x14ac:dyDescent="0.15">
      <c r="A4527" t="s">
        <v>6</v>
      </c>
      <c r="B4527" t="s">
        <v>43096</v>
      </c>
      <c r="C4527" t="s">
        <v>5355</v>
      </c>
      <c r="D4527" t="s">
        <v>43097</v>
      </c>
      <c r="E4527" s="18">
        <v>14</v>
      </c>
      <c r="F4527" s="18" t="s">
        <v>43098</v>
      </c>
    </row>
    <row r="4528" spans="1:6" x14ac:dyDescent="0.15">
      <c r="A4528" t="s">
        <v>6</v>
      </c>
      <c r="B4528" t="s">
        <v>5509</v>
      </c>
      <c r="C4528" t="s">
        <v>5355</v>
      </c>
      <c r="D4528" t="s">
        <v>5510</v>
      </c>
      <c r="E4528" s="18">
        <v>11</v>
      </c>
      <c r="F4528" s="18" t="s">
        <v>20163</v>
      </c>
    </row>
    <row r="4529" spans="1:6" x14ac:dyDescent="0.15">
      <c r="A4529" t="s">
        <v>6</v>
      </c>
      <c r="B4529" t="s">
        <v>33439</v>
      </c>
      <c r="C4529" t="s">
        <v>5359</v>
      </c>
      <c r="D4529" t="s">
        <v>33440</v>
      </c>
      <c r="E4529" s="18">
        <v>1</v>
      </c>
      <c r="F4529" s="18" t="s">
        <v>33441</v>
      </c>
    </row>
    <row r="4530" spans="1:6" x14ac:dyDescent="0.15">
      <c r="A4530" t="s">
        <v>6</v>
      </c>
      <c r="B4530" t="s">
        <v>5511</v>
      </c>
      <c r="C4530" t="s">
        <v>5355</v>
      </c>
      <c r="D4530" t="s">
        <v>37481</v>
      </c>
      <c r="E4530" s="18">
        <v>23</v>
      </c>
      <c r="F4530" s="18" t="s">
        <v>20164</v>
      </c>
    </row>
    <row r="4531" spans="1:6" x14ac:dyDescent="0.15">
      <c r="A4531" t="s">
        <v>6</v>
      </c>
      <c r="B4531" t="s">
        <v>5512</v>
      </c>
      <c r="C4531" t="s">
        <v>5355</v>
      </c>
      <c r="D4531" t="s">
        <v>30483</v>
      </c>
      <c r="E4531" s="18">
        <v>13</v>
      </c>
      <c r="F4531" s="18" t="s">
        <v>20165</v>
      </c>
    </row>
    <row r="4532" spans="1:6" x14ac:dyDescent="0.15">
      <c r="A4532" t="s">
        <v>12</v>
      </c>
      <c r="B4532" t="s">
        <v>36711</v>
      </c>
      <c r="C4532" t="s">
        <v>5355</v>
      </c>
      <c r="D4532" t="s">
        <v>36712</v>
      </c>
      <c r="E4532" s="18">
        <v>18</v>
      </c>
      <c r="F4532" s="18" t="s">
        <v>36713</v>
      </c>
    </row>
    <row r="4533" spans="1:6" x14ac:dyDescent="0.15">
      <c r="A4533" t="s">
        <v>6</v>
      </c>
      <c r="B4533" t="s">
        <v>32197</v>
      </c>
      <c r="C4533" t="s">
        <v>5355</v>
      </c>
      <c r="D4533" t="s">
        <v>32198</v>
      </c>
      <c r="E4533" s="18">
        <v>18</v>
      </c>
      <c r="F4533" s="18" t="s">
        <v>32199</v>
      </c>
    </row>
    <row r="4534" spans="1:6" x14ac:dyDescent="0.15">
      <c r="A4534" t="s">
        <v>6</v>
      </c>
      <c r="B4534" t="s">
        <v>5513</v>
      </c>
      <c r="C4534" t="s">
        <v>5359</v>
      </c>
      <c r="D4534" t="s">
        <v>30923</v>
      </c>
      <c r="E4534" s="18">
        <v>33</v>
      </c>
      <c r="F4534" s="18" t="s">
        <v>20166</v>
      </c>
    </row>
    <row r="4535" spans="1:6" x14ac:dyDescent="0.15">
      <c r="A4535" t="s">
        <v>12</v>
      </c>
      <c r="B4535" t="s">
        <v>32200</v>
      </c>
      <c r="C4535" t="s">
        <v>5355</v>
      </c>
      <c r="D4535" t="s">
        <v>32201</v>
      </c>
      <c r="E4535" s="18">
        <v>33</v>
      </c>
      <c r="F4535" s="18" t="s">
        <v>32202</v>
      </c>
    </row>
    <row r="4536" spans="1:6" x14ac:dyDescent="0.15">
      <c r="A4536" t="s">
        <v>12</v>
      </c>
      <c r="B4536" t="s">
        <v>36331</v>
      </c>
      <c r="C4536" t="s">
        <v>5355</v>
      </c>
      <c r="D4536" t="s">
        <v>36332</v>
      </c>
      <c r="E4536" s="18">
        <v>33</v>
      </c>
      <c r="F4536" s="18" t="s">
        <v>36333</v>
      </c>
    </row>
    <row r="4537" spans="1:6" x14ac:dyDescent="0.15">
      <c r="A4537" t="s">
        <v>6</v>
      </c>
      <c r="B4537" t="s">
        <v>30116</v>
      </c>
      <c r="C4537" t="s">
        <v>5355</v>
      </c>
      <c r="D4537" t="s">
        <v>30117</v>
      </c>
      <c r="E4537" s="18">
        <v>33</v>
      </c>
      <c r="F4537" s="18" t="s">
        <v>30331</v>
      </c>
    </row>
    <row r="4538" spans="1:6" x14ac:dyDescent="0.15">
      <c r="A4538" t="s">
        <v>6</v>
      </c>
      <c r="B4538" t="s">
        <v>5514</v>
      </c>
      <c r="C4538" t="s">
        <v>5355</v>
      </c>
      <c r="D4538" t="s">
        <v>31498</v>
      </c>
      <c r="E4538" s="18">
        <v>33</v>
      </c>
      <c r="F4538" s="18" t="s">
        <v>20167</v>
      </c>
    </row>
    <row r="4539" spans="1:6" x14ac:dyDescent="0.15">
      <c r="A4539" t="s">
        <v>6</v>
      </c>
      <c r="B4539" t="s">
        <v>5515</v>
      </c>
      <c r="C4539" t="s">
        <v>5355</v>
      </c>
      <c r="D4539" t="s">
        <v>5516</v>
      </c>
      <c r="E4539" s="18">
        <v>1</v>
      </c>
      <c r="F4539" s="18" t="s">
        <v>20168</v>
      </c>
    </row>
    <row r="4540" spans="1:6" x14ac:dyDescent="0.15">
      <c r="A4540" t="s">
        <v>6</v>
      </c>
      <c r="B4540" t="s">
        <v>5517</v>
      </c>
      <c r="C4540" t="s">
        <v>5355</v>
      </c>
      <c r="D4540" t="s">
        <v>5518</v>
      </c>
      <c r="E4540" s="18">
        <v>34</v>
      </c>
      <c r="F4540" s="18" t="s">
        <v>20169</v>
      </c>
    </row>
    <row r="4541" spans="1:6" x14ac:dyDescent="0.15">
      <c r="A4541" t="s">
        <v>138</v>
      </c>
      <c r="B4541" t="s">
        <v>5519</v>
      </c>
      <c r="C4541" t="s">
        <v>5355</v>
      </c>
      <c r="D4541" t="s">
        <v>5520</v>
      </c>
      <c r="E4541" s="18">
        <v>40</v>
      </c>
      <c r="F4541" s="18" t="s">
        <v>20170</v>
      </c>
    </row>
    <row r="4542" spans="1:6" x14ac:dyDescent="0.15">
      <c r="A4542" t="s">
        <v>6</v>
      </c>
      <c r="B4542" t="s">
        <v>32776</v>
      </c>
      <c r="C4542" t="s">
        <v>5359</v>
      </c>
      <c r="D4542" t="s">
        <v>32777</v>
      </c>
      <c r="E4542" s="18">
        <v>13</v>
      </c>
      <c r="F4542" s="18" t="s">
        <v>32778</v>
      </c>
    </row>
    <row r="4543" spans="1:6" x14ac:dyDescent="0.15">
      <c r="A4543" t="s">
        <v>6</v>
      </c>
      <c r="B4543" t="s">
        <v>5521</v>
      </c>
      <c r="C4543" t="s">
        <v>5355</v>
      </c>
      <c r="D4543" t="s">
        <v>5522</v>
      </c>
      <c r="E4543" s="18">
        <v>18</v>
      </c>
      <c r="F4543" s="18" t="s">
        <v>20171</v>
      </c>
    </row>
    <row r="4544" spans="1:6" x14ac:dyDescent="0.15">
      <c r="A4544" t="s">
        <v>12</v>
      </c>
      <c r="B4544" t="s">
        <v>5523</v>
      </c>
      <c r="C4544" t="s">
        <v>5359</v>
      </c>
      <c r="D4544" t="s">
        <v>5524</v>
      </c>
      <c r="E4544" s="18">
        <v>40</v>
      </c>
      <c r="F4544" s="18" t="s">
        <v>20172</v>
      </c>
    </row>
    <row r="4545" spans="1:6" x14ac:dyDescent="0.15">
      <c r="A4545" t="s">
        <v>6</v>
      </c>
      <c r="B4545" t="s">
        <v>5525</v>
      </c>
      <c r="C4545" t="s">
        <v>5355</v>
      </c>
      <c r="D4545" t="s">
        <v>35906</v>
      </c>
      <c r="E4545" s="18">
        <v>7</v>
      </c>
      <c r="F4545" s="18" t="s">
        <v>20173</v>
      </c>
    </row>
    <row r="4546" spans="1:6" x14ac:dyDescent="0.15">
      <c r="A4546" t="s">
        <v>6</v>
      </c>
      <c r="B4546" t="s">
        <v>5526</v>
      </c>
      <c r="C4546" t="s">
        <v>5359</v>
      </c>
      <c r="D4546" t="s">
        <v>5527</v>
      </c>
      <c r="E4546" s="18">
        <v>20</v>
      </c>
      <c r="F4546" s="18" t="s">
        <v>20174</v>
      </c>
    </row>
    <row r="4547" spans="1:6" x14ac:dyDescent="0.15">
      <c r="A4547" t="s">
        <v>138</v>
      </c>
      <c r="B4547" t="s">
        <v>5528</v>
      </c>
      <c r="C4547" t="s">
        <v>5355</v>
      </c>
      <c r="D4547" t="s">
        <v>36714</v>
      </c>
      <c r="E4547" s="18">
        <v>16</v>
      </c>
      <c r="F4547" s="18" t="s">
        <v>20175</v>
      </c>
    </row>
    <row r="4548" spans="1:6" x14ac:dyDescent="0.15">
      <c r="A4548" t="s">
        <v>6</v>
      </c>
      <c r="B4548" t="s">
        <v>43099</v>
      </c>
      <c r="C4548" t="s">
        <v>5355</v>
      </c>
      <c r="D4548" t="s">
        <v>43956</v>
      </c>
      <c r="E4548" s="18">
        <v>40</v>
      </c>
      <c r="F4548" s="18" t="s">
        <v>42909</v>
      </c>
    </row>
    <row r="4549" spans="1:6" x14ac:dyDescent="0.15">
      <c r="A4549" t="s">
        <v>6</v>
      </c>
      <c r="B4549" t="s">
        <v>43099</v>
      </c>
      <c r="C4549" t="s">
        <v>5355</v>
      </c>
      <c r="D4549" t="s">
        <v>43956</v>
      </c>
      <c r="E4549" s="18">
        <v>40</v>
      </c>
      <c r="F4549" s="18" t="s">
        <v>42909</v>
      </c>
    </row>
    <row r="4550" spans="1:6" x14ac:dyDescent="0.15">
      <c r="A4550" t="s">
        <v>6</v>
      </c>
      <c r="B4550" t="s">
        <v>43099</v>
      </c>
      <c r="C4550" t="s">
        <v>5355</v>
      </c>
      <c r="D4550" t="s">
        <v>43956</v>
      </c>
      <c r="E4550" s="18">
        <v>40</v>
      </c>
      <c r="F4550" s="18" t="s">
        <v>42909</v>
      </c>
    </row>
    <row r="4551" spans="1:6" x14ac:dyDescent="0.15">
      <c r="A4551" t="s">
        <v>6</v>
      </c>
      <c r="B4551" t="s">
        <v>43099</v>
      </c>
      <c r="C4551" t="s">
        <v>5355</v>
      </c>
      <c r="D4551" t="s">
        <v>43956</v>
      </c>
      <c r="E4551">
        <v>40</v>
      </c>
      <c r="F4551" t="s">
        <v>42909</v>
      </c>
    </row>
    <row r="4552" spans="1:6" x14ac:dyDescent="0.15">
      <c r="A4552" t="s">
        <v>6</v>
      </c>
      <c r="B4552" t="s">
        <v>43099</v>
      </c>
      <c r="C4552" t="s">
        <v>5355</v>
      </c>
      <c r="D4552" t="s">
        <v>43956</v>
      </c>
      <c r="E4552" s="18">
        <v>40</v>
      </c>
      <c r="F4552" s="18" t="s">
        <v>42909</v>
      </c>
    </row>
    <row r="4553" spans="1:6" x14ac:dyDescent="0.15">
      <c r="A4553" t="s">
        <v>18</v>
      </c>
      <c r="B4553" t="s">
        <v>5529</v>
      </c>
      <c r="C4553" t="s">
        <v>5355</v>
      </c>
      <c r="D4553" t="s">
        <v>32488</v>
      </c>
      <c r="E4553" s="18">
        <v>4</v>
      </c>
      <c r="F4553" s="18" t="s">
        <v>20176</v>
      </c>
    </row>
    <row r="4554" spans="1:6" x14ac:dyDescent="0.15">
      <c r="A4554" t="s">
        <v>88</v>
      </c>
      <c r="B4554" t="s">
        <v>5530</v>
      </c>
      <c r="C4554" t="s">
        <v>5355</v>
      </c>
      <c r="D4554" t="s">
        <v>31499</v>
      </c>
      <c r="E4554" s="18">
        <v>13</v>
      </c>
      <c r="F4554" s="18" t="s">
        <v>20177</v>
      </c>
    </row>
    <row r="4555" spans="1:6" x14ac:dyDescent="0.15">
      <c r="A4555" t="s">
        <v>12</v>
      </c>
      <c r="B4555" t="s">
        <v>37098</v>
      </c>
      <c r="C4555" t="s">
        <v>5355</v>
      </c>
      <c r="D4555" t="s">
        <v>37099</v>
      </c>
      <c r="E4555" s="18">
        <v>20</v>
      </c>
      <c r="F4555" s="18" t="s">
        <v>37100</v>
      </c>
    </row>
    <row r="4556" spans="1:6" x14ac:dyDescent="0.15">
      <c r="A4556" t="s">
        <v>6</v>
      </c>
      <c r="B4556" t="s">
        <v>33087</v>
      </c>
      <c r="C4556" t="s">
        <v>5355</v>
      </c>
      <c r="D4556" t="s">
        <v>33088</v>
      </c>
      <c r="E4556" s="18">
        <v>1</v>
      </c>
      <c r="F4556" s="18" t="s">
        <v>33089</v>
      </c>
    </row>
    <row r="4557" spans="1:6" x14ac:dyDescent="0.15">
      <c r="A4557" t="s">
        <v>6</v>
      </c>
      <c r="B4557" t="s">
        <v>5531</v>
      </c>
      <c r="C4557" t="s">
        <v>5355</v>
      </c>
      <c r="D4557" t="s">
        <v>5532</v>
      </c>
      <c r="E4557" s="18">
        <v>13</v>
      </c>
      <c r="F4557" s="18" t="s">
        <v>20178</v>
      </c>
    </row>
    <row r="4558" spans="1:6" x14ac:dyDescent="0.15">
      <c r="A4558" t="s">
        <v>6</v>
      </c>
      <c r="B4558" t="s">
        <v>5533</v>
      </c>
      <c r="C4558" t="s">
        <v>5359</v>
      </c>
      <c r="D4558" t="s">
        <v>32779</v>
      </c>
      <c r="E4558" s="18">
        <v>13</v>
      </c>
      <c r="F4558" s="18" t="s">
        <v>20179</v>
      </c>
    </row>
    <row r="4559" spans="1:6" x14ac:dyDescent="0.15">
      <c r="A4559" t="s">
        <v>6</v>
      </c>
      <c r="B4559" t="s">
        <v>30484</v>
      </c>
      <c r="C4559" t="s">
        <v>5359</v>
      </c>
      <c r="D4559" t="s">
        <v>30485</v>
      </c>
      <c r="E4559" s="18">
        <v>16</v>
      </c>
      <c r="F4559" s="18" t="s">
        <v>30486</v>
      </c>
    </row>
    <row r="4560" spans="1:6" x14ac:dyDescent="0.15">
      <c r="A4560" t="s">
        <v>6</v>
      </c>
      <c r="B4560" t="s">
        <v>5534</v>
      </c>
      <c r="C4560" t="s">
        <v>5359</v>
      </c>
      <c r="D4560" t="s">
        <v>35046</v>
      </c>
      <c r="E4560" s="18">
        <v>40</v>
      </c>
      <c r="F4560" s="18" t="s">
        <v>20180</v>
      </c>
    </row>
    <row r="4561" spans="1:6" x14ac:dyDescent="0.15">
      <c r="A4561" t="s">
        <v>6</v>
      </c>
      <c r="B4561" t="s">
        <v>5535</v>
      </c>
      <c r="C4561" t="s">
        <v>5359</v>
      </c>
      <c r="D4561" t="s">
        <v>33442</v>
      </c>
      <c r="E4561" s="18">
        <v>13</v>
      </c>
      <c r="F4561" s="18" t="s">
        <v>20181</v>
      </c>
    </row>
    <row r="4562" spans="1:6" x14ac:dyDescent="0.15">
      <c r="A4562" t="s">
        <v>6</v>
      </c>
      <c r="B4562" t="s">
        <v>5536</v>
      </c>
      <c r="C4562" t="s">
        <v>5359</v>
      </c>
      <c r="D4562" t="s">
        <v>31500</v>
      </c>
      <c r="E4562" s="18">
        <v>23</v>
      </c>
      <c r="F4562" s="18" t="s">
        <v>20182</v>
      </c>
    </row>
    <row r="4563" spans="1:6" x14ac:dyDescent="0.15">
      <c r="A4563" t="s">
        <v>6</v>
      </c>
      <c r="B4563" t="s">
        <v>5537</v>
      </c>
      <c r="C4563" t="s">
        <v>5355</v>
      </c>
      <c r="D4563" t="s">
        <v>31501</v>
      </c>
      <c r="E4563" s="18">
        <v>13</v>
      </c>
      <c r="F4563" s="18" t="s">
        <v>20183</v>
      </c>
    </row>
    <row r="4564" spans="1:6" x14ac:dyDescent="0.15">
      <c r="A4564" t="s">
        <v>12</v>
      </c>
      <c r="B4564" t="s">
        <v>5538</v>
      </c>
      <c r="C4564" t="s">
        <v>5355</v>
      </c>
      <c r="D4564" t="s">
        <v>2386</v>
      </c>
      <c r="E4564" s="18">
        <v>13</v>
      </c>
      <c r="F4564" s="18" t="s">
        <v>20184</v>
      </c>
    </row>
    <row r="4565" spans="1:6" x14ac:dyDescent="0.15">
      <c r="A4565" t="s">
        <v>6</v>
      </c>
      <c r="B4565" t="s">
        <v>33090</v>
      </c>
      <c r="C4565" t="s">
        <v>5359</v>
      </c>
      <c r="D4565" t="s">
        <v>33091</v>
      </c>
      <c r="E4565" s="18">
        <v>14</v>
      </c>
      <c r="F4565" s="18" t="s">
        <v>33092</v>
      </c>
    </row>
    <row r="4566" spans="1:6" x14ac:dyDescent="0.15">
      <c r="A4566" t="s">
        <v>6</v>
      </c>
      <c r="B4566" t="s">
        <v>5539</v>
      </c>
      <c r="C4566" t="s">
        <v>5359</v>
      </c>
      <c r="D4566" t="s">
        <v>35907</v>
      </c>
      <c r="E4566" s="18">
        <v>13</v>
      </c>
      <c r="F4566" s="18" t="s">
        <v>20185</v>
      </c>
    </row>
    <row r="4567" spans="1:6" x14ac:dyDescent="0.15">
      <c r="A4567" t="s">
        <v>6</v>
      </c>
      <c r="B4567" t="s">
        <v>5540</v>
      </c>
      <c r="C4567" t="s">
        <v>5355</v>
      </c>
      <c r="D4567" t="s">
        <v>5541</v>
      </c>
      <c r="E4567" s="18">
        <v>27</v>
      </c>
      <c r="F4567" s="18" t="s">
        <v>20186</v>
      </c>
    </row>
    <row r="4568" spans="1:6" x14ac:dyDescent="0.15">
      <c r="A4568" t="s">
        <v>6</v>
      </c>
      <c r="B4568" t="s">
        <v>5542</v>
      </c>
      <c r="C4568" t="s">
        <v>5359</v>
      </c>
      <c r="D4568" t="s">
        <v>5543</v>
      </c>
      <c r="E4568" s="18">
        <v>27</v>
      </c>
      <c r="F4568" s="18" t="s">
        <v>20188</v>
      </c>
    </row>
    <row r="4569" spans="1:6" x14ac:dyDescent="0.15">
      <c r="A4569" t="s">
        <v>18</v>
      </c>
      <c r="B4569" t="s">
        <v>5542</v>
      </c>
      <c r="C4569" t="s">
        <v>5359</v>
      </c>
      <c r="D4569" t="s">
        <v>32780</v>
      </c>
      <c r="E4569" s="18">
        <v>33</v>
      </c>
      <c r="F4569" s="18" t="s">
        <v>20187</v>
      </c>
    </row>
    <row r="4570" spans="1:6" x14ac:dyDescent="0.15">
      <c r="A4570" t="s">
        <v>18</v>
      </c>
      <c r="B4570" t="s">
        <v>5544</v>
      </c>
      <c r="C4570" t="s">
        <v>5355</v>
      </c>
      <c r="D4570" t="s">
        <v>43557</v>
      </c>
      <c r="E4570" s="18">
        <v>14</v>
      </c>
      <c r="F4570" s="18" t="s">
        <v>20189</v>
      </c>
    </row>
    <row r="4571" spans="1:6" x14ac:dyDescent="0.15">
      <c r="A4571" t="s">
        <v>6</v>
      </c>
      <c r="B4571" t="s">
        <v>5545</v>
      </c>
      <c r="C4571" t="s">
        <v>5359</v>
      </c>
      <c r="D4571" t="s">
        <v>37482</v>
      </c>
      <c r="E4571" s="18">
        <v>12</v>
      </c>
      <c r="F4571" s="18" t="s">
        <v>20190</v>
      </c>
    </row>
    <row r="4572" spans="1:6" x14ac:dyDescent="0.15">
      <c r="A4572" t="s">
        <v>18</v>
      </c>
      <c r="B4572" t="s">
        <v>5546</v>
      </c>
      <c r="C4572" t="s">
        <v>5355</v>
      </c>
      <c r="D4572" t="s">
        <v>34700</v>
      </c>
      <c r="E4572" s="18">
        <v>20</v>
      </c>
      <c r="F4572" s="18" t="s">
        <v>20191</v>
      </c>
    </row>
    <row r="4573" spans="1:6" x14ac:dyDescent="0.15">
      <c r="A4573" t="s">
        <v>6</v>
      </c>
      <c r="B4573" t="s">
        <v>5547</v>
      </c>
      <c r="C4573" t="s">
        <v>5359</v>
      </c>
      <c r="D4573" t="s">
        <v>31502</v>
      </c>
      <c r="E4573" s="18">
        <v>40</v>
      </c>
      <c r="F4573" s="18" t="s">
        <v>20192</v>
      </c>
    </row>
    <row r="4574" spans="1:6" x14ac:dyDescent="0.15">
      <c r="A4574" t="s">
        <v>12</v>
      </c>
      <c r="B4574" t="s">
        <v>5548</v>
      </c>
      <c r="C4574" t="s">
        <v>5359</v>
      </c>
      <c r="D4574" t="s">
        <v>45485</v>
      </c>
      <c r="E4574" s="18">
        <v>13</v>
      </c>
      <c r="F4574" s="18" t="s">
        <v>20193</v>
      </c>
    </row>
    <row r="4575" spans="1:6" x14ac:dyDescent="0.15">
      <c r="A4575" t="s">
        <v>12</v>
      </c>
      <c r="B4575" t="s">
        <v>5549</v>
      </c>
      <c r="C4575" t="s">
        <v>5355</v>
      </c>
      <c r="D4575" t="s">
        <v>5550</v>
      </c>
      <c r="E4575" s="18">
        <v>13</v>
      </c>
      <c r="F4575" s="18" t="s">
        <v>20194</v>
      </c>
    </row>
    <row r="4576" spans="1:6" x14ac:dyDescent="0.15">
      <c r="A4576" t="s">
        <v>12</v>
      </c>
      <c r="B4576" t="s">
        <v>5551</v>
      </c>
      <c r="C4576" t="s">
        <v>5359</v>
      </c>
      <c r="D4576" t="s">
        <v>5552</v>
      </c>
      <c r="E4576" s="18">
        <v>43</v>
      </c>
      <c r="F4576" s="18" t="s">
        <v>20195</v>
      </c>
    </row>
    <row r="4577" spans="1:6" x14ac:dyDescent="0.15">
      <c r="A4577" t="s">
        <v>6</v>
      </c>
      <c r="B4577" t="s">
        <v>5553</v>
      </c>
      <c r="C4577" t="s">
        <v>5359</v>
      </c>
      <c r="D4577" t="s">
        <v>5554</v>
      </c>
      <c r="E4577" s="18">
        <v>15</v>
      </c>
      <c r="F4577" s="18" t="s">
        <v>20196</v>
      </c>
    </row>
    <row r="4578" spans="1:6" x14ac:dyDescent="0.15">
      <c r="A4578" t="s">
        <v>12</v>
      </c>
      <c r="B4578" t="s">
        <v>5555</v>
      </c>
      <c r="C4578" t="s">
        <v>5359</v>
      </c>
      <c r="D4578" t="s">
        <v>5556</v>
      </c>
      <c r="E4578" s="18">
        <v>15</v>
      </c>
      <c r="F4578" s="18" t="s">
        <v>20197</v>
      </c>
    </row>
    <row r="4579" spans="1:6" x14ac:dyDescent="0.15">
      <c r="A4579" t="s">
        <v>6</v>
      </c>
      <c r="B4579" t="s">
        <v>43100</v>
      </c>
      <c r="C4579" t="s">
        <v>5355</v>
      </c>
      <c r="D4579" t="s">
        <v>43101</v>
      </c>
      <c r="E4579" s="18">
        <v>22</v>
      </c>
      <c r="F4579" s="18" t="s">
        <v>43102</v>
      </c>
    </row>
    <row r="4580" spans="1:6" x14ac:dyDescent="0.15">
      <c r="A4580" t="s">
        <v>6</v>
      </c>
      <c r="B4580" t="s">
        <v>5557</v>
      </c>
      <c r="C4580" t="s">
        <v>5355</v>
      </c>
      <c r="D4580" t="s">
        <v>5558</v>
      </c>
      <c r="E4580" s="18">
        <v>6</v>
      </c>
      <c r="F4580" s="18" t="s">
        <v>20198</v>
      </c>
    </row>
    <row r="4581" spans="1:6" x14ac:dyDescent="0.15">
      <c r="A4581" t="s">
        <v>12</v>
      </c>
      <c r="B4581" t="s">
        <v>5559</v>
      </c>
      <c r="C4581" t="s">
        <v>5359</v>
      </c>
      <c r="D4581" t="s">
        <v>5560</v>
      </c>
      <c r="E4581" s="18">
        <v>27</v>
      </c>
      <c r="F4581" s="18" t="s">
        <v>20199</v>
      </c>
    </row>
    <row r="4582" spans="1:6" x14ac:dyDescent="0.15">
      <c r="A4582" t="s">
        <v>88</v>
      </c>
      <c r="B4582" t="s">
        <v>31503</v>
      </c>
      <c r="C4582" t="s">
        <v>5355</v>
      </c>
      <c r="D4582" t="s">
        <v>31504</v>
      </c>
      <c r="E4582" s="18">
        <v>3</v>
      </c>
      <c r="F4582" s="18" t="s">
        <v>31505</v>
      </c>
    </row>
    <row r="4583" spans="1:6" x14ac:dyDescent="0.15">
      <c r="A4583" t="s">
        <v>6</v>
      </c>
      <c r="B4583" t="s">
        <v>5561</v>
      </c>
      <c r="C4583" t="s">
        <v>5359</v>
      </c>
      <c r="D4583" t="s">
        <v>5562</v>
      </c>
      <c r="E4583" s="18">
        <v>22</v>
      </c>
      <c r="F4583" s="18" t="s">
        <v>20200</v>
      </c>
    </row>
    <row r="4584" spans="1:6" x14ac:dyDescent="0.15">
      <c r="A4584" t="s">
        <v>6</v>
      </c>
      <c r="B4584" t="s">
        <v>5563</v>
      </c>
      <c r="C4584" t="s">
        <v>5359</v>
      </c>
      <c r="D4584" t="s">
        <v>5564</v>
      </c>
      <c r="E4584" s="18">
        <v>40</v>
      </c>
      <c r="F4584" s="18" t="s">
        <v>20201</v>
      </c>
    </row>
    <row r="4585" spans="1:6" x14ac:dyDescent="0.15">
      <c r="A4585" t="s">
        <v>6</v>
      </c>
      <c r="B4585" t="s">
        <v>5565</v>
      </c>
      <c r="C4585" t="s">
        <v>5355</v>
      </c>
      <c r="D4585" t="s">
        <v>5566</v>
      </c>
      <c r="E4585" s="18">
        <v>4</v>
      </c>
      <c r="F4585" s="18" t="s">
        <v>20202</v>
      </c>
    </row>
    <row r="4586" spans="1:6" x14ac:dyDescent="0.15">
      <c r="A4586" t="s">
        <v>18</v>
      </c>
      <c r="B4586" t="s">
        <v>37848</v>
      </c>
      <c r="C4586" t="s">
        <v>5359</v>
      </c>
      <c r="D4586" t="s">
        <v>37849</v>
      </c>
      <c r="E4586" s="18">
        <v>12</v>
      </c>
      <c r="F4586" s="18" t="s">
        <v>37850</v>
      </c>
    </row>
    <row r="4587" spans="1:6" x14ac:dyDescent="0.15">
      <c r="A4587" t="s">
        <v>12</v>
      </c>
      <c r="B4587" t="s">
        <v>5567</v>
      </c>
      <c r="C4587" t="s">
        <v>5359</v>
      </c>
      <c r="D4587" t="s">
        <v>5568</v>
      </c>
      <c r="E4587" s="18">
        <v>27</v>
      </c>
      <c r="F4587" s="18" t="s">
        <v>20203</v>
      </c>
    </row>
    <row r="4588" spans="1:6" x14ac:dyDescent="0.15">
      <c r="A4588" t="s">
        <v>18</v>
      </c>
      <c r="B4588" t="s">
        <v>34701</v>
      </c>
      <c r="C4588" t="s">
        <v>5355</v>
      </c>
      <c r="D4588" t="s">
        <v>34702</v>
      </c>
      <c r="E4588" s="18">
        <v>1</v>
      </c>
      <c r="F4588" s="18" t="s">
        <v>34885</v>
      </c>
    </row>
    <row r="4589" spans="1:6" x14ac:dyDescent="0.15">
      <c r="A4589" t="s">
        <v>6</v>
      </c>
      <c r="B4589" t="s">
        <v>5569</v>
      </c>
      <c r="C4589" t="s">
        <v>5355</v>
      </c>
      <c r="D4589" t="s">
        <v>43558</v>
      </c>
      <c r="E4589" s="18">
        <v>23</v>
      </c>
      <c r="F4589" s="18" t="s">
        <v>20204</v>
      </c>
    </row>
    <row r="4590" spans="1:6" x14ac:dyDescent="0.15">
      <c r="A4590" t="s">
        <v>6</v>
      </c>
      <c r="B4590" t="s">
        <v>32203</v>
      </c>
      <c r="C4590" t="s">
        <v>5355</v>
      </c>
      <c r="D4590" t="s">
        <v>31375</v>
      </c>
      <c r="E4590" s="18">
        <v>27</v>
      </c>
      <c r="F4590" s="18" t="s">
        <v>19901</v>
      </c>
    </row>
    <row r="4591" spans="1:6" x14ac:dyDescent="0.15">
      <c r="A4591" t="s">
        <v>18</v>
      </c>
      <c r="B4591" t="s">
        <v>5570</v>
      </c>
      <c r="C4591" t="s">
        <v>5355</v>
      </c>
      <c r="D4591" t="s">
        <v>38155</v>
      </c>
      <c r="E4591" s="18">
        <v>22</v>
      </c>
      <c r="F4591" s="18" t="s">
        <v>20205</v>
      </c>
    </row>
    <row r="4592" spans="1:6" x14ac:dyDescent="0.15">
      <c r="A4592" t="s">
        <v>12</v>
      </c>
      <c r="B4592" t="s">
        <v>5571</v>
      </c>
      <c r="C4592" t="s">
        <v>5355</v>
      </c>
      <c r="D4592" t="s">
        <v>45762</v>
      </c>
      <c r="E4592" s="18">
        <v>1</v>
      </c>
      <c r="F4592" s="18" t="s">
        <v>20206</v>
      </c>
    </row>
    <row r="4593" spans="1:6" x14ac:dyDescent="0.15">
      <c r="A4593" t="s">
        <v>12</v>
      </c>
      <c r="B4593" t="s">
        <v>5572</v>
      </c>
      <c r="C4593" t="s">
        <v>5355</v>
      </c>
      <c r="D4593" t="s">
        <v>5573</v>
      </c>
      <c r="E4593" s="18">
        <v>40</v>
      </c>
      <c r="F4593" s="18" t="s">
        <v>20207</v>
      </c>
    </row>
    <row r="4594" spans="1:6" x14ac:dyDescent="0.15">
      <c r="A4594" t="s">
        <v>6</v>
      </c>
      <c r="B4594" t="s">
        <v>38895</v>
      </c>
      <c r="C4594" t="s">
        <v>5355</v>
      </c>
      <c r="D4594" t="s">
        <v>38896</v>
      </c>
      <c r="E4594" s="18">
        <v>27</v>
      </c>
      <c r="F4594" s="18" t="s">
        <v>38897</v>
      </c>
    </row>
    <row r="4595" spans="1:6" x14ac:dyDescent="0.15">
      <c r="A4595" t="s">
        <v>6</v>
      </c>
      <c r="B4595" t="s">
        <v>5574</v>
      </c>
      <c r="C4595" t="s">
        <v>5355</v>
      </c>
      <c r="D4595" t="s">
        <v>33889</v>
      </c>
      <c r="E4595" s="18">
        <v>35</v>
      </c>
      <c r="F4595" s="18" t="s">
        <v>20208</v>
      </c>
    </row>
    <row r="4596" spans="1:6" x14ac:dyDescent="0.15">
      <c r="A4596" t="s">
        <v>6</v>
      </c>
      <c r="B4596" t="s">
        <v>5575</v>
      </c>
      <c r="C4596" t="s">
        <v>5355</v>
      </c>
      <c r="D4596" t="s">
        <v>30924</v>
      </c>
      <c r="E4596" s="18">
        <v>21</v>
      </c>
      <c r="F4596" s="18" t="s">
        <v>20209</v>
      </c>
    </row>
    <row r="4597" spans="1:6" x14ac:dyDescent="0.15">
      <c r="A4597" t="s">
        <v>6</v>
      </c>
      <c r="B4597" t="s">
        <v>5575</v>
      </c>
      <c r="C4597" t="s">
        <v>5355</v>
      </c>
      <c r="D4597" t="s">
        <v>30924</v>
      </c>
      <c r="E4597" s="18">
        <v>21</v>
      </c>
      <c r="F4597" s="18" t="s">
        <v>20209</v>
      </c>
    </row>
    <row r="4598" spans="1:6" x14ac:dyDescent="0.15">
      <c r="A4598" t="s">
        <v>6</v>
      </c>
      <c r="B4598" t="s">
        <v>5576</v>
      </c>
      <c r="C4598" t="s">
        <v>5355</v>
      </c>
      <c r="D4598" t="s">
        <v>5577</v>
      </c>
      <c r="E4598" s="18">
        <v>34</v>
      </c>
      <c r="F4598" s="18" t="s">
        <v>20210</v>
      </c>
    </row>
    <row r="4599" spans="1:6" x14ac:dyDescent="0.15">
      <c r="A4599" t="s">
        <v>12</v>
      </c>
      <c r="B4599" t="s">
        <v>5578</v>
      </c>
      <c r="C4599" t="s">
        <v>5355</v>
      </c>
      <c r="D4599" t="s">
        <v>5579</v>
      </c>
      <c r="E4599" s="18">
        <v>13</v>
      </c>
      <c r="F4599" s="18" t="s">
        <v>20211</v>
      </c>
    </row>
    <row r="4600" spans="1:6" x14ac:dyDescent="0.15">
      <c r="A4600" t="s">
        <v>6</v>
      </c>
      <c r="B4600" t="s">
        <v>5580</v>
      </c>
      <c r="C4600" t="s">
        <v>5355</v>
      </c>
      <c r="D4600" t="s">
        <v>5581</v>
      </c>
      <c r="E4600" s="18">
        <v>4</v>
      </c>
      <c r="F4600" s="18" t="s">
        <v>20212</v>
      </c>
    </row>
    <row r="4601" spans="1:6" x14ac:dyDescent="0.15">
      <c r="A4601" t="s">
        <v>6</v>
      </c>
      <c r="B4601" t="s">
        <v>5582</v>
      </c>
      <c r="C4601" t="s">
        <v>5355</v>
      </c>
      <c r="D4601" t="s">
        <v>33890</v>
      </c>
      <c r="E4601" s="18">
        <v>13</v>
      </c>
      <c r="F4601" s="18" t="s">
        <v>20213</v>
      </c>
    </row>
    <row r="4602" spans="1:6" x14ac:dyDescent="0.15">
      <c r="A4602" t="s">
        <v>18</v>
      </c>
      <c r="B4602" t="s">
        <v>5583</v>
      </c>
      <c r="C4602" t="s">
        <v>5355</v>
      </c>
      <c r="D4602" t="s">
        <v>5584</v>
      </c>
      <c r="E4602" s="18">
        <v>35</v>
      </c>
      <c r="F4602" s="18" t="s">
        <v>20214</v>
      </c>
    </row>
    <row r="4603" spans="1:6" x14ac:dyDescent="0.15">
      <c r="A4603" t="s">
        <v>6</v>
      </c>
      <c r="B4603" t="s">
        <v>5585</v>
      </c>
      <c r="C4603" t="s">
        <v>5355</v>
      </c>
      <c r="D4603" t="s">
        <v>5586</v>
      </c>
      <c r="E4603" s="18">
        <v>13</v>
      </c>
      <c r="F4603" s="18" t="s">
        <v>20215</v>
      </c>
    </row>
    <row r="4604" spans="1:6" x14ac:dyDescent="0.15">
      <c r="A4604" t="s">
        <v>6</v>
      </c>
      <c r="B4604" t="s">
        <v>5587</v>
      </c>
      <c r="C4604" t="s">
        <v>5355</v>
      </c>
      <c r="D4604" t="s">
        <v>5588</v>
      </c>
      <c r="E4604" s="18">
        <v>39</v>
      </c>
      <c r="F4604" s="18" t="s">
        <v>20216</v>
      </c>
    </row>
    <row r="4605" spans="1:6" x14ac:dyDescent="0.15">
      <c r="A4605" t="s">
        <v>18</v>
      </c>
      <c r="B4605" t="s">
        <v>5589</v>
      </c>
      <c r="C4605" t="s">
        <v>5355</v>
      </c>
      <c r="D4605" t="s">
        <v>38688</v>
      </c>
      <c r="E4605" s="18">
        <v>13</v>
      </c>
      <c r="F4605" s="18" t="s">
        <v>20217</v>
      </c>
    </row>
    <row r="4606" spans="1:6" x14ac:dyDescent="0.15">
      <c r="A4606" t="s">
        <v>12</v>
      </c>
      <c r="B4606" t="s">
        <v>32781</v>
      </c>
      <c r="C4606" t="s">
        <v>5355</v>
      </c>
      <c r="D4606" t="s">
        <v>5590</v>
      </c>
      <c r="E4606" s="18">
        <v>13</v>
      </c>
      <c r="F4606" s="18" t="s">
        <v>20218</v>
      </c>
    </row>
    <row r="4607" spans="1:6" x14ac:dyDescent="0.15">
      <c r="A4607" t="s">
        <v>6</v>
      </c>
      <c r="B4607" t="s">
        <v>5591</v>
      </c>
      <c r="C4607" t="s">
        <v>5355</v>
      </c>
      <c r="D4607" t="s">
        <v>43559</v>
      </c>
      <c r="E4607" s="18">
        <v>14</v>
      </c>
      <c r="F4607" s="18" t="s">
        <v>20219</v>
      </c>
    </row>
    <row r="4608" spans="1:6" x14ac:dyDescent="0.15">
      <c r="A4608" t="s">
        <v>6</v>
      </c>
      <c r="B4608" t="s">
        <v>5592</v>
      </c>
      <c r="C4608" t="s">
        <v>5359</v>
      </c>
      <c r="D4608" t="s">
        <v>32204</v>
      </c>
      <c r="E4608" s="18">
        <v>27</v>
      </c>
      <c r="F4608" s="18" t="s">
        <v>20220</v>
      </c>
    </row>
    <row r="4609" spans="1:6" x14ac:dyDescent="0.15">
      <c r="A4609" t="s">
        <v>138</v>
      </c>
      <c r="B4609" t="s">
        <v>45122</v>
      </c>
      <c r="C4609" t="s">
        <v>5359</v>
      </c>
      <c r="D4609" t="s">
        <v>45123</v>
      </c>
      <c r="E4609" s="18">
        <v>46</v>
      </c>
      <c r="F4609" s="18" t="s">
        <v>45124</v>
      </c>
    </row>
    <row r="4610" spans="1:6" x14ac:dyDescent="0.15">
      <c r="A4610" t="s">
        <v>12</v>
      </c>
      <c r="B4610" t="s">
        <v>34425</v>
      </c>
      <c r="C4610" t="s">
        <v>5355</v>
      </c>
      <c r="D4610" t="s">
        <v>34426</v>
      </c>
      <c r="E4610" s="18">
        <v>13</v>
      </c>
      <c r="F4610" s="18" t="s">
        <v>34427</v>
      </c>
    </row>
    <row r="4611" spans="1:6" x14ac:dyDescent="0.15">
      <c r="A4611" t="s">
        <v>6</v>
      </c>
      <c r="B4611" t="s">
        <v>5593</v>
      </c>
      <c r="C4611" t="s">
        <v>5355</v>
      </c>
      <c r="D4611" t="s">
        <v>5594</v>
      </c>
      <c r="E4611" s="18">
        <v>1</v>
      </c>
      <c r="F4611" s="18" t="s">
        <v>20221</v>
      </c>
    </row>
    <row r="4612" spans="1:6" x14ac:dyDescent="0.15">
      <c r="A4612" t="s">
        <v>12</v>
      </c>
      <c r="B4612" t="s">
        <v>5595</v>
      </c>
      <c r="C4612" t="s">
        <v>5355</v>
      </c>
      <c r="D4612" t="s">
        <v>31506</v>
      </c>
      <c r="E4612" s="18">
        <v>27</v>
      </c>
      <c r="F4612" s="18" t="s">
        <v>20222</v>
      </c>
    </row>
    <row r="4613" spans="1:6" x14ac:dyDescent="0.15">
      <c r="A4613" t="s">
        <v>12</v>
      </c>
      <c r="B4613" t="s">
        <v>5595</v>
      </c>
      <c r="C4613" t="s">
        <v>5355</v>
      </c>
      <c r="D4613" t="s">
        <v>31506</v>
      </c>
      <c r="E4613" s="18">
        <v>27</v>
      </c>
      <c r="F4613" s="18" t="s">
        <v>20222</v>
      </c>
    </row>
    <row r="4614" spans="1:6" x14ac:dyDescent="0.15">
      <c r="A4614" t="s">
        <v>12</v>
      </c>
      <c r="B4614" t="s">
        <v>5595</v>
      </c>
      <c r="C4614" t="s">
        <v>5355</v>
      </c>
      <c r="D4614" t="s">
        <v>31506</v>
      </c>
      <c r="E4614" s="18">
        <v>27</v>
      </c>
      <c r="F4614" s="18" t="s">
        <v>20222</v>
      </c>
    </row>
    <row r="4615" spans="1:6" x14ac:dyDescent="0.15">
      <c r="A4615" t="s">
        <v>12</v>
      </c>
      <c r="B4615" t="s">
        <v>5595</v>
      </c>
      <c r="C4615" t="s">
        <v>5355</v>
      </c>
      <c r="D4615" t="s">
        <v>31506</v>
      </c>
      <c r="E4615" s="18">
        <v>27</v>
      </c>
      <c r="F4615" s="18" t="s">
        <v>20222</v>
      </c>
    </row>
    <row r="4616" spans="1:6" x14ac:dyDescent="0.15">
      <c r="A4616" t="s">
        <v>12</v>
      </c>
      <c r="B4616" t="s">
        <v>5595</v>
      </c>
      <c r="C4616" t="s">
        <v>5355</v>
      </c>
      <c r="D4616" t="s">
        <v>31506</v>
      </c>
      <c r="E4616" s="18">
        <v>27</v>
      </c>
      <c r="F4616" s="18" t="s">
        <v>20222</v>
      </c>
    </row>
    <row r="4617" spans="1:6" x14ac:dyDescent="0.15">
      <c r="A4617" t="s">
        <v>12</v>
      </c>
      <c r="B4617" t="s">
        <v>5595</v>
      </c>
      <c r="C4617" t="s">
        <v>5355</v>
      </c>
      <c r="D4617" t="s">
        <v>31506</v>
      </c>
      <c r="E4617" s="18">
        <v>27</v>
      </c>
      <c r="F4617" s="18" t="s">
        <v>20222</v>
      </c>
    </row>
    <row r="4618" spans="1:6" x14ac:dyDescent="0.15">
      <c r="A4618" t="s">
        <v>12</v>
      </c>
      <c r="B4618" t="s">
        <v>5595</v>
      </c>
      <c r="C4618" t="s">
        <v>5355</v>
      </c>
      <c r="D4618" t="s">
        <v>31506</v>
      </c>
      <c r="E4618" s="18">
        <v>27</v>
      </c>
      <c r="F4618" s="18" t="s">
        <v>20222</v>
      </c>
    </row>
    <row r="4619" spans="1:6" x14ac:dyDescent="0.15">
      <c r="A4619" t="s">
        <v>12</v>
      </c>
      <c r="B4619" t="s">
        <v>5595</v>
      </c>
      <c r="C4619" t="s">
        <v>5355</v>
      </c>
      <c r="D4619" t="s">
        <v>31506</v>
      </c>
      <c r="E4619" s="18">
        <v>27</v>
      </c>
      <c r="F4619" s="18" t="s">
        <v>20222</v>
      </c>
    </row>
    <row r="4620" spans="1:6" x14ac:dyDescent="0.15">
      <c r="A4620" t="s">
        <v>12</v>
      </c>
      <c r="B4620" t="s">
        <v>5595</v>
      </c>
      <c r="C4620" t="s">
        <v>5355</v>
      </c>
      <c r="D4620" t="s">
        <v>31506</v>
      </c>
      <c r="E4620" s="18">
        <v>27</v>
      </c>
      <c r="F4620" s="18" t="s">
        <v>20222</v>
      </c>
    </row>
    <row r="4621" spans="1:6" x14ac:dyDescent="0.15">
      <c r="A4621" t="s">
        <v>12</v>
      </c>
      <c r="B4621" t="s">
        <v>5595</v>
      </c>
      <c r="C4621" t="s">
        <v>5355</v>
      </c>
      <c r="D4621" t="s">
        <v>32489</v>
      </c>
      <c r="E4621" s="18">
        <v>8</v>
      </c>
      <c r="F4621" s="18" t="s">
        <v>20224</v>
      </c>
    </row>
    <row r="4622" spans="1:6" x14ac:dyDescent="0.15">
      <c r="A4622" t="s">
        <v>18</v>
      </c>
      <c r="B4622" t="s">
        <v>5595</v>
      </c>
      <c r="C4622" t="s">
        <v>5355</v>
      </c>
      <c r="D4622" t="s">
        <v>31507</v>
      </c>
      <c r="E4622" s="18">
        <v>13</v>
      </c>
      <c r="F4622" s="18" t="s">
        <v>20223</v>
      </c>
    </row>
    <row r="4623" spans="1:6" x14ac:dyDescent="0.15">
      <c r="A4623" t="s">
        <v>12</v>
      </c>
      <c r="B4623" t="s">
        <v>5596</v>
      </c>
      <c r="C4623" t="s">
        <v>5355</v>
      </c>
      <c r="D4623" t="s">
        <v>31508</v>
      </c>
      <c r="E4623" s="18">
        <v>4</v>
      </c>
      <c r="F4623" s="18" t="s">
        <v>20225</v>
      </c>
    </row>
    <row r="4624" spans="1:6" x14ac:dyDescent="0.15">
      <c r="A4624" t="s">
        <v>6</v>
      </c>
      <c r="B4624" t="s">
        <v>5597</v>
      </c>
      <c r="C4624" t="s">
        <v>5355</v>
      </c>
      <c r="D4624" t="s">
        <v>35525</v>
      </c>
      <c r="E4624" s="18">
        <v>27</v>
      </c>
      <c r="F4624" s="18" t="s">
        <v>20226</v>
      </c>
    </row>
    <row r="4625" spans="1:6" x14ac:dyDescent="0.15">
      <c r="A4625" t="s">
        <v>6</v>
      </c>
      <c r="B4625" t="s">
        <v>30118</v>
      </c>
      <c r="C4625" t="s">
        <v>5355</v>
      </c>
      <c r="D4625" t="s">
        <v>30119</v>
      </c>
      <c r="E4625" s="18">
        <v>13</v>
      </c>
      <c r="F4625" s="18" t="s">
        <v>30332</v>
      </c>
    </row>
    <row r="4626" spans="1:6" x14ac:dyDescent="0.15">
      <c r="A4626" t="s">
        <v>12</v>
      </c>
      <c r="B4626" t="s">
        <v>5598</v>
      </c>
      <c r="C4626" t="s">
        <v>5355</v>
      </c>
      <c r="D4626" t="s">
        <v>5599</v>
      </c>
      <c r="E4626" s="18">
        <v>34</v>
      </c>
      <c r="F4626" s="18" t="s">
        <v>20227</v>
      </c>
    </row>
    <row r="4627" spans="1:6" x14ac:dyDescent="0.15">
      <c r="A4627" t="s">
        <v>6</v>
      </c>
      <c r="B4627" t="s">
        <v>5600</v>
      </c>
      <c r="C4627" t="s">
        <v>5355</v>
      </c>
      <c r="D4627" t="s">
        <v>3926</v>
      </c>
      <c r="E4627" s="18">
        <v>13</v>
      </c>
      <c r="F4627" s="18" t="s">
        <v>20228</v>
      </c>
    </row>
    <row r="4628" spans="1:6" x14ac:dyDescent="0.15">
      <c r="A4628" t="s">
        <v>6</v>
      </c>
      <c r="B4628" t="s">
        <v>5600</v>
      </c>
      <c r="C4628" t="s">
        <v>5355</v>
      </c>
      <c r="D4628" t="s">
        <v>3926</v>
      </c>
      <c r="E4628" s="18">
        <v>13</v>
      </c>
      <c r="F4628" s="18" t="s">
        <v>20228</v>
      </c>
    </row>
    <row r="4629" spans="1:6" x14ac:dyDescent="0.15">
      <c r="A4629" t="s">
        <v>6</v>
      </c>
      <c r="B4629" t="s">
        <v>5600</v>
      </c>
      <c r="C4629" t="s">
        <v>5355</v>
      </c>
      <c r="D4629" t="s">
        <v>3926</v>
      </c>
      <c r="E4629" s="18">
        <v>13</v>
      </c>
      <c r="F4629" s="18" t="s">
        <v>20228</v>
      </c>
    </row>
    <row r="4630" spans="1:6" x14ac:dyDescent="0.15">
      <c r="A4630" t="s">
        <v>6</v>
      </c>
      <c r="B4630" t="s">
        <v>5602</v>
      </c>
      <c r="C4630" t="s">
        <v>5355</v>
      </c>
      <c r="D4630" t="s">
        <v>5577</v>
      </c>
      <c r="E4630" s="18">
        <v>34</v>
      </c>
      <c r="F4630" s="18" t="s">
        <v>20230</v>
      </c>
    </row>
    <row r="4631" spans="1:6" x14ac:dyDescent="0.15">
      <c r="A4631" t="s">
        <v>6</v>
      </c>
      <c r="B4631" t="s">
        <v>5601</v>
      </c>
      <c r="C4631" t="s">
        <v>5355</v>
      </c>
      <c r="D4631" t="s">
        <v>31509</v>
      </c>
      <c r="E4631" s="18">
        <v>46</v>
      </c>
      <c r="F4631" s="18" t="s">
        <v>20229</v>
      </c>
    </row>
    <row r="4632" spans="1:6" x14ac:dyDescent="0.15">
      <c r="A4632" t="s">
        <v>12</v>
      </c>
      <c r="B4632" t="s">
        <v>5603</v>
      </c>
      <c r="C4632" t="s">
        <v>5355</v>
      </c>
      <c r="D4632" t="s">
        <v>5604</v>
      </c>
      <c r="E4632" s="18">
        <v>21</v>
      </c>
      <c r="F4632" s="18" t="s">
        <v>20231</v>
      </c>
    </row>
    <row r="4633" spans="1:6" x14ac:dyDescent="0.15">
      <c r="A4633" t="s">
        <v>6</v>
      </c>
      <c r="B4633" t="s">
        <v>5605</v>
      </c>
      <c r="C4633" t="s">
        <v>5355</v>
      </c>
      <c r="D4633" t="s">
        <v>5606</v>
      </c>
      <c r="E4633" s="18">
        <v>23</v>
      </c>
      <c r="F4633" s="18" t="s">
        <v>20232</v>
      </c>
    </row>
    <row r="4634" spans="1:6" x14ac:dyDescent="0.15">
      <c r="A4634" t="s">
        <v>6</v>
      </c>
      <c r="B4634" t="s">
        <v>37851</v>
      </c>
      <c r="C4634" t="s">
        <v>5355</v>
      </c>
      <c r="D4634" t="s">
        <v>37852</v>
      </c>
      <c r="E4634" s="18">
        <v>27</v>
      </c>
      <c r="F4634" s="18" t="s">
        <v>37853</v>
      </c>
    </row>
    <row r="4635" spans="1:6" x14ac:dyDescent="0.15">
      <c r="A4635" t="s">
        <v>6</v>
      </c>
      <c r="B4635" t="s">
        <v>5608</v>
      </c>
      <c r="C4635" t="s">
        <v>5355</v>
      </c>
      <c r="D4635" t="s">
        <v>31510</v>
      </c>
      <c r="E4635" s="18">
        <v>16</v>
      </c>
      <c r="F4635" s="18" t="s">
        <v>20233</v>
      </c>
    </row>
    <row r="4636" spans="1:6" x14ac:dyDescent="0.15">
      <c r="A4636" t="s">
        <v>12</v>
      </c>
      <c r="B4636" t="s">
        <v>5609</v>
      </c>
      <c r="C4636" t="s">
        <v>5355</v>
      </c>
      <c r="D4636" t="s">
        <v>45486</v>
      </c>
      <c r="E4636" s="18">
        <v>27</v>
      </c>
      <c r="F4636" s="18" t="s">
        <v>20234</v>
      </c>
    </row>
    <row r="4637" spans="1:6" x14ac:dyDescent="0.15">
      <c r="A4637" t="s">
        <v>6</v>
      </c>
      <c r="B4637" t="s">
        <v>5610</v>
      </c>
      <c r="C4637" t="s">
        <v>5355</v>
      </c>
      <c r="D4637" t="s">
        <v>5611</v>
      </c>
      <c r="E4637" s="18">
        <v>13</v>
      </c>
      <c r="F4637" s="18" t="s">
        <v>20235</v>
      </c>
    </row>
    <row r="4638" spans="1:6" x14ac:dyDescent="0.15">
      <c r="A4638" t="s">
        <v>88</v>
      </c>
      <c r="B4638" t="s">
        <v>5612</v>
      </c>
      <c r="C4638" t="s">
        <v>5359</v>
      </c>
      <c r="D4638" t="s">
        <v>5613</v>
      </c>
      <c r="E4638" s="18">
        <v>18</v>
      </c>
      <c r="F4638" s="18" t="s">
        <v>20236</v>
      </c>
    </row>
    <row r="4639" spans="1:6" x14ac:dyDescent="0.15">
      <c r="A4639" t="s">
        <v>18</v>
      </c>
      <c r="B4639" t="s">
        <v>5614</v>
      </c>
      <c r="C4639" t="s">
        <v>5359</v>
      </c>
      <c r="D4639" t="s">
        <v>37483</v>
      </c>
      <c r="E4639" s="18">
        <v>2</v>
      </c>
      <c r="F4639" s="18" t="s">
        <v>20237</v>
      </c>
    </row>
    <row r="4640" spans="1:6" x14ac:dyDescent="0.15">
      <c r="A4640" t="s">
        <v>6</v>
      </c>
      <c r="B4640" t="s">
        <v>5615</v>
      </c>
      <c r="C4640" t="s">
        <v>5355</v>
      </c>
      <c r="D4640" t="s">
        <v>31511</v>
      </c>
      <c r="E4640" s="18">
        <v>32</v>
      </c>
      <c r="F4640" s="18" t="s">
        <v>20238</v>
      </c>
    </row>
    <row r="4641" spans="1:6" x14ac:dyDescent="0.15">
      <c r="A4641" t="s">
        <v>12</v>
      </c>
      <c r="B4641" t="s">
        <v>5616</v>
      </c>
      <c r="C4641" t="s">
        <v>5355</v>
      </c>
      <c r="D4641" t="s">
        <v>43560</v>
      </c>
      <c r="E4641" s="18">
        <v>13</v>
      </c>
      <c r="F4641" s="18" t="s">
        <v>20239</v>
      </c>
    </row>
    <row r="4642" spans="1:6" x14ac:dyDescent="0.15">
      <c r="A4642" t="s">
        <v>6</v>
      </c>
      <c r="B4642" t="s">
        <v>43103</v>
      </c>
      <c r="C4642" t="s">
        <v>5355</v>
      </c>
      <c r="D4642" t="s">
        <v>43104</v>
      </c>
      <c r="E4642" s="18">
        <v>40</v>
      </c>
      <c r="F4642" s="18" t="s">
        <v>43105</v>
      </c>
    </row>
    <row r="4643" spans="1:6" x14ac:dyDescent="0.15">
      <c r="A4643" t="s">
        <v>12</v>
      </c>
      <c r="B4643" t="s">
        <v>5617</v>
      </c>
      <c r="C4643" t="s">
        <v>5355</v>
      </c>
      <c r="D4643" t="s">
        <v>30487</v>
      </c>
      <c r="E4643" s="18">
        <v>4</v>
      </c>
      <c r="F4643" s="18" t="s">
        <v>20240</v>
      </c>
    </row>
    <row r="4644" spans="1:6" x14ac:dyDescent="0.15">
      <c r="A4644" t="s">
        <v>12</v>
      </c>
      <c r="B4644" t="s">
        <v>5618</v>
      </c>
      <c r="C4644" t="s">
        <v>5359</v>
      </c>
      <c r="D4644" t="s">
        <v>30925</v>
      </c>
      <c r="E4644" s="18">
        <v>13</v>
      </c>
      <c r="F4644" s="18" t="s">
        <v>20241</v>
      </c>
    </row>
    <row r="4645" spans="1:6" x14ac:dyDescent="0.15">
      <c r="A4645" t="s">
        <v>12</v>
      </c>
      <c r="B4645" t="s">
        <v>5619</v>
      </c>
      <c r="C4645" t="s">
        <v>5355</v>
      </c>
      <c r="D4645" t="s">
        <v>5620</v>
      </c>
      <c r="E4645" s="18">
        <v>1</v>
      </c>
      <c r="F4645" s="18" t="s">
        <v>20242</v>
      </c>
    </row>
    <row r="4646" spans="1:6" x14ac:dyDescent="0.15">
      <c r="A4646" t="s">
        <v>6</v>
      </c>
      <c r="B4646" t="s">
        <v>5621</v>
      </c>
      <c r="C4646" t="s">
        <v>5359</v>
      </c>
      <c r="D4646" t="s">
        <v>5622</v>
      </c>
      <c r="E4646" s="18">
        <v>4</v>
      </c>
      <c r="F4646" s="18" t="s">
        <v>20243</v>
      </c>
    </row>
    <row r="4647" spans="1:6" x14ac:dyDescent="0.15">
      <c r="A4647" t="s">
        <v>12</v>
      </c>
      <c r="B4647" t="s">
        <v>37854</v>
      </c>
      <c r="C4647" t="s">
        <v>5359</v>
      </c>
      <c r="D4647" t="s">
        <v>37855</v>
      </c>
      <c r="E4647" s="18">
        <v>4</v>
      </c>
      <c r="F4647" s="18" t="s">
        <v>37856</v>
      </c>
    </row>
    <row r="4648" spans="1:6" x14ac:dyDescent="0.15">
      <c r="A4648" t="s">
        <v>6</v>
      </c>
      <c r="B4648" t="s">
        <v>5623</v>
      </c>
      <c r="C4648" t="s">
        <v>5359</v>
      </c>
      <c r="D4648" t="s">
        <v>35047</v>
      </c>
      <c r="E4648" s="18">
        <v>27</v>
      </c>
      <c r="F4648" s="18" t="s">
        <v>20244</v>
      </c>
    </row>
    <row r="4649" spans="1:6" x14ac:dyDescent="0.15">
      <c r="A4649" t="s">
        <v>6</v>
      </c>
      <c r="B4649" t="s">
        <v>5624</v>
      </c>
      <c r="C4649" t="s">
        <v>5355</v>
      </c>
      <c r="D4649" t="s">
        <v>5625</v>
      </c>
      <c r="E4649" s="18">
        <v>21</v>
      </c>
      <c r="F4649" s="18" t="s">
        <v>20245</v>
      </c>
    </row>
    <row r="4650" spans="1:6" x14ac:dyDescent="0.15">
      <c r="A4650" t="s">
        <v>12</v>
      </c>
      <c r="B4650" t="s">
        <v>5626</v>
      </c>
      <c r="C4650" t="s">
        <v>5355</v>
      </c>
      <c r="D4650" t="s">
        <v>35048</v>
      </c>
      <c r="E4650" s="18">
        <v>34</v>
      </c>
      <c r="F4650" s="18" t="s">
        <v>20246</v>
      </c>
    </row>
    <row r="4651" spans="1:6" x14ac:dyDescent="0.15">
      <c r="A4651" t="s">
        <v>6</v>
      </c>
      <c r="B4651" t="s">
        <v>5627</v>
      </c>
      <c r="C4651" t="s">
        <v>5355</v>
      </c>
      <c r="D4651" t="s">
        <v>43957</v>
      </c>
      <c r="E4651" s="18">
        <v>27</v>
      </c>
      <c r="F4651" s="18" t="s">
        <v>20247</v>
      </c>
    </row>
    <row r="4652" spans="1:6" x14ac:dyDescent="0.15">
      <c r="A4652" t="s">
        <v>12</v>
      </c>
      <c r="B4652" t="s">
        <v>5628</v>
      </c>
      <c r="C4652" t="s">
        <v>5355</v>
      </c>
      <c r="D4652" t="s">
        <v>34428</v>
      </c>
      <c r="E4652" s="18">
        <v>13</v>
      </c>
      <c r="F4652" s="18" t="s">
        <v>20248</v>
      </c>
    </row>
    <row r="4653" spans="1:6" x14ac:dyDescent="0.15">
      <c r="A4653" t="s">
        <v>6</v>
      </c>
      <c r="B4653" t="s">
        <v>5629</v>
      </c>
      <c r="C4653" t="s">
        <v>5355</v>
      </c>
      <c r="D4653" t="s">
        <v>43106</v>
      </c>
      <c r="E4653" s="18">
        <v>13</v>
      </c>
      <c r="F4653" s="18" t="s">
        <v>20249</v>
      </c>
    </row>
    <row r="4654" spans="1:6" x14ac:dyDescent="0.15">
      <c r="A4654" t="s">
        <v>6</v>
      </c>
      <c r="B4654" t="s">
        <v>5630</v>
      </c>
      <c r="C4654" t="s">
        <v>5355</v>
      </c>
      <c r="D4654" t="s">
        <v>30926</v>
      </c>
      <c r="E4654" s="18">
        <v>27</v>
      </c>
      <c r="F4654" s="18" t="s">
        <v>20250</v>
      </c>
    </row>
    <row r="4655" spans="1:6" x14ac:dyDescent="0.15">
      <c r="A4655" t="s">
        <v>6</v>
      </c>
      <c r="B4655" t="s">
        <v>5631</v>
      </c>
      <c r="C4655" t="s">
        <v>5355</v>
      </c>
      <c r="D4655" t="s">
        <v>44512</v>
      </c>
      <c r="E4655" s="18">
        <v>13</v>
      </c>
      <c r="F4655" s="18" t="s">
        <v>20251</v>
      </c>
    </row>
    <row r="4656" spans="1:6" x14ac:dyDescent="0.15">
      <c r="A4656" t="s">
        <v>6</v>
      </c>
      <c r="B4656" t="s">
        <v>33891</v>
      </c>
      <c r="C4656" t="s">
        <v>5355</v>
      </c>
      <c r="D4656" t="s">
        <v>33892</v>
      </c>
      <c r="E4656" s="18">
        <v>16</v>
      </c>
      <c r="F4656" s="18" t="s">
        <v>33893</v>
      </c>
    </row>
    <row r="4657" spans="1:6" x14ac:dyDescent="0.15">
      <c r="A4657" t="s">
        <v>6</v>
      </c>
      <c r="B4657" t="s">
        <v>5632</v>
      </c>
      <c r="C4657" t="s">
        <v>5359</v>
      </c>
      <c r="D4657" t="s">
        <v>34429</v>
      </c>
      <c r="E4657" s="18">
        <v>27</v>
      </c>
      <c r="F4657" s="18" t="s">
        <v>20252</v>
      </c>
    </row>
    <row r="4658" spans="1:6" x14ac:dyDescent="0.15">
      <c r="A4658" t="s">
        <v>6</v>
      </c>
      <c r="B4658" t="s">
        <v>5633</v>
      </c>
      <c r="C4658" t="s">
        <v>5355</v>
      </c>
      <c r="D4658" t="s">
        <v>5634</v>
      </c>
      <c r="E4658" s="18">
        <v>9</v>
      </c>
      <c r="F4658" s="18" t="s">
        <v>20253</v>
      </c>
    </row>
    <row r="4659" spans="1:6" x14ac:dyDescent="0.15">
      <c r="A4659" t="s">
        <v>6</v>
      </c>
      <c r="B4659" t="s">
        <v>5635</v>
      </c>
      <c r="C4659" t="s">
        <v>5359</v>
      </c>
      <c r="D4659" t="s">
        <v>43561</v>
      </c>
      <c r="E4659" s="18">
        <v>22</v>
      </c>
      <c r="F4659" s="18" t="s">
        <v>20254</v>
      </c>
    </row>
    <row r="4660" spans="1:6" x14ac:dyDescent="0.15">
      <c r="A4660" t="s">
        <v>6</v>
      </c>
      <c r="B4660" t="s">
        <v>5636</v>
      </c>
      <c r="C4660" t="s">
        <v>5359</v>
      </c>
      <c r="D4660" t="s">
        <v>5637</v>
      </c>
      <c r="E4660" s="18">
        <v>42</v>
      </c>
      <c r="F4660" s="18" t="s">
        <v>20255</v>
      </c>
    </row>
    <row r="4661" spans="1:6" x14ac:dyDescent="0.15">
      <c r="A4661" t="s">
        <v>6</v>
      </c>
      <c r="B4661" t="s">
        <v>5638</v>
      </c>
      <c r="C4661" t="s">
        <v>5359</v>
      </c>
      <c r="D4661" t="s">
        <v>44193</v>
      </c>
      <c r="E4661" s="18">
        <v>27</v>
      </c>
      <c r="F4661" s="18" t="s">
        <v>20256</v>
      </c>
    </row>
    <row r="4662" spans="1:6" x14ac:dyDescent="0.15">
      <c r="A4662" t="s">
        <v>6</v>
      </c>
      <c r="B4662" t="s">
        <v>5639</v>
      </c>
      <c r="C4662" t="s">
        <v>5355</v>
      </c>
      <c r="D4662" t="s">
        <v>5640</v>
      </c>
      <c r="E4662" s="18">
        <v>14</v>
      </c>
      <c r="F4662" s="18" t="s">
        <v>20257</v>
      </c>
    </row>
    <row r="4663" spans="1:6" x14ac:dyDescent="0.15">
      <c r="A4663" t="s">
        <v>12</v>
      </c>
      <c r="B4663" t="s">
        <v>45125</v>
      </c>
      <c r="C4663" t="s">
        <v>5355</v>
      </c>
      <c r="D4663" t="s">
        <v>45126</v>
      </c>
      <c r="E4663" s="18">
        <v>40</v>
      </c>
      <c r="F4663" s="18" t="s">
        <v>45127</v>
      </c>
    </row>
    <row r="4664" spans="1:6" x14ac:dyDescent="0.15">
      <c r="A4664" t="s">
        <v>6</v>
      </c>
      <c r="B4664" t="s">
        <v>5641</v>
      </c>
      <c r="C4664" t="s">
        <v>5355</v>
      </c>
      <c r="D4664" t="s">
        <v>5642</v>
      </c>
      <c r="E4664" s="18">
        <v>40</v>
      </c>
      <c r="F4664" s="18" t="s">
        <v>20258</v>
      </c>
    </row>
    <row r="4665" spans="1:6" x14ac:dyDescent="0.15">
      <c r="A4665" t="s">
        <v>6</v>
      </c>
      <c r="B4665" t="s">
        <v>5643</v>
      </c>
      <c r="C4665" t="s">
        <v>5359</v>
      </c>
      <c r="D4665" t="s">
        <v>5644</v>
      </c>
      <c r="E4665" s="18">
        <v>25</v>
      </c>
      <c r="F4665" s="18" t="s">
        <v>20259</v>
      </c>
    </row>
    <row r="4666" spans="1:6" x14ac:dyDescent="0.15">
      <c r="A4666" t="s">
        <v>18</v>
      </c>
      <c r="B4666" t="s">
        <v>5645</v>
      </c>
      <c r="C4666" t="s">
        <v>5359</v>
      </c>
      <c r="D4666" t="s">
        <v>5646</v>
      </c>
      <c r="E4666" s="18">
        <v>23</v>
      </c>
      <c r="F4666" s="18" t="s">
        <v>20260</v>
      </c>
    </row>
    <row r="4667" spans="1:6" x14ac:dyDescent="0.15">
      <c r="A4667" t="s">
        <v>6</v>
      </c>
      <c r="B4667" t="s">
        <v>31512</v>
      </c>
      <c r="C4667" t="s">
        <v>5359</v>
      </c>
      <c r="D4667" t="s">
        <v>31513</v>
      </c>
      <c r="E4667" s="18">
        <v>40</v>
      </c>
      <c r="F4667" s="18" t="s">
        <v>31514</v>
      </c>
    </row>
    <row r="4668" spans="1:6" x14ac:dyDescent="0.15">
      <c r="A4668" t="s">
        <v>6</v>
      </c>
      <c r="B4668" t="s">
        <v>5647</v>
      </c>
      <c r="C4668" t="s">
        <v>5359</v>
      </c>
      <c r="D4668" t="s">
        <v>30278</v>
      </c>
      <c r="E4668" s="18">
        <v>13</v>
      </c>
      <c r="F4668" s="18" t="s">
        <v>20261</v>
      </c>
    </row>
    <row r="4669" spans="1:6" x14ac:dyDescent="0.15">
      <c r="A4669" t="s">
        <v>18</v>
      </c>
      <c r="B4669" t="s">
        <v>5648</v>
      </c>
      <c r="C4669" t="s">
        <v>5359</v>
      </c>
      <c r="D4669" t="s">
        <v>45763</v>
      </c>
      <c r="E4669" s="18">
        <v>14</v>
      </c>
      <c r="F4669" s="18" t="s">
        <v>20262</v>
      </c>
    </row>
    <row r="4670" spans="1:6" x14ac:dyDescent="0.15">
      <c r="A4670" t="s">
        <v>6</v>
      </c>
      <c r="B4670" t="s">
        <v>5649</v>
      </c>
      <c r="C4670" t="s">
        <v>5359</v>
      </c>
      <c r="D4670" t="s">
        <v>32782</v>
      </c>
      <c r="E4670" s="18">
        <v>27</v>
      </c>
      <c r="F4670" s="18" t="s">
        <v>20263</v>
      </c>
    </row>
    <row r="4671" spans="1:6" x14ac:dyDescent="0.15">
      <c r="A4671" t="s">
        <v>6</v>
      </c>
      <c r="B4671" t="s">
        <v>5651</v>
      </c>
      <c r="C4671" t="s">
        <v>5355</v>
      </c>
      <c r="D4671" t="s">
        <v>44817</v>
      </c>
      <c r="E4671" s="18">
        <v>14</v>
      </c>
      <c r="F4671" s="18" t="s">
        <v>20264</v>
      </c>
    </row>
    <row r="4672" spans="1:6" x14ac:dyDescent="0.15">
      <c r="A4672" t="s">
        <v>6</v>
      </c>
      <c r="B4672" t="s">
        <v>5652</v>
      </c>
      <c r="C4672" t="s">
        <v>5355</v>
      </c>
      <c r="D4672" t="s">
        <v>5653</v>
      </c>
      <c r="E4672" s="18">
        <v>28</v>
      </c>
      <c r="F4672" s="18" t="s">
        <v>20265</v>
      </c>
    </row>
    <row r="4673" spans="1:6" x14ac:dyDescent="0.15">
      <c r="A4673" t="s">
        <v>6</v>
      </c>
      <c r="B4673" t="s">
        <v>5654</v>
      </c>
      <c r="C4673" t="s">
        <v>5355</v>
      </c>
      <c r="D4673" t="s">
        <v>32205</v>
      </c>
      <c r="E4673" s="18">
        <v>27</v>
      </c>
      <c r="F4673" s="18" t="s">
        <v>20266</v>
      </c>
    </row>
    <row r="4674" spans="1:6" x14ac:dyDescent="0.15">
      <c r="A4674" t="s">
        <v>88</v>
      </c>
      <c r="B4674" t="s">
        <v>5655</v>
      </c>
      <c r="C4674" t="s">
        <v>5355</v>
      </c>
      <c r="D4674" t="s">
        <v>35526</v>
      </c>
      <c r="E4674" s="18">
        <v>40</v>
      </c>
      <c r="F4674" s="18" t="s">
        <v>20267</v>
      </c>
    </row>
    <row r="4675" spans="1:6" x14ac:dyDescent="0.15">
      <c r="A4675" t="s">
        <v>6</v>
      </c>
      <c r="B4675" t="s">
        <v>5656</v>
      </c>
      <c r="C4675" t="s">
        <v>5355</v>
      </c>
      <c r="D4675" t="s">
        <v>35908</v>
      </c>
      <c r="E4675" s="18">
        <v>44</v>
      </c>
      <c r="F4675" s="18" t="s">
        <v>20268</v>
      </c>
    </row>
    <row r="4676" spans="1:6" x14ac:dyDescent="0.15">
      <c r="A4676" t="s">
        <v>6</v>
      </c>
      <c r="B4676" t="s">
        <v>5657</v>
      </c>
      <c r="C4676" t="s">
        <v>5355</v>
      </c>
      <c r="D4676" t="s">
        <v>30927</v>
      </c>
      <c r="E4676" s="18">
        <v>13</v>
      </c>
      <c r="F4676" s="18" t="s">
        <v>20269</v>
      </c>
    </row>
    <row r="4677" spans="1:6" x14ac:dyDescent="0.15">
      <c r="A4677" t="s">
        <v>6</v>
      </c>
      <c r="B4677" t="s">
        <v>5658</v>
      </c>
      <c r="C4677" t="s">
        <v>5355</v>
      </c>
      <c r="D4677" t="s">
        <v>5659</v>
      </c>
      <c r="E4677" s="18">
        <v>1</v>
      </c>
      <c r="F4677" s="18" t="s">
        <v>20270</v>
      </c>
    </row>
    <row r="4678" spans="1:6" x14ac:dyDescent="0.15">
      <c r="A4678" t="s">
        <v>12</v>
      </c>
      <c r="B4678" t="s">
        <v>5660</v>
      </c>
      <c r="C4678" t="s">
        <v>5355</v>
      </c>
      <c r="D4678" t="s">
        <v>5661</v>
      </c>
      <c r="E4678" s="18">
        <v>33</v>
      </c>
      <c r="F4678" s="18" t="s">
        <v>20271</v>
      </c>
    </row>
    <row r="4679" spans="1:6" x14ac:dyDescent="0.15">
      <c r="A4679" t="s">
        <v>12</v>
      </c>
      <c r="B4679" t="s">
        <v>5662</v>
      </c>
      <c r="C4679" t="s">
        <v>5355</v>
      </c>
      <c r="D4679" t="s">
        <v>43107</v>
      </c>
      <c r="E4679" s="18">
        <v>14</v>
      </c>
      <c r="F4679" s="18" t="s">
        <v>20272</v>
      </c>
    </row>
    <row r="4680" spans="1:6" x14ac:dyDescent="0.15">
      <c r="A4680" t="s">
        <v>18</v>
      </c>
      <c r="B4680" t="s">
        <v>5663</v>
      </c>
      <c r="C4680" t="s">
        <v>5355</v>
      </c>
      <c r="D4680" t="s">
        <v>31515</v>
      </c>
      <c r="E4680" s="18">
        <v>34</v>
      </c>
      <c r="F4680" s="18" t="s">
        <v>20273</v>
      </c>
    </row>
    <row r="4681" spans="1:6" x14ac:dyDescent="0.15">
      <c r="A4681" t="s">
        <v>6</v>
      </c>
      <c r="B4681" t="s">
        <v>5664</v>
      </c>
      <c r="C4681" t="s">
        <v>5355</v>
      </c>
      <c r="D4681" t="s">
        <v>5665</v>
      </c>
      <c r="E4681" s="18">
        <v>21</v>
      </c>
      <c r="F4681" s="18" t="s">
        <v>20274</v>
      </c>
    </row>
    <row r="4682" spans="1:6" x14ac:dyDescent="0.15">
      <c r="A4682" t="s">
        <v>18</v>
      </c>
      <c r="B4682" t="s">
        <v>5666</v>
      </c>
      <c r="C4682" t="s">
        <v>5355</v>
      </c>
      <c r="D4682" t="s">
        <v>5667</v>
      </c>
      <c r="E4682" s="18">
        <v>13</v>
      </c>
      <c r="F4682" s="18" t="s">
        <v>20275</v>
      </c>
    </row>
    <row r="4683" spans="1:6" x14ac:dyDescent="0.15">
      <c r="A4683" t="s">
        <v>6</v>
      </c>
      <c r="B4683" t="s">
        <v>5668</v>
      </c>
      <c r="C4683" t="s">
        <v>5355</v>
      </c>
      <c r="D4683" t="s">
        <v>43108</v>
      </c>
      <c r="E4683" s="18">
        <v>12</v>
      </c>
      <c r="F4683" s="18" t="s">
        <v>20276</v>
      </c>
    </row>
    <row r="4684" spans="1:6" x14ac:dyDescent="0.15">
      <c r="A4684" t="s">
        <v>88</v>
      </c>
      <c r="B4684" t="s">
        <v>5669</v>
      </c>
      <c r="C4684" t="s">
        <v>5355</v>
      </c>
      <c r="D4684" t="s">
        <v>31516</v>
      </c>
      <c r="E4684" s="18">
        <v>23</v>
      </c>
      <c r="F4684" s="18" t="s">
        <v>20277</v>
      </c>
    </row>
    <row r="4685" spans="1:6" x14ac:dyDescent="0.15">
      <c r="A4685" t="s">
        <v>6</v>
      </c>
      <c r="B4685" t="s">
        <v>5670</v>
      </c>
      <c r="C4685" t="s">
        <v>5355</v>
      </c>
      <c r="D4685" t="s">
        <v>5671</v>
      </c>
      <c r="E4685" s="18">
        <v>14</v>
      </c>
      <c r="F4685" s="18" t="s">
        <v>20278</v>
      </c>
    </row>
    <row r="4686" spans="1:6" x14ac:dyDescent="0.15">
      <c r="A4686" t="s">
        <v>12</v>
      </c>
      <c r="B4686" t="s">
        <v>5672</v>
      </c>
      <c r="C4686" t="s">
        <v>5355</v>
      </c>
      <c r="D4686" t="s">
        <v>5673</v>
      </c>
      <c r="E4686" s="18">
        <v>28</v>
      </c>
      <c r="F4686" s="18" t="s">
        <v>20279</v>
      </c>
    </row>
    <row r="4687" spans="1:6" x14ac:dyDescent="0.15">
      <c r="A4687" t="s">
        <v>6</v>
      </c>
      <c r="B4687" t="s">
        <v>5674</v>
      </c>
      <c r="C4687" t="s">
        <v>5355</v>
      </c>
      <c r="D4687" t="s">
        <v>5675</v>
      </c>
      <c r="E4687" s="18">
        <v>33</v>
      </c>
      <c r="F4687" s="18" t="s">
        <v>20280</v>
      </c>
    </row>
    <row r="4688" spans="1:6" x14ac:dyDescent="0.15">
      <c r="A4688" t="s">
        <v>12</v>
      </c>
      <c r="B4688" t="s">
        <v>5676</v>
      </c>
      <c r="C4688" t="s">
        <v>5355</v>
      </c>
      <c r="D4688" t="s">
        <v>5677</v>
      </c>
      <c r="E4688" s="18">
        <v>13</v>
      </c>
      <c r="F4688" s="18" t="s">
        <v>20281</v>
      </c>
    </row>
    <row r="4689" spans="1:6" x14ac:dyDescent="0.15">
      <c r="A4689" t="s">
        <v>12</v>
      </c>
      <c r="B4689" t="s">
        <v>5678</v>
      </c>
      <c r="C4689" t="s">
        <v>5355</v>
      </c>
      <c r="D4689" t="s">
        <v>5679</v>
      </c>
      <c r="E4689" s="18">
        <v>6</v>
      </c>
      <c r="F4689" s="18" t="s">
        <v>20282</v>
      </c>
    </row>
    <row r="4690" spans="1:6" x14ac:dyDescent="0.15">
      <c r="A4690" t="s">
        <v>88</v>
      </c>
      <c r="B4690" t="s">
        <v>44194</v>
      </c>
      <c r="C4690" t="s">
        <v>5355</v>
      </c>
      <c r="D4690" t="s">
        <v>44195</v>
      </c>
      <c r="E4690" s="18">
        <v>6</v>
      </c>
      <c r="F4690" s="18" t="s">
        <v>44196</v>
      </c>
    </row>
    <row r="4691" spans="1:6" x14ac:dyDescent="0.15">
      <c r="A4691" t="s">
        <v>12</v>
      </c>
      <c r="B4691" t="s">
        <v>5680</v>
      </c>
      <c r="C4691" t="s">
        <v>5355</v>
      </c>
      <c r="D4691" t="s">
        <v>5681</v>
      </c>
      <c r="E4691" s="18">
        <v>46</v>
      </c>
      <c r="F4691" s="18" t="s">
        <v>20283</v>
      </c>
    </row>
    <row r="4692" spans="1:6" x14ac:dyDescent="0.15">
      <c r="A4692" t="s">
        <v>6</v>
      </c>
      <c r="B4692" t="s">
        <v>5682</v>
      </c>
      <c r="C4692" t="s">
        <v>5355</v>
      </c>
      <c r="D4692" t="s">
        <v>5683</v>
      </c>
      <c r="E4692" s="18">
        <v>13</v>
      </c>
      <c r="F4692" s="18" t="s">
        <v>20284</v>
      </c>
    </row>
    <row r="4693" spans="1:6" x14ac:dyDescent="0.15">
      <c r="A4693" t="s">
        <v>12</v>
      </c>
      <c r="B4693" t="s">
        <v>5684</v>
      </c>
      <c r="C4693" t="s">
        <v>5355</v>
      </c>
      <c r="D4693" t="s">
        <v>33894</v>
      </c>
      <c r="E4693" s="18">
        <v>15</v>
      </c>
      <c r="F4693" s="18" t="s">
        <v>20285</v>
      </c>
    </row>
    <row r="4694" spans="1:6" x14ac:dyDescent="0.15">
      <c r="A4694" t="s">
        <v>6</v>
      </c>
      <c r="B4694" t="s">
        <v>5685</v>
      </c>
      <c r="C4694" t="s">
        <v>5355</v>
      </c>
      <c r="D4694" t="s">
        <v>31517</v>
      </c>
      <c r="E4694" s="18">
        <v>13</v>
      </c>
      <c r="F4694" s="18" t="s">
        <v>20286</v>
      </c>
    </row>
    <row r="4695" spans="1:6" x14ac:dyDescent="0.15">
      <c r="A4695" t="s">
        <v>6</v>
      </c>
      <c r="B4695" t="s">
        <v>37857</v>
      </c>
      <c r="C4695" t="s">
        <v>5355</v>
      </c>
      <c r="D4695" t="s">
        <v>37858</v>
      </c>
      <c r="E4695" s="18">
        <v>13</v>
      </c>
      <c r="F4695" s="18" t="s">
        <v>37859</v>
      </c>
    </row>
    <row r="4696" spans="1:6" x14ac:dyDescent="0.15">
      <c r="A4696" t="s">
        <v>6</v>
      </c>
      <c r="B4696" t="s">
        <v>5686</v>
      </c>
      <c r="C4696" t="s">
        <v>5355</v>
      </c>
      <c r="D4696" t="s">
        <v>37484</v>
      </c>
      <c r="E4696" s="18">
        <v>40</v>
      </c>
      <c r="F4696" s="18" t="s">
        <v>20287</v>
      </c>
    </row>
    <row r="4697" spans="1:6" x14ac:dyDescent="0.15">
      <c r="A4697" t="s">
        <v>18</v>
      </c>
      <c r="B4697" t="s">
        <v>5687</v>
      </c>
      <c r="C4697" t="s">
        <v>5355</v>
      </c>
      <c r="D4697" t="s">
        <v>5688</v>
      </c>
      <c r="E4697" s="18">
        <v>42</v>
      </c>
      <c r="F4697" s="18" t="s">
        <v>20288</v>
      </c>
    </row>
    <row r="4698" spans="1:6" x14ac:dyDescent="0.15">
      <c r="A4698" t="s">
        <v>12</v>
      </c>
      <c r="B4698" t="s">
        <v>5689</v>
      </c>
      <c r="C4698" t="s">
        <v>5355</v>
      </c>
      <c r="D4698" t="s">
        <v>5690</v>
      </c>
      <c r="E4698" s="18">
        <v>28</v>
      </c>
      <c r="F4698" s="18" t="s">
        <v>20289</v>
      </c>
    </row>
    <row r="4699" spans="1:6" x14ac:dyDescent="0.15">
      <c r="A4699" t="s">
        <v>88</v>
      </c>
      <c r="B4699" t="s">
        <v>5691</v>
      </c>
      <c r="C4699" t="s">
        <v>5355</v>
      </c>
      <c r="D4699" t="s">
        <v>5692</v>
      </c>
      <c r="E4699" s="18">
        <v>10</v>
      </c>
      <c r="F4699" s="18" t="s">
        <v>20290</v>
      </c>
    </row>
    <row r="4700" spans="1:6" x14ac:dyDescent="0.15">
      <c r="A4700" t="s">
        <v>6</v>
      </c>
      <c r="B4700" t="s">
        <v>5693</v>
      </c>
      <c r="C4700" t="s">
        <v>5355</v>
      </c>
      <c r="D4700" t="s">
        <v>5694</v>
      </c>
      <c r="E4700" s="18">
        <v>27</v>
      </c>
      <c r="F4700" s="18" t="s">
        <v>20291</v>
      </c>
    </row>
    <row r="4701" spans="1:6" x14ac:dyDescent="0.15">
      <c r="A4701" t="s">
        <v>12</v>
      </c>
      <c r="B4701" t="s">
        <v>5695</v>
      </c>
      <c r="C4701" t="s">
        <v>5355</v>
      </c>
      <c r="D4701" t="s">
        <v>5696</v>
      </c>
      <c r="E4701" s="18">
        <v>23</v>
      </c>
      <c r="F4701" s="18" t="s">
        <v>20292</v>
      </c>
    </row>
    <row r="4702" spans="1:6" x14ac:dyDescent="0.15">
      <c r="A4702" t="s">
        <v>12</v>
      </c>
      <c r="B4702" t="s">
        <v>33443</v>
      </c>
      <c r="C4702" t="s">
        <v>5359</v>
      </c>
      <c r="D4702" t="s">
        <v>33444</v>
      </c>
      <c r="E4702" s="18">
        <v>14</v>
      </c>
      <c r="F4702" s="18" t="s">
        <v>33445</v>
      </c>
    </row>
    <row r="4703" spans="1:6" x14ac:dyDescent="0.15">
      <c r="A4703" t="s">
        <v>12</v>
      </c>
      <c r="B4703" t="s">
        <v>5697</v>
      </c>
      <c r="C4703" t="s">
        <v>5359</v>
      </c>
      <c r="D4703" t="s">
        <v>5698</v>
      </c>
      <c r="E4703" s="18">
        <v>13</v>
      </c>
      <c r="F4703" s="18" t="s">
        <v>20293</v>
      </c>
    </row>
    <row r="4704" spans="1:6" x14ac:dyDescent="0.15">
      <c r="A4704" t="s">
        <v>18</v>
      </c>
      <c r="B4704" t="s">
        <v>5699</v>
      </c>
      <c r="C4704" t="s">
        <v>5355</v>
      </c>
      <c r="D4704" t="s">
        <v>5700</v>
      </c>
      <c r="E4704" s="18">
        <v>23</v>
      </c>
      <c r="F4704" s="18" t="s">
        <v>20294</v>
      </c>
    </row>
    <row r="4705" spans="1:6" x14ac:dyDescent="0.15">
      <c r="A4705" t="s">
        <v>6</v>
      </c>
      <c r="B4705" t="s">
        <v>5701</v>
      </c>
      <c r="C4705" t="s">
        <v>5355</v>
      </c>
      <c r="D4705" t="s">
        <v>5702</v>
      </c>
      <c r="E4705" s="18">
        <v>1</v>
      </c>
      <c r="F4705" s="18" t="s">
        <v>20295</v>
      </c>
    </row>
    <row r="4706" spans="1:6" x14ac:dyDescent="0.15">
      <c r="A4706" t="s">
        <v>6</v>
      </c>
      <c r="B4706" t="s">
        <v>5701</v>
      </c>
      <c r="C4706" t="s">
        <v>5355</v>
      </c>
      <c r="D4706" t="s">
        <v>5702</v>
      </c>
      <c r="E4706" s="18">
        <v>1</v>
      </c>
      <c r="F4706" s="18" t="s">
        <v>20295</v>
      </c>
    </row>
    <row r="4707" spans="1:6" x14ac:dyDescent="0.15">
      <c r="A4707" t="s">
        <v>6</v>
      </c>
      <c r="B4707" t="s">
        <v>5703</v>
      </c>
      <c r="C4707" t="s">
        <v>5355</v>
      </c>
      <c r="D4707" t="s">
        <v>5702</v>
      </c>
      <c r="E4707" s="18">
        <v>1</v>
      </c>
      <c r="F4707" s="18" t="s">
        <v>20296</v>
      </c>
    </row>
    <row r="4708" spans="1:6" x14ac:dyDescent="0.15">
      <c r="A4708" t="s">
        <v>12</v>
      </c>
      <c r="B4708" t="s">
        <v>5704</v>
      </c>
      <c r="C4708" t="s">
        <v>5355</v>
      </c>
      <c r="D4708" t="s">
        <v>5705</v>
      </c>
      <c r="E4708" s="18">
        <v>28</v>
      </c>
      <c r="F4708" s="18" t="s">
        <v>20297</v>
      </c>
    </row>
    <row r="4709" spans="1:6" x14ac:dyDescent="0.15">
      <c r="A4709" t="s">
        <v>6</v>
      </c>
      <c r="B4709" t="s">
        <v>5706</v>
      </c>
      <c r="C4709" t="s">
        <v>5355</v>
      </c>
      <c r="D4709" t="s">
        <v>5707</v>
      </c>
      <c r="E4709" s="18">
        <v>28</v>
      </c>
      <c r="F4709" s="18" t="s">
        <v>20298</v>
      </c>
    </row>
    <row r="4710" spans="1:6" x14ac:dyDescent="0.15">
      <c r="A4710" t="s">
        <v>6</v>
      </c>
      <c r="B4710" t="s">
        <v>5706</v>
      </c>
      <c r="C4710" t="s">
        <v>5355</v>
      </c>
      <c r="D4710" t="s">
        <v>5707</v>
      </c>
      <c r="E4710" s="18">
        <v>28</v>
      </c>
      <c r="F4710" s="18" t="s">
        <v>20298</v>
      </c>
    </row>
    <row r="4711" spans="1:6" x14ac:dyDescent="0.15">
      <c r="A4711" t="s">
        <v>18</v>
      </c>
      <c r="B4711" t="s">
        <v>5708</v>
      </c>
      <c r="C4711" t="s">
        <v>5355</v>
      </c>
      <c r="D4711" t="s">
        <v>5709</v>
      </c>
      <c r="E4711" s="18">
        <v>32</v>
      </c>
      <c r="F4711" s="18" t="s">
        <v>20299</v>
      </c>
    </row>
    <row r="4712" spans="1:6" x14ac:dyDescent="0.15">
      <c r="A4712" t="s">
        <v>6</v>
      </c>
      <c r="B4712" t="s">
        <v>5710</v>
      </c>
      <c r="C4712" t="s">
        <v>5355</v>
      </c>
      <c r="D4712" t="s">
        <v>5711</v>
      </c>
      <c r="E4712" s="18">
        <v>18</v>
      </c>
      <c r="F4712" s="18" t="s">
        <v>20300</v>
      </c>
    </row>
    <row r="4713" spans="1:6" x14ac:dyDescent="0.15">
      <c r="A4713" t="s">
        <v>18</v>
      </c>
      <c r="B4713" t="s">
        <v>5712</v>
      </c>
      <c r="C4713" t="s">
        <v>5355</v>
      </c>
      <c r="D4713" t="s">
        <v>5713</v>
      </c>
      <c r="E4713" s="18">
        <v>44</v>
      </c>
      <c r="F4713" s="18" t="s">
        <v>20301</v>
      </c>
    </row>
    <row r="4714" spans="1:6" x14ac:dyDescent="0.15">
      <c r="A4714" t="s">
        <v>6</v>
      </c>
      <c r="B4714" t="s">
        <v>5714</v>
      </c>
      <c r="C4714" t="s">
        <v>5355</v>
      </c>
      <c r="D4714" t="s">
        <v>36334</v>
      </c>
      <c r="E4714" s="18">
        <v>34</v>
      </c>
      <c r="F4714" s="18" t="s">
        <v>20303</v>
      </c>
    </row>
    <row r="4715" spans="1:6" x14ac:dyDescent="0.15">
      <c r="A4715" t="s">
        <v>6</v>
      </c>
      <c r="B4715" t="s">
        <v>5714</v>
      </c>
      <c r="C4715" t="s">
        <v>5355</v>
      </c>
      <c r="D4715" t="s">
        <v>5715</v>
      </c>
      <c r="E4715" s="18">
        <v>25</v>
      </c>
      <c r="F4715" s="18" t="s">
        <v>20302</v>
      </c>
    </row>
    <row r="4716" spans="1:6" x14ac:dyDescent="0.15">
      <c r="A4716" t="s">
        <v>12</v>
      </c>
      <c r="B4716" t="s">
        <v>5716</v>
      </c>
      <c r="C4716" t="s">
        <v>5355</v>
      </c>
      <c r="D4716" t="s">
        <v>31518</v>
      </c>
      <c r="E4716" s="18">
        <v>13</v>
      </c>
      <c r="F4716" s="18" t="s">
        <v>20304</v>
      </c>
    </row>
    <row r="4717" spans="1:6" x14ac:dyDescent="0.15">
      <c r="A4717" t="s">
        <v>18</v>
      </c>
      <c r="B4717" t="s">
        <v>31519</v>
      </c>
      <c r="C4717" t="s">
        <v>5355</v>
      </c>
      <c r="D4717" t="s">
        <v>31520</v>
      </c>
      <c r="E4717" s="18">
        <v>15</v>
      </c>
      <c r="F4717" s="18" t="s">
        <v>31521</v>
      </c>
    </row>
    <row r="4718" spans="1:6" x14ac:dyDescent="0.15">
      <c r="A4718" t="s">
        <v>12</v>
      </c>
      <c r="B4718" t="s">
        <v>5717</v>
      </c>
      <c r="C4718" t="s">
        <v>5355</v>
      </c>
      <c r="D4718" t="s">
        <v>45487</v>
      </c>
      <c r="E4718" s="18">
        <v>19</v>
      </c>
      <c r="F4718" s="18" t="s">
        <v>20305</v>
      </c>
    </row>
    <row r="4719" spans="1:6" x14ac:dyDescent="0.15">
      <c r="A4719" t="s">
        <v>6</v>
      </c>
      <c r="B4719" t="s">
        <v>5718</v>
      </c>
      <c r="C4719" t="s">
        <v>5355</v>
      </c>
      <c r="D4719" t="s">
        <v>5719</v>
      </c>
      <c r="E4719" s="18">
        <v>11</v>
      </c>
      <c r="F4719" s="18" t="s">
        <v>20306</v>
      </c>
    </row>
    <row r="4720" spans="1:6" x14ac:dyDescent="0.15">
      <c r="A4720" t="s">
        <v>18</v>
      </c>
      <c r="B4720" t="s">
        <v>5720</v>
      </c>
      <c r="C4720" t="s">
        <v>5355</v>
      </c>
      <c r="D4720" t="s">
        <v>5721</v>
      </c>
      <c r="E4720" s="18">
        <v>23</v>
      </c>
      <c r="F4720" s="18" t="s">
        <v>20307</v>
      </c>
    </row>
    <row r="4721" spans="1:6" x14ac:dyDescent="0.15">
      <c r="A4721" t="s">
        <v>6</v>
      </c>
      <c r="B4721" t="s">
        <v>5722</v>
      </c>
      <c r="C4721" t="s">
        <v>5359</v>
      </c>
      <c r="D4721" t="s">
        <v>36715</v>
      </c>
      <c r="E4721" s="18">
        <v>10</v>
      </c>
      <c r="F4721" s="18" t="s">
        <v>36716</v>
      </c>
    </row>
    <row r="4722" spans="1:6" x14ac:dyDescent="0.15">
      <c r="A4722" t="s">
        <v>6</v>
      </c>
      <c r="B4722" t="s">
        <v>35049</v>
      </c>
      <c r="C4722" t="s">
        <v>5359</v>
      </c>
      <c r="D4722" t="s">
        <v>35050</v>
      </c>
      <c r="E4722" s="18">
        <v>10</v>
      </c>
      <c r="F4722" s="18" t="s">
        <v>35051</v>
      </c>
    </row>
    <row r="4723" spans="1:6" x14ac:dyDescent="0.15">
      <c r="A4723" t="s">
        <v>6</v>
      </c>
      <c r="B4723" t="s">
        <v>5723</v>
      </c>
      <c r="C4723" t="s">
        <v>5359</v>
      </c>
      <c r="D4723" t="s">
        <v>5724</v>
      </c>
      <c r="E4723" s="18">
        <v>7</v>
      </c>
      <c r="F4723" s="18" t="s">
        <v>20308</v>
      </c>
    </row>
    <row r="4724" spans="1:6" x14ac:dyDescent="0.15">
      <c r="A4724" t="s">
        <v>6</v>
      </c>
      <c r="B4724" t="s">
        <v>5725</v>
      </c>
      <c r="C4724" t="s">
        <v>5359</v>
      </c>
      <c r="D4724" t="s">
        <v>5726</v>
      </c>
      <c r="E4724" s="18">
        <v>10</v>
      </c>
      <c r="F4724" s="18" t="s">
        <v>20309</v>
      </c>
    </row>
    <row r="4725" spans="1:6" x14ac:dyDescent="0.15">
      <c r="A4725" t="s">
        <v>6</v>
      </c>
      <c r="B4725" t="s">
        <v>5727</v>
      </c>
      <c r="C4725" t="s">
        <v>5359</v>
      </c>
      <c r="D4725" t="s">
        <v>5728</v>
      </c>
      <c r="E4725" s="18">
        <v>10</v>
      </c>
      <c r="F4725" s="18" t="s">
        <v>20310</v>
      </c>
    </row>
    <row r="4726" spans="1:6" x14ac:dyDescent="0.15">
      <c r="A4726" t="s">
        <v>6</v>
      </c>
      <c r="B4726" t="s">
        <v>5729</v>
      </c>
      <c r="C4726" t="s">
        <v>5359</v>
      </c>
      <c r="D4726" t="s">
        <v>37485</v>
      </c>
      <c r="E4726" s="18">
        <v>43</v>
      </c>
      <c r="F4726" s="18" t="s">
        <v>20311</v>
      </c>
    </row>
    <row r="4727" spans="1:6" x14ac:dyDescent="0.15">
      <c r="A4727" t="s">
        <v>6</v>
      </c>
      <c r="B4727" t="s">
        <v>5730</v>
      </c>
      <c r="C4727" t="s">
        <v>5359</v>
      </c>
      <c r="D4727" t="s">
        <v>31522</v>
      </c>
      <c r="E4727" s="18">
        <v>10</v>
      </c>
      <c r="F4727" s="18" t="s">
        <v>20312</v>
      </c>
    </row>
    <row r="4728" spans="1:6" x14ac:dyDescent="0.15">
      <c r="A4728" t="s">
        <v>6</v>
      </c>
      <c r="B4728" t="s">
        <v>5731</v>
      </c>
      <c r="C4728" t="s">
        <v>5359</v>
      </c>
      <c r="D4728" t="s">
        <v>43109</v>
      </c>
      <c r="E4728" s="18">
        <v>10</v>
      </c>
      <c r="F4728" s="18" t="s">
        <v>20313</v>
      </c>
    </row>
    <row r="4729" spans="1:6" x14ac:dyDescent="0.15">
      <c r="A4729" t="s">
        <v>12</v>
      </c>
      <c r="B4729" t="s">
        <v>5732</v>
      </c>
      <c r="C4729" t="s">
        <v>5359</v>
      </c>
      <c r="D4729" t="s">
        <v>44991</v>
      </c>
      <c r="E4729" s="18">
        <v>10</v>
      </c>
      <c r="F4729" s="18" t="s">
        <v>20314</v>
      </c>
    </row>
    <row r="4730" spans="1:6" x14ac:dyDescent="0.15">
      <c r="A4730" t="s">
        <v>6</v>
      </c>
      <c r="B4730" t="s">
        <v>5733</v>
      </c>
      <c r="C4730" t="s">
        <v>5359</v>
      </c>
      <c r="D4730" t="s">
        <v>36717</v>
      </c>
      <c r="E4730" s="18">
        <v>10</v>
      </c>
      <c r="F4730" s="18" t="s">
        <v>20315</v>
      </c>
    </row>
    <row r="4731" spans="1:6" x14ac:dyDescent="0.15">
      <c r="A4731" t="s">
        <v>12</v>
      </c>
      <c r="B4731" t="s">
        <v>5734</v>
      </c>
      <c r="C4731" t="s">
        <v>5735</v>
      </c>
      <c r="D4731" t="s">
        <v>5736</v>
      </c>
      <c r="E4731" s="18">
        <v>14</v>
      </c>
      <c r="F4731" s="18" t="s">
        <v>20316</v>
      </c>
    </row>
    <row r="4732" spans="1:6" x14ac:dyDescent="0.15">
      <c r="A4732" t="s">
        <v>6</v>
      </c>
      <c r="B4732" t="s">
        <v>5737</v>
      </c>
      <c r="C4732" t="s">
        <v>5735</v>
      </c>
      <c r="D4732" t="s">
        <v>5738</v>
      </c>
      <c r="E4732" s="18">
        <v>33</v>
      </c>
      <c r="F4732" s="18" t="s">
        <v>20317</v>
      </c>
    </row>
    <row r="4733" spans="1:6" x14ac:dyDescent="0.15">
      <c r="A4733" t="s">
        <v>6</v>
      </c>
      <c r="B4733" t="s">
        <v>5737</v>
      </c>
      <c r="C4733" t="s">
        <v>5735</v>
      </c>
      <c r="D4733" t="s">
        <v>5738</v>
      </c>
      <c r="E4733" s="18">
        <v>33</v>
      </c>
      <c r="F4733" s="18" t="s">
        <v>20317</v>
      </c>
    </row>
    <row r="4734" spans="1:6" x14ac:dyDescent="0.15">
      <c r="A4734" t="s">
        <v>6</v>
      </c>
      <c r="B4734" t="s">
        <v>5739</v>
      </c>
      <c r="C4734" t="s">
        <v>5735</v>
      </c>
      <c r="D4734" t="s">
        <v>31523</v>
      </c>
      <c r="E4734" s="18">
        <v>18</v>
      </c>
      <c r="F4734" s="18" t="s">
        <v>20318</v>
      </c>
    </row>
    <row r="4735" spans="1:6" x14ac:dyDescent="0.15">
      <c r="A4735" t="s">
        <v>6</v>
      </c>
      <c r="B4735" t="s">
        <v>5740</v>
      </c>
      <c r="C4735" t="s">
        <v>5735</v>
      </c>
      <c r="D4735" t="s">
        <v>5741</v>
      </c>
      <c r="E4735" s="18">
        <v>14</v>
      </c>
      <c r="F4735" s="18" t="s">
        <v>20319</v>
      </c>
    </row>
    <row r="4736" spans="1:6" x14ac:dyDescent="0.15">
      <c r="A4736" t="s">
        <v>6</v>
      </c>
      <c r="B4736" t="s">
        <v>5742</v>
      </c>
      <c r="C4736" t="s">
        <v>5735</v>
      </c>
      <c r="D4736" t="s">
        <v>36718</v>
      </c>
      <c r="E4736" s="18">
        <v>12</v>
      </c>
      <c r="F4736" s="18" t="s">
        <v>20320</v>
      </c>
    </row>
    <row r="4737" spans="1:6" x14ac:dyDescent="0.15">
      <c r="A4737" t="s">
        <v>6</v>
      </c>
      <c r="B4737" t="s">
        <v>30488</v>
      </c>
      <c r="C4737" t="s">
        <v>5735</v>
      </c>
      <c r="D4737" t="s">
        <v>30489</v>
      </c>
      <c r="E4737" s="18">
        <v>13</v>
      </c>
      <c r="F4737" s="18" t="s">
        <v>30490</v>
      </c>
    </row>
    <row r="4738" spans="1:6" x14ac:dyDescent="0.15">
      <c r="A4738" t="s">
        <v>6</v>
      </c>
      <c r="B4738" t="s">
        <v>5743</v>
      </c>
      <c r="C4738" t="s">
        <v>5735</v>
      </c>
      <c r="D4738" t="s">
        <v>45128</v>
      </c>
      <c r="E4738" s="18">
        <v>14</v>
      </c>
      <c r="F4738" s="18" t="s">
        <v>20321</v>
      </c>
    </row>
    <row r="4739" spans="1:6" x14ac:dyDescent="0.15">
      <c r="A4739" t="s">
        <v>12</v>
      </c>
      <c r="B4739" t="s">
        <v>38156</v>
      </c>
      <c r="C4739" t="s">
        <v>5735</v>
      </c>
      <c r="D4739" t="s">
        <v>38157</v>
      </c>
      <c r="E4739" s="18">
        <v>26</v>
      </c>
      <c r="F4739" s="18" t="s">
        <v>38296</v>
      </c>
    </row>
    <row r="4740" spans="1:6" x14ac:dyDescent="0.15">
      <c r="A4740" t="s">
        <v>6</v>
      </c>
      <c r="B4740" t="s">
        <v>5745</v>
      </c>
      <c r="C4740" t="s">
        <v>5735</v>
      </c>
      <c r="D4740" t="s">
        <v>5746</v>
      </c>
      <c r="E4740" s="18">
        <v>17</v>
      </c>
      <c r="F4740" s="18" t="s">
        <v>20323</v>
      </c>
    </row>
    <row r="4741" spans="1:6" x14ac:dyDescent="0.15">
      <c r="A4741" t="s">
        <v>12</v>
      </c>
      <c r="B4741" t="s">
        <v>5747</v>
      </c>
      <c r="C4741" t="s">
        <v>5735</v>
      </c>
      <c r="D4741" t="s">
        <v>5748</v>
      </c>
      <c r="E4741" s="18">
        <v>40</v>
      </c>
      <c r="F4741" s="18" t="s">
        <v>20324</v>
      </c>
    </row>
    <row r="4742" spans="1:6" x14ac:dyDescent="0.15">
      <c r="A4742" t="s">
        <v>6</v>
      </c>
      <c r="B4742" t="s">
        <v>5749</v>
      </c>
      <c r="C4742" t="s">
        <v>5735</v>
      </c>
      <c r="D4742" t="s">
        <v>34703</v>
      </c>
      <c r="E4742" s="18">
        <v>13</v>
      </c>
      <c r="F4742" s="18" t="s">
        <v>20325</v>
      </c>
    </row>
    <row r="4743" spans="1:6" x14ac:dyDescent="0.15">
      <c r="A4743" t="s">
        <v>6</v>
      </c>
      <c r="B4743" t="s">
        <v>5750</v>
      </c>
      <c r="C4743" t="s">
        <v>5735</v>
      </c>
      <c r="D4743" t="s">
        <v>35909</v>
      </c>
      <c r="E4743" s="18">
        <v>12</v>
      </c>
      <c r="F4743" s="18" t="s">
        <v>20326</v>
      </c>
    </row>
    <row r="4744" spans="1:6" x14ac:dyDescent="0.15">
      <c r="A4744" t="s">
        <v>6</v>
      </c>
      <c r="B4744" t="s">
        <v>5751</v>
      </c>
      <c r="C4744" t="s">
        <v>5735</v>
      </c>
      <c r="D4744" t="s">
        <v>5752</v>
      </c>
      <c r="E4744" s="18">
        <v>13</v>
      </c>
      <c r="F4744" s="18" t="s">
        <v>20327</v>
      </c>
    </row>
    <row r="4745" spans="1:6" x14ac:dyDescent="0.15">
      <c r="A4745" t="s">
        <v>6</v>
      </c>
      <c r="B4745" t="s">
        <v>44818</v>
      </c>
      <c r="C4745" t="s">
        <v>5735</v>
      </c>
      <c r="D4745" t="s">
        <v>31843</v>
      </c>
      <c r="E4745" s="18">
        <v>33</v>
      </c>
      <c r="F4745" s="18" t="s">
        <v>44819</v>
      </c>
    </row>
    <row r="4746" spans="1:6" x14ac:dyDescent="0.15">
      <c r="A4746" t="s">
        <v>12</v>
      </c>
      <c r="B4746" t="s">
        <v>5753</v>
      </c>
      <c r="C4746" t="s">
        <v>5735</v>
      </c>
      <c r="D4746" t="s">
        <v>5754</v>
      </c>
      <c r="E4746" s="18">
        <v>26</v>
      </c>
      <c r="F4746" s="18" t="s">
        <v>20328</v>
      </c>
    </row>
    <row r="4747" spans="1:6" x14ac:dyDescent="0.15">
      <c r="A4747" t="s">
        <v>12</v>
      </c>
      <c r="B4747" t="s">
        <v>5755</v>
      </c>
      <c r="C4747" t="s">
        <v>5735</v>
      </c>
      <c r="D4747" t="s">
        <v>33895</v>
      </c>
      <c r="E4747" s="18">
        <v>11</v>
      </c>
      <c r="F4747" s="18" t="s">
        <v>20329</v>
      </c>
    </row>
    <row r="4748" spans="1:6" x14ac:dyDescent="0.15">
      <c r="A4748" t="s">
        <v>12</v>
      </c>
      <c r="B4748" t="s">
        <v>5756</v>
      </c>
      <c r="C4748" t="s">
        <v>5735</v>
      </c>
      <c r="D4748" t="s">
        <v>33896</v>
      </c>
      <c r="E4748" s="18">
        <v>27</v>
      </c>
      <c r="F4748" s="18" t="s">
        <v>20330</v>
      </c>
    </row>
    <row r="4749" spans="1:6" x14ac:dyDescent="0.15">
      <c r="A4749" t="s">
        <v>6</v>
      </c>
      <c r="B4749" t="s">
        <v>5757</v>
      </c>
      <c r="C4749" t="s">
        <v>5735</v>
      </c>
      <c r="D4749" t="s">
        <v>5758</v>
      </c>
      <c r="E4749" s="18">
        <v>13</v>
      </c>
      <c r="F4749" s="18" t="s">
        <v>20331</v>
      </c>
    </row>
    <row r="4750" spans="1:6" x14ac:dyDescent="0.15">
      <c r="A4750" t="s">
        <v>12</v>
      </c>
      <c r="B4750" t="s">
        <v>35910</v>
      </c>
      <c r="C4750" t="s">
        <v>5735</v>
      </c>
      <c r="D4750" t="s">
        <v>2680</v>
      </c>
      <c r="E4750" s="18">
        <v>14</v>
      </c>
      <c r="F4750" s="18" t="s">
        <v>19904</v>
      </c>
    </row>
    <row r="4751" spans="1:6" x14ac:dyDescent="0.15">
      <c r="A4751" t="s">
        <v>6</v>
      </c>
      <c r="B4751" t="s">
        <v>5759</v>
      </c>
      <c r="C4751" t="s">
        <v>5735</v>
      </c>
      <c r="D4751" t="s">
        <v>5760</v>
      </c>
      <c r="E4751" s="18">
        <v>13</v>
      </c>
      <c r="F4751" s="18" t="s">
        <v>20332</v>
      </c>
    </row>
    <row r="4752" spans="1:6" x14ac:dyDescent="0.15">
      <c r="A4752" t="s">
        <v>6</v>
      </c>
      <c r="B4752" t="s">
        <v>5761</v>
      </c>
      <c r="C4752" t="s">
        <v>5735</v>
      </c>
      <c r="D4752" t="s">
        <v>30120</v>
      </c>
      <c r="E4752" s="18">
        <v>13</v>
      </c>
      <c r="F4752" s="18" t="s">
        <v>20333</v>
      </c>
    </row>
    <row r="4753" spans="1:6" x14ac:dyDescent="0.15">
      <c r="A4753" t="s">
        <v>6</v>
      </c>
      <c r="B4753" t="s">
        <v>5762</v>
      </c>
      <c r="C4753" t="s">
        <v>5735</v>
      </c>
      <c r="D4753" t="s">
        <v>36719</v>
      </c>
      <c r="E4753" s="18">
        <v>12</v>
      </c>
      <c r="F4753" s="18" t="s">
        <v>20334</v>
      </c>
    </row>
    <row r="4754" spans="1:6" x14ac:dyDescent="0.15">
      <c r="A4754" t="s">
        <v>6</v>
      </c>
      <c r="B4754" t="s">
        <v>5763</v>
      </c>
      <c r="C4754" t="s">
        <v>5735</v>
      </c>
      <c r="D4754" t="s">
        <v>34704</v>
      </c>
      <c r="E4754" s="18">
        <v>4</v>
      </c>
      <c r="F4754" s="18" t="s">
        <v>20335</v>
      </c>
    </row>
    <row r="4755" spans="1:6" x14ac:dyDescent="0.15">
      <c r="A4755" t="s">
        <v>12</v>
      </c>
      <c r="B4755" t="s">
        <v>34430</v>
      </c>
      <c r="C4755" t="s">
        <v>5735</v>
      </c>
      <c r="D4755" t="s">
        <v>34431</v>
      </c>
      <c r="E4755" s="18">
        <v>14</v>
      </c>
      <c r="F4755" s="18" t="s">
        <v>34432</v>
      </c>
    </row>
    <row r="4756" spans="1:6" x14ac:dyDescent="0.15">
      <c r="A4756" t="s">
        <v>12</v>
      </c>
      <c r="B4756" t="s">
        <v>5764</v>
      </c>
      <c r="C4756" t="s">
        <v>5735</v>
      </c>
      <c r="D4756" t="s">
        <v>34431</v>
      </c>
      <c r="E4756" s="18">
        <v>14</v>
      </c>
      <c r="F4756" s="18" t="s">
        <v>20336</v>
      </c>
    </row>
    <row r="4757" spans="1:6" x14ac:dyDescent="0.15">
      <c r="A4757" t="s">
        <v>12</v>
      </c>
      <c r="B4757" t="s">
        <v>5765</v>
      </c>
      <c r="C4757" t="s">
        <v>5735</v>
      </c>
      <c r="D4757" t="s">
        <v>5766</v>
      </c>
      <c r="E4757" s="18">
        <v>14</v>
      </c>
      <c r="F4757" s="18" t="s">
        <v>20337</v>
      </c>
    </row>
    <row r="4758" spans="1:6" x14ac:dyDescent="0.15">
      <c r="A4758" t="s">
        <v>6</v>
      </c>
      <c r="B4758" t="s">
        <v>5767</v>
      </c>
      <c r="C4758" t="s">
        <v>5735</v>
      </c>
      <c r="D4758" t="s">
        <v>5768</v>
      </c>
      <c r="E4758" s="18">
        <v>13</v>
      </c>
      <c r="F4758" s="18" t="s">
        <v>20338</v>
      </c>
    </row>
    <row r="4759" spans="1:6" x14ac:dyDescent="0.15">
      <c r="A4759" t="s">
        <v>12</v>
      </c>
      <c r="B4759" t="s">
        <v>5769</v>
      </c>
      <c r="C4759" t="s">
        <v>5735</v>
      </c>
      <c r="D4759" t="s">
        <v>5770</v>
      </c>
      <c r="E4759" s="18">
        <v>27</v>
      </c>
      <c r="F4759" s="18" t="s">
        <v>20339</v>
      </c>
    </row>
    <row r="4760" spans="1:6" x14ac:dyDescent="0.15">
      <c r="A4760" t="s">
        <v>88</v>
      </c>
      <c r="B4760" t="s">
        <v>33897</v>
      </c>
      <c r="C4760" t="s">
        <v>5735</v>
      </c>
      <c r="D4760" t="s">
        <v>33898</v>
      </c>
      <c r="E4760" s="18">
        <v>42</v>
      </c>
      <c r="F4760" s="18" t="s">
        <v>33899</v>
      </c>
    </row>
    <row r="4761" spans="1:6" x14ac:dyDescent="0.15">
      <c r="A4761" t="s">
        <v>12</v>
      </c>
      <c r="B4761" t="s">
        <v>5771</v>
      </c>
      <c r="C4761" t="s">
        <v>5735</v>
      </c>
      <c r="D4761" t="s">
        <v>5772</v>
      </c>
      <c r="E4761" s="18">
        <v>26</v>
      </c>
      <c r="F4761" s="18" t="s">
        <v>20340</v>
      </c>
    </row>
    <row r="4762" spans="1:6" x14ac:dyDescent="0.15">
      <c r="A4762" t="s">
        <v>6</v>
      </c>
      <c r="B4762" t="s">
        <v>5773</v>
      </c>
      <c r="C4762" t="s">
        <v>5735</v>
      </c>
      <c r="D4762" t="s">
        <v>44197</v>
      </c>
      <c r="E4762" s="18">
        <v>21</v>
      </c>
      <c r="F4762" s="18" t="s">
        <v>20341</v>
      </c>
    </row>
    <row r="4763" spans="1:6" x14ac:dyDescent="0.15">
      <c r="A4763" t="s">
        <v>6</v>
      </c>
      <c r="B4763" t="s">
        <v>5774</v>
      </c>
      <c r="C4763" t="s">
        <v>5735</v>
      </c>
      <c r="D4763" t="s">
        <v>33900</v>
      </c>
      <c r="E4763" s="18">
        <v>13</v>
      </c>
      <c r="F4763" s="18" t="s">
        <v>20342</v>
      </c>
    </row>
    <row r="4764" spans="1:6" x14ac:dyDescent="0.15">
      <c r="A4764" t="s">
        <v>6</v>
      </c>
      <c r="B4764" t="s">
        <v>5775</v>
      </c>
      <c r="C4764" t="s">
        <v>5735</v>
      </c>
      <c r="D4764" t="s">
        <v>36720</v>
      </c>
      <c r="E4764" s="18">
        <v>13</v>
      </c>
      <c r="F4764" s="18" t="s">
        <v>20343</v>
      </c>
    </row>
    <row r="4765" spans="1:6" x14ac:dyDescent="0.15">
      <c r="A4765" t="s">
        <v>6</v>
      </c>
      <c r="B4765" t="s">
        <v>5776</v>
      </c>
      <c r="C4765" t="s">
        <v>5735</v>
      </c>
      <c r="D4765" t="s">
        <v>5777</v>
      </c>
      <c r="E4765" s="18">
        <v>40</v>
      </c>
      <c r="F4765" s="18" t="s">
        <v>20344</v>
      </c>
    </row>
    <row r="4766" spans="1:6" x14ac:dyDescent="0.15">
      <c r="A4766" t="s">
        <v>6</v>
      </c>
      <c r="B4766" t="s">
        <v>33093</v>
      </c>
      <c r="C4766" t="s">
        <v>5735</v>
      </c>
      <c r="D4766" t="s">
        <v>33094</v>
      </c>
      <c r="E4766" s="18">
        <v>13</v>
      </c>
      <c r="F4766" s="18" t="s">
        <v>33095</v>
      </c>
    </row>
    <row r="4767" spans="1:6" x14ac:dyDescent="0.15">
      <c r="A4767" t="s">
        <v>6</v>
      </c>
      <c r="B4767" t="s">
        <v>5778</v>
      </c>
      <c r="C4767" t="s">
        <v>5735</v>
      </c>
      <c r="D4767" t="s">
        <v>5779</v>
      </c>
      <c r="E4767" s="18">
        <v>40</v>
      </c>
      <c r="F4767" s="18" t="s">
        <v>20345</v>
      </c>
    </row>
    <row r="4768" spans="1:6" x14ac:dyDescent="0.15">
      <c r="A4768" t="s">
        <v>18</v>
      </c>
      <c r="B4768" t="s">
        <v>5780</v>
      </c>
      <c r="C4768" t="s">
        <v>5735</v>
      </c>
      <c r="D4768" t="s">
        <v>43562</v>
      </c>
      <c r="E4768" s="18">
        <v>22</v>
      </c>
      <c r="F4768" s="18" t="s">
        <v>20346</v>
      </c>
    </row>
    <row r="4769" spans="1:6" x14ac:dyDescent="0.15">
      <c r="A4769" t="s">
        <v>12</v>
      </c>
      <c r="B4769" t="s">
        <v>5781</v>
      </c>
      <c r="C4769" t="s">
        <v>5782</v>
      </c>
      <c r="D4769" t="s">
        <v>5783</v>
      </c>
      <c r="E4769" s="18">
        <v>34</v>
      </c>
      <c r="F4769" s="18" t="s">
        <v>20347</v>
      </c>
    </row>
    <row r="4770" spans="1:6" x14ac:dyDescent="0.15">
      <c r="A4770" t="s">
        <v>6</v>
      </c>
      <c r="B4770" t="s">
        <v>5784</v>
      </c>
      <c r="C4770" t="s">
        <v>5735</v>
      </c>
      <c r="D4770" t="s">
        <v>33901</v>
      </c>
      <c r="E4770" s="18">
        <v>23</v>
      </c>
      <c r="F4770" s="18" t="s">
        <v>20348</v>
      </c>
    </row>
    <row r="4771" spans="1:6" x14ac:dyDescent="0.15">
      <c r="A4771" t="s">
        <v>12</v>
      </c>
      <c r="B4771" t="s">
        <v>5784</v>
      </c>
      <c r="C4771" t="s">
        <v>5735</v>
      </c>
      <c r="D4771" t="s">
        <v>45764</v>
      </c>
      <c r="E4771">
        <v>34</v>
      </c>
      <c r="F4771" t="s">
        <v>45765</v>
      </c>
    </row>
    <row r="4772" spans="1:6" x14ac:dyDescent="0.15">
      <c r="A4772" t="s">
        <v>6</v>
      </c>
      <c r="B4772" t="s">
        <v>5785</v>
      </c>
      <c r="C4772" t="s">
        <v>5735</v>
      </c>
      <c r="D4772" t="s">
        <v>45488</v>
      </c>
      <c r="E4772" s="18">
        <v>4</v>
      </c>
      <c r="F4772" s="18" t="s">
        <v>20349</v>
      </c>
    </row>
    <row r="4773" spans="1:6" x14ac:dyDescent="0.15">
      <c r="A4773" t="s">
        <v>6</v>
      </c>
      <c r="B4773" t="s">
        <v>5786</v>
      </c>
      <c r="C4773" t="s">
        <v>5735</v>
      </c>
      <c r="D4773" t="s">
        <v>43110</v>
      </c>
      <c r="E4773" s="18">
        <v>27</v>
      </c>
      <c r="F4773" s="18" t="s">
        <v>20350</v>
      </c>
    </row>
    <row r="4774" spans="1:6" x14ac:dyDescent="0.15">
      <c r="A4774" t="s">
        <v>6</v>
      </c>
      <c r="B4774" t="s">
        <v>5787</v>
      </c>
      <c r="C4774" t="s">
        <v>5735</v>
      </c>
      <c r="D4774" t="s">
        <v>45766</v>
      </c>
      <c r="E4774" s="18">
        <v>40</v>
      </c>
      <c r="F4774" s="18" t="s">
        <v>20351</v>
      </c>
    </row>
    <row r="4775" spans="1:6" x14ac:dyDescent="0.15">
      <c r="A4775" t="s">
        <v>6</v>
      </c>
      <c r="B4775" t="s">
        <v>38689</v>
      </c>
      <c r="C4775" t="s">
        <v>5735</v>
      </c>
      <c r="D4775" t="s">
        <v>38690</v>
      </c>
      <c r="E4775" s="18">
        <v>40</v>
      </c>
      <c r="F4775" s="18" t="s">
        <v>38691</v>
      </c>
    </row>
    <row r="4776" spans="1:6" x14ac:dyDescent="0.15">
      <c r="A4776" t="s">
        <v>6</v>
      </c>
      <c r="B4776" t="s">
        <v>5788</v>
      </c>
      <c r="C4776" t="s">
        <v>5735</v>
      </c>
      <c r="D4776" t="s">
        <v>5789</v>
      </c>
      <c r="E4776" s="18">
        <v>1</v>
      </c>
      <c r="F4776" s="18" t="s">
        <v>20352</v>
      </c>
    </row>
    <row r="4777" spans="1:6" x14ac:dyDescent="0.15">
      <c r="A4777" t="s">
        <v>12</v>
      </c>
      <c r="B4777" t="s">
        <v>5790</v>
      </c>
      <c r="C4777" t="s">
        <v>5735</v>
      </c>
      <c r="D4777" t="s">
        <v>5791</v>
      </c>
      <c r="E4777" s="18">
        <v>44</v>
      </c>
      <c r="F4777" s="18" t="s">
        <v>20353</v>
      </c>
    </row>
    <row r="4778" spans="1:6" x14ac:dyDescent="0.15">
      <c r="A4778" t="s">
        <v>12</v>
      </c>
      <c r="B4778" t="s">
        <v>5792</v>
      </c>
      <c r="C4778" t="s">
        <v>5735</v>
      </c>
      <c r="D4778" t="s">
        <v>35052</v>
      </c>
      <c r="E4778" s="18">
        <v>13</v>
      </c>
      <c r="F4778" s="18" t="s">
        <v>20354</v>
      </c>
    </row>
    <row r="4779" spans="1:6" x14ac:dyDescent="0.15">
      <c r="A4779" t="s">
        <v>6</v>
      </c>
      <c r="B4779" t="s">
        <v>5793</v>
      </c>
      <c r="C4779" t="s">
        <v>5735</v>
      </c>
      <c r="D4779" t="s">
        <v>31524</v>
      </c>
      <c r="E4779" s="18">
        <v>23</v>
      </c>
      <c r="F4779" s="18" t="s">
        <v>20355</v>
      </c>
    </row>
    <row r="4780" spans="1:6" x14ac:dyDescent="0.15">
      <c r="A4780" t="s">
        <v>12</v>
      </c>
      <c r="B4780" t="s">
        <v>5794</v>
      </c>
      <c r="C4780" t="s">
        <v>5735</v>
      </c>
      <c r="D4780" t="s">
        <v>5795</v>
      </c>
      <c r="E4780" s="18">
        <v>28</v>
      </c>
      <c r="F4780" s="18" t="s">
        <v>20356</v>
      </c>
    </row>
    <row r="4781" spans="1:6" x14ac:dyDescent="0.15">
      <c r="A4781" t="s">
        <v>6</v>
      </c>
      <c r="B4781" t="s">
        <v>5796</v>
      </c>
      <c r="C4781" t="s">
        <v>5735</v>
      </c>
      <c r="D4781" t="s">
        <v>43958</v>
      </c>
      <c r="E4781" s="18">
        <v>27</v>
      </c>
      <c r="F4781" s="18" t="s">
        <v>20357</v>
      </c>
    </row>
    <row r="4782" spans="1:6" x14ac:dyDescent="0.15">
      <c r="A4782" t="s">
        <v>12</v>
      </c>
      <c r="B4782" t="s">
        <v>5797</v>
      </c>
      <c r="C4782" t="s">
        <v>5735</v>
      </c>
      <c r="D4782" t="s">
        <v>5798</v>
      </c>
      <c r="E4782" s="18">
        <v>27</v>
      </c>
      <c r="F4782" s="18" t="s">
        <v>20358</v>
      </c>
    </row>
    <row r="4783" spans="1:6" x14ac:dyDescent="0.15">
      <c r="A4783" t="s">
        <v>12</v>
      </c>
      <c r="B4783" t="s">
        <v>5799</v>
      </c>
      <c r="C4783" t="s">
        <v>5735</v>
      </c>
      <c r="D4783" t="s">
        <v>31525</v>
      </c>
      <c r="E4783" s="18">
        <v>13</v>
      </c>
      <c r="F4783" s="18" t="s">
        <v>20359</v>
      </c>
    </row>
    <row r="4784" spans="1:6" x14ac:dyDescent="0.15">
      <c r="A4784" t="s">
        <v>6</v>
      </c>
      <c r="B4784" t="s">
        <v>5800</v>
      </c>
      <c r="C4784" t="s">
        <v>5735</v>
      </c>
      <c r="D4784" t="s">
        <v>5801</v>
      </c>
      <c r="E4784" s="18">
        <v>34</v>
      </c>
      <c r="F4784" s="18" t="s">
        <v>20360</v>
      </c>
    </row>
    <row r="4785" spans="1:6" x14ac:dyDescent="0.15">
      <c r="A4785" t="s">
        <v>6</v>
      </c>
      <c r="B4785" t="s">
        <v>5800</v>
      </c>
      <c r="C4785" t="s">
        <v>5735</v>
      </c>
      <c r="D4785" t="s">
        <v>5801</v>
      </c>
      <c r="E4785" s="18">
        <v>34</v>
      </c>
      <c r="F4785" s="18" t="s">
        <v>20360</v>
      </c>
    </row>
    <row r="4786" spans="1:6" x14ac:dyDescent="0.15">
      <c r="A4786" t="s">
        <v>6</v>
      </c>
      <c r="B4786" t="s">
        <v>5802</v>
      </c>
      <c r="C4786" t="s">
        <v>5735</v>
      </c>
      <c r="D4786" t="s">
        <v>33096</v>
      </c>
      <c r="E4786" s="18">
        <v>37</v>
      </c>
      <c r="F4786" s="18" t="s">
        <v>20361</v>
      </c>
    </row>
    <row r="4787" spans="1:6" x14ac:dyDescent="0.15">
      <c r="A4787" t="s">
        <v>6</v>
      </c>
      <c r="B4787" t="s">
        <v>33446</v>
      </c>
      <c r="C4787" t="s">
        <v>5735</v>
      </c>
      <c r="D4787" t="s">
        <v>33447</v>
      </c>
      <c r="E4787" s="18">
        <v>34</v>
      </c>
      <c r="F4787" s="18" t="s">
        <v>33448</v>
      </c>
    </row>
    <row r="4788" spans="1:6" x14ac:dyDescent="0.15">
      <c r="A4788" t="s">
        <v>6</v>
      </c>
      <c r="B4788" t="s">
        <v>5803</v>
      </c>
      <c r="C4788" t="s">
        <v>5735</v>
      </c>
      <c r="D4788" t="s">
        <v>43111</v>
      </c>
      <c r="E4788" s="18">
        <v>26</v>
      </c>
      <c r="F4788" s="18" t="s">
        <v>20362</v>
      </c>
    </row>
    <row r="4789" spans="1:6" x14ac:dyDescent="0.15">
      <c r="A4789" t="s">
        <v>6</v>
      </c>
      <c r="B4789" t="s">
        <v>5804</v>
      </c>
      <c r="C4789" t="s">
        <v>5735</v>
      </c>
      <c r="D4789" t="s">
        <v>5805</v>
      </c>
      <c r="E4789" s="18">
        <v>23</v>
      </c>
      <c r="F4789" s="18" t="s">
        <v>20363</v>
      </c>
    </row>
    <row r="4790" spans="1:6" x14ac:dyDescent="0.15">
      <c r="A4790" t="s">
        <v>18</v>
      </c>
      <c r="B4790" t="s">
        <v>35911</v>
      </c>
      <c r="C4790" t="s">
        <v>5735</v>
      </c>
      <c r="D4790" t="s">
        <v>35912</v>
      </c>
      <c r="E4790" s="18">
        <v>6</v>
      </c>
      <c r="F4790" s="18" t="s">
        <v>35913</v>
      </c>
    </row>
    <row r="4791" spans="1:6" x14ac:dyDescent="0.15">
      <c r="A4791" t="s">
        <v>18</v>
      </c>
      <c r="B4791" t="s">
        <v>5806</v>
      </c>
      <c r="C4791" t="s">
        <v>5735</v>
      </c>
      <c r="D4791" t="s">
        <v>45129</v>
      </c>
      <c r="E4791" s="18">
        <v>34</v>
      </c>
      <c r="F4791" s="18" t="s">
        <v>20364</v>
      </c>
    </row>
    <row r="4792" spans="1:6" x14ac:dyDescent="0.15">
      <c r="A4792" t="s">
        <v>6</v>
      </c>
      <c r="B4792" t="s">
        <v>45489</v>
      </c>
      <c r="C4792" t="s">
        <v>5735</v>
      </c>
      <c r="D4792" t="s">
        <v>45490</v>
      </c>
      <c r="E4792" s="18">
        <v>28</v>
      </c>
      <c r="F4792" s="18" t="s">
        <v>20365</v>
      </c>
    </row>
    <row r="4793" spans="1:6" x14ac:dyDescent="0.15">
      <c r="A4793" t="s">
        <v>6</v>
      </c>
      <c r="B4793" t="s">
        <v>5807</v>
      </c>
      <c r="C4793" t="s">
        <v>5735</v>
      </c>
      <c r="D4793" t="s">
        <v>5808</v>
      </c>
      <c r="E4793" s="18">
        <v>13</v>
      </c>
      <c r="F4793" s="18" t="s">
        <v>20366</v>
      </c>
    </row>
    <row r="4794" spans="1:6" x14ac:dyDescent="0.15">
      <c r="A4794" t="s">
        <v>6</v>
      </c>
      <c r="B4794" t="s">
        <v>5810</v>
      </c>
      <c r="C4794" t="s">
        <v>5735</v>
      </c>
      <c r="D4794" t="s">
        <v>5811</v>
      </c>
      <c r="E4794" s="18">
        <v>40</v>
      </c>
      <c r="F4794" s="18" t="s">
        <v>20368</v>
      </c>
    </row>
    <row r="4795" spans="1:6" x14ac:dyDescent="0.15">
      <c r="A4795" t="s">
        <v>6</v>
      </c>
      <c r="B4795" t="s">
        <v>5807</v>
      </c>
      <c r="C4795" t="s">
        <v>5735</v>
      </c>
      <c r="D4795" t="s">
        <v>45491</v>
      </c>
      <c r="E4795" s="18">
        <v>27</v>
      </c>
      <c r="F4795" s="18" t="s">
        <v>45492</v>
      </c>
    </row>
    <row r="4796" spans="1:6" x14ac:dyDescent="0.15">
      <c r="A4796" t="s">
        <v>12</v>
      </c>
      <c r="B4796" t="s">
        <v>5807</v>
      </c>
      <c r="C4796" t="s">
        <v>5735</v>
      </c>
      <c r="D4796" t="s">
        <v>5809</v>
      </c>
      <c r="E4796" s="18">
        <v>40</v>
      </c>
      <c r="F4796" s="18" t="s">
        <v>20367</v>
      </c>
    </row>
    <row r="4797" spans="1:6" x14ac:dyDescent="0.15">
      <c r="A4797" t="s">
        <v>6</v>
      </c>
      <c r="B4797" t="s">
        <v>5812</v>
      </c>
      <c r="C4797" t="s">
        <v>5735</v>
      </c>
      <c r="D4797" t="s">
        <v>38692</v>
      </c>
      <c r="E4797" s="18">
        <v>34</v>
      </c>
      <c r="F4797" s="18" t="s">
        <v>20369</v>
      </c>
    </row>
    <row r="4798" spans="1:6" x14ac:dyDescent="0.15">
      <c r="A4798" t="s">
        <v>6</v>
      </c>
      <c r="B4798" t="s">
        <v>35053</v>
      </c>
      <c r="C4798" t="s">
        <v>5735</v>
      </c>
      <c r="D4798" t="s">
        <v>35054</v>
      </c>
      <c r="E4798" s="18">
        <v>23</v>
      </c>
      <c r="F4798" s="18" t="s">
        <v>35055</v>
      </c>
    </row>
    <row r="4799" spans="1:6" x14ac:dyDescent="0.15">
      <c r="A4799" t="s">
        <v>6</v>
      </c>
      <c r="B4799" t="s">
        <v>5813</v>
      </c>
      <c r="C4799" t="s">
        <v>5735</v>
      </c>
      <c r="D4799" t="s">
        <v>5814</v>
      </c>
      <c r="E4799" s="18">
        <v>27</v>
      </c>
      <c r="F4799" s="18" t="s">
        <v>20370</v>
      </c>
    </row>
    <row r="4800" spans="1:6" x14ac:dyDescent="0.15">
      <c r="A4800" t="s">
        <v>6</v>
      </c>
      <c r="B4800" t="s">
        <v>5815</v>
      </c>
      <c r="C4800" t="s">
        <v>5735</v>
      </c>
      <c r="D4800" t="s">
        <v>33902</v>
      </c>
      <c r="E4800" s="18">
        <v>40</v>
      </c>
      <c r="F4800" s="18" t="s">
        <v>20371</v>
      </c>
    </row>
    <row r="4801" spans="1:6" x14ac:dyDescent="0.15">
      <c r="A4801" t="s">
        <v>6</v>
      </c>
      <c r="B4801" t="s">
        <v>5816</v>
      </c>
      <c r="C4801" t="s">
        <v>5735</v>
      </c>
      <c r="D4801" t="s">
        <v>32783</v>
      </c>
      <c r="E4801" s="18">
        <v>12</v>
      </c>
      <c r="F4801" s="18" t="s">
        <v>20372</v>
      </c>
    </row>
    <row r="4802" spans="1:6" x14ac:dyDescent="0.15">
      <c r="A4802" t="s">
        <v>12</v>
      </c>
      <c r="B4802" t="s">
        <v>5817</v>
      </c>
      <c r="C4802" t="s">
        <v>5735</v>
      </c>
      <c r="D4802" t="s">
        <v>5818</v>
      </c>
      <c r="E4802" s="18">
        <v>27</v>
      </c>
      <c r="F4802" s="18" t="s">
        <v>20373</v>
      </c>
    </row>
    <row r="4803" spans="1:6" x14ac:dyDescent="0.15">
      <c r="A4803" t="s">
        <v>12</v>
      </c>
      <c r="B4803" t="s">
        <v>5819</v>
      </c>
      <c r="C4803" t="s">
        <v>5735</v>
      </c>
      <c r="D4803" t="s">
        <v>5820</v>
      </c>
      <c r="E4803" s="18">
        <v>27</v>
      </c>
      <c r="F4803" s="18" t="s">
        <v>20374</v>
      </c>
    </row>
    <row r="4804" spans="1:6" x14ac:dyDescent="0.15">
      <c r="A4804" t="s">
        <v>12</v>
      </c>
      <c r="B4804" t="s">
        <v>5821</v>
      </c>
      <c r="C4804" t="s">
        <v>5735</v>
      </c>
      <c r="D4804" t="s">
        <v>5822</v>
      </c>
      <c r="E4804" s="18">
        <v>27</v>
      </c>
      <c r="F4804" s="18" t="s">
        <v>20375</v>
      </c>
    </row>
    <row r="4805" spans="1:6" x14ac:dyDescent="0.15">
      <c r="A4805" t="s">
        <v>12</v>
      </c>
      <c r="B4805" t="s">
        <v>5823</v>
      </c>
      <c r="C4805" t="s">
        <v>5735</v>
      </c>
      <c r="D4805" t="s">
        <v>5824</v>
      </c>
      <c r="E4805" s="18">
        <v>26</v>
      </c>
      <c r="F4805" s="18" t="s">
        <v>20376</v>
      </c>
    </row>
    <row r="4806" spans="1:6" x14ac:dyDescent="0.15">
      <c r="A4806" t="s">
        <v>12</v>
      </c>
      <c r="B4806" t="s">
        <v>5825</v>
      </c>
      <c r="C4806" t="s">
        <v>5735</v>
      </c>
      <c r="D4806" t="s">
        <v>5826</v>
      </c>
      <c r="E4806" s="18">
        <v>26</v>
      </c>
      <c r="F4806" s="18" t="s">
        <v>20377</v>
      </c>
    </row>
    <row r="4807" spans="1:6" x14ac:dyDescent="0.15">
      <c r="A4807" t="s">
        <v>6</v>
      </c>
      <c r="B4807" t="s">
        <v>5827</v>
      </c>
      <c r="C4807" t="s">
        <v>5735</v>
      </c>
      <c r="D4807" t="s">
        <v>5828</v>
      </c>
      <c r="E4807" s="18">
        <v>26</v>
      </c>
      <c r="F4807" s="18" t="s">
        <v>20378</v>
      </c>
    </row>
    <row r="4808" spans="1:6" x14ac:dyDescent="0.15">
      <c r="A4808" t="s">
        <v>18</v>
      </c>
      <c r="B4808" t="s">
        <v>5829</v>
      </c>
      <c r="C4808" t="s">
        <v>5735</v>
      </c>
      <c r="D4808" t="s">
        <v>43563</v>
      </c>
      <c r="E4808" s="18">
        <v>26</v>
      </c>
      <c r="F4808" s="18" t="s">
        <v>20379</v>
      </c>
    </row>
    <row r="4809" spans="1:6" x14ac:dyDescent="0.15">
      <c r="A4809" t="s">
        <v>6</v>
      </c>
      <c r="B4809" t="s">
        <v>5830</v>
      </c>
      <c r="C4809" t="s">
        <v>5735</v>
      </c>
      <c r="D4809" t="s">
        <v>5831</v>
      </c>
      <c r="E4809" s="18">
        <v>17</v>
      </c>
      <c r="F4809" s="18" t="s">
        <v>20380</v>
      </c>
    </row>
    <row r="4810" spans="1:6" x14ac:dyDescent="0.15">
      <c r="A4810" t="s">
        <v>6</v>
      </c>
      <c r="B4810" t="s">
        <v>5832</v>
      </c>
      <c r="C4810" t="s">
        <v>5735</v>
      </c>
      <c r="D4810" t="s">
        <v>30928</v>
      </c>
      <c r="E4810" s="18">
        <v>19</v>
      </c>
      <c r="F4810" s="18" t="s">
        <v>20381</v>
      </c>
    </row>
    <row r="4811" spans="1:6" x14ac:dyDescent="0.15">
      <c r="A4811" t="s">
        <v>6</v>
      </c>
      <c r="B4811" t="s">
        <v>5833</v>
      </c>
      <c r="C4811" t="s">
        <v>5735</v>
      </c>
      <c r="D4811" t="s">
        <v>5834</v>
      </c>
      <c r="E4811" s="18">
        <v>14</v>
      </c>
      <c r="F4811" s="18" t="s">
        <v>20382</v>
      </c>
    </row>
    <row r="4812" spans="1:6" x14ac:dyDescent="0.15">
      <c r="A4812" t="s">
        <v>6</v>
      </c>
      <c r="B4812" t="s">
        <v>5835</v>
      </c>
      <c r="C4812" t="s">
        <v>5735</v>
      </c>
      <c r="D4812" t="s">
        <v>45493</v>
      </c>
      <c r="E4812" s="18">
        <v>23</v>
      </c>
      <c r="F4812" s="18" t="s">
        <v>20383</v>
      </c>
    </row>
    <row r="4813" spans="1:6" x14ac:dyDescent="0.15">
      <c r="A4813" t="s">
        <v>18</v>
      </c>
      <c r="B4813" t="s">
        <v>44820</v>
      </c>
      <c r="C4813" t="s">
        <v>5735</v>
      </c>
      <c r="D4813" t="s">
        <v>36721</v>
      </c>
      <c r="E4813" s="18">
        <v>14</v>
      </c>
      <c r="F4813" s="18" t="s">
        <v>20384</v>
      </c>
    </row>
    <row r="4814" spans="1:6" x14ac:dyDescent="0.15">
      <c r="A4814" t="s">
        <v>18</v>
      </c>
      <c r="B4814" t="s">
        <v>5836</v>
      </c>
      <c r="C4814" t="s">
        <v>5735</v>
      </c>
      <c r="D4814" t="s">
        <v>45767</v>
      </c>
      <c r="E4814" s="18">
        <v>14</v>
      </c>
      <c r="F4814" s="18" t="s">
        <v>20385</v>
      </c>
    </row>
    <row r="4815" spans="1:6" x14ac:dyDescent="0.15">
      <c r="A4815" t="s">
        <v>6</v>
      </c>
      <c r="B4815" t="s">
        <v>5837</v>
      </c>
      <c r="C4815" t="s">
        <v>5735</v>
      </c>
      <c r="D4815" t="s">
        <v>32784</v>
      </c>
      <c r="E4815" s="18">
        <v>13</v>
      </c>
      <c r="F4815" s="18" t="s">
        <v>20386</v>
      </c>
    </row>
    <row r="4816" spans="1:6" x14ac:dyDescent="0.15">
      <c r="A4816" t="s">
        <v>12</v>
      </c>
      <c r="B4816" t="s">
        <v>5838</v>
      </c>
      <c r="C4816" t="s">
        <v>5735</v>
      </c>
      <c r="D4816" t="s">
        <v>36335</v>
      </c>
      <c r="E4816" s="18">
        <v>14</v>
      </c>
      <c r="F4816" s="18" t="s">
        <v>20387</v>
      </c>
    </row>
    <row r="4817" spans="1:6" x14ac:dyDescent="0.15">
      <c r="A4817" t="s">
        <v>6</v>
      </c>
      <c r="B4817" t="s">
        <v>5839</v>
      </c>
      <c r="C4817" t="s">
        <v>5735</v>
      </c>
      <c r="D4817" t="s">
        <v>32785</v>
      </c>
      <c r="E4817" s="18">
        <v>14</v>
      </c>
      <c r="F4817" s="18" t="s">
        <v>20388</v>
      </c>
    </row>
    <row r="4818" spans="1:6" x14ac:dyDescent="0.15">
      <c r="A4818" t="s">
        <v>18</v>
      </c>
      <c r="B4818" t="s">
        <v>5840</v>
      </c>
      <c r="C4818" t="s">
        <v>5735</v>
      </c>
      <c r="D4818" t="s">
        <v>33097</v>
      </c>
      <c r="E4818" s="18">
        <v>33</v>
      </c>
      <c r="F4818" s="18" t="s">
        <v>20389</v>
      </c>
    </row>
    <row r="4819" spans="1:6" x14ac:dyDescent="0.15">
      <c r="A4819" t="s">
        <v>826</v>
      </c>
      <c r="B4819" t="s">
        <v>5841</v>
      </c>
      <c r="C4819" t="s">
        <v>5735</v>
      </c>
      <c r="D4819" t="s">
        <v>5842</v>
      </c>
      <c r="E4819" s="18">
        <v>4</v>
      </c>
      <c r="F4819" s="18" t="s">
        <v>20390</v>
      </c>
    </row>
    <row r="4820" spans="1:6" x14ac:dyDescent="0.15">
      <c r="A4820" t="s">
        <v>6</v>
      </c>
      <c r="B4820" t="s">
        <v>5843</v>
      </c>
      <c r="C4820" t="s">
        <v>5735</v>
      </c>
      <c r="D4820" t="s">
        <v>3924</v>
      </c>
      <c r="E4820" s="18">
        <v>13</v>
      </c>
      <c r="F4820" s="18" t="s">
        <v>20391</v>
      </c>
    </row>
    <row r="4821" spans="1:6" x14ac:dyDescent="0.15">
      <c r="A4821" t="s">
        <v>12</v>
      </c>
      <c r="B4821" t="s">
        <v>5844</v>
      </c>
      <c r="C4821" t="s">
        <v>5735</v>
      </c>
      <c r="D4821" t="s">
        <v>35056</v>
      </c>
      <c r="E4821" s="18">
        <v>13</v>
      </c>
      <c r="F4821" s="18" t="s">
        <v>20392</v>
      </c>
    </row>
    <row r="4822" spans="1:6" x14ac:dyDescent="0.15">
      <c r="A4822" t="s">
        <v>6</v>
      </c>
      <c r="B4822" t="s">
        <v>5845</v>
      </c>
      <c r="C4822" t="s">
        <v>5735</v>
      </c>
      <c r="D4822" t="s">
        <v>5846</v>
      </c>
      <c r="E4822" s="18">
        <v>13</v>
      </c>
      <c r="F4822" s="18" t="s">
        <v>20393</v>
      </c>
    </row>
    <row r="4823" spans="1:6" x14ac:dyDescent="0.15">
      <c r="A4823" t="s">
        <v>6</v>
      </c>
      <c r="B4823" t="s">
        <v>5845</v>
      </c>
      <c r="C4823" t="s">
        <v>5735</v>
      </c>
      <c r="D4823" t="s">
        <v>5846</v>
      </c>
      <c r="E4823" s="18">
        <v>13</v>
      </c>
      <c r="F4823" s="18" t="s">
        <v>20393</v>
      </c>
    </row>
    <row r="4824" spans="1:6" x14ac:dyDescent="0.15">
      <c r="A4824" t="s">
        <v>6</v>
      </c>
      <c r="B4824" t="s">
        <v>5847</v>
      </c>
      <c r="C4824" t="s">
        <v>5735</v>
      </c>
      <c r="D4824" t="s">
        <v>5848</v>
      </c>
      <c r="E4824" s="18">
        <v>11</v>
      </c>
      <c r="F4824" s="18" t="s">
        <v>20394</v>
      </c>
    </row>
    <row r="4825" spans="1:6" x14ac:dyDescent="0.15">
      <c r="A4825" t="s">
        <v>12</v>
      </c>
      <c r="B4825" t="s">
        <v>5849</v>
      </c>
      <c r="C4825" t="s">
        <v>5735</v>
      </c>
      <c r="D4825" t="s">
        <v>33903</v>
      </c>
      <c r="E4825" s="18">
        <v>12</v>
      </c>
      <c r="F4825" s="18" t="s">
        <v>20395</v>
      </c>
    </row>
    <row r="4826" spans="1:6" x14ac:dyDescent="0.15">
      <c r="A4826" t="s">
        <v>12</v>
      </c>
      <c r="B4826" t="s">
        <v>5850</v>
      </c>
      <c r="C4826" t="s">
        <v>5735</v>
      </c>
      <c r="D4826" t="s">
        <v>5851</v>
      </c>
      <c r="E4826" s="18">
        <v>12</v>
      </c>
      <c r="F4826" s="18" t="s">
        <v>20396</v>
      </c>
    </row>
    <row r="4827" spans="1:6" x14ac:dyDescent="0.15">
      <c r="A4827" t="s">
        <v>6</v>
      </c>
      <c r="B4827" t="s">
        <v>5852</v>
      </c>
      <c r="C4827" t="s">
        <v>5735</v>
      </c>
      <c r="D4827" t="s">
        <v>5853</v>
      </c>
      <c r="E4827" s="18">
        <v>13</v>
      </c>
      <c r="F4827" s="18" t="s">
        <v>20397</v>
      </c>
    </row>
    <row r="4828" spans="1:6" x14ac:dyDescent="0.15">
      <c r="A4828" t="s">
        <v>12</v>
      </c>
      <c r="B4828" t="s">
        <v>5854</v>
      </c>
      <c r="C4828" t="s">
        <v>5735</v>
      </c>
      <c r="D4828" t="s">
        <v>30491</v>
      </c>
      <c r="E4828" s="18">
        <v>13</v>
      </c>
      <c r="F4828" s="18" t="s">
        <v>20398</v>
      </c>
    </row>
    <row r="4829" spans="1:6" x14ac:dyDescent="0.15">
      <c r="A4829" t="s">
        <v>12</v>
      </c>
      <c r="B4829" t="s">
        <v>5855</v>
      </c>
      <c r="C4829" t="s">
        <v>5735</v>
      </c>
      <c r="D4829" t="s">
        <v>32783</v>
      </c>
      <c r="E4829" s="18">
        <v>12</v>
      </c>
      <c r="F4829" s="18" t="s">
        <v>20399</v>
      </c>
    </row>
    <row r="4830" spans="1:6" x14ac:dyDescent="0.15">
      <c r="A4830" t="s">
        <v>12</v>
      </c>
      <c r="B4830" t="s">
        <v>5856</v>
      </c>
      <c r="C4830" t="s">
        <v>5735</v>
      </c>
      <c r="D4830" t="s">
        <v>5857</v>
      </c>
      <c r="E4830" s="18">
        <v>12</v>
      </c>
      <c r="F4830" s="18" t="s">
        <v>20400</v>
      </c>
    </row>
    <row r="4831" spans="1:6" x14ac:dyDescent="0.15">
      <c r="A4831" t="s">
        <v>12</v>
      </c>
      <c r="B4831" t="s">
        <v>35527</v>
      </c>
      <c r="C4831" t="s">
        <v>5735</v>
      </c>
      <c r="D4831" t="s">
        <v>35528</v>
      </c>
      <c r="E4831" s="18">
        <v>13</v>
      </c>
      <c r="F4831" s="18" t="s">
        <v>35529</v>
      </c>
    </row>
    <row r="4832" spans="1:6" x14ac:dyDescent="0.15">
      <c r="A4832" t="s">
        <v>6</v>
      </c>
      <c r="B4832" t="s">
        <v>5858</v>
      </c>
      <c r="C4832" t="s">
        <v>5735</v>
      </c>
      <c r="D4832" t="s">
        <v>35530</v>
      </c>
      <c r="E4832" s="18">
        <v>12</v>
      </c>
      <c r="F4832" s="18" t="s">
        <v>20401</v>
      </c>
    </row>
    <row r="4833" spans="1:6" x14ac:dyDescent="0.15">
      <c r="A4833" t="s">
        <v>12</v>
      </c>
      <c r="B4833" t="s">
        <v>5859</v>
      </c>
      <c r="C4833" t="s">
        <v>5735</v>
      </c>
      <c r="D4833" t="s">
        <v>5860</v>
      </c>
      <c r="E4833" s="18">
        <v>14</v>
      </c>
      <c r="F4833" s="18" t="s">
        <v>20402</v>
      </c>
    </row>
    <row r="4834" spans="1:6" x14ac:dyDescent="0.15">
      <c r="A4834" t="s">
        <v>6</v>
      </c>
      <c r="B4834" t="s">
        <v>5861</v>
      </c>
      <c r="C4834" t="s">
        <v>5735</v>
      </c>
      <c r="D4834" t="s">
        <v>5862</v>
      </c>
      <c r="E4834" s="18">
        <v>11</v>
      </c>
      <c r="F4834" s="18" t="s">
        <v>20403</v>
      </c>
    </row>
    <row r="4835" spans="1:6" x14ac:dyDescent="0.15">
      <c r="A4835" t="s">
        <v>6</v>
      </c>
      <c r="B4835" t="s">
        <v>5863</v>
      </c>
      <c r="C4835" t="s">
        <v>5735</v>
      </c>
      <c r="D4835" t="s">
        <v>5864</v>
      </c>
      <c r="E4835" s="18">
        <v>13</v>
      </c>
      <c r="F4835" s="18" t="s">
        <v>20404</v>
      </c>
    </row>
    <row r="4836" spans="1:6" x14ac:dyDescent="0.15">
      <c r="A4836" t="s">
        <v>18</v>
      </c>
      <c r="B4836" t="s">
        <v>5866</v>
      </c>
      <c r="C4836" t="s">
        <v>5735</v>
      </c>
      <c r="D4836" t="s">
        <v>5867</v>
      </c>
      <c r="E4836" s="18">
        <v>26</v>
      </c>
      <c r="F4836" s="18" t="s">
        <v>20405</v>
      </c>
    </row>
    <row r="4837" spans="1:6" x14ac:dyDescent="0.15">
      <c r="A4837" t="s">
        <v>18</v>
      </c>
      <c r="B4837" t="s">
        <v>5868</v>
      </c>
      <c r="C4837" t="s">
        <v>5735</v>
      </c>
      <c r="D4837" t="s">
        <v>5869</v>
      </c>
      <c r="E4837" s="18">
        <v>13</v>
      </c>
      <c r="F4837" s="18" t="s">
        <v>20406</v>
      </c>
    </row>
    <row r="4838" spans="1:6" x14ac:dyDescent="0.15">
      <c r="A4838" t="s">
        <v>12</v>
      </c>
      <c r="B4838" t="s">
        <v>5870</v>
      </c>
      <c r="C4838" t="s">
        <v>5735</v>
      </c>
      <c r="D4838" t="s">
        <v>30929</v>
      </c>
      <c r="E4838" s="18">
        <v>7</v>
      </c>
      <c r="F4838" s="18" t="s">
        <v>20407</v>
      </c>
    </row>
    <row r="4839" spans="1:6" x14ac:dyDescent="0.15">
      <c r="A4839" t="s">
        <v>12</v>
      </c>
      <c r="B4839" t="s">
        <v>32490</v>
      </c>
      <c r="C4839" t="s">
        <v>5735</v>
      </c>
      <c r="D4839" t="s">
        <v>32491</v>
      </c>
      <c r="E4839" s="18">
        <v>4</v>
      </c>
      <c r="F4839" s="18" t="s">
        <v>32492</v>
      </c>
    </row>
    <row r="4840" spans="1:6" x14ac:dyDescent="0.15">
      <c r="A4840" t="s">
        <v>6</v>
      </c>
      <c r="B4840" t="s">
        <v>32493</v>
      </c>
      <c r="C4840" t="s">
        <v>5735</v>
      </c>
      <c r="D4840" t="s">
        <v>32494</v>
      </c>
      <c r="E4840" s="18">
        <v>11</v>
      </c>
      <c r="F4840" s="18" t="s">
        <v>32495</v>
      </c>
    </row>
    <row r="4841" spans="1:6" x14ac:dyDescent="0.15">
      <c r="A4841" t="s">
        <v>6</v>
      </c>
      <c r="B4841" t="s">
        <v>33098</v>
      </c>
      <c r="C4841" t="s">
        <v>5735</v>
      </c>
      <c r="D4841" t="s">
        <v>33099</v>
      </c>
      <c r="E4841" s="18">
        <v>13</v>
      </c>
      <c r="F4841" s="18" t="s">
        <v>33100</v>
      </c>
    </row>
    <row r="4842" spans="1:6" x14ac:dyDescent="0.15">
      <c r="A4842" t="s">
        <v>6</v>
      </c>
      <c r="B4842" t="s">
        <v>5871</v>
      </c>
      <c r="C4842" t="s">
        <v>5735</v>
      </c>
      <c r="D4842" t="s">
        <v>36336</v>
      </c>
      <c r="E4842" s="18">
        <v>27</v>
      </c>
      <c r="F4842" s="18" t="s">
        <v>20408</v>
      </c>
    </row>
    <row r="4843" spans="1:6" x14ac:dyDescent="0.15">
      <c r="A4843" t="s">
        <v>12</v>
      </c>
      <c r="B4843" t="s">
        <v>5872</v>
      </c>
      <c r="C4843" t="s">
        <v>5735</v>
      </c>
      <c r="D4843" t="s">
        <v>5873</v>
      </c>
      <c r="E4843" s="18">
        <v>21</v>
      </c>
      <c r="F4843" s="18" t="s">
        <v>20409</v>
      </c>
    </row>
    <row r="4844" spans="1:6" x14ac:dyDescent="0.15">
      <c r="A4844" t="s">
        <v>6</v>
      </c>
      <c r="B4844" t="s">
        <v>5874</v>
      </c>
      <c r="C4844" t="s">
        <v>5735</v>
      </c>
      <c r="D4844" t="s">
        <v>5875</v>
      </c>
      <c r="E4844" s="18">
        <v>23</v>
      </c>
      <c r="F4844" s="18" t="s">
        <v>20410</v>
      </c>
    </row>
    <row r="4845" spans="1:6" x14ac:dyDescent="0.15">
      <c r="A4845" t="s">
        <v>18</v>
      </c>
      <c r="B4845" t="s">
        <v>5876</v>
      </c>
      <c r="C4845" t="s">
        <v>5735</v>
      </c>
      <c r="D4845" t="s">
        <v>30121</v>
      </c>
      <c r="E4845" s="18">
        <v>12</v>
      </c>
      <c r="F4845" s="18" t="s">
        <v>20411</v>
      </c>
    </row>
    <row r="4846" spans="1:6" x14ac:dyDescent="0.15">
      <c r="A4846" t="s">
        <v>12</v>
      </c>
      <c r="B4846" t="s">
        <v>5877</v>
      </c>
      <c r="C4846" t="s">
        <v>5735</v>
      </c>
      <c r="D4846" t="s">
        <v>5878</v>
      </c>
      <c r="E4846" s="18">
        <v>13</v>
      </c>
      <c r="F4846" s="18" t="s">
        <v>20412</v>
      </c>
    </row>
    <row r="4847" spans="1:6" x14ac:dyDescent="0.15">
      <c r="A4847" t="s">
        <v>12</v>
      </c>
      <c r="B4847" t="s">
        <v>5877</v>
      </c>
      <c r="C4847" t="s">
        <v>5735</v>
      </c>
      <c r="D4847" t="s">
        <v>5878</v>
      </c>
      <c r="E4847" s="18">
        <v>13</v>
      </c>
      <c r="F4847" s="18" t="s">
        <v>20412</v>
      </c>
    </row>
    <row r="4848" spans="1:6" x14ac:dyDescent="0.15">
      <c r="A4848" t="s">
        <v>12</v>
      </c>
      <c r="B4848" t="s">
        <v>5877</v>
      </c>
      <c r="C4848" t="s">
        <v>5735</v>
      </c>
      <c r="D4848" t="s">
        <v>5878</v>
      </c>
      <c r="E4848" s="18">
        <v>13</v>
      </c>
      <c r="F4848" s="18" t="s">
        <v>20412</v>
      </c>
    </row>
    <row r="4849" spans="1:6" x14ac:dyDescent="0.15">
      <c r="A4849" t="s">
        <v>12</v>
      </c>
      <c r="B4849" t="s">
        <v>5744</v>
      </c>
      <c r="C4849" t="s">
        <v>5735</v>
      </c>
      <c r="D4849" t="s">
        <v>44198</v>
      </c>
      <c r="E4849" s="18">
        <v>28</v>
      </c>
      <c r="F4849" s="18" t="s">
        <v>20322</v>
      </c>
    </row>
    <row r="4850" spans="1:6" x14ac:dyDescent="0.15">
      <c r="A4850" t="s">
        <v>6</v>
      </c>
      <c r="B4850" t="s">
        <v>32496</v>
      </c>
      <c r="C4850" t="s">
        <v>5735</v>
      </c>
      <c r="D4850" t="s">
        <v>32497</v>
      </c>
      <c r="E4850" s="18">
        <v>27</v>
      </c>
      <c r="F4850" s="18" t="s">
        <v>32498</v>
      </c>
    </row>
    <row r="4851" spans="1:6" x14ac:dyDescent="0.15">
      <c r="A4851" t="s">
        <v>6</v>
      </c>
      <c r="B4851" t="s">
        <v>5879</v>
      </c>
      <c r="C4851" t="s">
        <v>5735</v>
      </c>
      <c r="D4851" t="s">
        <v>43564</v>
      </c>
      <c r="E4851" s="18">
        <v>11</v>
      </c>
      <c r="F4851" s="18" t="s">
        <v>20413</v>
      </c>
    </row>
    <row r="4852" spans="1:6" x14ac:dyDescent="0.15">
      <c r="A4852" t="s">
        <v>6</v>
      </c>
      <c r="B4852" t="s">
        <v>5879</v>
      </c>
      <c r="C4852" t="s">
        <v>5735</v>
      </c>
      <c r="D4852" t="s">
        <v>43565</v>
      </c>
      <c r="E4852" s="18">
        <v>13</v>
      </c>
      <c r="F4852" s="18" t="s">
        <v>20414</v>
      </c>
    </row>
    <row r="4853" spans="1:6" x14ac:dyDescent="0.15">
      <c r="A4853" t="s">
        <v>6</v>
      </c>
      <c r="B4853" t="s">
        <v>5880</v>
      </c>
      <c r="C4853" t="s">
        <v>5735</v>
      </c>
      <c r="D4853" t="s">
        <v>38693</v>
      </c>
      <c r="E4853" s="18">
        <v>12</v>
      </c>
      <c r="F4853" s="18" t="s">
        <v>20415</v>
      </c>
    </row>
    <row r="4854" spans="1:6" x14ac:dyDescent="0.15">
      <c r="A4854" t="s">
        <v>6</v>
      </c>
      <c r="B4854" t="s">
        <v>38694</v>
      </c>
      <c r="C4854" t="s">
        <v>5735</v>
      </c>
      <c r="D4854" t="s">
        <v>38695</v>
      </c>
      <c r="E4854" s="18">
        <v>13</v>
      </c>
      <c r="F4854" s="18" t="s">
        <v>38696</v>
      </c>
    </row>
    <row r="4855" spans="1:6" x14ac:dyDescent="0.15">
      <c r="A4855" t="s">
        <v>6</v>
      </c>
      <c r="B4855" t="s">
        <v>5881</v>
      </c>
      <c r="C4855" t="s">
        <v>5735</v>
      </c>
      <c r="D4855" t="s">
        <v>32499</v>
      </c>
      <c r="E4855" s="18">
        <v>14</v>
      </c>
      <c r="F4855" s="18" t="s">
        <v>32500</v>
      </c>
    </row>
    <row r="4856" spans="1:6" x14ac:dyDescent="0.15">
      <c r="A4856" t="s">
        <v>18</v>
      </c>
      <c r="B4856" t="s">
        <v>5882</v>
      </c>
      <c r="C4856" t="s">
        <v>5735</v>
      </c>
      <c r="D4856" t="s">
        <v>5883</v>
      </c>
      <c r="E4856" s="18">
        <v>22</v>
      </c>
      <c r="F4856" s="18" t="s">
        <v>20416</v>
      </c>
    </row>
    <row r="4857" spans="1:6" x14ac:dyDescent="0.15">
      <c r="A4857" t="s">
        <v>6</v>
      </c>
      <c r="B4857" t="s">
        <v>5884</v>
      </c>
      <c r="C4857" t="s">
        <v>5735</v>
      </c>
      <c r="D4857" t="s">
        <v>35057</v>
      </c>
      <c r="E4857" s="18">
        <v>27</v>
      </c>
      <c r="F4857" s="18" t="s">
        <v>20417</v>
      </c>
    </row>
    <row r="4858" spans="1:6" x14ac:dyDescent="0.15">
      <c r="A4858" t="s">
        <v>6</v>
      </c>
      <c r="B4858" t="s">
        <v>5885</v>
      </c>
      <c r="C4858" t="s">
        <v>5735</v>
      </c>
      <c r="D4858" t="s">
        <v>44513</v>
      </c>
      <c r="E4858" s="18">
        <v>27</v>
      </c>
      <c r="F4858" s="18" t="s">
        <v>20418</v>
      </c>
    </row>
    <row r="4859" spans="1:6" x14ac:dyDescent="0.15">
      <c r="A4859" t="s">
        <v>6</v>
      </c>
      <c r="B4859" t="s">
        <v>5885</v>
      </c>
      <c r="C4859" t="s">
        <v>5735</v>
      </c>
      <c r="D4859" t="s">
        <v>44513</v>
      </c>
      <c r="E4859" s="18">
        <v>27</v>
      </c>
      <c r="F4859" s="18" t="s">
        <v>20418</v>
      </c>
    </row>
    <row r="4860" spans="1:6" x14ac:dyDescent="0.15">
      <c r="A4860" t="s">
        <v>12</v>
      </c>
      <c r="B4860" t="s">
        <v>5886</v>
      </c>
      <c r="C4860" t="s">
        <v>5735</v>
      </c>
      <c r="D4860" t="s">
        <v>2671</v>
      </c>
      <c r="E4860" s="18">
        <v>13</v>
      </c>
      <c r="F4860" s="18" t="s">
        <v>20419</v>
      </c>
    </row>
    <row r="4861" spans="1:6" x14ac:dyDescent="0.15">
      <c r="A4861" t="s">
        <v>12</v>
      </c>
      <c r="B4861" t="s">
        <v>30492</v>
      </c>
      <c r="C4861" t="s">
        <v>5735</v>
      </c>
      <c r="D4861" t="s">
        <v>30493</v>
      </c>
      <c r="E4861" s="18">
        <v>11</v>
      </c>
      <c r="F4861" s="18" t="s">
        <v>30494</v>
      </c>
    </row>
    <row r="4862" spans="1:6" x14ac:dyDescent="0.15">
      <c r="A4862" t="s">
        <v>6</v>
      </c>
      <c r="B4862" t="s">
        <v>5887</v>
      </c>
      <c r="C4862" t="s">
        <v>5735</v>
      </c>
      <c r="D4862" t="s">
        <v>30930</v>
      </c>
      <c r="E4862" s="18">
        <v>14</v>
      </c>
      <c r="F4862" s="18" t="s">
        <v>20420</v>
      </c>
    </row>
    <row r="4863" spans="1:6" x14ac:dyDescent="0.15">
      <c r="A4863" t="s">
        <v>12</v>
      </c>
      <c r="B4863" t="s">
        <v>5888</v>
      </c>
      <c r="C4863" t="s">
        <v>5735</v>
      </c>
      <c r="D4863" t="s">
        <v>44514</v>
      </c>
      <c r="E4863" s="18">
        <v>14</v>
      </c>
      <c r="F4863" s="18" t="s">
        <v>20421</v>
      </c>
    </row>
    <row r="4864" spans="1:6" x14ac:dyDescent="0.15">
      <c r="A4864" t="s">
        <v>6</v>
      </c>
      <c r="B4864" t="s">
        <v>5889</v>
      </c>
      <c r="C4864" t="s">
        <v>5735</v>
      </c>
      <c r="D4864" t="s">
        <v>35058</v>
      </c>
      <c r="E4864" s="18">
        <v>35</v>
      </c>
      <c r="F4864" s="18" t="s">
        <v>20422</v>
      </c>
    </row>
    <row r="4865" spans="1:6" x14ac:dyDescent="0.15">
      <c r="A4865" t="s">
        <v>12</v>
      </c>
      <c r="B4865" t="s">
        <v>5890</v>
      </c>
      <c r="C4865" t="s">
        <v>5735</v>
      </c>
      <c r="D4865" t="s">
        <v>5891</v>
      </c>
      <c r="E4865" s="18">
        <v>27</v>
      </c>
      <c r="F4865" s="18" t="s">
        <v>20423</v>
      </c>
    </row>
    <row r="4866" spans="1:6" x14ac:dyDescent="0.15">
      <c r="A4866" t="s">
        <v>6</v>
      </c>
      <c r="B4866" t="s">
        <v>5892</v>
      </c>
      <c r="C4866" t="s">
        <v>5735</v>
      </c>
      <c r="D4866" t="s">
        <v>5893</v>
      </c>
      <c r="E4866" s="18">
        <v>4</v>
      </c>
      <c r="F4866" s="18" t="s">
        <v>20424</v>
      </c>
    </row>
    <row r="4867" spans="1:6" x14ac:dyDescent="0.15">
      <c r="A4867" t="s">
        <v>18</v>
      </c>
      <c r="B4867" t="s">
        <v>43959</v>
      </c>
      <c r="C4867" t="s">
        <v>5735</v>
      </c>
      <c r="D4867" t="s">
        <v>43960</v>
      </c>
      <c r="E4867" s="18">
        <v>33</v>
      </c>
      <c r="F4867" s="18" t="s">
        <v>43961</v>
      </c>
    </row>
    <row r="4868" spans="1:6" x14ac:dyDescent="0.15">
      <c r="A4868" t="s">
        <v>6</v>
      </c>
      <c r="B4868" t="s">
        <v>5894</v>
      </c>
      <c r="C4868" t="s">
        <v>5735</v>
      </c>
      <c r="D4868" t="s">
        <v>30931</v>
      </c>
      <c r="E4868" s="18">
        <v>23</v>
      </c>
      <c r="F4868" s="18" t="s">
        <v>20425</v>
      </c>
    </row>
    <row r="4869" spans="1:6" x14ac:dyDescent="0.15">
      <c r="A4869" t="s">
        <v>138</v>
      </c>
      <c r="B4869" t="s">
        <v>44515</v>
      </c>
      <c r="C4869" t="s">
        <v>5735</v>
      </c>
      <c r="D4869" t="s">
        <v>44516</v>
      </c>
      <c r="E4869" s="18">
        <v>27</v>
      </c>
      <c r="F4869" s="18" t="s">
        <v>44517</v>
      </c>
    </row>
    <row r="4870" spans="1:6" x14ac:dyDescent="0.15">
      <c r="A4870" t="s">
        <v>6</v>
      </c>
      <c r="B4870" t="s">
        <v>45768</v>
      </c>
      <c r="C4870" t="s">
        <v>5735</v>
      </c>
      <c r="D4870" t="s">
        <v>45769</v>
      </c>
      <c r="E4870" s="18">
        <v>13</v>
      </c>
      <c r="F4870" s="18" t="s">
        <v>20426</v>
      </c>
    </row>
    <row r="4871" spans="1:6" x14ac:dyDescent="0.15">
      <c r="A4871" t="s">
        <v>6</v>
      </c>
      <c r="B4871" t="s">
        <v>5895</v>
      </c>
      <c r="C4871" t="s">
        <v>5735</v>
      </c>
      <c r="D4871" t="s">
        <v>5896</v>
      </c>
      <c r="E4871" s="18">
        <v>38</v>
      </c>
      <c r="F4871" s="18" t="s">
        <v>20427</v>
      </c>
    </row>
    <row r="4872" spans="1:6" x14ac:dyDescent="0.15">
      <c r="A4872" t="s">
        <v>88</v>
      </c>
      <c r="B4872" t="s">
        <v>33101</v>
      </c>
      <c r="C4872" t="s">
        <v>5735</v>
      </c>
      <c r="D4872" t="s">
        <v>33102</v>
      </c>
      <c r="E4872" s="18">
        <v>7</v>
      </c>
      <c r="F4872" s="18" t="s">
        <v>33103</v>
      </c>
    </row>
    <row r="4873" spans="1:6" x14ac:dyDescent="0.15">
      <c r="A4873" t="s">
        <v>6</v>
      </c>
      <c r="B4873" t="s">
        <v>30122</v>
      </c>
      <c r="C4873" t="s">
        <v>5735</v>
      </c>
      <c r="D4873" t="s">
        <v>32501</v>
      </c>
      <c r="E4873" s="18">
        <v>28</v>
      </c>
      <c r="F4873" s="18" t="s">
        <v>30333</v>
      </c>
    </row>
    <row r="4874" spans="1:6" x14ac:dyDescent="0.15">
      <c r="A4874" t="s">
        <v>6</v>
      </c>
      <c r="B4874" t="s">
        <v>5897</v>
      </c>
      <c r="C4874" t="s">
        <v>5735</v>
      </c>
      <c r="D4874" t="s">
        <v>5898</v>
      </c>
      <c r="E4874" s="18">
        <v>13</v>
      </c>
      <c r="F4874" s="18" t="s">
        <v>20428</v>
      </c>
    </row>
    <row r="4875" spans="1:6" x14ac:dyDescent="0.15">
      <c r="A4875" t="s">
        <v>12</v>
      </c>
      <c r="B4875" t="s">
        <v>5899</v>
      </c>
      <c r="C4875" t="s">
        <v>5735</v>
      </c>
      <c r="D4875" t="s">
        <v>5900</v>
      </c>
      <c r="E4875" s="18">
        <v>27</v>
      </c>
      <c r="F4875" s="18" t="s">
        <v>20429</v>
      </c>
    </row>
    <row r="4876" spans="1:6" x14ac:dyDescent="0.15">
      <c r="A4876" t="s">
        <v>6</v>
      </c>
      <c r="B4876" t="s">
        <v>5901</v>
      </c>
      <c r="C4876" t="s">
        <v>5735</v>
      </c>
      <c r="D4876" t="s">
        <v>44518</v>
      </c>
      <c r="E4876" s="18">
        <v>27</v>
      </c>
      <c r="F4876" s="18" t="s">
        <v>20430</v>
      </c>
    </row>
    <row r="4877" spans="1:6" x14ac:dyDescent="0.15">
      <c r="A4877" t="s">
        <v>12</v>
      </c>
      <c r="B4877" t="s">
        <v>5902</v>
      </c>
      <c r="C4877" t="s">
        <v>5735</v>
      </c>
      <c r="D4877" t="s">
        <v>33904</v>
      </c>
      <c r="E4877" s="18">
        <v>13</v>
      </c>
      <c r="F4877" s="18" t="s">
        <v>20431</v>
      </c>
    </row>
    <row r="4878" spans="1:6" x14ac:dyDescent="0.15">
      <c r="A4878" t="s">
        <v>6</v>
      </c>
      <c r="B4878" t="s">
        <v>5903</v>
      </c>
      <c r="C4878" t="s">
        <v>5735</v>
      </c>
      <c r="D4878" t="s">
        <v>33905</v>
      </c>
      <c r="E4878" s="18">
        <v>13</v>
      </c>
      <c r="F4878" s="18" t="s">
        <v>20432</v>
      </c>
    </row>
    <row r="4879" spans="1:6" x14ac:dyDescent="0.15">
      <c r="A4879" t="s">
        <v>6</v>
      </c>
      <c r="B4879" t="s">
        <v>5904</v>
      </c>
      <c r="C4879" t="s">
        <v>5735</v>
      </c>
      <c r="D4879" t="s">
        <v>33104</v>
      </c>
      <c r="E4879" s="18">
        <v>44</v>
      </c>
      <c r="F4879" s="18" t="s">
        <v>20433</v>
      </c>
    </row>
    <row r="4880" spans="1:6" x14ac:dyDescent="0.15">
      <c r="A4880" t="s">
        <v>6</v>
      </c>
      <c r="B4880" t="s">
        <v>5905</v>
      </c>
      <c r="C4880" t="s">
        <v>5735</v>
      </c>
      <c r="D4880" t="s">
        <v>43566</v>
      </c>
      <c r="E4880" s="18">
        <v>17</v>
      </c>
      <c r="F4880" s="18" t="s">
        <v>20434</v>
      </c>
    </row>
    <row r="4881" spans="1:6" x14ac:dyDescent="0.15">
      <c r="A4881" t="s">
        <v>138</v>
      </c>
      <c r="B4881" t="s">
        <v>36337</v>
      </c>
      <c r="C4881" t="s">
        <v>5735</v>
      </c>
      <c r="D4881" t="s">
        <v>36722</v>
      </c>
      <c r="E4881" s="18">
        <v>22</v>
      </c>
      <c r="F4881" s="18" t="s">
        <v>20435</v>
      </c>
    </row>
    <row r="4882" spans="1:6" x14ac:dyDescent="0.15">
      <c r="A4882" t="s">
        <v>12</v>
      </c>
      <c r="B4882" t="s">
        <v>5906</v>
      </c>
      <c r="C4882" t="s">
        <v>5735</v>
      </c>
      <c r="D4882" t="s">
        <v>38158</v>
      </c>
      <c r="E4882" s="18">
        <v>13</v>
      </c>
      <c r="F4882" s="18" t="s">
        <v>20436</v>
      </c>
    </row>
    <row r="4883" spans="1:6" x14ac:dyDescent="0.15">
      <c r="A4883" t="s">
        <v>6</v>
      </c>
      <c r="B4883" t="s">
        <v>5907</v>
      </c>
      <c r="C4883" t="s">
        <v>5735</v>
      </c>
      <c r="D4883" t="s">
        <v>34433</v>
      </c>
      <c r="E4883" s="18">
        <v>13</v>
      </c>
      <c r="F4883" s="18" t="s">
        <v>20437</v>
      </c>
    </row>
    <row r="4884" spans="1:6" x14ac:dyDescent="0.15">
      <c r="A4884" t="s">
        <v>138</v>
      </c>
      <c r="B4884" t="s">
        <v>35531</v>
      </c>
      <c r="C4884" t="s">
        <v>5735</v>
      </c>
      <c r="D4884" t="s">
        <v>35532</v>
      </c>
      <c r="E4884" s="18">
        <v>22</v>
      </c>
      <c r="F4884" s="18" t="s">
        <v>35533</v>
      </c>
    </row>
    <row r="4885" spans="1:6" x14ac:dyDescent="0.15">
      <c r="A4885" t="s">
        <v>6</v>
      </c>
      <c r="B4885" t="s">
        <v>5908</v>
      </c>
      <c r="C4885" t="s">
        <v>5735</v>
      </c>
      <c r="D4885" t="s">
        <v>37101</v>
      </c>
      <c r="E4885" s="18">
        <v>12</v>
      </c>
      <c r="F4885" s="18" t="s">
        <v>20438</v>
      </c>
    </row>
    <row r="4886" spans="1:6" x14ac:dyDescent="0.15">
      <c r="A4886" t="s">
        <v>6</v>
      </c>
      <c r="B4886" t="s">
        <v>30123</v>
      </c>
      <c r="C4886" t="s">
        <v>5735</v>
      </c>
      <c r="D4886" t="s">
        <v>30124</v>
      </c>
      <c r="E4886" s="18">
        <v>13</v>
      </c>
      <c r="F4886" s="18" t="s">
        <v>30334</v>
      </c>
    </row>
    <row r="4887" spans="1:6" x14ac:dyDescent="0.15">
      <c r="A4887" t="s">
        <v>6</v>
      </c>
      <c r="B4887" t="s">
        <v>5909</v>
      </c>
      <c r="C4887" t="s">
        <v>5735</v>
      </c>
      <c r="D4887" t="s">
        <v>31526</v>
      </c>
      <c r="E4887" s="18">
        <v>13</v>
      </c>
      <c r="F4887" s="18" t="s">
        <v>20439</v>
      </c>
    </row>
    <row r="4888" spans="1:6" x14ac:dyDescent="0.15">
      <c r="A4888" t="s">
        <v>6</v>
      </c>
      <c r="B4888" t="s">
        <v>5910</v>
      </c>
      <c r="C4888" t="s">
        <v>5782</v>
      </c>
      <c r="D4888" t="s">
        <v>31527</v>
      </c>
      <c r="E4888" s="18">
        <v>14</v>
      </c>
      <c r="F4888" s="18" t="s">
        <v>20440</v>
      </c>
    </row>
    <row r="4889" spans="1:6" x14ac:dyDescent="0.15">
      <c r="A4889" t="s">
        <v>12</v>
      </c>
      <c r="B4889" t="s">
        <v>5911</v>
      </c>
      <c r="C4889" t="s">
        <v>5735</v>
      </c>
      <c r="D4889" t="s">
        <v>5912</v>
      </c>
      <c r="E4889" s="18">
        <v>13</v>
      </c>
      <c r="F4889" s="18" t="s">
        <v>20441</v>
      </c>
    </row>
    <row r="4890" spans="1:6" x14ac:dyDescent="0.15">
      <c r="A4890" t="s">
        <v>6</v>
      </c>
      <c r="B4890" t="s">
        <v>5913</v>
      </c>
      <c r="C4890" t="s">
        <v>5735</v>
      </c>
      <c r="D4890" t="s">
        <v>5914</v>
      </c>
      <c r="E4890" s="18">
        <v>28</v>
      </c>
      <c r="F4890" s="18" t="s">
        <v>20442</v>
      </c>
    </row>
    <row r="4891" spans="1:6" x14ac:dyDescent="0.15">
      <c r="A4891" t="s">
        <v>12</v>
      </c>
      <c r="B4891" t="s">
        <v>5916</v>
      </c>
      <c r="C4891" t="s">
        <v>5735</v>
      </c>
      <c r="D4891" t="s">
        <v>38396</v>
      </c>
      <c r="E4891" s="18">
        <v>40</v>
      </c>
      <c r="F4891" s="18" t="s">
        <v>20443</v>
      </c>
    </row>
    <row r="4892" spans="1:6" x14ac:dyDescent="0.15">
      <c r="A4892" t="s">
        <v>6</v>
      </c>
      <c r="B4892" t="s">
        <v>5917</v>
      </c>
      <c r="C4892" t="s">
        <v>5735</v>
      </c>
      <c r="D4892" t="s">
        <v>5918</v>
      </c>
      <c r="E4892" s="18">
        <v>13</v>
      </c>
      <c r="F4892" s="18" t="s">
        <v>20444</v>
      </c>
    </row>
    <row r="4893" spans="1:6" x14ac:dyDescent="0.15">
      <c r="A4893" t="s">
        <v>6</v>
      </c>
      <c r="B4893" t="s">
        <v>5919</v>
      </c>
      <c r="C4893" t="s">
        <v>5735</v>
      </c>
      <c r="D4893" t="s">
        <v>5920</v>
      </c>
      <c r="E4893" s="18">
        <v>4</v>
      </c>
      <c r="F4893" s="18" t="s">
        <v>20445</v>
      </c>
    </row>
    <row r="4894" spans="1:6" x14ac:dyDescent="0.15">
      <c r="A4894" t="s">
        <v>18</v>
      </c>
      <c r="B4894" t="s">
        <v>45130</v>
      </c>
      <c r="C4894" t="s">
        <v>5735</v>
      </c>
      <c r="D4894" t="s">
        <v>45131</v>
      </c>
      <c r="E4894" s="18">
        <v>11</v>
      </c>
      <c r="F4894" s="18" t="s">
        <v>45132</v>
      </c>
    </row>
    <row r="4895" spans="1:6" x14ac:dyDescent="0.15">
      <c r="A4895" t="s">
        <v>6</v>
      </c>
      <c r="B4895" t="s">
        <v>33105</v>
      </c>
      <c r="C4895" t="s">
        <v>5782</v>
      </c>
      <c r="D4895" t="s">
        <v>33106</v>
      </c>
      <c r="E4895" s="18">
        <v>40</v>
      </c>
      <c r="F4895" s="18" t="s">
        <v>33107</v>
      </c>
    </row>
    <row r="4896" spans="1:6" x14ac:dyDescent="0.15">
      <c r="A4896" t="s">
        <v>12</v>
      </c>
      <c r="B4896" t="s">
        <v>5921</v>
      </c>
      <c r="C4896" t="s">
        <v>5735</v>
      </c>
      <c r="D4896" t="s">
        <v>5922</v>
      </c>
      <c r="E4896" s="18">
        <v>27</v>
      </c>
      <c r="F4896" s="18" t="s">
        <v>20446</v>
      </c>
    </row>
    <row r="4897" spans="1:6" x14ac:dyDescent="0.15">
      <c r="A4897" t="s">
        <v>6</v>
      </c>
      <c r="B4897" t="s">
        <v>5923</v>
      </c>
      <c r="C4897" t="s">
        <v>5735</v>
      </c>
      <c r="D4897" t="s">
        <v>5924</v>
      </c>
      <c r="E4897" s="18">
        <v>28</v>
      </c>
      <c r="F4897" s="18" t="s">
        <v>20447</v>
      </c>
    </row>
    <row r="4898" spans="1:6" x14ac:dyDescent="0.15">
      <c r="A4898" t="s">
        <v>88</v>
      </c>
      <c r="B4898" t="s">
        <v>5925</v>
      </c>
      <c r="C4898" t="s">
        <v>5735</v>
      </c>
      <c r="D4898" t="s">
        <v>581</v>
      </c>
      <c r="E4898" s="18">
        <v>13</v>
      </c>
      <c r="F4898" s="18" t="s">
        <v>20448</v>
      </c>
    </row>
    <row r="4899" spans="1:6" x14ac:dyDescent="0.15">
      <c r="A4899" t="s">
        <v>6</v>
      </c>
      <c r="B4899" t="s">
        <v>5926</v>
      </c>
      <c r="C4899" t="s">
        <v>5735</v>
      </c>
      <c r="D4899" t="s">
        <v>35059</v>
      </c>
      <c r="E4899" s="18">
        <v>13</v>
      </c>
      <c r="F4899" s="18" t="s">
        <v>20449</v>
      </c>
    </row>
    <row r="4900" spans="1:6" x14ac:dyDescent="0.15">
      <c r="A4900" t="s">
        <v>6</v>
      </c>
      <c r="B4900" t="s">
        <v>5927</v>
      </c>
      <c r="C4900" t="s">
        <v>5735</v>
      </c>
      <c r="D4900" t="s">
        <v>43567</v>
      </c>
      <c r="E4900" s="18">
        <v>27</v>
      </c>
      <c r="F4900" s="18" t="s">
        <v>20450</v>
      </c>
    </row>
    <row r="4901" spans="1:6" x14ac:dyDescent="0.15">
      <c r="A4901" t="s">
        <v>6</v>
      </c>
      <c r="B4901" t="s">
        <v>5928</v>
      </c>
      <c r="C4901" t="s">
        <v>5735</v>
      </c>
      <c r="D4901" t="s">
        <v>5929</v>
      </c>
      <c r="E4901" s="18">
        <v>43</v>
      </c>
      <c r="F4901" s="18" t="s">
        <v>20451</v>
      </c>
    </row>
    <row r="4902" spans="1:6" x14ac:dyDescent="0.15">
      <c r="A4902" t="s">
        <v>6</v>
      </c>
      <c r="B4902" t="s">
        <v>5928</v>
      </c>
      <c r="C4902" t="s">
        <v>5735</v>
      </c>
      <c r="D4902" t="s">
        <v>5929</v>
      </c>
      <c r="E4902" s="18">
        <v>43</v>
      </c>
      <c r="F4902" s="18" t="s">
        <v>20451</v>
      </c>
    </row>
    <row r="4903" spans="1:6" x14ac:dyDescent="0.15">
      <c r="A4903" t="s">
        <v>6</v>
      </c>
      <c r="B4903" t="s">
        <v>5930</v>
      </c>
      <c r="C4903" t="s">
        <v>5735</v>
      </c>
      <c r="D4903" t="s">
        <v>5931</v>
      </c>
      <c r="E4903" s="18">
        <v>42</v>
      </c>
      <c r="F4903" s="18" t="s">
        <v>20452</v>
      </c>
    </row>
    <row r="4904" spans="1:6" x14ac:dyDescent="0.15">
      <c r="A4904" t="s">
        <v>12</v>
      </c>
      <c r="B4904" t="s">
        <v>5932</v>
      </c>
      <c r="C4904" t="s">
        <v>5782</v>
      </c>
      <c r="D4904" t="s">
        <v>32786</v>
      </c>
      <c r="E4904" s="18">
        <v>27</v>
      </c>
      <c r="F4904" s="18" t="s">
        <v>20453</v>
      </c>
    </row>
    <row r="4905" spans="1:6" x14ac:dyDescent="0.15">
      <c r="A4905" t="s">
        <v>12</v>
      </c>
      <c r="B4905" t="s">
        <v>5933</v>
      </c>
      <c r="C4905" t="s">
        <v>5735</v>
      </c>
      <c r="D4905" t="s">
        <v>5934</v>
      </c>
      <c r="E4905" s="18">
        <v>23</v>
      </c>
      <c r="F4905" s="18" t="s">
        <v>20454</v>
      </c>
    </row>
    <row r="4906" spans="1:6" x14ac:dyDescent="0.15">
      <c r="A4906" t="s">
        <v>12</v>
      </c>
      <c r="B4906" t="s">
        <v>5935</v>
      </c>
      <c r="C4906" t="s">
        <v>5735</v>
      </c>
      <c r="D4906" t="s">
        <v>5936</v>
      </c>
      <c r="E4906" s="18">
        <v>8</v>
      </c>
      <c r="F4906" s="18" t="s">
        <v>20455</v>
      </c>
    </row>
    <row r="4907" spans="1:6" x14ac:dyDescent="0.15">
      <c r="A4907" t="s">
        <v>6</v>
      </c>
      <c r="B4907" t="s">
        <v>5937</v>
      </c>
      <c r="C4907" t="s">
        <v>5735</v>
      </c>
      <c r="D4907" t="s">
        <v>34705</v>
      </c>
      <c r="E4907" s="18">
        <v>13</v>
      </c>
      <c r="F4907" s="18" t="s">
        <v>20456</v>
      </c>
    </row>
    <row r="4908" spans="1:6" x14ac:dyDescent="0.15">
      <c r="A4908" t="s">
        <v>6</v>
      </c>
      <c r="B4908" t="s">
        <v>5938</v>
      </c>
      <c r="C4908" t="s">
        <v>5782</v>
      </c>
      <c r="D4908" t="s">
        <v>5939</v>
      </c>
      <c r="E4908" s="18">
        <v>13</v>
      </c>
      <c r="F4908" s="18" t="s">
        <v>20457</v>
      </c>
    </row>
    <row r="4909" spans="1:6" x14ac:dyDescent="0.15">
      <c r="A4909" t="s">
        <v>18</v>
      </c>
      <c r="B4909" t="s">
        <v>5941</v>
      </c>
      <c r="C4909" t="s">
        <v>5735</v>
      </c>
      <c r="D4909" t="s">
        <v>37102</v>
      </c>
      <c r="E4909" s="18">
        <v>40</v>
      </c>
      <c r="F4909" s="18" t="s">
        <v>20459</v>
      </c>
    </row>
    <row r="4910" spans="1:6" x14ac:dyDescent="0.15">
      <c r="A4910" t="s">
        <v>6</v>
      </c>
      <c r="B4910" t="s">
        <v>5940</v>
      </c>
      <c r="C4910" t="s">
        <v>5735</v>
      </c>
      <c r="D4910" t="s">
        <v>38159</v>
      </c>
      <c r="E4910" s="18">
        <v>1</v>
      </c>
      <c r="F4910" s="18" t="s">
        <v>20458</v>
      </c>
    </row>
    <row r="4911" spans="1:6" x14ac:dyDescent="0.15">
      <c r="A4911" t="s">
        <v>6</v>
      </c>
      <c r="B4911" t="s">
        <v>5942</v>
      </c>
      <c r="C4911" t="s">
        <v>5735</v>
      </c>
      <c r="D4911" t="s">
        <v>38397</v>
      </c>
      <c r="E4911" s="18">
        <v>14</v>
      </c>
      <c r="F4911" s="18" t="s">
        <v>20460</v>
      </c>
    </row>
    <row r="4912" spans="1:6" x14ac:dyDescent="0.15">
      <c r="A4912" t="s">
        <v>6</v>
      </c>
      <c r="B4912" t="s">
        <v>45770</v>
      </c>
      <c r="C4912" t="s">
        <v>5735</v>
      </c>
      <c r="D4912" t="s">
        <v>45771</v>
      </c>
      <c r="E4912">
        <v>4</v>
      </c>
      <c r="F4912" t="s">
        <v>45772</v>
      </c>
    </row>
    <row r="4913" spans="1:6" x14ac:dyDescent="0.15">
      <c r="A4913" t="s">
        <v>12</v>
      </c>
      <c r="B4913" t="s">
        <v>31528</v>
      </c>
      <c r="C4913" t="s">
        <v>5735</v>
      </c>
      <c r="D4913" t="s">
        <v>31217</v>
      </c>
      <c r="E4913" s="18">
        <v>14</v>
      </c>
      <c r="F4913" s="18" t="s">
        <v>28411</v>
      </c>
    </row>
    <row r="4914" spans="1:6" x14ac:dyDescent="0.15">
      <c r="A4914" t="s">
        <v>6</v>
      </c>
      <c r="B4914" t="s">
        <v>35060</v>
      </c>
      <c r="C4914" t="s">
        <v>5735</v>
      </c>
      <c r="D4914" t="s">
        <v>35061</v>
      </c>
      <c r="E4914" s="18">
        <v>4</v>
      </c>
      <c r="F4914" s="18" t="s">
        <v>20464</v>
      </c>
    </row>
    <row r="4915" spans="1:6" x14ac:dyDescent="0.15">
      <c r="A4915" t="s">
        <v>6</v>
      </c>
      <c r="B4915" t="s">
        <v>5944</v>
      </c>
      <c r="C4915" t="s">
        <v>5735</v>
      </c>
      <c r="D4915" t="s">
        <v>34434</v>
      </c>
      <c r="E4915" s="18">
        <v>14</v>
      </c>
      <c r="F4915" s="18" t="s">
        <v>20462</v>
      </c>
    </row>
    <row r="4916" spans="1:6" x14ac:dyDescent="0.15">
      <c r="A4916" t="s">
        <v>6</v>
      </c>
      <c r="B4916" t="s">
        <v>5944</v>
      </c>
      <c r="C4916" t="s">
        <v>5735</v>
      </c>
      <c r="D4916" t="s">
        <v>30125</v>
      </c>
      <c r="E4916" s="18">
        <v>4</v>
      </c>
      <c r="F4916" s="18" t="s">
        <v>20463</v>
      </c>
    </row>
    <row r="4917" spans="1:6" x14ac:dyDescent="0.15">
      <c r="A4917" t="s">
        <v>6</v>
      </c>
      <c r="B4917" t="s">
        <v>5945</v>
      </c>
      <c r="C4917" t="s">
        <v>5735</v>
      </c>
      <c r="D4917" t="s">
        <v>43112</v>
      </c>
      <c r="E4917" s="18">
        <v>27</v>
      </c>
      <c r="F4917" s="18" t="s">
        <v>20465</v>
      </c>
    </row>
    <row r="4918" spans="1:6" x14ac:dyDescent="0.15">
      <c r="A4918" t="s">
        <v>18</v>
      </c>
      <c r="B4918" t="s">
        <v>5946</v>
      </c>
      <c r="C4918" t="s">
        <v>5735</v>
      </c>
      <c r="D4918" t="s">
        <v>45494</v>
      </c>
      <c r="E4918" s="18">
        <v>13</v>
      </c>
      <c r="F4918" s="18" t="s">
        <v>20466</v>
      </c>
    </row>
    <row r="4919" spans="1:6" x14ac:dyDescent="0.15">
      <c r="A4919" t="s">
        <v>6</v>
      </c>
      <c r="B4919" t="s">
        <v>5947</v>
      </c>
      <c r="C4919" t="s">
        <v>5735</v>
      </c>
      <c r="D4919" t="s">
        <v>5948</v>
      </c>
      <c r="E4919" s="18">
        <v>8</v>
      </c>
      <c r="F4919" s="18" t="s">
        <v>20467</v>
      </c>
    </row>
    <row r="4920" spans="1:6" x14ac:dyDescent="0.15">
      <c r="A4920" t="s">
        <v>6</v>
      </c>
      <c r="B4920" t="s">
        <v>5946</v>
      </c>
      <c r="C4920" t="s">
        <v>5735</v>
      </c>
      <c r="D4920" t="s">
        <v>44519</v>
      </c>
      <c r="E4920" s="18">
        <v>15</v>
      </c>
      <c r="F4920" s="18" t="s">
        <v>20468</v>
      </c>
    </row>
    <row r="4921" spans="1:6" x14ac:dyDescent="0.15">
      <c r="A4921" t="s">
        <v>12</v>
      </c>
      <c r="B4921" t="s">
        <v>5949</v>
      </c>
      <c r="C4921" t="s">
        <v>5735</v>
      </c>
      <c r="D4921" t="s">
        <v>34706</v>
      </c>
      <c r="E4921" s="18">
        <v>17</v>
      </c>
      <c r="F4921" s="18" t="s">
        <v>20469</v>
      </c>
    </row>
    <row r="4922" spans="1:6" x14ac:dyDescent="0.15">
      <c r="A4922" t="s">
        <v>6</v>
      </c>
      <c r="B4922" t="s">
        <v>5950</v>
      </c>
      <c r="C4922" t="s">
        <v>5735</v>
      </c>
      <c r="D4922" t="s">
        <v>37103</v>
      </c>
      <c r="E4922" s="18">
        <v>13</v>
      </c>
      <c r="F4922" s="18" t="s">
        <v>20470</v>
      </c>
    </row>
    <row r="4923" spans="1:6" x14ac:dyDescent="0.15">
      <c r="A4923" t="s">
        <v>6</v>
      </c>
      <c r="B4923" t="s">
        <v>5951</v>
      </c>
      <c r="C4923" t="s">
        <v>5735</v>
      </c>
      <c r="D4923" t="s">
        <v>45133</v>
      </c>
      <c r="E4923" s="18">
        <v>13</v>
      </c>
      <c r="F4923" s="18" t="s">
        <v>20471</v>
      </c>
    </row>
    <row r="4924" spans="1:6" x14ac:dyDescent="0.15">
      <c r="A4924" t="s">
        <v>6</v>
      </c>
      <c r="B4924" t="s">
        <v>5952</v>
      </c>
      <c r="C4924" t="s">
        <v>5735</v>
      </c>
      <c r="D4924" t="s">
        <v>5953</v>
      </c>
      <c r="E4924" s="18">
        <v>11</v>
      </c>
      <c r="F4924" s="18" t="s">
        <v>20472</v>
      </c>
    </row>
    <row r="4925" spans="1:6" x14ac:dyDescent="0.15">
      <c r="A4925" t="s">
        <v>6</v>
      </c>
      <c r="B4925" t="s">
        <v>45773</v>
      </c>
      <c r="C4925" t="s">
        <v>5735</v>
      </c>
      <c r="D4925" t="s">
        <v>6740</v>
      </c>
      <c r="E4925">
        <v>27</v>
      </c>
      <c r="F4925" t="s">
        <v>45774</v>
      </c>
    </row>
    <row r="4926" spans="1:6" x14ac:dyDescent="0.15">
      <c r="A4926" t="s">
        <v>6</v>
      </c>
      <c r="B4926" t="s">
        <v>5954</v>
      </c>
      <c r="C4926" t="s">
        <v>5735</v>
      </c>
      <c r="D4926" t="s">
        <v>5955</v>
      </c>
      <c r="E4926" s="18">
        <v>4</v>
      </c>
      <c r="F4926" s="18" t="s">
        <v>20473</v>
      </c>
    </row>
    <row r="4927" spans="1:6" x14ac:dyDescent="0.15">
      <c r="A4927" t="s">
        <v>12</v>
      </c>
      <c r="B4927" t="s">
        <v>5956</v>
      </c>
      <c r="C4927" t="s">
        <v>5735</v>
      </c>
      <c r="D4927" t="s">
        <v>5957</v>
      </c>
      <c r="E4927" s="18">
        <v>27</v>
      </c>
      <c r="F4927" s="18" t="s">
        <v>20474</v>
      </c>
    </row>
    <row r="4928" spans="1:6" x14ac:dyDescent="0.15">
      <c r="A4928" t="s">
        <v>12</v>
      </c>
      <c r="B4928" t="s">
        <v>5958</v>
      </c>
      <c r="C4928" t="s">
        <v>5735</v>
      </c>
      <c r="D4928" t="s">
        <v>30126</v>
      </c>
      <c r="E4928" s="18">
        <v>32</v>
      </c>
      <c r="F4928" s="18" t="s">
        <v>20475</v>
      </c>
    </row>
    <row r="4929" spans="1:6" x14ac:dyDescent="0.15">
      <c r="A4929" t="s">
        <v>6</v>
      </c>
      <c r="B4929" t="s">
        <v>5959</v>
      </c>
      <c r="C4929" t="s">
        <v>5735</v>
      </c>
      <c r="D4929" t="s">
        <v>38160</v>
      </c>
      <c r="E4929" s="18">
        <v>13</v>
      </c>
      <c r="F4929" s="18" t="s">
        <v>20476</v>
      </c>
    </row>
    <row r="4930" spans="1:6" x14ac:dyDescent="0.15">
      <c r="A4930" t="s">
        <v>6</v>
      </c>
      <c r="B4930" t="s">
        <v>5960</v>
      </c>
      <c r="C4930" t="s">
        <v>5735</v>
      </c>
      <c r="D4930" t="s">
        <v>5961</v>
      </c>
      <c r="E4930" s="18">
        <v>11</v>
      </c>
      <c r="F4930" s="18" t="s">
        <v>20477</v>
      </c>
    </row>
    <row r="4931" spans="1:6" x14ac:dyDescent="0.15">
      <c r="A4931" t="s">
        <v>6</v>
      </c>
      <c r="B4931" t="s">
        <v>5962</v>
      </c>
      <c r="C4931" t="s">
        <v>5735</v>
      </c>
      <c r="D4931" t="s">
        <v>5963</v>
      </c>
      <c r="E4931" s="18">
        <v>35</v>
      </c>
      <c r="F4931" s="18" t="s">
        <v>20478</v>
      </c>
    </row>
    <row r="4932" spans="1:6" x14ac:dyDescent="0.15">
      <c r="A4932" t="s">
        <v>6</v>
      </c>
      <c r="B4932" t="s">
        <v>5962</v>
      </c>
      <c r="C4932" t="s">
        <v>5735</v>
      </c>
      <c r="D4932" t="s">
        <v>36338</v>
      </c>
      <c r="E4932" s="18">
        <v>10</v>
      </c>
      <c r="F4932" s="18" t="s">
        <v>20479</v>
      </c>
    </row>
    <row r="4933" spans="1:6" x14ac:dyDescent="0.15">
      <c r="A4933" t="s">
        <v>12</v>
      </c>
      <c r="B4933" t="s">
        <v>5964</v>
      </c>
      <c r="C4933" t="s">
        <v>5735</v>
      </c>
      <c r="D4933" t="s">
        <v>16817</v>
      </c>
      <c r="E4933" s="18">
        <v>18</v>
      </c>
      <c r="F4933" s="18" t="s">
        <v>27908</v>
      </c>
    </row>
    <row r="4934" spans="1:6" x14ac:dyDescent="0.15">
      <c r="A4934" t="s">
        <v>6</v>
      </c>
      <c r="B4934" t="s">
        <v>5966</v>
      </c>
      <c r="C4934" t="s">
        <v>5735</v>
      </c>
      <c r="D4934" t="s">
        <v>5967</v>
      </c>
      <c r="E4934" s="18">
        <v>38</v>
      </c>
      <c r="F4934" s="18" t="s">
        <v>20481</v>
      </c>
    </row>
    <row r="4935" spans="1:6" x14ac:dyDescent="0.15">
      <c r="A4935" t="s">
        <v>6</v>
      </c>
      <c r="B4935" t="s">
        <v>5964</v>
      </c>
      <c r="C4935" t="s">
        <v>5735</v>
      </c>
      <c r="D4935" t="s">
        <v>5965</v>
      </c>
      <c r="E4935" s="18">
        <v>8</v>
      </c>
      <c r="F4935" s="18" t="s">
        <v>20480</v>
      </c>
    </row>
    <row r="4936" spans="1:6" x14ac:dyDescent="0.15">
      <c r="A4936" t="s">
        <v>6</v>
      </c>
      <c r="B4936" t="s">
        <v>5964</v>
      </c>
      <c r="C4936" t="s">
        <v>5735</v>
      </c>
      <c r="D4936" t="s">
        <v>5968</v>
      </c>
      <c r="E4936" s="18">
        <v>12</v>
      </c>
      <c r="F4936" s="18" t="s">
        <v>20482</v>
      </c>
    </row>
    <row r="4937" spans="1:6" x14ac:dyDescent="0.15">
      <c r="A4937" t="s">
        <v>6</v>
      </c>
      <c r="B4937" t="s">
        <v>5969</v>
      </c>
      <c r="C4937" t="s">
        <v>5735</v>
      </c>
      <c r="D4937" t="s">
        <v>5970</v>
      </c>
      <c r="E4937" s="18">
        <v>13</v>
      </c>
      <c r="F4937" s="18" t="s">
        <v>20483</v>
      </c>
    </row>
    <row r="4938" spans="1:6" x14ac:dyDescent="0.15">
      <c r="A4938" t="s">
        <v>12</v>
      </c>
      <c r="B4938" t="s">
        <v>5971</v>
      </c>
      <c r="C4938" t="s">
        <v>5735</v>
      </c>
      <c r="D4938" t="s">
        <v>5972</v>
      </c>
      <c r="E4938" s="18">
        <v>13</v>
      </c>
      <c r="F4938" s="18" t="s">
        <v>20484</v>
      </c>
    </row>
    <row r="4939" spans="1:6" x14ac:dyDescent="0.15">
      <c r="A4939" t="s">
        <v>12</v>
      </c>
      <c r="B4939" t="s">
        <v>5971</v>
      </c>
      <c r="C4939" t="s">
        <v>5735</v>
      </c>
      <c r="D4939" t="s">
        <v>5972</v>
      </c>
      <c r="E4939" s="18">
        <v>13</v>
      </c>
      <c r="F4939" s="18" t="s">
        <v>20484</v>
      </c>
    </row>
    <row r="4940" spans="1:6" x14ac:dyDescent="0.15">
      <c r="A4940" t="s">
        <v>12</v>
      </c>
      <c r="B4940" t="s">
        <v>5971</v>
      </c>
      <c r="C4940" t="s">
        <v>5735</v>
      </c>
      <c r="D4940" t="s">
        <v>5972</v>
      </c>
      <c r="E4940" s="18">
        <v>13</v>
      </c>
      <c r="F4940" s="18" t="s">
        <v>20484</v>
      </c>
    </row>
    <row r="4941" spans="1:6" x14ac:dyDescent="0.15">
      <c r="A4941" t="s">
        <v>12</v>
      </c>
      <c r="B4941" t="s">
        <v>5971</v>
      </c>
      <c r="C4941" t="s">
        <v>5735</v>
      </c>
      <c r="D4941" t="s">
        <v>5972</v>
      </c>
      <c r="E4941" s="18">
        <v>13</v>
      </c>
      <c r="F4941" s="18" t="s">
        <v>20484</v>
      </c>
    </row>
    <row r="4942" spans="1:6" x14ac:dyDescent="0.15">
      <c r="A4942" t="s">
        <v>12</v>
      </c>
      <c r="B4942" t="s">
        <v>5971</v>
      </c>
      <c r="C4942" t="s">
        <v>5735</v>
      </c>
      <c r="D4942" t="s">
        <v>5972</v>
      </c>
      <c r="E4942" s="18">
        <v>13</v>
      </c>
      <c r="F4942" s="18" t="s">
        <v>20484</v>
      </c>
    </row>
    <row r="4943" spans="1:6" x14ac:dyDescent="0.15">
      <c r="A4943" t="s">
        <v>12</v>
      </c>
      <c r="B4943" t="s">
        <v>5971</v>
      </c>
      <c r="C4943" t="s">
        <v>5735</v>
      </c>
      <c r="D4943" t="s">
        <v>5972</v>
      </c>
      <c r="E4943" s="18">
        <v>13</v>
      </c>
      <c r="F4943" s="18" t="s">
        <v>25107</v>
      </c>
    </row>
    <row r="4944" spans="1:6" x14ac:dyDescent="0.15">
      <c r="A4944" t="s">
        <v>12</v>
      </c>
      <c r="B4944" t="s">
        <v>5971</v>
      </c>
      <c r="C4944" t="s">
        <v>5735</v>
      </c>
      <c r="D4944" t="s">
        <v>5972</v>
      </c>
      <c r="E4944" s="18">
        <v>13</v>
      </c>
      <c r="F4944" s="18" t="s">
        <v>20484</v>
      </c>
    </row>
    <row r="4945" spans="1:6" x14ac:dyDescent="0.15">
      <c r="A4945" t="s">
        <v>12</v>
      </c>
      <c r="B4945" t="s">
        <v>5971</v>
      </c>
      <c r="C4945" t="s">
        <v>5735</v>
      </c>
      <c r="D4945" t="s">
        <v>5972</v>
      </c>
      <c r="E4945" s="18">
        <v>13</v>
      </c>
      <c r="F4945" s="18" t="s">
        <v>20484</v>
      </c>
    </row>
    <row r="4946" spans="1:6" x14ac:dyDescent="0.15">
      <c r="A4946" t="s">
        <v>12</v>
      </c>
      <c r="B4946" t="s">
        <v>5971</v>
      </c>
      <c r="C4946" t="s">
        <v>5735</v>
      </c>
      <c r="D4946" t="s">
        <v>5972</v>
      </c>
      <c r="E4946" s="18">
        <v>13</v>
      </c>
      <c r="F4946" s="18" t="s">
        <v>20484</v>
      </c>
    </row>
    <row r="4947" spans="1:6" x14ac:dyDescent="0.15">
      <c r="A4947" t="s">
        <v>6</v>
      </c>
      <c r="B4947" t="s">
        <v>5973</v>
      </c>
      <c r="C4947" t="s">
        <v>5735</v>
      </c>
      <c r="D4947" t="s">
        <v>5974</v>
      </c>
      <c r="E4947" s="18">
        <v>1</v>
      </c>
      <c r="F4947" s="18" t="s">
        <v>20485</v>
      </c>
    </row>
    <row r="4948" spans="1:6" x14ac:dyDescent="0.15">
      <c r="A4948" t="s">
        <v>18</v>
      </c>
      <c r="B4948" t="s">
        <v>5975</v>
      </c>
      <c r="C4948" t="s">
        <v>5735</v>
      </c>
      <c r="D4948" t="s">
        <v>33449</v>
      </c>
      <c r="E4948" s="18">
        <v>13</v>
      </c>
      <c r="F4948" s="18" t="s">
        <v>20486</v>
      </c>
    </row>
    <row r="4949" spans="1:6" x14ac:dyDescent="0.15">
      <c r="A4949" t="s">
        <v>6</v>
      </c>
      <c r="B4949" t="s">
        <v>5976</v>
      </c>
      <c r="C4949" t="s">
        <v>5735</v>
      </c>
      <c r="D4949" t="s">
        <v>5977</v>
      </c>
      <c r="E4949" s="18">
        <v>6</v>
      </c>
      <c r="F4949" s="18" t="s">
        <v>20487</v>
      </c>
    </row>
    <row r="4950" spans="1:6" x14ac:dyDescent="0.15">
      <c r="A4950" t="s">
        <v>6</v>
      </c>
      <c r="B4950" t="s">
        <v>5978</v>
      </c>
      <c r="C4950" t="s">
        <v>5735</v>
      </c>
      <c r="D4950" t="s">
        <v>31529</v>
      </c>
      <c r="E4950" s="18">
        <v>22</v>
      </c>
      <c r="F4950" s="18" t="s">
        <v>20488</v>
      </c>
    </row>
    <row r="4951" spans="1:6" x14ac:dyDescent="0.15">
      <c r="A4951" t="s">
        <v>6</v>
      </c>
      <c r="B4951" t="s">
        <v>5979</v>
      </c>
      <c r="C4951" t="s">
        <v>5735</v>
      </c>
      <c r="D4951" t="s">
        <v>31530</v>
      </c>
      <c r="E4951" s="18">
        <v>12</v>
      </c>
      <c r="F4951" s="18" t="s">
        <v>20489</v>
      </c>
    </row>
    <row r="4952" spans="1:6" x14ac:dyDescent="0.15">
      <c r="A4952" t="s">
        <v>6</v>
      </c>
      <c r="B4952" t="s">
        <v>5980</v>
      </c>
      <c r="C4952" t="s">
        <v>5735</v>
      </c>
      <c r="D4952" t="s">
        <v>32206</v>
      </c>
      <c r="E4952" s="18">
        <v>13</v>
      </c>
      <c r="F4952" s="18" t="s">
        <v>20490</v>
      </c>
    </row>
    <row r="4953" spans="1:6" x14ac:dyDescent="0.15">
      <c r="A4953" t="s">
        <v>12</v>
      </c>
      <c r="B4953" t="s">
        <v>5981</v>
      </c>
      <c r="C4953" t="s">
        <v>5782</v>
      </c>
      <c r="D4953" t="s">
        <v>5982</v>
      </c>
      <c r="E4953" s="18">
        <v>34</v>
      </c>
      <c r="F4953" s="18" t="s">
        <v>20491</v>
      </c>
    </row>
    <row r="4954" spans="1:6" x14ac:dyDescent="0.15">
      <c r="A4954" t="s">
        <v>138</v>
      </c>
      <c r="B4954" t="s">
        <v>5983</v>
      </c>
      <c r="C4954" t="s">
        <v>5735</v>
      </c>
      <c r="D4954" t="s">
        <v>5984</v>
      </c>
      <c r="E4954" s="18">
        <v>26</v>
      </c>
      <c r="F4954" s="18" t="s">
        <v>20492</v>
      </c>
    </row>
    <row r="4955" spans="1:6" x14ac:dyDescent="0.15">
      <c r="A4955" t="s">
        <v>6</v>
      </c>
      <c r="B4955" t="s">
        <v>5985</v>
      </c>
      <c r="C4955" t="s">
        <v>5735</v>
      </c>
      <c r="D4955" t="s">
        <v>43568</v>
      </c>
      <c r="E4955" s="18">
        <v>35</v>
      </c>
      <c r="F4955" s="18" t="s">
        <v>20493</v>
      </c>
    </row>
    <row r="4956" spans="1:6" x14ac:dyDescent="0.15">
      <c r="A4956" t="s">
        <v>18</v>
      </c>
      <c r="B4956" t="s">
        <v>5986</v>
      </c>
      <c r="C4956" t="s">
        <v>5735</v>
      </c>
      <c r="D4956" t="s">
        <v>5987</v>
      </c>
      <c r="E4956" s="18">
        <v>27</v>
      </c>
      <c r="F4956" s="18" t="s">
        <v>20494</v>
      </c>
    </row>
    <row r="4957" spans="1:6" x14ac:dyDescent="0.15">
      <c r="A4957" t="s">
        <v>6</v>
      </c>
      <c r="B4957" t="s">
        <v>5988</v>
      </c>
      <c r="C4957" t="s">
        <v>5735</v>
      </c>
      <c r="D4957" t="s">
        <v>5989</v>
      </c>
      <c r="E4957" s="18">
        <v>27</v>
      </c>
      <c r="F4957" s="18" t="s">
        <v>20495</v>
      </c>
    </row>
    <row r="4958" spans="1:6" x14ac:dyDescent="0.15">
      <c r="A4958" t="s">
        <v>18</v>
      </c>
      <c r="B4958" t="s">
        <v>5992</v>
      </c>
      <c r="C4958" t="s">
        <v>5735</v>
      </c>
      <c r="D4958" t="s">
        <v>5993</v>
      </c>
      <c r="E4958" s="18">
        <v>8</v>
      </c>
      <c r="F4958" s="18" t="s">
        <v>20497</v>
      </c>
    </row>
    <row r="4959" spans="1:6" x14ac:dyDescent="0.15">
      <c r="A4959" t="s">
        <v>18</v>
      </c>
      <c r="B4959" t="s">
        <v>5990</v>
      </c>
      <c r="C4959" t="s">
        <v>5735</v>
      </c>
      <c r="D4959" t="s">
        <v>5991</v>
      </c>
      <c r="E4959" s="18">
        <v>23</v>
      </c>
      <c r="F4959" s="18" t="s">
        <v>20496</v>
      </c>
    </row>
    <row r="4960" spans="1:6" x14ac:dyDescent="0.15">
      <c r="A4960" t="s">
        <v>18</v>
      </c>
      <c r="B4960" t="s">
        <v>37486</v>
      </c>
      <c r="C4960" t="s">
        <v>5735</v>
      </c>
      <c r="D4960" t="s">
        <v>37487</v>
      </c>
      <c r="E4960" s="18">
        <v>37</v>
      </c>
      <c r="F4960" s="18" t="s">
        <v>37326</v>
      </c>
    </row>
    <row r="4961" spans="1:6" x14ac:dyDescent="0.15">
      <c r="A4961" t="s">
        <v>6</v>
      </c>
      <c r="B4961" t="s">
        <v>5994</v>
      </c>
      <c r="C4961" t="s">
        <v>5735</v>
      </c>
      <c r="D4961" t="s">
        <v>30495</v>
      </c>
      <c r="E4961" s="18">
        <v>13</v>
      </c>
      <c r="F4961" s="18" t="s">
        <v>20498</v>
      </c>
    </row>
    <row r="4962" spans="1:6" x14ac:dyDescent="0.15">
      <c r="A4962" t="s">
        <v>6</v>
      </c>
      <c r="B4962" t="s">
        <v>5995</v>
      </c>
      <c r="C4962" t="s">
        <v>5735</v>
      </c>
      <c r="D4962" t="s">
        <v>44520</v>
      </c>
      <c r="E4962" s="18">
        <v>34</v>
      </c>
      <c r="F4962" s="18" t="s">
        <v>20499</v>
      </c>
    </row>
    <row r="4963" spans="1:6" x14ac:dyDescent="0.15">
      <c r="A4963" t="s">
        <v>12</v>
      </c>
      <c r="B4963" t="s">
        <v>33906</v>
      </c>
      <c r="C4963" t="s">
        <v>5735</v>
      </c>
      <c r="D4963" t="s">
        <v>33907</v>
      </c>
      <c r="E4963" s="18">
        <v>13</v>
      </c>
      <c r="F4963" s="18" t="s">
        <v>33908</v>
      </c>
    </row>
    <row r="4964" spans="1:6" x14ac:dyDescent="0.15">
      <c r="A4964" t="s">
        <v>18</v>
      </c>
      <c r="B4964" t="s">
        <v>37860</v>
      </c>
      <c r="C4964" t="s">
        <v>5735</v>
      </c>
      <c r="D4964" t="s">
        <v>37861</v>
      </c>
      <c r="E4964" s="18">
        <v>5</v>
      </c>
      <c r="F4964" s="18" t="s">
        <v>37862</v>
      </c>
    </row>
    <row r="4965" spans="1:6" x14ac:dyDescent="0.15">
      <c r="A4965" t="s">
        <v>12</v>
      </c>
      <c r="B4965" t="s">
        <v>5996</v>
      </c>
      <c r="C4965" t="s">
        <v>5735</v>
      </c>
      <c r="D4965" t="s">
        <v>30384</v>
      </c>
      <c r="E4965" s="18">
        <v>3</v>
      </c>
      <c r="F4965" s="18" t="s">
        <v>20500</v>
      </c>
    </row>
    <row r="4966" spans="1:6" x14ac:dyDescent="0.15">
      <c r="A4966" t="s">
        <v>6</v>
      </c>
      <c r="B4966" t="s">
        <v>5997</v>
      </c>
      <c r="C4966" t="s">
        <v>5735</v>
      </c>
      <c r="D4966" t="s">
        <v>5998</v>
      </c>
      <c r="E4966" s="18">
        <v>33</v>
      </c>
      <c r="F4966" s="18" t="s">
        <v>20502</v>
      </c>
    </row>
    <row r="4967" spans="1:6" x14ac:dyDescent="0.15">
      <c r="A4967" t="s">
        <v>12</v>
      </c>
      <c r="B4967" t="s">
        <v>5997</v>
      </c>
      <c r="C4967" t="s">
        <v>5735</v>
      </c>
      <c r="D4967" t="s">
        <v>43113</v>
      </c>
      <c r="E4967" s="18">
        <v>13</v>
      </c>
      <c r="F4967" s="18" t="s">
        <v>20501</v>
      </c>
    </row>
    <row r="4968" spans="1:6" x14ac:dyDescent="0.15">
      <c r="A4968" t="s">
        <v>12</v>
      </c>
      <c r="B4968" t="s">
        <v>5999</v>
      </c>
      <c r="C4968" t="s">
        <v>5735</v>
      </c>
      <c r="D4968" t="s">
        <v>35534</v>
      </c>
      <c r="E4968" s="18">
        <v>13</v>
      </c>
      <c r="F4968" s="18" t="s">
        <v>20503</v>
      </c>
    </row>
    <row r="4969" spans="1:6" x14ac:dyDescent="0.15">
      <c r="A4969" t="s">
        <v>6</v>
      </c>
      <c r="B4969" t="s">
        <v>38161</v>
      </c>
      <c r="C4969" t="s">
        <v>5735</v>
      </c>
      <c r="D4969" t="s">
        <v>38162</v>
      </c>
      <c r="E4969" s="18">
        <v>27</v>
      </c>
      <c r="F4969" s="18" t="s">
        <v>38297</v>
      </c>
    </row>
    <row r="4970" spans="1:6" x14ac:dyDescent="0.15">
      <c r="A4970" t="s">
        <v>12</v>
      </c>
      <c r="B4970" t="s">
        <v>6000</v>
      </c>
      <c r="C4970" t="s">
        <v>5735</v>
      </c>
      <c r="D4970" t="s">
        <v>6001</v>
      </c>
      <c r="E4970" s="18">
        <v>27</v>
      </c>
      <c r="F4970" s="18" t="s">
        <v>20504</v>
      </c>
    </row>
    <row r="4971" spans="1:6" x14ac:dyDescent="0.15">
      <c r="A4971" t="s">
        <v>12</v>
      </c>
      <c r="B4971" t="s">
        <v>6002</v>
      </c>
      <c r="C4971" t="s">
        <v>5735</v>
      </c>
      <c r="D4971" t="s">
        <v>32502</v>
      </c>
      <c r="E4971" s="18">
        <v>11</v>
      </c>
      <c r="F4971" s="18" t="s">
        <v>20505</v>
      </c>
    </row>
    <row r="4972" spans="1:6" x14ac:dyDescent="0.15">
      <c r="A4972" t="s">
        <v>6</v>
      </c>
      <c r="B4972" t="s">
        <v>33450</v>
      </c>
      <c r="C4972" t="s">
        <v>5735</v>
      </c>
      <c r="D4972" t="s">
        <v>33451</v>
      </c>
      <c r="E4972" s="18">
        <v>37</v>
      </c>
      <c r="F4972" s="18" t="s">
        <v>33452</v>
      </c>
    </row>
    <row r="4973" spans="1:6" x14ac:dyDescent="0.15">
      <c r="A4973" t="s">
        <v>6</v>
      </c>
      <c r="B4973" t="s">
        <v>43962</v>
      </c>
      <c r="C4973" t="s">
        <v>5735</v>
      </c>
      <c r="D4973" t="s">
        <v>6003</v>
      </c>
      <c r="E4973" s="18">
        <v>12</v>
      </c>
      <c r="F4973" s="18" t="s">
        <v>20506</v>
      </c>
    </row>
    <row r="4974" spans="1:6" x14ac:dyDescent="0.15">
      <c r="A4974" t="s">
        <v>6</v>
      </c>
      <c r="B4974" t="s">
        <v>6004</v>
      </c>
      <c r="C4974" t="s">
        <v>5735</v>
      </c>
      <c r="D4974" t="s">
        <v>37488</v>
      </c>
      <c r="E4974" s="18">
        <v>23</v>
      </c>
      <c r="F4974" s="18" t="s">
        <v>20507</v>
      </c>
    </row>
    <row r="4975" spans="1:6" x14ac:dyDescent="0.15">
      <c r="A4975" t="s">
        <v>18</v>
      </c>
      <c r="B4975" t="s">
        <v>6005</v>
      </c>
      <c r="C4975" t="s">
        <v>5735</v>
      </c>
      <c r="D4975" t="s">
        <v>6006</v>
      </c>
      <c r="E4975" s="18">
        <v>40</v>
      </c>
      <c r="F4975" s="18" t="s">
        <v>20508</v>
      </c>
    </row>
    <row r="4976" spans="1:6" x14ac:dyDescent="0.15">
      <c r="A4976" t="s">
        <v>12</v>
      </c>
      <c r="B4976" t="s">
        <v>6007</v>
      </c>
      <c r="C4976" t="s">
        <v>5735</v>
      </c>
      <c r="D4976" t="s">
        <v>6008</v>
      </c>
      <c r="E4976" s="18">
        <v>28</v>
      </c>
      <c r="F4976" s="18" t="s">
        <v>20509</v>
      </c>
    </row>
    <row r="4977" spans="1:6" x14ac:dyDescent="0.15">
      <c r="A4977" t="s">
        <v>6</v>
      </c>
      <c r="B4977" t="s">
        <v>6009</v>
      </c>
      <c r="C4977" t="s">
        <v>6010</v>
      </c>
      <c r="D4977" t="s">
        <v>6011</v>
      </c>
      <c r="E4977" s="18">
        <v>4</v>
      </c>
      <c r="F4977" s="18" t="s">
        <v>20510</v>
      </c>
    </row>
    <row r="4978" spans="1:6" x14ac:dyDescent="0.15">
      <c r="A4978" t="s">
        <v>6</v>
      </c>
      <c r="B4978" t="s">
        <v>45134</v>
      </c>
      <c r="C4978" t="s">
        <v>6010</v>
      </c>
      <c r="D4978" t="s">
        <v>45135</v>
      </c>
      <c r="E4978" s="18">
        <v>21</v>
      </c>
      <c r="F4978" s="18" t="s">
        <v>45136</v>
      </c>
    </row>
    <row r="4979" spans="1:6" x14ac:dyDescent="0.15">
      <c r="A4979" t="s">
        <v>6</v>
      </c>
      <c r="B4979" t="s">
        <v>6012</v>
      </c>
      <c r="C4979" t="s">
        <v>6010</v>
      </c>
      <c r="D4979" t="s">
        <v>6013</v>
      </c>
      <c r="E4979" s="18">
        <v>27</v>
      </c>
      <c r="F4979" s="18" t="s">
        <v>20511</v>
      </c>
    </row>
    <row r="4980" spans="1:6" x14ac:dyDescent="0.15">
      <c r="A4980" t="s">
        <v>12</v>
      </c>
      <c r="B4980" t="s">
        <v>6014</v>
      </c>
      <c r="C4980" t="s">
        <v>6010</v>
      </c>
      <c r="D4980" t="s">
        <v>34435</v>
      </c>
      <c r="E4980" s="18">
        <v>11</v>
      </c>
      <c r="F4980" s="18" t="s">
        <v>20512</v>
      </c>
    </row>
    <row r="4981" spans="1:6" x14ac:dyDescent="0.15">
      <c r="A4981" t="s">
        <v>6</v>
      </c>
      <c r="B4981" t="s">
        <v>6015</v>
      </c>
      <c r="C4981" t="s">
        <v>6010</v>
      </c>
      <c r="D4981" t="s">
        <v>6016</v>
      </c>
      <c r="E4981" s="18">
        <v>27</v>
      </c>
      <c r="F4981" s="18" t="s">
        <v>20513</v>
      </c>
    </row>
    <row r="4982" spans="1:6" x14ac:dyDescent="0.15">
      <c r="A4982" t="s">
        <v>6</v>
      </c>
      <c r="B4982" t="s">
        <v>6017</v>
      </c>
      <c r="C4982" t="s">
        <v>6010</v>
      </c>
      <c r="D4982" t="s">
        <v>30127</v>
      </c>
      <c r="E4982" s="18">
        <v>33</v>
      </c>
      <c r="F4982" s="18" t="s">
        <v>20514</v>
      </c>
    </row>
    <row r="4983" spans="1:6" x14ac:dyDescent="0.15">
      <c r="A4983" t="s">
        <v>6</v>
      </c>
      <c r="B4983" t="s">
        <v>6018</v>
      </c>
      <c r="C4983" t="s">
        <v>6010</v>
      </c>
      <c r="D4983" t="s">
        <v>31531</v>
      </c>
      <c r="E4983" s="18">
        <v>14</v>
      </c>
      <c r="F4983" s="18" t="s">
        <v>20515</v>
      </c>
    </row>
    <row r="4984" spans="1:6" x14ac:dyDescent="0.15">
      <c r="A4984" t="s">
        <v>6</v>
      </c>
      <c r="B4984" t="s">
        <v>6019</v>
      </c>
      <c r="C4984" t="s">
        <v>6010</v>
      </c>
      <c r="D4984" t="s">
        <v>38163</v>
      </c>
      <c r="E4984" s="18">
        <v>15</v>
      </c>
      <c r="F4984" s="18" t="s">
        <v>20516</v>
      </c>
    </row>
    <row r="4985" spans="1:6" x14ac:dyDescent="0.15">
      <c r="A4985" t="s">
        <v>6</v>
      </c>
      <c r="B4985" t="s">
        <v>6020</v>
      </c>
      <c r="C4985" t="s">
        <v>6010</v>
      </c>
      <c r="D4985" t="s">
        <v>6021</v>
      </c>
      <c r="E4985" s="18">
        <v>13</v>
      </c>
      <c r="F4985" s="18" t="s">
        <v>20517</v>
      </c>
    </row>
    <row r="4986" spans="1:6" x14ac:dyDescent="0.15">
      <c r="A4986" t="s">
        <v>12</v>
      </c>
      <c r="B4986" t="s">
        <v>6022</v>
      </c>
      <c r="C4986" t="s">
        <v>6010</v>
      </c>
      <c r="D4986" t="s">
        <v>31532</v>
      </c>
      <c r="E4986" s="18">
        <v>23</v>
      </c>
      <c r="F4986" s="18" t="s">
        <v>20518</v>
      </c>
    </row>
    <row r="4987" spans="1:6" x14ac:dyDescent="0.15">
      <c r="A4987" t="s">
        <v>6</v>
      </c>
      <c r="B4987" t="s">
        <v>6023</v>
      </c>
      <c r="C4987" t="s">
        <v>6010</v>
      </c>
      <c r="D4987" t="s">
        <v>6024</v>
      </c>
      <c r="E4987" s="18">
        <v>27</v>
      </c>
      <c r="F4987" s="18" t="s">
        <v>20519</v>
      </c>
    </row>
    <row r="4988" spans="1:6" x14ac:dyDescent="0.15">
      <c r="A4988" t="s">
        <v>12</v>
      </c>
      <c r="B4988" t="s">
        <v>6025</v>
      </c>
      <c r="C4988" t="s">
        <v>6010</v>
      </c>
      <c r="D4988" t="s">
        <v>6026</v>
      </c>
      <c r="E4988" s="18">
        <v>13</v>
      </c>
      <c r="F4988" s="18" t="s">
        <v>20520</v>
      </c>
    </row>
    <row r="4989" spans="1:6" x14ac:dyDescent="0.15">
      <c r="A4989" t="s">
        <v>6</v>
      </c>
      <c r="B4989" t="s">
        <v>6027</v>
      </c>
      <c r="C4989" t="s">
        <v>6010</v>
      </c>
      <c r="D4989" t="s">
        <v>34436</v>
      </c>
      <c r="E4989" s="18">
        <v>44</v>
      </c>
      <c r="F4989" s="18" t="s">
        <v>20521</v>
      </c>
    </row>
    <row r="4990" spans="1:6" x14ac:dyDescent="0.15">
      <c r="A4990" t="s">
        <v>6</v>
      </c>
      <c r="B4990" t="s">
        <v>32207</v>
      </c>
      <c r="C4990" t="s">
        <v>6010</v>
      </c>
      <c r="D4990" t="s">
        <v>32208</v>
      </c>
      <c r="E4990" s="18">
        <v>20</v>
      </c>
      <c r="F4990" s="18" t="s">
        <v>32209</v>
      </c>
    </row>
    <row r="4991" spans="1:6" x14ac:dyDescent="0.15">
      <c r="A4991" t="s">
        <v>6</v>
      </c>
      <c r="B4991" t="s">
        <v>6028</v>
      </c>
      <c r="C4991" t="s">
        <v>6010</v>
      </c>
      <c r="D4991" t="s">
        <v>30932</v>
      </c>
      <c r="E4991" s="18">
        <v>13</v>
      </c>
      <c r="F4991" s="18" t="s">
        <v>20522</v>
      </c>
    </row>
    <row r="4992" spans="1:6" x14ac:dyDescent="0.15">
      <c r="A4992" t="s">
        <v>18</v>
      </c>
      <c r="B4992" t="s">
        <v>6029</v>
      </c>
      <c r="C4992" t="s">
        <v>6010</v>
      </c>
      <c r="D4992" t="s">
        <v>6030</v>
      </c>
      <c r="E4992" s="18">
        <v>9</v>
      </c>
      <c r="F4992" s="18" t="s">
        <v>20523</v>
      </c>
    </row>
    <row r="4993" spans="1:6" x14ac:dyDescent="0.15">
      <c r="A4993" t="s">
        <v>6</v>
      </c>
      <c r="B4993" t="s">
        <v>6031</v>
      </c>
      <c r="C4993" t="s">
        <v>6010</v>
      </c>
      <c r="D4993" t="s">
        <v>33453</v>
      </c>
      <c r="E4993" s="18">
        <v>14</v>
      </c>
      <c r="F4993" s="18" t="s">
        <v>20524</v>
      </c>
    </row>
    <row r="4994" spans="1:6" x14ac:dyDescent="0.15">
      <c r="A4994" t="s">
        <v>6</v>
      </c>
      <c r="B4994" t="s">
        <v>6032</v>
      </c>
      <c r="C4994" t="s">
        <v>6010</v>
      </c>
      <c r="D4994" t="s">
        <v>36339</v>
      </c>
      <c r="E4994" s="18">
        <v>28</v>
      </c>
      <c r="F4994" s="18" t="s">
        <v>20525</v>
      </c>
    </row>
    <row r="4995" spans="1:6" x14ac:dyDescent="0.15">
      <c r="A4995" t="s">
        <v>6</v>
      </c>
      <c r="B4995" t="s">
        <v>6033</v>
      </c>
      <c r="C4995" t="s">
        <v>6010</v>
      </c>
      <c r="D4995" t="s">
        <v>30933</v>
      </c>
      <c r="E4995" s="18">
        <v>14</v>
      </c>
      <c r="F4995" s="18" t="s">
        <v>20526</v>
      </c>
    </row>
    <row r="4996" spans="1:6" x14ac:dyDescent="0.15">
      <c r="A4996" t="s">
        <v>18</v>
      </c>
      <c r="B4996" t="s">
        <v>6034</v>
      </c>
      <c r="C4996" t="s">
        <v>6010</v>
      </c>
      <c r="D4996" t="s">
        <v>43569</v>
      </c>
      <c r="E4996" s="18">
        <v>13</v>
      </c>
      <c r="F4996" s="18" t="s">
        <v>20527</v>
      </c>
    </row>
    <row r="4997" spans="1:6" x14ac:dyDescent="0.15">
      <c r="A4997" t="s">
        <v>6</v>
      </c>
      <c r="B4997" t="s">
        <v>6035</v>
      </c>
      <c r="C4997" t="s">
        <v>6010</v>
      </c>
      <c r="D4997" t="s">
        <v>36723</v>
      </c>
      <c r="E4997" s="18">
        <v>14</v>
      </c>
      <c r="F4997" s="18" t="s">
        <v>20528</v>
      </c>
    </row>
    <row r="4998" spans="1:6" x14ac:dyDescent="0.15">
      <c r="A4998" t="s">
        <v>18</v>
      </c>
      <c r="B4998" t="s">
        <v>6036</v>
      </c>
      <c r="C4998" t="s">
        <v>6010</v>
      </c>
      <c r="D4998" t="s">
        <v>35535</v>
      </c>
      <c r="E4998" s="18">
        <v>13</v>
      </c>
      <c r="F4998" s="18" t="s">
        <v>20529</v>
      </c>
    </row>
    <row r="4999" spans="1:6" x14ac:dyDescent="0.15">
      <c r="A4999" t="s">
        <v>12</v>
      </c>
      <c r="B4999" t="s">
        <v>6037</v>
      </c>
      <c r="C4999" t="s">
        <v>6010</v>
      </c>
      <c r="D4999" t="s">
        <v>43570</v>
      </c>
      <c r="E4999" s="18">
        <v>14</v>
      </c>
      <c r="F4999" s="18" t="s">
        <v>20530</v>
      </c>
    </row>
    <row r="5000" spans="1:6" x14ac:dyDescent="0.15">
      <c r="A5000" t="s">
        <v>6</v>
      </c>
      <c r="B5000" t="s">
        <v>6038</v>
      </c>
      <c r="C5000" t="s">
        <v>6010</v>
      </c>
      <c r="D5000" t="s">
        <v>38898</v>
      </c>
      <c r="E5000" s="18">
        <v>27</v>
      </c>
      <c r="F5000" s="18" t="s">
        <v>20531</v>
      </c>
    </row>
    <row r="5001" spans="1:6" x14ac:dyDescent="0.15">
      <c r="A5001" t="s">
        <v>6</v>
      </c>
      <c r="B5001" t="s">
        <v>6039</v>
      </c>
      <c r="C5001" t="s">
        <v>6010</v>
      </c>
      <c r="D5001" t="s">
        <v>37104</v>
      </c>
      <c r="E5001" s="18">
        <v>13</v>
      </c>
      <c r="F5001" s="18" t="s">
        <v>20532</v>
      </c>
    </row>
    <row r="5002" spans="1:6" x14ac:dyDescent="0.15">
      <c r="A5002" t="s">
        <v>6</v>
      </c>
      <c r="B5002" t="s">
        <v>37489</v>
      </c>
      <c r="C5002" t="s">
        <v>6010</v>
      </c>
      <c r="D5002" t="s">
        <v>37490</v>
      </c>
      <c r="E5002" s="18">
        <v>14</v>
      </c>
      <c r="F5002" s="18" t="s">
        <v>37327</v>
      </c>
    </row>
    <row r="5003" spans="1:6" x14ac:dyDescent="0.15">
      <c r="A5003" t="s">
        <v>6</v>
      </c>
      <c r="B5003" t="s">
        <v>6040</v>
      </c>
      <c r="C5003" t="s">
        <v>6010</v>
      </c>
      <c r="D5003" t="s">
        <v>33108</v>
      </c>
      <c r="E5003" s="18">
        <v>13</v>
      </c>
      <c r="F5003" s="18" t="s">
        <v>20534</v>
      </c>
    </row>
    <row r="5004" spans="1:6" x14ac:dyDescent="0.15">
      <c r="A5004" t="s">
        <v>6</v>
      </c>
      <c r="B5004" t="s">
        <v>6040</v>
      </c>
      <c r="C5004" t="s">
        <v>6010</v>
      </c>
      <c r="D5004" t="s">
        <v>32210</v>
      </c>
      <c r="E5004" s="18">
        <v>34</v>
      </c>
      <c r="F5004" s="18" t="s">
        <v>20533</v>
      </c>
    </row>
    <row r="5005" spans="1:6" x14ac:dyDescent="0.15">
      <c r="A5005" t="s">
        <v>12</v>
      </c>
      <c r="B5005" t="s">
        <v>6041</v>
      </c>
      <c r="C5005" t="s">
        <v>6010</v>
      </c>
      <c r="D5005" t="s">
        <v>6042</v>
      </c>
      <c r="E5005" s="18">
        <v>13</v>
      </c>
      <c r="F5005" s="18" t="s">
        <v>20535</v>
      </c>
    </row>
    <row r="5006" spans="1:6" x14ac:dyDescent="0.15">
      <c r="A5006" t="s">
        <v>12</v>
      </c>
      <c r="B5006" t="s">
        <v>6043</v>
      </c>
      <c r="C5006" t="s">
        <v>6010</v>
      </c>
      <c r="D5006" t="s">
        <v>6044</v>
      </c>
      <c r="E5006" s="18">
        <v>13</v>
      </c>
      <c r="F5006" s="18" t="s">
        <v>20536</v>
      </c>
    </row>
    <row r="5007" spans="1:6" x14ac:dyDescent="0.15">
      <c r="A5007" t="s">
        <v>6</v>
      </c>
      <c r="B5007" t="s">
        <v>6045</v>
      </c>
      <c r="C5007" t="s">
        <v>6010</v>
      </c>
      <c r="D5007" t="s">
        <v>6046</v>
      </c>
      <c r="E5007" s="18">
        <v>1</v>
      </c>
      <c r="F5007" s="18" t="s">
        <v>20537</v>
      </c>
    </row>
    <row r="5008" spans="1:6" x14ac:dyDescent="0.15">
      <c r="A5008" t="s">
        <v>12</v>
      </c>
      <c r="B5008" t="s">
        <v>6047</v>
      </c>
      <c r="C5008" t="s">
        <v>6010</v>
      </c>
      <c r="D5008" t="s">
        <v>45137</v>
      </c>
      <c r="E5008" s="18">
        <v>33</v>
      </c>
      <c r="F5008" s="18" t="s">
        <v>20538</v>
      </c>
    </row>
    <row r="5009" spans="1:6" x14ac:dyDescent="0.15">
      <c r="A5009" t="s">
        <v>12</v>
      </c>
      <c r="B5009" t="s">
        <v>6048</v>
      </c>
      <c r="C5009" t="s">
        <v>6010</v>
      </c>
      <c r="D5009" t="s">
        <v>45775</v>
      </c>
      <c r="E5009" s="18">
        <v>13</v>
      </c>
      <c r="F5009" s="18" t="s">
        <v>20539</v>
      </c>
    </row>
    <row r="5010" spans="1:6" x14ac:dyDescent="0.15">
      <c r="A5010" t="s">
        <v>12</v>
      </c>
      <c r="B5010" t="s">
        <v>6049</v>
      </c>
      <c r="C5010" t="s">
        <v>6010</v>
      </c>
      <c r="D5010" t="s">
        <v>6050</v>
      </c>
      <c r="E5010">
        <v>13</v>
      </c>
      <c r="F5010" t="s">
        <v>20540</v>
      </c>
    </row>
    <row r="5011" spans="1:6" x14ac:dyDescent="0.15">
      <c r="A5011" t="s">
        <v>18</v>
      </c>
      <c r="B5011" t="s">
        <v>6051</v>
      </c>
      <c r="C5011" t="s">
        <v>6010</v>
      </c>
      <c r="D5011" t="s">
        <v>37863</v>
      </c>
      <c r="E5011" s="18">
        <v>35</v>
      </c>
      <c r="F5011" s="18" t="s">
        <v>20541</v>
      </c>
    </row>
    <row r="5012" spans="1:6" x14ac:dyDescent="0.15">
      <c r="A5012" t="s">
        <v>6</v>
      </c>
      <c r="B5012" t="s">
        <v>6052</v>
      </c>
      <c r="C5012" t="s">
        <v>6010</v>
      </c>
      <c r="D5012" t="s">
        <v>30934</v>
      </c>
      <c r="E5012" s="18">
        <v>23</v>
      </c>
      <c r="F5012" s="18" t="s">
        <v>20542</v>
      </c>
    </row>
    <row r="5013" spans="1:6" x14ac:dyDescent="0.15">
      <c r="A5013" t="s">
        <v>6</v>
      </c>
      <c r="B5013" t="s">
        <v>6053</v>
      </c>
      <c r="C5013" t="s">
        <v>6010</v>
      </c>
      <c r="D5013" t="s">
        <v>6054</v>
      </c>
      <c r="E5013" s="18">
        <v>27</v>
      </c>
      <c r="F5013" s="18" t="s">
        <v>20543</v>
      </c>
    </row>
    <row r="5014" spans="1:6" x14ac:dyDescent="0.15">
      <c r="A5014" t="s">
        <v>6</v>
      </c>
      <c r="B5014" t="s">
        <v>6055</v>
      </c>
      <c r="C5014" t="s">
        <v>6010</v>
      </c>
      <c r="D5014" t="s">
        <v>36340</v>
      </c>
      <c r="E5014" s="18">
        <v>12</v>
      </c>
      <c r="F5014" s="18" t="s">
        <v>20544</v>
      </c>
    </row>
    <row r="5015" spans="1:6" x14ac:dyDescent="0.15">
      <c r="A5015" t="s">
        <v>6</v>
      </c>
      <c r="B5015" t="s">
        <v>6052</v>
      </c>
      <c r="C5015" t="s">
        <v>6010</v>
      </c>
      <c r="D5015" t="s">
        <v>31533</v>
      </c>
      <c r="E5015" s="18">
        <v>14</v>
      </c>
      <c r="F5015" s="18" t="s">
        <v>20545</v>
      </c>
    </row>
    <row r="5016" spans="1:6" x14ac:dyDescent="0.15">
      <c r="A5016" t="s">
        <v>6</v>
      </c>
      <c r="B5016" t="s">
        <v>6053</v>
      </c>
      <c r="C5016" t="s">
        <v>6010</v>
      </c>
      <c r="D5016" t="s">
        <v>6056</v>
      </c>
      <c r="E5016" s="18">
        <v>26</v>
      </c>
      <c r="F5016" s="18" t="s">
        <v>20546</v>
      </c>
    </row>
    <row r="5017" spans="1:6" x14ac:dyDescent="0.15">
      <c r="A5017" t="s">
        <v>12</v>
      </c>
      <c r="B5017" t="s">
        <v>6057</v>
      </c>
      <c r="C5017" t="s">
        <v>6010</v>
      </c>
      <c r="D5017" t="s">
        <v>6058</v>
      </c>
      <c r="E5017" s="18">
        <v>11</v>
      </c>
      <c r="F5017" s="18" t="s">
        <v>20547</v>
      </c>
    </row>
    <row r="5018" spans="1:6" x14ac:dyDescent="0.15">
      <c r="A5018" t="s">
        <v>88</v>
      </c>
      <c r="B5018" t="s">
        <v>38899</v>
      </c>
      <c r="C5018" t="s">
        <v>6010</v>
      </c>
      <c r="D5018" t="s">
        <v>38900</v>
      </c>
      <c r="E5018" s="18">
        <v>16</v>
      </c>
      <c r="F5018" s="18" t="s">
        <v>38901</v>
      </c>
    </row>
    <row r="5019" spans="1:6" x14ac:dyDescent="0.15">
      <c r="A5019" t="s">
        <v>6</v>
      </c>
      <c r="B5019" t="s">
        <v>33909</v>
      </c>
      <c r="C5019" t="s">
        <v>6010</v>
      </c>
      <c r="D5019" t="s">
        <v>33910</v>
      </c>
      <c r="E5019" s="18">
        <v>23</v>
      </c>
      <c r="F5019" s="18" t="s">
        <v>33911</v>
      </c>
    </row>
    <row r="5020" spans="1:6" x14ac:dyDescent="0.15">
      <c r="A5020" t="s">
        <v>6</v>
      </c>
      <c r="B5020" t="s">
        <v>6059</v>
      </c>
      <c r="C5020" t="s">
        <v>6010</v>
      </c>
      <c r="D5020" t="s">
        <v>37491</v>
      </c>
      <c r="E5020" s="18">
        <v>11</v>
      </c>
      <c r="F5020" s="18" t="s">
        <v>20548</v>
      </c>
    </row>
    <row r="5021" spans="1:6" x14ac:dyDescent="0.15">
      <c r="A5021" t="s">
        <v>6</v>
      </c>
      <c r="B5021" t="s">
        <v>43114</v>
      </c>
      <c r="C5021" t="s">
        <v>6010</v>
      </c>
      <c r="D5021" t="s">
        <v>38398</v>
      </c>
      <c r="E5021" s="18">
        <v>14</v>
      </c>
      <c r="F5021" s="18" t="s">
        <v>20549</v>
      </c>
    </row>
    <row r="5022" spans="1:6" x14ac:dyDescent="0.15">
      <c r="A5022" t="s">
        <v>6</v>
      </c>
      <c r="B5022" t="s">
        <v>6060</v>
      </c>
      <c r="C5022" t="s">
        <v>6010</v>
      </c>
      <c r="D5022" t="s">
        <v>30496</v>
      </c>
      <c r="E5022" s="18">
        <v>14</v>
      </c>
      <c r="F5022" s="18" t="s">
        <v>20551</v>
      </c>
    </row>
    <row r="5023" spans="1:6" x14ac:dyDescent="0.15">
      <c r="A5023" t="s">
        <v>12</v>
      </c>
      <c r="B5023" t="s">
        <v>6060</v>
      </c>
      <c r="C5023" t="s">
        <v>6010</v>
      </c>
      <c r="D5023" t="s">
        <v>31534</v>
      </c>
      <c r="E5023" s="18">
        <v>5</v>
      </c>
      <c r="F5023" s="18" t="s">
        <v>20552</v>
      </c>
    </row>
    <row r="5024" spans="1:6" x14ac:dyDescent="0.15">
      <c r="A5024" t="s">
        <v>6</v>
      </c>
      <c r="B5024" t="s">
        <v>6060</v>
      </c>
      <c r="C5024" t="s">
        <v>6010</v>
      </c>
      <c r="D5024" t="s">
        <v>6061</v>
      </c>
      <c r="E5024" s="18">
        <v>14</v>
      </c>
      <c r="F5024" s="18" t="s">
        <v>20550</v>
      </c>
    </row>
    <row r="5025" spans="1:6" x14ac:dyDescent="0.15">
      <c r="A5025" t="s">
        <v>12</v>
      </c>
      <c r="B5025" t="s">
        <v>6060</v>
      </c>
      <c r="C5025" t="s">
        <v>6010</v>
      </c>
      <c r="D5025" t="s">
        <v>6062</v>
      </c>
      <c r="E5025" s="18">
        <v>14</v>
      </c>
      <c r="F5025" s="18" t="s">
        <v>20553</v>
      </c>
    </row>
    <row r="5026" spans="1:6" x14ac:dyDescent="0.15">
      <c r="A5026" t="s">
        <v>6</v>
      </c>
      <c r="B5026" t="s">
        <v>6063</v>
      </c>
      <c r="C5026" t="s">
        <v>6010</v>
      </c>
      <c r="D5026" t="s">
        <v>6064</v>
      </c>
      <c r="E5026" s="18">
        <v>13</v>
      </c>
      <c r="F5026" s="18" t="s">
        <v>20554</v>
      </c>
    </row>
    <row r="5027" spans="1:6" x14ac:dyDescent="0.15">
      <c r="A5027" t="s">
        <v>6</v>
      </c>
      <c r="B5027" t="s">
        <v>6065</v>
      </c>
      <c r="C5027" t="s">
        <v>6010</v>
      </c>
      <c r="D5027" t="s">
        <v>37864</v>
      </c>
      <c r="E5027" s="18">
        <v>8</v>
      </c>
      <c r="F5027" s="18" t="s">
        <v>20555</v>
      </c>
    </row>
    <row r="5028" spans="1:6" x14ac:dyDescent="0.15">
      <c r="A5028" t="s">
        <v>12</v>
      </c>
      <c r="B5028" t="s">
        <v>35062</v>
      </c>
      <c r="C5028" t="s">
        <v>6010</v>
      </c>
      <c r="D5028" t="s">
        <v>35063</v>
      </c>
      <c r="E5028" s="18">
        <v>40</v>
      </c>
      <c r="F5028" s="18" t="s">
        <v>35064</v>
      </c>
    </row>
    <row r="5029" spans="1:6" x14ac:dyDescent="0.15">
      <c r="A5029" t="s">
        <v>6</v>
      </c>
      <c r="B5029" t="s">
        <v>6066</v>
      </c>
      <c r="C5029" t="s">
        <v>6010</v>
      </c>
      <c r="D5029" t="s">
        <v>6067</v>
      </c>
      <c r="E5029" s="18">
        <v>34</v>
      </c>
      <c r="F5029" s="18" t="s">
        <v>20556</v>
      </c>
    </row>
    <row r="5030" spans="1:6" x14ac:dyDescent="0.15">
      <c r="A5030" t="s">
        <v>6</v>
      </c>
      <c r="B5030" t="s">
        <v>43115</v>
      </c>
      <c r="C5030" t="s">
        <v>6010</v>
      </c>
      <c r="D5030" t="s">
        <v>43116</v>
      </c>
      <c r="E5030" s="18">
        <v>14</v>
      </c>
      <c r="F5030" s="18" t="s">
        <v>43117</v>
      </c>
    </row>
    <row r="5031" spans="1:6" x14ac:dyDescent="0.15">
      <c r="A5031" t="s">
        <v>6</v>
      </c>
      <c r="B5031" t="s">
        <v>6069</v>
      </c>
      <c r="C5031" t="s">
        <v>6010</v>
      </c>
      <c r="D5031" t="s">
        <v>32787</v>
      </c>
      <c r="E5031" s="18">
        <v>27</v>
      </c>
      <c r="F5031" s="18" t="s">
        <v>20558</v>
      </c>
    </row>
    <row r="5032" spans="1:6" x14ac:dyDescent="0.15">
      <c r="A5032" t="s">
        <v>12</v>
      </c>
      <c r="B5032" t="s">
        <v>6070</v>
      </c>
      <c r="C5032" t="s">
        <v>6010</v>
      </c>
      <c r="D5032" t="s">
        <v>35065</v>
      </c>
      <c r="E5032" s="18">
        <v>11</v>
      </c>
      <c r="F5032" s="18" t="s">
        <v>20559</v>
      </c>
    </row>
    <row r="5033" spans="1:6" x14ac:dyDescent="0.15">
      <c r="A5033" t="s">
        <v>12</v>
      </c>
      <c r="B5033" t="s">
        <v>6071</v>
      </c>
      <c r="C5033" t="s">
        <v>6010</v>
      </c>
      <c r="D5033" t="s">
        <v>33454</v>
      </c>
      <c r="E5033" s="18">
        <v>23</v>
      </c>
      <c r="F5033" s="18" t="s">
        <v>20560</v>
      </c>
    </row>
    <row r="5034" spans="1:6" x14ac:dyDescent="0.15">
      <c r="A5034" t="s">
        <v>12</v>
      </c>
      <c r="B5034" t="s">
        <v>6072</v>
      </c>
      <c r="C5034" t="s">
        <v>6010</v>
      </c>
      <c r="D5034" t="s">
        <v>6073</v>
      </c>
      <c r="E5034" s="18">
        <v>13</v>
      </c>
      <c r="F5034" s="18" t="s">
        <v>20561</v>
      </c>
    </row>
    <row r="5035" spans="1:6" x14ac:dyDescent="0.15">
      <c r="A5035" t="s">
        <v>6</v>
      </c>
      <c r="B5035" t="s">
        <v>6074</v>
      </c>
      <c r="C5035" t="s">
        <v>6010</v>
      </c>
      <c r="D5035" t="s">
        <v>35066</v>
      </c>
      <c r="E5035" s="18">
        <v>38</v>
      </c>
      <c r="F5035" s="18" t="s">
        <v>20562</v>
      </c>
    </row>
    <row r="5036" spans="1:6" x14ac:dyDescent="0.15">
      <c r="A5036" t="s">
        <v>6</v>
      </c>
      <c r="B5036" t="s">
        <v>6075</v>
      </c>
      <c r="C5036" t="s">
        <v>6010</v>
      </c>
      <c r="D5036" t="s">
        <v>6076</v>
      </c>
      <c r="E5036" s="18">
        <v>13</v>
      </c>
      <c r="F5036" s="18" t="s">
        <v>20563</v>
      </c>
    </row>
    <row r="5037" spans="1:6" x14ac:dyDescent="0.15">
      <c r="A5037" t="s">
        <v>12</v>
      </c>
      <c r="B5037" t="s">
        <v>6077</v>
      </c>
      <c r="C5037" t="s">
        <v>6010</v>
      </c>
      <c r="D5037" t="s">
        <v>6078</v>
      </c>
      <c r="E5037" s="18">
        <v>28</v>
      </c>
      <c r="F5037" s="18" t="s">
        <v>20564</v>
      </c>
    </row>
    <row r="5038" spans="1:6" x14ac:dyDescent="0.15">
      <c r="A5038" t="s">
        <v>6</v>
      </c>
      <c r="B5038" t="s">
        <v>6077</v>
      </c>
      <c r="C5038" t="s">
        <v>6010</v>
      </c>
      <c r="D5038" t="s">
        <v>6079</v>
      </c>
      <c r="E5038" s="18">
        <v>28</v>
      </c>
      <c r="F5038" s="18" t="s">
        <v>20565</v>
      </c>
    </row>
    <row r="5039" spans="1:6" x14ac:dyDescent="0.15">
      <c r="A5039" t="s">
        <v>6</v>
      </c>
      <c r="B5039" t="s">
        <v>6077</v>
      </c>
      <c r="C5039" t="s">
        <v>6010</v>
      </c>
      <c r="D5039" t="s">
        <v>6079</v>
      </c>
      <c r="E5039" s="18">
        <v>28</v>
      </c>
      <c r="F5039" s="18" t="s">
        <v>20565</v>
      </c>
    </row>
    <row r="5040" spans="1:6" x14ac:dyDescent="0.15">
      <c r="A5040" t="s">
        <v>6</v>
      </c>
      <c r="B5040" t="s">
        <v>6080</v>
      </c>
      <c r="C5040" t="s">
        <v>6010</v>
      </c>
      <c r="D5040" t="s">
        <v>6081</v>
      </c>
      <c r="E5040" s="18">
        <v>22</v>
      </c>
      <c r="F5040" s="18" t="s">
        <v>20566</v>
      </c>
    </row>
    <row r="5041" spans="1:6" x14ac:dyDescent="0.15">
      <c r="A5041" t="s">
        <v>6</v>
      </c>
      <c r="B5041" t="s">
        <v>6082</v>
      </c>
      <c r="C5041" t="s">
        <v>6010</v>
      </c>
      <c r="D5041" t="s">
        <v>43118</v>
      </c>
      <c r="E5041" s="18">
        <v>6</v>
      </c>
      <c r="F5041" s="18" t="s">
        <v>20567</v>
      </c>
    </row>
    <row r="5042" spans="1:6" x14ac:dyDescent="0.15">
      <c r="A5042" t="s">
        <v>6</v>
      </c>
      <c r="B5042" t="s">
        <v>33109</v>
      </c>
      <c r="C5042" t="s">
        <v>6010</v>
      </c>
      <c r="D5042" t="s">
        <v>33110</v>
      </c>
      <c r="E5042" s="18">
        <v>13</v>
      </c>
      <c r="F5042" s="18" t="s">
        <v>33111</v>
      </c>
    </row>
    <row r="5043" spans="1:6" x14ac:dyDescent="0.15">
      <c r="A5043" t="s">
        <v>6</v>
      </c>
      <c r="B5043" t="s">
        <v>6083</v>
      </c>
      <c r="C5043" t="s">
        <v>6010</v>
      </c>
      <c r="D5043" t="s">
        <v>6084</v>
      </c>
      <c r="E5043" s="18">
        <v>13</v>
      </c>
      <c r="F5043" s="18" t="s">
        <v>20568</v>
      </c>
    </row>
    <row r="5044" spans="1:6" x14ac:dyDescent="0.15">
      <c r="A5044" t="s">
        <v>6</v>
      </c>
      <c r="B5044" t="s">
        <v>6085</v>
      </c>
      <c r="C5044" t="s">
        <v>6010</v>
      </c>
      <c r="D5044" t="s">
        <v>6086</v>
      </c>
      <c r="E5044" s="18">
        <v>1</v>
      </c>
      <c r="F5044" s="18" t="s">
        <v>20569</v>
      </c>
    </row>
    <row r="5045" spans="1:6" x14ac:dyDescent="0.15">
      <c r="A5045" t="s">
        <v>18</v>
      </c>
      <c r="B5045" t="s">
        <v>34707</v>
      </c>
      <c r="C5045" t="s">
        <v>6010</v>
      </c>
      <c r="D5045" t="s">
        <v>34708</v>
      </c>
      <c r="E5045" s="18">
        <v>4</v>
      </c>
      <c r="F5045" s="18" t="s">
        <v>34886</v>
      </c>
    </row>
    <row r="5046" spans="1:6" x14ac:dyDescent="0.15">
      <c r="A5046" t="s">
        <v>6</v>
      </c>
      <c r="B5046" t="s">
        <v>6087</v>
      </c>
      <c r="C5046" t="s">
        <v>6088</v>
      </c>
      <c r="D5046" t="s">
        <v>6089</v>
      </c>
      <c r="E5046" s="18">
        <v>13</v>
      </c>
      <c r="F5046" s="18" t="s">
        <v>20570</v>
      </c>
    </row>
    <row r="5047" spans="1:6" x14ac:dyDescent="0.15">
      <c r="A5047" t="s">
        <v>6</v>
      </c>
      <c r="B5047" t="s">
        <v>6090</v>
      </c>
      <c r="C5047" t="s">
        <v>6010</v>
      </c>
      <c r="D5047" t="s">
        <v>43119</v>
      </c>
      <c r="E5047" s="18">
        <v>26</v>
      </c>
      <c r="F5047" s="18" t="s">
        <v>20571</v>
      </c>
    </row>
    <row r="5048" spans="1:6" x14ac:dyDescent="0.15">
      <c r="A5048" t="s">
        <v>12</v>
      </c>
      <c r="B5048" t="s">
        <v>6091</v>
      </c>
      <c r="C5048" t="s">
        <v>6010</v>
      </c>
      <c r="D5048" t="s">
        <v>6092</v>
      </c>
      <c r="E5048" s="18">
        <v>13</v>
      </c>
      <c r="F5048" s="18" t="s">
        <v>20572</v>
      </c>
    </row>
    <row r="5049" spans="1:6" x14ac:dyDescent="0.15">
      <c r="A5049" t="s">
        <v>18</v>
      </c>
      <c r="B5049" t="s">
        <v>6093</v>
      </c>
      <c r="C5049" t="s">
        <v>6088</v>
      </c>
      <c r="D5049" t="s">
        <v>31535</v>
      </c>
      <c r="E5049" s="18">
        <v>20</v>
      </c>
      <c r="F5049" s="18" t="s">
        <v>20573</v>
      </c>
    </row>
    <row r="5050" spans="1:6" x14ac:dyDescent="0.15">
      <c r="A5050" t="s">
        <v>18</v>
      </c>
      <c r="B5050" t="s">
        <v>6094</v>
      </c>
      <c r="C5050" t="s">
        <v>6010</v>
      </c>
      <c r="D5050" t="s">
        <v>6095</v>
      </c>
      <c r="E5050" s="18">
        <v>40</v>
      </c>
      <c r="F5050" s="18" t="s">
        <v>20574</v>
      </c>
    </row>
    <row r="5051" spans="1:6" x14ac:dyDescent="0.15">
      <c r="A5051" t="s">
        <v>12</v>
      </c>
      <c r="B5051" t="s">
        <v>6096</v>
      </c>
      <c r="C5051" t="s">
        <v>6010</v>
      </c>
      <c r="D5051" t="s">
        <v>6084</v>
      </c>
      <c r="E5051" s="18">
        <v>13</v>
      </c>
      <c r="F5051" s="18" t="s">
        <v>20575</v>
      </c>
    </row>
    <row r="5052" spans="1:6" x14ac:dyDescent="0.15">
      <c r="A5052" t="s">
        <v>6</v>
      </c>
      <c r="B5052" t="s">
        <v>6097</v>
      </c>
      <c r="C5052" t="s">
        <v>6010</v>
      </c>
      <c r="D5052" t="s">
        <v>6098</v>
      </c>
      <c r="E5052" s="18">
        <v>11</v>
      </c>
      <c r="F5052" s="18" t="s">
        <v>20576</v>
      </c>
    </row>
    <row r="5053" spans="1:6" x14ac:dyDescent="0.15">
      <c r="A5053" t="s">
        <v>6</v>
      </c>
      <c r="B5053" t="s">
        <v>6099</v>
      </c>
      <c r="C5053" t="s">
        <v>6010</v>
      </c>
      <c r="D5053" t="s">
        <v>31536</v>
      </c>
      <c r="E5053" s="18">
        <v>14</v>
      </c>
      <c r="F5053" s="18" t="s">
        <v>20577</v>
      </c>
    </row>
    <row r="5054" spans="1:6" x14ac:dyDescent="0.15">
      <c r="A5054" t="s">
        <v>12</v>
      </c>
      <c r="B5054" t="s">
        <v>6100</v>
      </c>
      <c r="C5054" t="s">
        <v>6010</v>
      </c>
      <c r="D5054" t="s">
        <v>36724</v>
      </c>
      <c r="E5054" s="18">
        <v>28</v>
      </c>
      <c r="F5054" s="18" t="s">
        <v>20578</v>
      </c>
    </row>
    <row r="5055" spans="1:6" x14ac:dyDescent="0.15">
      <c r="A5055" t="s">
        <v>12</v>
      </c>
      <c r="B5055" t="s">
        <v>6101</v>
      </c>
      <c r="C5055" t="s">
        <v>6010</v>
      </c>
      <c r="D5055" t="s">
        <v>6102</v>
      </c>
      <c r="E5055" s="18">
        <v>13</v>
      </c>
      <c r="F5055" s="18" t="s">
        <v>20579</v>
      </c>
    </row>
    <row r="5056" spans="1:6" x14ac:dyDescent="0.15">
      <c r="A5056" t="s">
        <v>6</v>
      </c>
      <c r="B5056" t="s">
        <v>6103</v>
      </c>
      <c r="C5056" t="s">
        <v>6088</v>
      </c>
      <c r="D5056" t="s">
        <v>45776</v>
      </c>
      <c r="E5056" s="18">
        <v>14</v>
      </c>
      <c r="F5056" s="18" t="s">
        <v>20580</v>
      </c>
    </row>
    <row r="5057" spans="1:6" x14ac:dyDescent="0.15">
      <c r="A5057" t="s">
        <v>18</v>
      </c>
      <c r="B5057" t="s">
        <v>34437</v>
      </c>
      <c r="C5057" t="s">
        <v>6010</v>
      </c>
      <c r="D5057" t="s">
        <v>34438</v>
      </c>
      <c r="E5057" s="18">
        <v>40</v>
      </c>
      <c r="F5057" s="18" t="s">
        <v>34439</v>
      </c>
    </row>
    <row r="5058" spans="1:6" x14ac:dyDescent="0.15">
      <c r="A5058" t="s">
        <v>6</v>
      </c>
      <c r="B5058" t="s">
        <v>6104</v>
      </c>
      <c r="C5058" t="s">
        <v>6088</v>
      </c>
      <c r="D5058" t="s">
        <v>35914</v>
      </c>
      <c r="E5058" s="18">
        <v>22</v>
      </c>
      <c r="F5058" s="18" t="s">
        <v>20581</v>
      </c>
    </row>
    <row r="5059" spans="1:6" x14ac:dyDescent="0.15">
      <c r="A5059" t="s">
        <v>12</v>
      </c>
      <c r="B5059" t="s">
        <v>6105</v>
      </c>
      <c r="C5059" t="s">
        <v>6010</v>
      </c>
      <c r="D5059" t="s">
        <v>6106</v>
      </c>
      <c r="E5059" s="18">
        <v>13</v>
      </c>
      <c r="F5059" s="18" t="s">
        <v>20582</v>
      </c>
    </row>
    <row r="5060" spans="1:6" x14ac:dyDescent="0.15">
      <c r="A5060" t="s">
        <v>6</v>
      </c>
      <c r="B5060" t="s">
        <v>6107</v>
      </c>
      <c r="C5060" t="s">
        <v>6010</v>
      </c>
      <c r="D5060" t="s">
        <v>6108</v>
      </c>
      <c r="E5060" s="18">
        <v>13</v>
      </c>
      <c r="F5060" s="18" t="s">
        <v>20583</v>
      </c>
    </row>
    <row r="5061" spans="1:6" x14ac:dyDescent="0.15">
      <c r="A5061" t="s">
        <v>6</v>
      </c>
      <c r="B5061" t="s">
        <v>6109</v>
      </c>
      <c r="C5061" t="s">
        <v>6010</v>
      </c>
      <c r="D5061" t="s">
        <v>6110</v>
      </c>
      <c r="E5061" s="18">
        <v>40</v>
      </c>
      <c r="F5061" s="18" t="s">
        <v>20584</v>
      </c>
    </row>
    <row r="5062" spans="1:6" x14ac:dyDescent="0.15">
      <c r="A5062" t="s">
        <v>6</v>
      </c>
      <c r="B5062" t="s">
        <v>6111</v>
      </c>
      <c r="C5062" t="s">
        <v>6010</v>
      </c>
      <c r="D5062" t="s">
        <v>6112</v>
      </c>
      <c r="E5062" s="18">
        <v>23</v>
      </c>
      <c r="F5062" s="18" t="s">
        <v>20585</v>
      </c>
    </row>
    <row r="5063" spans="1:6" x14ac:dyDescent="0.15">
      <c r="A5063" t="s">
        <v>6</v>
      </c>
      <c r="B5063" t="s">
        <v>6113</v>
      </c>
      <c r="C5063" t="s">
        <v>6010</v>
      </c>
      <c r="D5063" t="s">
        <v>34709</v>
      </c>
      <c r="E5063" s="18">
        <v>33</v>
      </c>
      <c r="F5063" s="18" t="s">
        <v>20586</v>
      </c>
    </row>
    <row r="5064" spans="1:6" x14ac:dyDescent="0.15">
      <c r="A5064" t="s">
        <v>18</v>
      </c>
      <c r="B5064" t="s">
        <v>6114</v>
      </c>
      <c r="C5064" t="s">
        <v>6088</v>
      </c>
      <c r="D5064" t="s">
        <v>6115</v>
      </c>
      <c r="E5064" s="18">
        <v>17</v>
      </c>
      <c r="F5064" s="18" t="s">
        <v>20587</v>
      </c>
    </row>
    <row r="5065" spans="1:6" x14ac:dyDescent="0.15">
      <c r="A5065" t="s">
        <v>12</v>
      </c>
      <c r="B5065" t="s">
        <v>6116</v>
      </c>
      <c r="C5065" t="s">
        <v>6088</v>
      </c>
      <c r="D5065" t="s">
        <v>6117</v>
      </c>
      <c r="E5065" s="18">
        <v>13</v>
      </c>
      <c r="F5065" s="18" t="s">
        <v>20588</v>
      </c>
    </row>
    <row r="5066" spans="1:6" x14ac:dyDescent="0.15">
      <c r="A5066" t="s">
        <v>18</v>
      </c>
      <c r="B5066" t="s">
        <v>6118</v>
      </c>
      <c r="C5066" t="s">
        <v>6010</v>
      </c>
      <c r="D5066" t="s">
        <v>33912</v>
      </c>
      <c r="E5066" s="18">
        <v>19</v>
      </c>
      <c r="F5066" s="18" t="s">
        <v>20589</v>
      </c>
    </row>
    <row r="5067" spans="1:6" x14ac:dyDescent="0.15">
      <c r="A5067" t="s">
        <v>6</v>
      </c>
      <c r="B5067" t="s">
        <v>43963</v>
      </c>
      <c r="C5067" t="s">
        <v>6088</v>
      </c>
      <c r="D5067" t="s">
        <v>43964</v>
      </c>
      <c r="E5067" s="18">
        <v>25</v>
      </c>
      <c r="F5067" s="18" t="s">
        <v>43965</v>
      </c>
    </row>
    <row r="5068" spans="1:6" x14ac:dyDescent="0.15">
      <c r="A5068" t="s">
        <v>6</v>
      </c>
      <c r="B5068" t="s">
        <v>6119</v>
      </c>
      <c r="C5068" t="s">
        <v>6010</v>
      </c>
      <c r="D5068" t="s">
        <v>6120</v>
      </c>
      <c r="E5068" s="18">
        <v>15</v>
      </c>
      <c r="F5068" s="18" t="s">
        <v>20590</v>
      </c>
    </row>
    <row r="5069" spans="1:6" x14ac:dyDescent="0.15">
      <c r="A5069" t="s">
        <v>18</v>
      </c>
      <c r="B5069" t="s">
        <v>6121</v>
      </c>
      <c r="C5069" t="s">
        <v>6010</v>
      </c>
      <c r="D5069" t="s">
        <v>31537</v>
      </c>
      <c r="E5069" s="18">
        <v>21</v>
      </c>
      <c r="F5069" s="18" t="s">
        <v>20591</v>
      </c>
    </row>
    <row r="5070" spans="1:6" x14ac:dyDescent="0.15">
      <c r="A5070" t="s">
        <v>6</v>
      </c>
      <c r="B5070" t="s">
        <v>6122</v>
      </c>
      <c r="C5070" t="s">
        <v>6010</v>
      </c>
      <c r="D5070" t="s">
        <v>6123</v>
      </c>
      <c r="E5070" s="18">
        <v>34</v>
      </c>
      <c r="F5070" s="18" t="s">
        <v>20592</v>
      </c>
    </row>
    <row r="5071" spans="1:6" x14ac:dyDescent="0.15">
      <c r="A5071" t="s">
        <v>18</v>
      </c>
      <c r="B5071" t="s">
        <v>6124</v>
      </c>
      <c r="C5071" t="s">
        <v>6010</v>
      </c>
      <c r="D5071" t="s">
        <v>37492</v>
      </c>
      <c r="E5071" s="18">
        <v>27</v>
      </c>
      <c r="F5071" s="18" t="s">
        <v>20593</v>
      </c>
    </row>
    <row r="5072" spans="1:6" x14ac:dyDescent="0.15">
      <c r="A5072" t="s">
        <v>12</v>
      </c>
      <c r="B5072" t="s">
        <v>6125</v>
      </c>
      <c r="C5072" t="s">
        <v>6010</v>
      </c>
      <c r="D5072" t="s">
        <v>36341</v>
      </c>
      <c r="E5072" s="18">
        <v>27</v>
      </c>
      <c r="F5072" s="18" t="s">
        <v>20594</v>
      </c>
    </row>
    <row r="5073" spans="1:6" x14ac:dyDescent="0.15">
      <c r="A5073" t="s">
        <v>12</v>
      </c>
      <c r="B5073" t="s">
        <v>6126</v>
      </c>
      <c r="C5073" t="s">
        <v>6010</v>
      </c>
      <c r="D5073" t="s">
        <v>6127</v>
      </c>
      <c r="E5073" s="18">
        <v>11</v>
      </c>
      <c r="F5073" s="18" t="s">
        <v>20595</v>
      </c>
    </row>
    <row r="5074" spans="1:6" x14ac:dyDescent="0.15">
      <c r="A5074" t="s">
        <v>6</v>
      </c>
      <c r="B5074" t="s">
        <v>6128</v>
      </c>
      <c r="C5074" t="s">
        <v>6010</v>
      </c>
      <c r="D5074" t="s">
        <v>6129</v>
      </c>
      <c r="E5074" s="18">
        <v>12</v>
      </c>
      <c r="F5074" s="18" t="s">
        <v>20596</v>
      </c>
    </row>
    <row r="5075" spans="1:6" x14ac:dyDescent="0.15">
      <c r="A5075" t="s">
        <v>6</v>
      </c>
      <c r="B5075" t="s">
        <v>45138</v>
      </c>
      <c r="C5075" t="s">
        <v>6010</v>
      </c>
      <c r="D5075" t="s">
        <v>45139</v>
      </c>
      <c r="E5075" s="18">
        <v>8</v>
      </c>
      <c r="F5075" s="18" t="s">
        <v>45140</v>
      </c>
    </row>
    <row r="5076" spans="1:6" x14ac:dyDescent="0.15">
      <c r="A5076" t="s">
        <v>6</v>
      </c>
      <c r="B5076" t="s">
        <v>6132</v>
      </c>
      <c r="C5076" t="s">
        <v>6010</v>
      </c>
      <c r="D5076" t="s">
        <v>6133</v>
      </c>
      <c r="E5076" s="18">
        <v>40</v>
      </c>
      <c r="F5076" s="18" t="s">
        <v>20598</v>
      </c>
    </row>
    <row r="5077" spans="1:6" x14ac:dyDescent="0.15">
      <c r="A5077" t="s">
        <v>6</v>
      </c>
      <c r="B5077" t="s">
        <v>6130</v>
      </c>
      <c r="C5077" t="s">
        <v>6010</v>
      </c>
      <c r="D5077" t="s">
        <v>6131</v>
      </c>
      <c r="E5077" s="18">
        <v>37</v>
      </c>
      <c r="F5077" s="18" t="s">
        <v>20597</v>
      </c>
    </row>
    <row r="5078" spans="1:6" x14ac:dyDescent="0.15">
      <c r="A5078" t="s">
        <v>18</v>
      </c>
      <c r="B5078" t="s">
        <v>6134</v>
      </c>
      <c r="C5078" t="s">
        <v>6010</v>
      </c>
      <c r="D5078" t="s">
        <v>33913</v>
      </c>
      <c r="E5078" s="18">
        <v>27</v>
      </c>
      <c r="F5078" s="18" t="s">
        <v>20599</v>
      </c>
    </row>
    <row r="5079" spans="1:6" x14ac:dyDescent="0.15">
      <c r="A5079" t="s">
        <v>12</v>
      </c>
      <c r="B5079" t="s">
        <v>6135</v>
      </c>
      <c r="C5079" t="s">
        <v>6010</v>
      </c>
      <c r="D5079" t="s">
        <v>6136</v>
      </c>
      <c r="E5079" s="18">
        <v>34</v>
      </c>
      <c r="F5079" s="18" t="s">
        <v>20600</v>
      </c>
    </row>
    <row r="5080" spans="1:6" x14ac:dyDescent="0.15">
      <c r="A5080" t="s">
        <v>12</v>
      </c>
      <c r="B5080" t="s">
        <v>6142</v>
      </c>
      <c r="C5080" t="s">
        <v>6010</v>
      </c>
      <c r="D5080" t="s">
        <v>6143</v>
      </c>
      <c r="E5080" s="18">
        <v>13</v>
      </c>
      <c r="F5080" s="18" t="s">
        <v>20605</v>
      </c>
    </row>
    <row r="5081" spans="1:6" x14ac:dyDescent="0.15">
      <c r="A5081" t="s">
        <v>12</v>
      </c>
      <c r="B5081" t="s">
        <v>6137</v>
      </c>
      <c r="C5081" t="s">
        <v>6010</v>
      </c>
      <c r="D5081" t="s">
        <v>6138</v>
      </c>
      <c r="E5081" s="18">
        <v>28</v>
      </c>
      <c r="F5081" s="18" t="s">
        <v>20601</v>
      </c>
    </row>
    <row r="5082" spans="1:6" x14ac:dyDescent="0.15">
      <c r="A5082" t="s">
        <v>12</v>
      </c>
      <c r="B5082" t="s">
        <v>6139</v>
      </c>
      <c r="C5082" t="s">
        <v>6010</v>
      </c>
      <c r="D5082" t="s">
        <v>35067</v>
      </c>
      <c r="E5082" s="18">
        <v>23</v>
      </c>
      <c r="F5082" s="18" t="s">
        <v>20602</v>
      </c>
    </row>
    <row r="5083" spans="1:6" x14ac:dyDescent="0.15">
      <c r="A5083" t="s">
        <v>6</v>
      </c>
      <c r="B5083" t="s">
        <v>6140</v>
      </c>
      <c r="C5083" t="s">
        <v>6010</v>
      </c>
      <c r="D5083" t="s">
        <v>43571</v>
      </c>
      <c r="E5083" s="18">
        <v>13</v>
      </c>
      <c r="F5083" s="18" t="s">
        <v>20603</v>
      </c>
    </row>
    <row r="5084" spans="1:6" x14ac:dyDescent="0.15">
      <c r="A5084" t="s">
        <v>6</v>
      </c>
      <c r="B5084" t="s">
        <v>6141</v>
      </c>
      <c r="C5084" t="s">
        <v>6010</v>
      </c>
      <c r="D5084" t="s">
        <v>33455</v>
      </c>
      <c r="E5084" s="18">
        <v>13</v>
      </c>
      <c r="F5084" s="18" t="s">
        <v>20604</v>
      </c>
    </row>
    <row r="5085" spans="1:6" x14ac:dyDescent="0.15">
      <c r="A5085" t="s">
        <v>6</v>
      </c>
      <c r="B5085" t="s">
        <v>38902</v>
      </c>
      <c r="C5085" t="s">
        <v>6010</v>
      </c>
      <c r="D5085" t="s">
        <v>38903</v>
      </c>
      <c r="E5085" s="18">
        <v>34</v>
      </c>
      <c r="F5085" s="18" t="s">
        <v>38904</v>
      </c>
    </row>
    <row r="5086" spans="1:6" x14ac:dyDescent="0.15">
      <c r="A5086" t="s">
        <v>12</v>
      </c>
      <c r="B5086" t="s">
        <v>38905</v>
      </c>
      <c r="C5086" t="s">
        <v>6010</v>
      </c>
      <c r="D5086" t="s">
        <v>38906</v>
      </c>
      <c r="E5086" s="18">
        <v>27</v>
      </c>
      <c r="F5086" s="18" t="s">
        <v>38907</v>
      </c>
    </row>
    <row r="5087" spans="1:6" x14ac:dyDescent="0.15">
      <c r="A5087" t="s">
        <v>6</v>
      </c>
      <c r="B5087" t="s">
        <v>6147</v>
      </c>
      <c r="C5087" t="s">
        <v>6010</v>
      </c>
      <c r="D5087" t="s">
        <v>31538</v>
      </c>
      <c r="E5087" s="18">
        <v>13</v>
      </c>
      <c r="F5087" s="18" t="s">
        <v>20608</v>
      </c>
    </row>
    <row r="5088" spans="1:6" x14ac:dyDescent="0.15">
      <c r="A5088" t="s">
        <v>12</v>
      </c>
      <c r="B5088" t="s">
        <v>33112</v>
      </c>
      <c r="C5088" t="s">
        <v>6010</v>
      </c>
      <c r="D5088" t="s">
        <v>33113</v>
      </c>
      <c r="E5088" s="18">
        <v>27</v>
      </c>
      <c r="F5088" s="18" t="s">
        <v>33114</v>
      </c>
    </row>
    <row r="5089" spans="1:6" x14ac:dyDescent="0.15">
      <c r="A5089" t="s">
        <v>18</v>
      </c>
      <c r="B5089" t="s">
        <v>6144</v>
      </c>
      <c r="C5089" t="s">
        <v>6010</v>
      </c>
      <c r="D5089" t="s">
        <v>38697</v>
      </c>
      <c r="E5089" s="18">
        <v>14</v>
      </c>
      <c r="F5089" s="18" t="s">
        <v>20606</v>
      </c>
    </row>
    <row r="5090" spans="1:6" x14ac:dyDescent="0.15">
      <c r="A5090" t="s">
        <v>12</v>
      </c>
      <c r="B5090" t="s">
        <v>6145</v>
      </c>
      <c r="C5090" t="s">
        <v>6010</v>
      </c>
      <c r="D5090" t="s">
        <v>6146</v>
      </c>
      <c r="E5090" s="18">
        <v>16</v>
      </c>
      <c r="F5090" s="18" t="s">
        <v>20607</v>
      </c>
    </row>
    <row r="5091" spans="1:6" x14ac:dyDescent="0.15">
      <c r="A5091" t="s">
        <v>18</v>
      </c>
      <c r="B5091" t="s">
        <v>6148</v>
      </c>
      <c r="C5091" t="s">
        <v>6010</v>
      </c>
      <c r="D5091" t="s">
        <v>43572</v>
      </c>
      <c r="E5091" s="18">
        <v>34</v>
      </c>
      <c r="F5091" s="18" t="s">
        <v>20609</v>
      </c>
    </row>
    <row r="5092" spans="1:6" x14ac:dyDescent="0.15">
      <c r="A5092" t="s">
        <v>18</v>
      </c>
      <c r="B5092" t="s">
        <v>36342</v>
      </c>
      <c r="C5092" t="s">
        <v>6010</v>
      </c>
      <c r="D5092" t="s">
        <v>36343</v>
      </c>
      <c r="E5092" s="18">
        <v>12</v>
      </c>
      <c r="F5092" s="18" t="s">
        <v>36344</v>
      </c>
    </row>
    <row r="5093" spans="1:6" x14ac:dyDescent="0.15">
      <c r="A5093" t="s">
        <v>12</v>
      </c>
      <c r="B5093" t="s">
        <v>6149</v>
      </c>
      <c r="C5093" t="s">
        <v>6010</v>
      </c>
      <c r="D5093" t="s">
        <v>44199</v>
      </c>
      <c r="E5093" s="18">
        <v>12</v>
      </c>
      <c r="F5093" s="18" t="s">
        <v>20610</v>
      </c>
    </row>
    <row r="5094" spans="1:6" x14ac:dyDescent="0.15">
      <c r="A5094" t="s">
        <v>12</v>
      </c>
      <c r="B5094" t="s">
        <v>6150</v>
      </c>
      <c r="C5094" t="s">
        <v>6010</v>
      </c>
      <c r="D5094" t="s">
        <v>33914</v>
      </c>
      <c r="E5094" s="18">
        <v>39</v>
      </c>
      <c r="F5094" s="18" t="s">
        <v>20611</v>
      </c>
    </row>
    <row r="5095" spans="1:6" x14ac:dyDescent="0.15">
      <c r="A5095" t="s">
        <v>12</v>
      </c>
      <c r="B5095" t="s">
        <v>6151</v>
      </c>
      <c r="C5095" t="s">
        <v>6010</v>
      </c>
      <c r="D5095" t="s">
        <v>43120</v>
      </c>
      <c r="E5095" s="18">
        <v>13</v>
      </c>
      <c r="F5095" s="18" t="s">
        <v>20612</v>
      </c>
    </row>
    <row r="5096" spans="1:6" x14ac:dyDescent="0.15">
      <c r="A5096" t="s">
        <v>6</v>
      </c>
      <c r="B5096" t="s">
        <v>6152</v>
      </c>
      <c r="C5096" t="s">
        <v>6010</v>
      </c>
      <c r="D5096" t="s">
        <v>34440</v>
      </c>
      <c r="E5096" s="18">
        <v>9</v>
      </c>
      <c r="F5096" s="18" t="s">
        <v>20613</v>
      </c>
    </row>
    <row r="5097" spans="1:6" x14ac:dyDescent="0.15">
      <c r="A5097" t="s">
        <v>12</v>
      </c>
      <c r="B5097" t="s">
        <v>6153</v>
      </c>
      <c r="C5097" t="s">
        <v>6010</v>
      </c>
      <c r="D5097" t="s">
        <v>6154</v>
      </c>
      <c r="E5097" s="18">
        <v>40</v>
      </c>
      <c r="F5097" s="18" t="s">
        <v>20614</v>
      </c>
    </row>
    <row r="5098" spans="1:6" x14ac:dyDescent="0.15">
      <c r="A5098" t="s">
        <v>6</v>
      </c>
      <c r="B5098" t="s">
        <v>6155</v>
      </c>
      <c r="C5098" t="s">
        <v>6010</v>
      </c>
      <c r="D5098" t="s">
        <v>35068</v>
      </c>
      <c r="E5098" s="18">
        <v>2</v>
      </c>
      <c r="F5098" s="18" t="s">
        <v>20615</v>
      </c>
    </row>
    <row r="5099" spans="1:6" x14ac:dyDescent="0.15">
      <c r="A5099" t="s">
        <v>6</v>
      </c>
      <c r="B5099" t="s">
        <v>33915</v>
      </c>
      <c r="C5099" t="s">
        <v>6010</v>
      </c>
      <c r="D5099" t="s">
        <v>33916</v>
      </c>
      <c r="E5099" s="18">
        <v>36</v>
      </c>
      <c r="F5099" s="18" t="s">
        <v>20622</v>
      </c>
    </row>
    <row r="5100" spans="1:6" x14ac:dyDescent="0.15">
      <c r="A5100" t="s">
        <v>18</v>
      </c>
      <c r="B5100" t="s">
        <v>6159</v>
      </c>
      <c r="C5100" t="s">
        <v>6010</v>
      </c>
      <c r="D5100" t="s">
        <v>37865</v>
      </c>
      <c r="E5100" s="18">
        <v>33</v>
      </c>
      <c r="F5100" s="18" t="s">
        <v>20618</v>
      </c>
    </row>
    <row r="5101" spans="1:6" x14ac:dyDescent="0.15">
      <c r="A5101" t="s">
        <v>6</v>
      </c>
      <c r="B5101" t="s">
        <v>6156</v>
      </c>
      <c r="C5101" t="s">
        <v>6010</v>
      </c>
      <c r="D5101" t="s">
        <v>6157</v>
      </c>
      <c r="E5101" s="18">
        <v>40</v>
      </c>
      <c r="F5101" s="18" t="s">
        <v>20616</v>
      </c>
    </row>
    <row r="5102" spans="1:6" x14ac:dyDescent="0.15">
      <c r="A5102" t="s">
        <v>6</v>
      </c>
      <c r="B5102" t="s">
        <v>6158</v>
      </c>
      <c r="C5102" t="s">
        <v>6010</v>
      </c>
      <c r="D5102" t="s">
        <v>33917</v>
      </c>
      <c r="E5102" s="18">
        <v>27</v>
      </c>
      <c r="F5102" s="18" t="s">
        <v>20617</v>
      </c>
    </row>
    <row r="5103" spans="1:6" x14ac:dyDescent="0.15">
      <c r="A5103" t="s">
        <v>18</v>
      </c>
      <c r="B5103" t="s">
        <v>6160</v>
      </c>
      <c r="C5103" t="s">
        <v>6010</v>
      </c>
      <c r="D5103" t="s">
        <v>6161</v>
      </c>
      <c r="E5103" s="18">
        <v>10</v>
      </c>
      <c r="F5103" s="18" t="s">
        <v>20619</v>
      </c>
    </row>
    <row r="5104" spans="1:6" x14ac:dyDescent="0.15">
      <c r="A5104" t="s">
        <v>18</v>
      </c>
      <c r="B5104" t="s">
        <v>6162</v>
      </c>
      <c r="C5104" t="s">
        <v>6010</v>
      </c>
      <c r="D5104" t="s">
        <v>33115</v>
      </c>
      <c r="E5104" s="18">
        <v>35</v>
      </c>
      <c r="F5104" s="18" t="s">
        <v>20620</v>
      </c>
    </row>
    <row r="5105" spans="1:6" x14ac:dyDescent="0.15">
      <c r="A5105" t="s">
        <v>6</v>
      </c>
      <c r="B5105" t="s">
        <v>6163</v>
      </c>
      <c r="C5105" t="s">
        <v>6088</v>
      </c>
      <c r="D5105" t="s">
        <v>6164</v>
      </c>
      <c r="E5105" s="18">
        <v>36</v>
      </c>
      <c r="F5105" s="18" t="s">
        <v>20621</v>
      </c>
    </row>
    <row r="5106" spans="1:6" x14ac:dyDescent="0.15">
      <c r="A5106" t="s">
        <v>18</v>
      </c>
      <c r="B5106" t="s">
        <v>6165</v>
      </c>
      <c r="C5106" t="s">
        <v>6010</v>
      </c>
      <c r="D5106" t="s">
        <v>6166</v>
      </c>
      <c r="E5106" s="18">
        <v>13</v>
      </c>
      <c r="F5106" s="18" t="s">
        <v>20623</v>
      </c>
    </row>
    <row r="5107" spans="1:6" x14ac:dyDescent="0.15">
      <c r="A5107" t="s">
        <v>12</v>
      </c>
      <c r="B5107" t="s">
        <v>30497</v>
      </c>
      <c r="C5107" t="s">
        <v>6010</v>
      </c>
      <c r="D5107" t="s">
        <v>30498</v>
      </c>
      <c r="E5107" s="18">
        <v>3</v>
      </c>
      <c r="F5107" s="18" t="s">
        <v>30499</v>
      </c>
    </row>
    <row r="5108" spans="1:6" x14ac:dyDescent="0.15">
      <c r="A5108" t="s">
        <v>6</v>
      </c>
      <c r="B5108" t="s">
        <v>6167</v>
      </c>
      <c r="C5108" t="s">
        <v>6010</v>
      </c>
      <c r="D5108" t="s">
        <v>35069</v>
      </c>
      <c r="E5108" s="18">
        <v>4</v>
      </c>
      <c r="F5108" s="18" t="s">
        <v>20624</v>
      </c>
    </row>
    <row r="5109" spans="1:6" x14ac:dyDescent="0.15">
      <c r="A5109" t="s">
        <v>12</v>
      </c>
      <c r="B5109" t="s">
        <v>6168</v>
      </c>
      <c r="C5109" t="s">
        <v>6010</v>
      </c>
      <c r="D5109" t="s">
        <v>6169</v>
      </c>
      <c r="E5109" s="18">
        <v>26</v>
      </c>
      <c r="F5109" s="18" t="s">
        <v>20625</v>
      </c>
    </row>
    <row r="5110" spans="1:6" x14ac:dyDescent="0.15">
      <c r="A5110" t="s">
        <v>12</v>
      </c>
      <c r="B5110" t="s">
        <v>6170</v>
      </c>
      <c r="C5110" t="s">
        <v>6010</v>
      </c>
      <c r="D5110" t="s">
        <v>6171</v>
      </c>
      <c r="E5110" s="18">
        <v>1</v>
      </c>
      <c r="F5110" s="18" t="s">
        <v>20626</v>
      </c>
    </row>
    <row r="5111" spans="1:6" x14ac:dyDescent="0.15">
      <c r="A5111" t="s">
        <v>18</v>
      </c>
      <c r="B5111" t="s">
        <v>6172</v>
      </c>
      <c r="C5111" t="s">
        <v>6010</v>
      </c>
      <c r="D5111" t="s">
        <v>45495</v>
      </c>
      <c r="E5111" s="18">
        <v>18</v>
      </c>
      <c r="F5111" s="18" t="s">
        <v>20627</v>
      </c>
    </row>
    <row r="5112" spans="1:6" x14ac:dyDescent="0.15">
      <c r="A5112" t="s">
        <v>12</v>
      </c>
      <c r="B5112" t="s">
        <v>6173</v>
      </c>
      <c r="C5112" t="s">
        <v>6010</v>
      </c>
      <c r="D5112" t="s">
        <v>36345</v>
      </c>
      <c r="E5112" s="18">
        <v>13</v>
      </c>
      <c r="F5112" s="18" t="s">
        <v>20628</v>
      </c>
    </row>
    <row r="5113" spans="1:6" x14ac:dyDescent="0.15">
      <c r="A5113" t="s">
        <v>6</v>
      </c>
      <c r="B5113" t="s">
        <v>6174</v>
      </c>
      <c r="C5113" t="s">
        <v>6010</v>
      </c>
      <c r="D5113" t="s">
        <v>34441</v>
      </c>
      <c r="E5113" s="18">
        <v>10</v>
      </c>
      <c r="F5113" s="18" t="s">
        <v>20630</v>
      </c>
    </row>
    <row r="5114" spans="1:6" x14ac:dyDescent="0.15">
      <c r="A5114" t="s">
        <v>18</v>
      </c>
      <c r="B5114" t="s">
        <v>6174</v>
      </c>
      <c r="C5114" t="s">
        <v>6010</v>
      </c>
      <c r="D5114" t="s">
        <v>45777</v>
      </c>
      <c r="E5114" s="18">
        <v>13</v>
      </c>
      <c r="F5114" s="18" t="s">
        <v>20629</v>
      </c>
    </row>
    <row r="5115" spans="1:6" x14ac:dyDescent="0.15">
      <c r="A5115" t="s">
        <v>12</v>
      </c>
      <c r="B5115" t="s">
        <v>6175</v>
      </c>
      <c r="C5115" t="s">
        <v>6010</v>
      </c>
      <c r="D5115" t="s">
        <v>35536</v>
      </c>
      <c r="E5115" s="18">
        <v>15</v>
      </c>
      <c r="F5115" s="18" t="s">
        <v>20631</v>
      </c>
    </row>
    <row r="5116" spans="1:6" x14ac:dyDescent="0.15">
      <c r="A5116" t="s">
        <v>12</v>
      </c>
      <c r="B5116" t="s">
        <v>6176</v>
      </c>
      <c r="C5116" t="s">
        <v>6010</v>
      </c>
      <c r="D5116" t="s">
        <v>6092</v>
      </c>
      <c r="E5116" s="18">
        <v>13</v>
      </c>
      <c r="F5116" s="18" t="s">
        <v>20632</v>
      </c>
    </row>
    <row r="5117" spans="1:6" x14ac:dyDescent="0.15">
      <c r="A5117" t="s">
        <v>6</v>
      </c>
      <c r="B5117" t="s">
        <v>6177</v>
      </c>
      <c r="C5117" t="s">
        <v>6010</v>
      </c>
      <c r="D5117" t="s">
        <v>6178</v>
      </c>
      <c r="E5117" s="18">
        <v>27</v>
      </c>
      <c r="F5117" s="18" t="s">
        <v>20633</v>
      </c>
    </row>
    <row r="5118" spans="1:6" x14ac:dyDescent="0.15">
      <c r="A5118" t="s">
        <v>12</v>
      </c>
      <c r="B5118" t="s">
        <v>6179</v>
      </c>
      <c r="C5118" t="s">
        <v>6010</v>
      </c>
      <c r="D5118" t="s">
        <v>32503</v>
      </c>
      <c r="E5118" s="18">
        <v>13</v>
      </c>
      <c r="F5118" s="18" t="s">
        <v>20634</v>
      </c>
    </row>
    <row r="5119" spans="1:6" x14ac:dyDescent="0.15">
      <c r="A5119" t="s">
        <v>6</v>
      </c>
      <c r="B5119" t="s">
        <v>37866</v>
      </c>
      <c r="C5119" t="s">
        <v>6010</v>
      </c>
      <c r="D5119" t="s">
        <v>37867</v>
      </c>
      <c r="E5119" s="18">
        <v>13</v>
      </c>
      <c r="F5119" s="18" t="s">
        <v>37868</v>
      </c>
    </row>
    <row r="5120" spans="1:6" x14ac:dyDescent="0.15">
      <c r="A5120" t="s">
        <v>6</v>
      </c>
      <c r="B5120" t="s">
        <v>6180</v>
      </c>
      <c r="C5120" t="s">
        <v>6010</v>
      </c>
      <c r="D5120" t="s">
        <v>6181</v>
      </c>
      <c r="E5120" s="18">
        <v>11</v>
      </c>
      <c r="F5120" s="18" t="s">
        <v>20635</v>
      </c>
    </row>
    <row r="5121" spans="1:6" x14ac:dyDescent="0.15">
      <c r="A5121" t="s">
        <v>6</v>
      </c>
      <c r="B5121" t="s">
        <v>6182</v>
      </c>
      <c r="C5121" t="s">
        <v>6088</v>
      </c>
      <c r="D5121" t="s">
        <v>6183</v>
      </c>
      <c r="E5121" s="18">
        <v>38</v>
      </c>
      <c r="F5121" s="18" t="s">
        <v>20636</v>
      </c>
    </row>
    <row r="5122" spans="1:6" x14ac:dyDescent="0.15">
      <c r="A5122" t="s">
        <v>6</v>
      </c>
      <c r="B5122" t="s">
        <v>6184</v>
      </c>
      <c r="C5122" t="s">
        <v>6010</v>
      </c>
      <c r="D5122" t="s">
        <v>6185</v>
      </c>
      <c r="E5122" s="18">
        <v>20</v>
      </c>
      <c r="F5122" s="18" t="s">
        <v>20637</v>
      </c>
    </row>
    <row r="5123" spans="1:6" x14ac:dyDescent="0.15">
      <c r="A5123" t="s">
        <v>12</v>
      </c>
      <c r="B5123" t="s">
        <v>6186</v>
      </c>
      <c r="C5123" t="s">
        <v>6010</v>
      </c>
      <c r="D5123" t="s">
        <v>6187</v>
      </c>
      <c r="E5123" s="18">
        <v>44</v>
      </c>
      <c r="F5123" s="18" t="s">
        <v>20638</v>
      </c>
    </row>
    <row r="5124" spans="1:6" x14ac:dyDescent="0.15">
      <c r="A5124" t="s">
        <v>6</v>
      </c>
      <c r="B5124" t="s">
        <v>6188</v>
      </c>
      <c r="C5124" t="s">
        <v>6010</v>
      </c>
      <c r="D5124" t="s">
        <v>6189</v>
      </c>
      <c r="E5124" s="18">
        <v>46</v>
      </c>
      <c r="F5124" s="18" t="s">
        <v>20639</v>
      </c>
    </row>
    <row r="5125" spans="1:6" x14ac:dyDescent="0.15">
      <c r="A5125" t="s">
        <v>6</v>
      </c>
      <c r="B5125" t="s">
        <v>6190</v>
      </c>
      <c r="C5125" t="s">
        <v>6088</v>
      </c>
      <c r="D5125" t="s">
        <v>6191</v>
      </c>
      <c r="E5125" s="18">
        <v>37</v>
      </c>
      <c r="F5125" s="18" t="s">
        <v>20640</v>
      </c>
    </row>
    <row r="5126" spans="1:6" x14ac:dyDescent="0.15">
      <c r="A5126" t="s">
        <v>12</v>
      </c>
      <c r="B5126" t="s">
        <v>6192</v>
      </c>
      <c r="C5126" t="s">
        <v>6088</v>
      </c>
      <c r="D5126" t="s">
        <v>45141</v>
      </c>
      <c r="E5126" s="18">
        <v>34</v>
      </c>
      <c r="F5126" s="18" t="s">
        <v>20641</v>
      </c>
    </row>
    <row r="5127" spans="1:6" x14ac:dyDescent="0.15">
      <c r="A5127" t="s">
        <v>6</v>
      </c>
      <c r="B5127" t="s">
        <v>6193</v>
      </c>
      <c r="C5127" t="s">
        <v>6010</v>
      </c>
      <c r="D5127" t="s">
        <v>6194</v>
      </c>
      <c r="E5127" s="18">
        <v>39</v>
      </c>
      <c r="F5127" s="18" t="s">
        <v>20642</v>
      </c>
    </row>
    <row r="5128" spans="1:6" x14ac:dyDescent="0.15">
      <c r="A5128" t="s">
        <v>18</v>
      </c>
      <c r="B5128" t="s">
        <v>6195</v>
      </c>
      <c r="C5128" t="s">
        <v>6010</v>
      </c>
      <c r="D5128" t="s">
        <v>6196</v>
      </c>
      <c r="E5128" s="18">
        <v>39</v>
      </c>
      <c r="F5128" s="18" t="s">
        <v>20643</v>
      </c>
    </row>
    <row r="5129" spans="1:6" x14ac:dyDescent="0.15">
      <c r="A5129" t="s">
        <v>12</v>
      </c>
      <c r="B5129" t="s">
        <v>6197</v>
      </c>
      <c r="C5129" t="s">
        <v>6010</v>
      </c>
      <c r="D5129" t="s">
        <v>6198</v>
      </c>
      <c r="E5129" s="18">
        <v>34</v>
      </c>
      <c r="F5129" s="18" t="s">
        <v>20644</v>
      </c>
    </row>
    <row r="5130" spans="1:6" x14ac:dyDescent="0.15">
      <c r="A5130" t="s">
        <v>12</v>
      </c>
      <c r="B5130" t="s">
        <v>6199</v>
      </c>
      <c r="C5130" t="s">
        <v>6010</v>
      </c>
      <c r="D5130" t="s">
        <v>37105</v>
      </c>
      <c r="E5130" s="18">
        <v>35</v>
      </c>
      <c r="F5130" s="18" t="s">
        <v>20645</v>
      </c>
    </row>
    <row r="5131" spans="1:6" x14ac:dyDescent="0.15">
      <c r="A5131" t="s">
        <v>6</v>
      </c>
      <c r="B5131" t="s">
        <v>6200</v>
      </c>
      <c r="C5131" t="s">
        <v>6010</v>
      </c>
      <c r="D5131" t="s">
        <v>6201</v>
      </c>
      <c r="E5131" s="18">
        <v>39</v>
      </c>
      <c r="F5131" s="18" t="s">
        <v>20646</v>
      </c>
    </row>
    <row r="5132" spans="1:6" x14ac:dyDescent="0.15">
      <c r="A5132" t="s">
        <v>12</v>
      </c>
      <c r="B5132" t="s">
        <v>6202</v>
      </c>
      <c r="C5132" t="s">
        <v>6010</v>
      </c>
      <c r="D5132" t="s">
        <v>6203</v>
      </c>
      <c r="E5132" s="18">
        <v>13</v>
      </c>
      <c r="F5132" s="18" t="s">
        <v>20647</v>
      </c>
    </row>
    <row r="5133" spans="1:6" x14ac:dyDescent="0.15">
      <c r="A5133" t="s">
        <v>6</v>
      </c>
      <c r="B5133" t="s">
        <v>45778</v>
      </c>
      <c r="C5133" t="s">
        <v>6010</v>
      </c>
      <c r="D5133" t="s">
        <v>45779</v>
      </c>
      <c r="E5133">
        <v>11</v>
      </c>
      <c r="F5133" t="s">
        <v>45780</v>
      </c>
    </row>
    <row r="5134" spans="1:6" x14ac:dyDescent="0.15">
      <c r="A5134" t="s">
        <v>12</v>
      </c>
      <c r="B5134" t="s">
        <v>6204</v>
      </c>
      <c r="C5134" t="s">
        <v>6088</v>
      </c>
      <c r="D5134" t="s">
        <v>37106</v>
      </c>
      <c r="E5134" s="18">
        <v>27</v>
      </c>
      <c r="F5134" s="18" t="s">
        <v>20648</v>
      </c>
    </row>
    <row r="5135" spans="1:6" x14ac:dyDescent="0.15">
      <c r="A5135" t="s">
        <v>12</v>
      </c>
      <c r="B5135" t="s">
        <v>6204</v>
      </c>
      <c r="C5135" t="s">
        <v>6088</v>
      </c>
      <c r="D5135" t="s">
        <v>37106</v>
      </c>
      <c r="E5135" s="18">
        <v>27</v>
      </c>
      <c r="F5135" s="18" t="s">
        <v>20648</v>
      </c>
    </row>
    <row r="5136" spans="1:6" x14ac:dyDescent="0.15">
      <c r="A5136" t="s">
        <v>6</v>
      </c>
      <c r="B5136" t="s">
        <v>6205</v>
      </c>
      <c r="C5136" t="s">
        <v>6010</v>
      </c>
      <c r="D5136" t="s">
        <v>31539</v>
      </c>
      <c r="E5136" s="18">
        <v>29</v>
      </c>
      <c r="F5136" s="18" t="s">
        <v>20649</v>
      </c>
    </row>
    <row r="5137" spans="1:6" x14ac:dyDescent="0.15">
      <c r="A5137" t="s">
        <v>12</v>
      </c>
      <c r="B5137" t="s">
        <v>6206</v>
      </c>
      <c r="C5137" t="s">
        <v>6010</v>
      </c>
      <c r="D5137" t="s">
        <v>6207</v>
      </c>
      <c r="E5137" s="18">
        <v>13</v>
      </c>
      <c r="F5137" s="18" t="s">
        <v>20650</v>
      </c>
    </row>
    <row r="5138" spans="1:6" x14ac:dyDescent="0.15">
      <c r="A5138" t="s">
        <v>6</v>
      </c>
      <c r="B5138" t="s">
        <v>6209</v>
      </c>
      <c r="C5138" t="s">
        <v>6010</v>
      </c>
      <c r="D5138" t="s">
        <v>6210</v>
      </c>
      <c r="E5138" s="18">
        <v>13</v>
      </c>
      <c r="F5138" s="18" t="s">
        <v>20652</v>
      </c>
    </row>
    <row r="5139" spans="1:6" x14ac:dyDescent="0.15">
      <c r="A5139" t="s">
        <v>6</v>
      </c>
      <c r="B5139" t="s">
        <v>6208</v>
      </c>
      <c r="C5139" t="s">
        <v>6010</v>
      </c>
      <c r="D5139" t="s">
        <v>43573</v>
      </c>
      <c r="E5139" s="18">
        <v>14</v>
      </c>
      <c r="F5139" s="18" t="s">
        <v>20651</v>
      </c>
    </row>
    <row r="5140" spans="1:6" x14ac:dyDescent="0.15">
      <c r="A5140" t="s">
        <v>6</v>
      </c>
      <c r="B5140" t="s">
        <v>6211</v>
      </c>
      <c r="C5140" t="s">
        <v>6010</v>
      </c>
      <c r="D5140" t="s">
        <v>33918</v>
      </c>
      <c r="E5140" s="18">
        <v>34</v>
      </c>
      <c r="F5140" s="18" t="s">
        <v>20653</v>
      </c>
    </row>
    <row r="5141" spans="1:6" x14ac:dyDescent="0.15">
      <c r="A5141" t="s">
        <v>12</v>
      </c>
      <c r="B5141" t="s">
        <v>6213</v>
      </c>
      <c r="C5141" t="s">
        <v>6010</v>
      </c>
      <c r="D5141" t="s">
        <v>6214</v>
      </c>
      <c r="E5141" s="18">
        <v>35</v>
      </c>
      <c r="F5141" s="18" t="s">
        <v>20655</v>
      </c>
    </row>
    <row r="5142" spans="1:6" x14ac:dyDescent="0.15">
      <c r="A5142" t="s">
        <v>6</v>
      </c>
      <c r="B5142" t="s">
        <v>6212</v>
      </c>
      <c r="C5142" t="s">
        <v>6010</v>
      </c>
      <c r="D5142" t="s">
        <v>37107</v>
      </c>
      <c r="E5142" s="18">
        <v>1</v>
      </c>
      <c r="F5142" s="18" t="s">
        <v>20654</v>
      </c>
    </row>
    <row r="5143" spans="1:6" x14ac:dyDescent="0.15">
      <c r="A5143" t="s">
        <v>6</v>
      </c>
      <c r="B5143" t="s">
        <v>6215</v>
      </c>
      <c r="C5143" t="s">
        <v>6088</v>
      </c>
      <c r="D5143" t="s">
        <v>6216</v>
      </c>
      <c r="E5143" s="18">
        <v>27</v>
      </c>
      <c r="F5143" s="18" t="s">
        <v>20656</v>
      </c>
    </row>
    <row r="5144" spans="1:6" x14ac:dyDescent="0.15">
      <c r="A5144" t="s">
        <v>6</v>
      </c>
      <c r="B5144" t="s">
        <v>6217</v>
      </c>
      <c r="C5144" t="s">
        <v>6088</v>
      </c>
      <c r="D5144" t="s">
        <v>31540</v>
      </c>
      <c r="E5144" s="18">
        <v>24</v>
      </c>
      <c r="F5144" s="18" t="s">
        <v>20657</v>
      </c>
    </row>
    <row r="5145" spans="1:6" x14ac:dyDescent="0.15">
      <c r="A5145" t="s">
        <v>12</v>
      </c>
      <c r="B5145" t="s">
        <v>38399</v>
      </c>
      <c r="C5145" t="s">
        <v>6088</v>
      </c>
      <c r="D5145" t="s">
        <v>38400</v>
      </c>
      <c r="E5145" s="18">
        <v>14</v>
      </c>
      <c r="F5145" s="18" t="s">
        <v>38401</v>
      </c>
    </row>
    <row r="5146" spans="1:6" x14ac:dyDescent="0.15">
      <c r="A5146" t="s">
        <v>6</v>
      </c>
      <c r="B5146" t="s">
        <v>6218</v>
      </c>
      <c r="C5146" t="s">
        <v>6088</v>
      </c>
      <c r="D5146" t="s">
        <v>35915</v>
      </c>
      <c r="E5146" s="18">
        <v>15</v>
      </c>
      <c r="F5146" s="18" t="s">
        <v>20658</v>
      </c>
    </row>
    <row r="5147" spans="1:6" x14ac:dyDescent="0.15">
      <c r="A5147" t="s">
        <v>18</v>
      </c>
      <c r="B5147" t="s">
        <v>6219</v>
      </c>
      <c r="C5147" t="s">
        <v>6010</v>
      </c>
      <c r="D5147" t="s">
        <v>6220</v>
      </c>
      <c r="E5147" s="18">
        <v>23</v>
      </c>
      <c r="F5147" s="18" t="s">
        <v>20659</v>
      </c>
    </row>
    <row r="5148" spans="1:6" x14ac:dyDescent="0.15">
      <c r="A5148" t="s">
        <v>18</v>
      </c>
      <c r="B5148" t="s">
        <v>6221</v>
      </c>
      <c r="C5148" t="s">
        <v>6010</v>
      </c>
      <c r="D5148" t="s">
        <v>37869</v>
      </c>
      <c r="E5148" s="18">
        <v>39</v>
      </c>
      <c r="F5148" s="18" t="s">
        <v>20660</v>
      </c>
    </row>
    <row r="5149" spans="1:6" x14ac:dyDescent="0.15">
      <c r="A5149" t="s">
        <v>6</v>
      </c>
      <c r="B5149" t="s">
        <v>6223</v>
      </c>
      <c r="C5149" t="s">
        <v>6010</v>
      </c>
      <c r="D5149" t="s">
        <v>6224</v>
      </c>
      <c r="E5149" s="18">
        <v>13</v>
      </c>
      <c r="F5149" s="18" t="s">
        <v>20662</v>
      </c>
    </row>
    <row r="5150" spans="1:6" x14ac:dyDescent="0.15">
      <c r="A5150" t="s">
        <v>6</v>
      </c>
      <c r="B5150" t="s">
        <v>6222</v>
      </c>
      <c r="C5150" t="s">
        <v>6010</v>
      </c>
      <c r="D5150" t="s">
        <v>33456</v>
      </c>
      <c r="E5150" s="18">
        <v>33</v>
      </c>
      <c r="F5150" s="18" t="s">
        <v>20661</v>
      </c>
    </row>
    <row r="5151" spans="1:6" x14ac:dyDescent="0.15">
      <c r="A5151" t="s">
        <v>12</v>
      </c>
      <c r="B5151" t="s">
        <v>6225</v>
      </c>
      <c r="C5151" t="s">
        <v>6010</v>
      </c>
      <c r="D5151" t="s">
        <v>6226</v>
      </c>
      <c r="E5151" s="18">
        <v>23</v>
      </c>
      <c r="F5151" s="18" t="s">
        <v>20663</v>
      </c>
    </row>
    <row r="5152" spans="1:6" x14ac:dyDescent="0.15">
      <c r="A5152" t="s">
        <v>12</v>
      </c>
      <c r="B5152" t="s">
        <v>6227</v>
      </c>
      <c r="C5152" t="s">
        <v>6010</v>
      </c>
      <c r="D5152" t="s">
        <v>37493</v>
      </c>
      <c r="E5152" s="18">
        <v>22</v>
      </c>
      <c r="F5152" s="18" t="s">
        <v>20664</v>
      </c>
    </row>
    <row r="5153" spans="1:6" x14ac:dyDescent="0.15">
      <c r="A5153" t="s">
        <v>6</v>
      </c>
      <c r="B5153" t="s">
        <v>6228</v>
      </c>
      <c r="C5153" t="s">
        <v>6010</v>
      </c>
      <c r="D5153" t="s">
        <v>6229</v>
      </c>
      <c r="E5153" s="18">
        <v>13</v>
      </c>
      <c r="F5153" s="18" t="s">
        <v>20665</v>
      </c>
    </row>
    <row r="5154" spans="1:6" x14ac:dyDescent="0.15">
      <c r="A5154" t="s">
        <v>12</v>
      </c>
      <c r="B5154" t="s">
        <v>6230</v>
      </c>
      <c r="C5154" t="s">
        <v>6010</v>
      </c>
      <c r="D5154" t="s">
        <v>15131</v>
      </c>
      <c r="E5154" s="18">
        <v>27</v>
      </c>
      <c r="F5154" s="18" t="s">
        <v>20666</v>
      </c>
    </row>
    <row r="5155" spans="1:6" x14ac:dyDescent="0.15">
      <c r="A5155" t="s">
        <v>6</v>
      </c>
      <c r="B5155" t="s">
        <v>6231</v>
      </c>
      <c r="C5155" t="s">
        <v>6010</v>
      </c>
      <c r="D5155" t="s">
        <v>31541</v>
      </c>
      <c r="E5155" s="18">
        <v>27</v>
      </c>
      <c r="F5155" s="18" t="s">
        <v>20667</v>
      </c>
    </row>
    <row r="5156" spans="1:6" x14ac:dyDescent="0.15">
      <c r="A5156" t="s">
        <v>12</v>
      </c>
      <c r="B5156" t="s">
        <v>6232</v>
      </c>
      <c r="C5156" t="s">
        <v>6010</v>
      </c>
      <c r="D5156" t="s">
        <v>6233</v>
      </c>
      <c r="E5156" s="18">
        <v>13</v>
      </c>
      <c r="F5156" s="18" t="s">
        <v>20668</v>
      </c>
    </row>
    <row r="5157" spans="1:6" x14ac:dyDescent="0.15">
      <c r="A5157" t="s">
        <v>6</v>
      </c>
      <c r="B5157" t="s">
        <v>6234</v>
      </c>
      <c r="C5157" t="s">
        <v>6010</v>
      </c>
      <c r="D5157" t="s">
        <v>6235</v>
      </c>
      <c r="E5157" s="18">
        <v>33</v>
      </c>
      <c r="F5157" s="18" t="s">
        <v>20669</v>
      </c>
    </row>
    <row r="5158" spans="1:6" x14ac:dyDescent="0.15">
      <c r="A5158" t="s">
        <v>12</v>
      </c>
      <c r="B5158" t="s">
        <v>45781</v>
      </c>
      <c r="C5158" t="s">
        <v>6010</v>
      </c>
      <c r="D5158" t="s">
        <v>45782</v>
      </c>
      <c r="E5158">
        <v>28</v>
      </c>
      <c r="F5158" t="s">
        <v>45783</v>
      </c>
    </row>
    <row r="5159" spans="1:6" x14ac:dyDescent="0.15">
      <c r="A5159" t="s">
        <v>6</v>
      </c>
      <c r="B5159" t="s">
        <v>6236</v>
      </c>
      <c r="C5159" t="s">
        <v>6010</v>
      </c>
      <c r="D5159" t="s">
        <v>6237</v>
      </c>
      <c r="E5159" s="18">
        <v>13</v>
      </c>
      <c r="F5159" s="18" t="s">
        <v>20670</v>
      </c>
    </row>
    <row r="5160" spans="1:6" x14ac:dyDescent="0.15">
      <c r="A5160" t="s">
        <v>12</v>
      </c>
      <c r="B5160" t="s">
        <v>6238</v>
      </c>
      <c r="C5160" t="s">
        <v>6010</v>
      </c>
      <c r="D5160" t="s">
        <v>6239</v>
      </c>
      <c r="E5160" s="18">
        <v>19</v>
      </c>
      <c r="F5160" s="18" t="s">
        <v>20671</v>
      </c>
    </row>
    <row r="5161" spans="1:6" x14ac:dyDescent="0.15">
      <c r="A5161" t="s">
        <v>12</v>
      </c>
      <c r="B5161" t="s">
        <v>6240</v>
      </c>
      <c r="C5161" t="s">
        <v>6010</v>
      </c>
      <c r="D5161" t="s">
        <v>31542</v>
      </c>
      <c r="E5161" s="18">
        <v>27</v>
      </c>
      <c r="F5161" s="18" t="s">
        <v>20672</v>
      </c>
    </row>
    <row r="5162" spans="1:6" x14ac:dyDescent="0.15">
      <c r="A5162" t="s">
        <v>6</v>
      </c>
      <c r="B5162" t="s">
        <v>6241</v>
      </c>
      <c r="C5162" t="s">
        <v>6010</v>
      </c>
      <c r="D5162" t="s">
        <v>6242</v>
      </c>
      <c r="E5162" s="18">
        <v>28</v>
      </c>
      <c r="F5162" s="18" t="s">
        <v>20673</v>
      </c>
    </row>
    <row r="5163" spans="1:6" x14ac:dyDescent="0.15">
      <c r="A5163" t="s">
        <v>6</v>
      </c>
      <c r="B5163" t="s">
        <v>6243</v>
      </c>
      <c r="C5163" t="s">
        <v>6010</v>
      </c>
      <c r="D5163" t="s">
        <v>6244</v>
      </c>
      <c r="E5163" s="18">
        <v>28</v>
      </c>
      <c r="F5163" s="18" t="s">
        <v>20674</v>
      </c>
    </row>
    <row r="5164" spans="1:6" x14ac:dyDescent="0.15">
      <c r="A5164" t="s">
        <v>12</v>
      </c>
      <c r="B5164" t="s">
        <v>6245</v>
      </c>
      <c r="C5164" t="s">
        <v>6010</v>
      </c>
      <c r="D5164" t="s">
        <v>6246</v>
      </c>
      <c r="E5164" s="18">
        <v>28</v>
      </c>
      <c r="F5164" s="18" t="s">
        <v>20675</v>
      </c>
    </row>
    <row r="5165" spans="1:6" x14ac:dyDescent="0.15">
      <c r="A5165" t="s">
        <v>6</v>
      </c>
      <c r="B5165" t="s">
        <v>6247</v>
      </c>
      <c r="C5165" t="s">
        <v>6010</v>
      </c>
      <c r="D5165" t="s">
        <v>34710</v>
      </c>
      <c r="E5165" s="18">
        <v>28</v>
      </c>
      <c r="F5165" s="18" t="s">
        <v>20676</v>
      </c>
    </row>
    <row r="5166" spans="1:6" x14ac:dyDescent="0.15">
      <c r="A5166" t="s">
        <v>12</v>
      </c>
      <c r="B5166" t="s">
        <v>6248</v>
      </c>
      <c r="C5166" t="s">
        <v>6010</v>
      </c>
      <c r="D5166" t="s">
        <v>6249</v>
      </c>
      <c r="E5166" s="18">
        <v>13</v>
      </c>
      <c r="F5166" s="18" t="s">
        <v>20677</v>
      </c>
    </row>
    <row r="5167" spans="1:6" x14ac:dyDescent="0.15">
      <c r="A5167" t="s">
        <v>12</v>
      </c>
      <c r="B5167" t="s">
        <v>6250</v>
      </c>
      <c r="C5167" t="s">
        <v>6010</v>
      </c>
      <c r="D5167" t="s">
        <v>6251</v>
      </c>
      <c r="E5167" s="18">
        <v>13</v>
      </c>
      <c r="F5167" s="18" t="s">
        <v>20678</v>
      </c>
    </row>
    <row r="5168" spans="1:6" x14ac:dyDescent="0.15">
      <c r="A5168" t="s">
        <v>6</v>
      </c>
      <c r="B5168" t="s">
        <v>6252</v>
      </c>
      <c r="C5168" t="s">
        <v>6010</v>
      </c>
      <c r="D5168" t="s">
        <v>6253</v>
      </c>
      <c r="E5168" s="18">
        <v>1</v>
      </c>
      <c r="F5168" s="18" t="s">
        <v>20679</v>
      </c>
    </row>
    <row r="5169" spans="1:6" x14ac:dyDescent="0.15">
      <c r="A5169" t="s">
        <v>12</v>
      </c>
      <c r="B5169" t="s">
        <v>37108</v>
      </c>
      <c r="C5169" t="s">
        <v>6010</v>
      </c>
      <c r="D5169" t="s">
        <v>37109</v>
      </c>
      <c r="E5169" s="18">
        <v>29</v>
      </c>
      <c r="F5169" s="18" t="s">
        <v>37110</v>
      </c>
    </row>
    <row r="5170" spans="1:6" x14ac:dyDescent="0.15">
      <c r="A5170" t="s">
        <v>6</v>
      </c>
      <c r="B5170" t="s">
        <v>6254</v>
      </c>
      <c r="C5170" t="s">
        <v>6010</v>
      </c>
      <c r="D5170" t="s">
        <v>6255</v>
      </c>
      <c r="E5170" s="18">
        <v>11</v>
      </c>
      <c r="F5170" s="18" t="s">
        <v>20680</v>
      </c>
    </row>
    <row r="5171" spans="1:6" x14ac:dyDescent="0.15">
      <c r="A5171" t="s">
        <v>6</v>
      </c>
      <c r="B5171" t="s">
        <v>6256</v>
      </c>
      <c r="C5171" t="s">
        <v>6010</v>
      </c>
      <c r="D5171" t="s">
        <v>6257</v>
      </c>
      <c r="E5171" s="18">
        <v>34</v>
      </c>
      <c r="F5171" s="18" t="s">
        <v>20681</v>
      </c>
    </row>
    <row r="5172" spans="1:6" x14ac:dyDescent="0.15">
      <c r="A5172" t="s">
        <v>6</v>
      </c>
      <c r="B5172" t="s">
        <v>6258</v>
      </c>
      <c r="C5172" t="s">
        <v>6010</v>
      </c>
      <c r="D5172" t="s">
        <v>6259</v>
      </c>
      <c r="E5172" s="18">
        <v>12</v>
      </c>
      <c r="F5172" s="18" t="s">
        <v>20682</v>
      </c>
    </row>
    <row r="5173" spans="1:6" x14ac:dyDescent="0.15">
      <c r="A5173" t="s">
        <v>6</v>
      </c>
      <c r="B5173" t="s">
        <v>6260</v>
      </c>
      <c r="C5173" t="s">
        <v>6010</v>
      </c>
      <c r="D5173" t="s">
        <v>6261</v>
      </c>
      <c r="E5173" s="18">
        <v>28</v>
      </c>
      <c r="F5173" s="18" t="s">
        <v>20683</v>
      </c>
    </row>
    <row r="5174" spans="1:6" x14ac:dyDescent="0.15">
      <c r="A5174" t="s">
        <v>18</v>
      </c>
      <c r="B5174" t="s">
        <v>6262</v>
      </c>
      <c r="C5174" t="s">
        <v>6010</v>
      </c>
      <c r="D5174" t="s">
        <v>6263</v>
      </c>
      <c r="E5174" s="18">
        <v>23</v>
      </c>
      <c r="F5174" s="18" t="s">
        <v>20684</v>
      </c>
    </row>
    <row r="5175" spans="1:6" x14ac:dyDescent="0.15">
      <c r="A5175" t="s">
        <v>12</v>
      </c>
      <c r="B5175" t="s">
        <v>6264</v>
      </c>
      <c r="C5175" t="s">
        <v>6010</v>
      </c>
      <c r="D5175" t="s">
        <v>6265</v>
      </c>
      <c r="E5175" s="18">
        <v>14</v>
      </c>
      <c r="F5175" s="18" t="s">
        <v>20685</v>
      </c>
    </row>
    <row r="5176" spans="1:6" x14ac:dyDescent="0.15">
      <c r="A5176" t="s">
        <v>12</v>
      </c>
      <c r="B5176" t="s">
        <v>6266</v>
      </c>
      <c r="C5176" t="s">
        <v>6010</v>
      </c>
      <c r="D5176" t="s">
        <v>6267</v>
      </c>
      <c r="E5176" s="18">
        <v>28</v>
      </c>
      <c r="F5176" s="18" t="s">
        <v>20686</v>
      </c>
    </row>
    <row r="5177" spans="1:6" x14ac:dyDescent="0.15">
      <c r="A5177" t="s">
        <v>6</v>
      </c>
      <c r="B5177" t="s">
        <v>6268</v>
      </c>
      <c r="C5177" t="s">
        <v>6010</v>
      </c>
      <c r="D5177" t="s">
        <v>37111</v>
      </c>
      <c r="E5177" s="18">
        <v>40</v>
      </c>
      <c r="F5177" s="18" t="s">
        <v>20687</v>
      </c>
    </row>
    <row r="5178" spans="1:6" x14ac:dyDescent="0.15">
      <c r="A5178" t="s">
        <v>12</v>
      </c>
      <c r="B5178" t="s">
        <v>6269</v>
      </c>
      <c r="C5178" t="s">
        <v>6010</v>
      </c>
      <c r="D5178" t="s">
        <v>35537</v>
      </c>
      <c r="E5178" s="18">
        <v>1</v>
      </c>
      <c r="F5178" s="18" t="s">
        <v>20688</v>
      </c>
    </row>
    <row r="5179" spans="1:6" x14ac:dyDescent="0.15">
      <c r="A5179" t="s">
        <v>6</v>
      </c>
      <c r="B5179" t="s">
        <v>6270</v>
      </c>
      <c r="C5179" t="s">
        <v>6010</v>
      </c>
      <c r="D5179" t="s">
        <v>44200</v>
      </c>
      <c r="E5179" s="18">
        <v>27</v>
      </c>
      <c r="F5179" s="18" t="s">
        <v>20689</v>
      </c>
    </row>
    <row r="5180" spans="1:6" x14ac:dyDescent="0.15">
      <c r="A5180" t="s">
        <v>6</v>
      </c>
      <c r="B5180" t="s">
        <v>6271</v>
      </c>
      <c r="C5180" t="s">
        <v>6010</v>
      </c>
      <c r="D5180" t="s">
        <v>6272</v>
      </c>
      <c r="E5180" s="18">
        <v>41</v>
      </c>
      <c r="F5180" s="18" t="s">
        <v>20690</v>
      </c>
    </row>
    <row r="5181" spans="1:6" x14ac:dyDescent="0.15">
      <c r="A5181" t="s">
        <v>18</v>
      </c>
      <c r="B5181" t="s">
        <v>45496</v>
      </c>
      <c r="C5181" t="s">
        <v>6010</v>
      </c>
      <c r="D5181" t="s">
        <v>45497</v>
      </c>
      <c r="E5181">
        <v>14</v>
      </c>
      <c r="F5181" t="s">
        <v>45498</v>
      </c>
    </row>
    <row r="5182" spans="1:6" x14ac:dyDescent="0.15">
      <c r="A5182" t="s">
        <v>6</v>
      </c>
      <c r="B5182" t="s">
        <v>6273</v>
      </c>
      <c r="C5182" t="s">
        <v>6010</v>
      </c>
      <c r="D5182" t="s">
        <v>37870</v>
      </c>
      <c r="E5182" s="18">
        <v>28</v>
      </c>
      <c r="F5182" s="18" t="s">
        <v>20691</v>
      </c>
    </row>
    <row r="5183" spans="1:6" x14ac:dyDescent="0.15">
      <c r="A5183" t="s">
        <v>12</v>
      </c>
      <c r="B5183" t="s">
        <v>6274</v>
      </c>
      <c r="C5183" t="s">
        <v>6010</v>
      </c>
      <c r="D5183" t="s">
        <v>6275</v>
      </c>
      <c r="E5183" s="18">
        <v>13</v>
      </c>
      <c r="F5183" s="18" t="s">
        <v>20692</v>
      </c>
    </row>
    <row r="5184" spans="1:6" x14ac:dyDescent="0.15">
      <c r="A5184" t="s">
        <v>12</v>
      </c>
      <c r="B5184" t="s">
        <v>6276</v>
      </c>
      <c r="C5184" t="s">
        <v>6010</v>
      </c>
      <c r="D5184" t="s">
        <v>6277</v>
      </c>
      <c r="E5184" s="18">
        <v>22</v>
      </c>
      <c r="F5184" s="18" t="s">
        <v>20693</v>
      </c>
    </row>
    <row r="5185" spans="1:6" x14ac:dyDescent="0.15">
      <c r="A5185" t="s">
        <v>6</v>
      </c>
      <c r="B5185" t="s">
        <v>6278</v>
      </c>
      <c r="C5185" t="s">
        <v>6010</v>
      </c>
      <c r="D5185" t="s">
        <v>6279</v>
      </c>
      <c r="E5185" s="18">
        <v>27</v>
      </c>
      <c r="F5185" s="18" t="s">
        <v>20694</v>
      </c>
    </row>
    <row r="5186" spans="1:6" x14ac:dyDescent="0.15">
      <c r="A5186" t="s">
        <v>6</v>
      </c>
      <c r="B5186" t="s">
        <v>6280</v>
      </c>
      <c r="C5186" t="s">
        <v>6010</v>
      </c>
      <c r="D5186" t="s">
        <v>6281</v>
      </c>
      <c r="E5186" s="18">
        <v>18</v>
      </c>
      <c r="F5186" s="18" t="s">
        <v>20695</v>
      </c>
    </row>
    <row r="5187" spans="1:6" x14ac:dyDescent="0.15">
      <c r="A5187" t="s">
        <v>12</v>
      </c>
      <c r="B5187" t="s">
        <v>6282</v>
      </c>
      <c r="C5187" t="s">
        <v>6010</v>
      </c>
      <c r="D5187" t="s">
        <v>43574</v>
      </c>
      <c r="E5187" s="18">
        <v>12</v>
      </c>
      <c r="F5187" s="18" t="s">
        <v>20696</v>
      </c>
    </row>
    <row r="5188" spans="1:6" x14ac:dyDescent="0.15">
      <c r="A5188" t="s">
        <v>6</v>
      </c>
      <c r="B5188" t="s">
        <v>6283</v>
      </c>
      <c r="C5188" t="s">
        <v>6010</v>
      </c>
      <c r="D5188" t="s">
        <v>6284</v>
      </c>
      <c r="E5188" s="18">
        <v>40</v>
      </c>
      <c r="F5188" s="18" t="s">
        <v>20697</v>
      </c>
    </row>
    <row r="5189" spans="1:6" x14ac:dyDescent="0.15">
      <c r="A5189" t="s">
        <v>12</v>
      </c>
      <c r="B5189" t="s">
        <v>6285</v>
      </c>
      <c r="C5189" t="s">
        <v>6010</v>
      </c>
      <c r="D5189" t="s">
        <v>38402</v>
      </c>
      <c r="E5189" s="18">
        <v>1</v>
      </c>
      <c r="F5189" s="18" t="s">
        <v>20698</v>
      </c>
    </row>
    <row r="5190" spans="1:6" x14ac:dyDescent="0.15">
      <c r="A5190" t="s">
        <v>12</v>
      </c>
      <c r="B5190" t="s">
        <v>6286</v>
      </c>
      <c r="C5190" t="s">
        <v>6010</v>
      </c>
      <c r="D5190" t="s">
        <v>43575</v>
      </c>
      <c r="E5190" s="18">
        <v>12</v>
      </c>
      <c r="F5190" s="18" t="s">
        <v>20699</v>
      </c>
    </row>
    <row r="5191" spans="1:6" x14ac:dyDescent="0.15">
      <c r="A5191" t="s">
        <v>12</v>
      </c>
      <c r="B5191" t="s">
        <v>44201</v>
      </c>
      <c r="C5191" t="s">
        <v>6010</v>
      </c>
      <c r="D5191" t="s">
        <v>44202</v>
      </c>
      <c r="E5191" s="18">
        <v>13</v>
      </c>
      <c r="F5191" s="18" t="s">
        <v>44203</v>
      </c>
    </row>
    <row r="5192" spans="1:6" x14ac:dyDescent="0.15">
      <c r="A5192" t="s">
        <v>12</v>
      </c>
      <c r="B5192" t="s">
        <v>6287</v>
      </c>
      <c r="C5192" t="s">
        <v>6010</v>
      </c>
      <c r="D5192" t="s">
        <v>6288</v>
      </c>
      <c r="E5192" s="18">
        <v>14</v>
      </c>
      <c r="F5192" s="18" t="s">
        <v>20700</v>
      </c>
    </row>
    <row r="5193" spans="1:6" x14ac:dyDescent="0.15">
      <c r="A5193" t="s">
        <v>6</v>
      </c>
      <c r="B5193" t="s">
        <v>37871</v>
      </c>
      <c r="C5193" t="s">
        <v>6010</v>
      </c>
      <c r="D5193" t="s">
        <v>37872</v>
      </c>
      <c r="E5193" s="18">
        <v>27</v>
      </c>
      <c r="F5193" s="18" t="s">
        <v>37873</v>
      </c>
    </row>
    <row r="5194" spans="1:6" x14ac:dyDescent="0.15">
      <c r="A5194" t="s">
        <v>12</v>
      </c>
      <c r="B5194" t="s">
        <v>6289</v>
      </c>
      <c r="C5194" t="s">
        <v>6010</v>
      </c>
      <c r="D5194" t="s">
        <v>36725</v>
      </c>
      <c r="E5194" s="18">
        <v>27</v>
      </c>
      <c r="F5194" s="18" t="s">
        <v>20701</v>
      </c>
    </row>
    <row r="5195" spans="1:6" x14ac:dyDescent="0.15">
      <c r="A5195" t="s">
        <v>12</v>
      </c>
      <c r="B5195" t="s">
        <v>6290</v>
      </c>
      <c r="C5195" t="s">
        <v>6010</v>
      </c>
      <c r="D5195" t="s">
        <v>45142</v>
      </c>
      <c r="E5195" s="18">
        <v>14</v>
      </c>
      <c r="F5195" s="18" t="s">
        <v>20702</v>
      </c>
    </row>
    <row r="5196" spans="1:6" x14ac:dyDescent="0.15">
      <c r="A5196" t="s">
        <v>12</v>
      </c>
      <c r="B5196" t="s">
        <v>6291</v>
      </c>
      <c r="C5196" t="s">
        <v>6010</v>
      </c>
      <c r="D5196" t="s">
        <v>6292</v>
      </c>
      <c r="E5196" s="18">
        <v>27</v>
      </c>
      <c r="F5196" s="18" t="s">
        <v>20703</v>
      </c>
    </row>
    <row r="5197" spans="1:6" x14ac:dyDescent="0.15">
      <c r="A5197" t="s">
        <v>18</v>
      </c>
      <c r="B5197" t="s">
        <v>6293</v>
      </c>
      <c r="C5197" t="s">
        <v>6010</v>
      </c>
      <c r="D5197" t="s">
        <v>33116</v>
      </c>
      <c r="E5197" s="18">
        <v>11</v>
      </c>
      <c r="F5197" s="18" t="s">
        <v>20704</v>
      </c>
    </row>
    <row r="5198" spans="1:6" x14ac:dyDescent="0.15">
      <c r="A5198" t="s">
        <v>12</v>
      </c>
      <c r="B5198" t="s">
        <v>6294</v>
      </c>
      <c r="C5198" t="s">
        <v>6010</v>
      </c>
      <c r="D5198" t="s">
        <v>37494</v>
      </c>
      <c r="E5198" s="18">
        <v>12</v>
      </c>
      <c r="F5198" s="18" t="s">
        <v>20705</v>
      </c>
    </row>
    <row r="5199" spans="1:6" x14ac:dyDescent="0.15">
      <c r="A5199" t="s">
        <v>6</v>
      </c>
      <c r="B5199" t="s">
        <v>6295</v>
      </c>
      <c r="C5199" t="s">
        <v>6010</v>
      </c>
      <c r="D5199" t="s">
        <v>6296</v>
      </c>
      <c r="E5199" s="18">
        <v>15</v>
      </c>
      <c r="F5199" s="18" t="s">
        <v>20706</v>
      </c>
    </row>
    <row r="5200" spans="1:6" x14ac:dyDescent="0.15">
      <c r="A5200" t="s">
        <v>6</v>
      </c>
      <c r="B5200" t="s">
        <v>6297</v>
      </c>
      <c r="C5200" t="s">
        <v>6010</v>
      </c>
      <c r="D5200" t="s">
        <v>37874</v>
      </c>
      <c r="E5200" s="18">
        <v>13</v>
      </c>
      <c r="F5200" s="18" t="s">
        <v>20707</v>
      </c>
    </row>
    <row r="5201" spans="1:6" x14ac:dyDescent="0.15">
      <c r="A5201" t="s">
        <v>6</v>
      </c>
      <c r="B5201" t="s">
        <v>45784</v>
      </c>
      <c r="C5201" t="s">
        <v>6010</v>
      </c>
      <c r="D5201" t="s">
        <v>45785</v>
      </c>
      <c r="E5201">
        <v>13</v>
      </c>
      <c r="F5201" t="s">
        <v>45786</v>
      </c>
    </row>
    <row r="5202" spans="1:6" x14ac:dyDescent="0.15">
      <c r="A5202" t="s">
        <v>6</v>
      </c>
      <c r="B5202" t="s">
        <v>6298</v>
      </c>
      <c r="C5202" t="s">
        <v>6010</v>
      </c>
      <c r="D5202" t="s">
        <v>33919</v>
      </c>
      <c r="E5202" s="18">
        <v>27</v>
      </c>
      <c r="F5202" s="18" t="s">
        <v>20708</v>
      </c>
    </row>
    <row r="5203" spans="1:6" x14ac:dyDescent="0.15">
      <c r="A5203" t="s">
        <v>6</v>
      </c>
      <c r="B5203" t="s">
        <v>6300</v>
      </c>
      <c r="C5203" t="s">
        <v>6010</v>
      </c>
      <c r="D5203" t="s">
        <v>6301</v>
      </c>
      <c r="E5203" s="18">
        <v>37</v>
      </c>
      <c r="F5203" s="18" t="s">
        <v>20710</v>
      </c>
    </row>
    <row r="5204" spans="1:6" x14ac:dyDescent="0.15">
      <c r="A5204" t="s">
        <v>12</v>
      </c>
      <c r="B5204" t="s">
        <v>6299</v>
      </c>
      <c r="C5204" t="s">
        <v>6010</v>
      </c>
      <c r="D5204" t="s">
        <v>35070</v>
      </c>
      <c r="E5204" s="18">
        <v>23</v>
      </c>
      <c r="F5204" s="18" t="s">
        <v>20709</v>
      </c>
    </row>
    <row r="5205" spans="1:6" x14ac:dyDescent="0.15">
      <c r="A5205" t="s">
        <v>6</v>
      </c>
      <c r="B5205" t="s">
        <v>6302</v>
      </c>
      <c r="C5205" t="s">
        <v>6010</v>
      </c>
      <c r="D5205" t="s">
        <v>36346</v>
      </c>
      <c r="E5205" s="18">
        <v>40</v>
      </c>
      <c r="F5205" s="18" t="s">
        <v>20711</v>
      </c>
    </row>
    <row r="5206" spans="1:6" x14ac:dyDescent="0.15">
      <c r="A5206" t="s">
        <v>6</v>
      </c>
      <c r="B5206" t="s">
        <v>6303</v>
      </c>
      <c r="C5206" t="s">
        <v>6010</v>
      </c>
      <c r="D5206" t="s">
        <v>30935</v>
      </c>
      <c r="E5206" s="18">
        <v>13</v>
      </c>
      <c r="F5206" s="18" t="s">
        <v>20712</v>
      </c>
    </row>
    <row r="5207" spans="1:6" x14ac:dyDescent="0.15">
      <c r="A5207" t="s">
        <v>18</v>
      </c>
      <c r="B5207" t="s">
        <v>30500</v>
      </c>
      <c r="C5207" t="s">
        <v>6010</v>
      </c>
      <c r="D5207" t="s">
        <v>30501</v>
      </c>
      <c r="E5207" s="18">
        <v>12</v>
      </c>
      <c r="F5207" s="18" t="s">
        <v>30502</v>
      </c>
    </row>
    <row r="5208" spans="1:6" x14ac:dyDescent="0.15">
      <c r="A5208" t="s">
        <v>6</v>
      </c>
      <c r="B5208" t="s">
        <v>6304</v>
      </c>
      <c r="C5208" t="s">
        <v>6010</v>
      </c>
      <c r="D5208" t="s">
        <v>43576</v>
      </c>
      <c r="E5208" s="18">
        <v>14</v>
      </c>
      <c r="F5208" s="18" t="s">
        <v>20713</v>
      </c>
    </row>
    <row r="5209" spans="1:6" x14ac:dyDescent="0.15">
      <c r="A5209" t="s">
        <v>12</v>
      </c>
      <c r="B5209" t="s">
        <v>6305</v>
      </c>
      <c r="C5209" t="s">
        <v>6010</v>
      </c>
      <c r="D5209" t="s">
        <v>30936</v>
      </c>
      <c r="E5209" s="18">
        <v>13</v>
      </c>
      <c r="F5209" s="18" t="s">
        <v>20714</v>
      </c>
    </row>
    <row r="5210" spans="1:6" x14ac:dyDescent="0.15">
      <c r="A5210" t="s">
        <v>6</v>
      </c>
      <c r="B5210" t="s">
        <v>6306</v>
      </c>
      <c r="C5210" t="s">
        <v>6010</v>
      </c>
      <c r="D5210" t="s">
        <v>6307</v>
      </c>
      <c r="E5210" s="18">
        <v>28</v>
      </c>
      <c r="F5210" s="18" t="s">
        <v>20715</v>
      </c>
    </row>
    <row r="5211" spans="1:6" x14ac:dyDescent="0.15">
      <c r="A5211" t="s">
        <v>6</v>
      </c>
      <c r="B5211" t="s">
        <v>6306</v>
      </c>
      <c r="C5211" t="s">
        <v>6010</v>
      </c>
      <c r="D5211" t="s">
        <v>36726</v>
      </c>
      <c r="E5211" s="18">
        <v>13</v>
      </c>
      <c r="F5211" s="18" t="s">
        <v>20716</v>
      </c>
    </row>
    <row r="5212" spans="1:6" x14ac:dyDescent="0.15">
      <c r="A5212" t="s">
        <v>6</v>
      </c>
      <c r="B5212" t="s">
        <v>38164</v>
      </c>
      <c r="C5212" t="s">
        <v>6010</v>
      </c>
      <c r="D5212" t="s">
        <v>38165</v>
      </c>
      <c r="E5212" s="18">
        <v>4</v>
      </c>
      <c r="F5212" s="18" t="s">
        <v>38298</v>
      </c>
    </row>
    <row r="5213" spans="1:6" x14ac:dyDescent="0.15">
      <c r="A5213" t="s">
        <v>6</v>
      </c>
      <c r="B5213" t="s">
        <v>6308</v>
      </c>
      <c r="C5213" t="s">
        <v>6010</v>
      </c>
      <c r="D5213" t="s">
        <v>6309</v>
      </c>
      <c r="E5213" s="18">
        <v>37</v>
      </c>
      <c r="F5213" s="18" t="s">
        <v>20717</v>
      </c>
    </row>
    <row r="5214" spans="1:6" x14ac:dyDescent="0.15">
      <c r="A5214" t="s">
        <v>12</v>
      </c>
      <c r="B5214" t="s">
        <v>37112</v>
      </c>
      <c r="C5214" t="s">
        <v>6010</v>
      </c>
      <c r="D5214" t="s">
        <v>37113</v>
      </c>
      <c r="E5214" s="18">
        <v>13</v>
      </c>
      <c r="F5214" s="18" t="s">
        <v>37114</v>
      </c>
    </row>
    <row r="5215" spans="1:6" x14ac:dyDescent="0.15">
      <c r="A5215" t="s">
        <v>6</v>
      </c>
      <c r="B5215" t="s">
        <v>6310</v>
      </c>
      <c r="C5215" t="s">
        <v>6010</v>
      </c>
      <c r="D5215" t="s">
        <v>6311</v>
      </c>
      <c r="E5215" s="18">
        <v>39</v>
      </c>
      <c r="F5215" s="18" t="s">
        <v>20718</v>
      </c>
    </row>
    <row r="5216" spans="1:6" x14ac:dyDescent="0.15">
      <c r="A5216" t="s">
        <v>12</v>
      </c>
      <c r="B5216" t="s">
        <v>6312</v>
      </c>
      <c r="C5216" t="s">
        <v>6010</v>
      </c>
      <c r="D5216" t="s">
        <v>31543</v>
      </c>
      <c r="E5216" s="18">
        <v>12</v>
      </c>
      <c r="F5216" s="18" t="s">
        <v>20719</v>
      </c>
    </row>
    <row r="5217" spans="1:6" x14ac:dyDescent="0.15">
      <c r="A5217" t="s">
        <v>6</v>
      </c>
      <c r="B5217" t="s">
        <v>6313</v>
      </c>
      <c r="C5217" t="s">
        <v>6010</v>
      </c>
      <c r="D5217" t="s">
        <v>37495</v>
      </c>
      <c r="E5217" s="18">
        <v>23</v>
      </c>
      <c r="F5217" s="18" t="s">
        <v>20720</v>
      </c>
    </row>
    <row r="5218" spans="1:6" x14ac:dyDescent="0.15">
      <c r="A5218" t="s">
        <v>12</v>
      </c>
      <c r="B5218" t="s">
        <v>6314</v>
      </c>
      <c r="C5218" t="s">
        <v>6010</v>
      </c>
      <c r="D5218" t="s">
        <v>31544</v>
      </c>
      <c r="E5218" s="18">
        <v>13</v>
      </c>
      <c r="F5218" s="18" t="s">
        <v>20721</v>
      </c>
    </row>
    <row r="5219" spans="1:6" x14ac:dyDescent="0.15">
      <c r="A5219" t="s">
        <v>6</v>
      </c>
      <c r="B5219" t="s">
        <v>6315</v>
      </c>
      <c r="C5219" t="s">
        <v>6010</v>
      </c>
      <c r="D5219" t="s">
        <v>43577</v>
      </c>
      <c r="E5219" s="18">
        <v>28</v>
      </c>
      <c r="F5219" s="18" t="s">
        <v>20722</v>
      </c>
    </row>
    <row r="5220" spans="1:6" x14ac:dyDescent="0.15">
      <c r="A5220" t="s">
        <v>88</v>
      </c>
      <c r="B5220" t="s">
        <v>6314</v>
      </c>
      <c r="C5220" t="s">
        <v>6010</v>
      </c>
      <c r="D5220" t="s">
        <v>37496</v>
      </c>
      <c r="E5220" s="18">
        <v>8</v>
      </c>
      <c r="F5220" s="18" t="s">
        <v>37328</v>
      </c>
    </row>
    <row r="5221" spans="1:6" x14ac:dyDescent="0.15">
      <c r="A5221" t="s">
        <v>12</v>
      </c>
      <c r="B5221" t="s">
        <v>6316</v>
      </c>
      <c r="C5221" t="s">
        <v>6010</v>
      </c>
      <c r="D5221" t="s">
        <v>6317</v>
      </c>
      <c r="E5221" s="18">
        <v>12</v>
      </c>
      <c r="F5221" s="18" t="s">
        <v>20723</v>
      </c>
    </row>
    <row r="5222" spans="1:6" x14ac:dyDescent="0.15">
      <c r="A5222" t="s">
        <v>18</v>
      </c>
      <c r="B5222" t="s">
        <v>35538</v>
      </c>
      <c r="C5222" t="s">
        <v>6010</v>
      </c>
      <c r="D5222" t="s">
        <v>35539</v>
      </c>
      <c r="E5222" s="18">
        <v>40</v>
      </c>
      <c r="F5222" s="18" t="s">
        <v>35540</v>
      </c>
    </row>
    <row r="5223" spans="1:6" x14ac:dyDescent="0.15">
      <c r="A5223" t="s">
        <v>12</v>
      </c>
      <c r="B5223" t="s">
        <v>6318</v>
      </c>
      <c r="C5223" t="s">
        <v>6010</v>
      </c>
      <c r="D5223" t="s">
        <v>36347</v>
      </c>
      <c r="E5223" s="18">
        <v>13</v>
      </c>
      <c r="F5223" s="18" t="s">
        <v>20724</v>
      </c>
    </row>
    <row r="5224" spans="1:6" x14ac:dyDescent="0.15">
      <c r="A5224" t="s">
        <v>12</v>
      </c>
      <c r="B5224" t="s">
        <v>6319</v>
      </c>
      <c r="C5224" t="s">
        <v>6010</v>
      </c>
      <c r="D5224" t="s">
        <v>34442</v>
      </c>
      <c r="E5224" s="18">
        <v>13</v>
      </c>
      <c r="F5224" s="18" t="s">
        <v>20725</v>
      </c>
    </row>
    <row r="5225" spans="1:6" x14ac:dyDescent="0.15">
      <c r="A5225" t="s">
        <v>6</v>
      </c>
      <c r="B5225" t="s">
        <v>6321</v>
      </c>
      <c r="C5225" t="s">
        <v>6010</v>
      </c>
      <c r="D5225" t="s">
        <v>6322</v>
      </c>
      <c r="E5225" s="18">
        <v>12</v>
      </c>
      <c r="F5225" s="18" t="s">
        <v>20727</v>
      </c>
    </row>
    <row r="5226" spans="1:6" x14ac:dyDescent="0.15">
      <c r="A5226" t="s">
        <v>18</v>
      </c>
      <c r="B5226" t="s">
        <v>6320</v>
      </c>
      <c r="C5226" t="s">
        <v>6010</v>
      </c>
      <c r="D5226" t="s">
        <v>31545</v>
      </c>
      <c r="E5226" s="18">
        <v>12</v>
      </c>
      <c r="F5226" s="18" t="s">
        <v>20726</v>
      </c>
    </row>
    <row r="5227" spans="1:6" x14ac:dyDescent="0.15">
      <c r="A5227" t="s">
        <v>6</v>
      </c>
      <c r="B5227" t="s">
        <v>6323</v>
      </c>
      <c r="C5227" t="s">
        <v>6010</v>
      </c>
      <c r="D5227" t="s">
        <v>6324</v>
      </c>
      <c r="E5227" s="18">
        <v>14</v>
      </c>
      <c r="F5227" s="18" t="s">
        <v>20728</v>
      </c>
    </row>
    <row r="5228" spans="1:6" x14ac:dyDescent="0.15">
      <c r="A5228" t="s">
        <v>6</v>
      </c>
      <c r="B5228" t="s">
        <v>6325</v>
      </c>
      <c r="C5228" t="s">
        <v>6010</v>
      </c>
      <c r="D5228" t="s">
        <v>30128</v>
      </c>
      <c r="E5228" s="18">
        <v>34</v>
      </c>
      <c r="F5228" s="18" t="s">
        <v>20729</v>
      </c>
    </row>
    <row r="5229" spans="1:6" x14ac:dyDescent="0.15">
      <c r="A5229" t="s">
        <v>6</v>
      </c>
      <c r="B5229" t="s">
        <v>6326</v>
      </c>
      <c r="C5229" t="s">
        <v>6010</v>
      </c>
      <c r="D5229" t="s">
        <v>6327</v>
      </c>
      <c r="E5229" s="18">
        <v>27</v>
      </c>
      <c r="F5229" s="18" t="s">
        <v>20730</v>
      </c>
    </row>
    <row r="5230" spans="1:6" x14ac:dyDescent="0.15">
      <c r="A5230" t="s">
        <v>6</v>
      </c>
      <c r="B5230" t="s">
        <v>6328</v>
      </c>
      <c r="C5230" t="s">
        <v>6010</v>
      </c>
      <c r="D5230" t="s">
        <v>6329</v>
      </c>
      <c r="E5230" s="18">
        <v>3</v>
      </c>
      <c r="F5230" s="18" t="s">
        <v>20731</v>
      </c>
    </row>
    <row r="5231" spans="1:6" x14ac:dyDescent="0.15">
      <c r="A5231" t="s">
        <v>6</v>
      </c>
      <c r="B5231" t="s">
        <v>6330</v>
      </c>
      <c r="C5231" t="s">
        <v>6010</v>
      </c>
      <c r="D5231" t="s">
        <v>43578</v>
      </c>
      <c r="E5231" s="18">
        <v>40</v>
      </c>
      <c r="F5231" s="18" t="s">
        <v>20732</v>
      </c>
    </row>
    <row r="5232" spans="1:6" x14ac:dyDescent="0.15">
      <c r="A5232" t="s">
        <v>12</v>
      </c>
      <c r="B5232" t="s">
        <v>6331</v>
      </c>
      <c r="C5232" t="s">
        <v>6010</v>
      </c>
      <c r="D5232" t="s">
        <v>6332</v>
      </c>
      <c r="E5232" s="18">
        <v>34</v>
      </c>
      <c r="F5232" s="18" t="s">
        <v>20733</v>
      </c>
    </row>
    <row r="5233" spans="1:6" x14ac:dyDescent="0.15">
      <c r="A5233" t="s">
        <v>12</v>
      </c>
      <c r="B5233" t="s">
        <v>6333</v>
      </c>
      <c r="C5233" t="s">
        <v>6010</v>
      </c>
      <c r="D5233" t="s">
        <v>6334</v>
      </c>
      <c r="E5233" s="18">
        <v>47</v>
      </c>
      <c r="F5233" s="18" t="s">
        <v>20734</v>
      </c>
    </row>
    <row r="5234" spans="1:6" x14ac:dyDescent="0.15">
      <c r="A5234" t="s">
        <v>12</v>
      </c>
      <c r="B5234" t="s">
        <v>6335</v>
      </c>
      <c r="C5234" t="s">
        <v>6088</v>
      </c>
      <c r="D5234" t="s">
        <v>6336</v>
      </c>
      <c r="E5234" s="18">
        <v>13</v>
      </c>
      <c r="F5234" s="18" t="s">
        <v>20735</v>
      </c>
    </row>
    <row r="5235" spans="1:6" x14ac:dyDescent="0.15">
      <c r="A5235" t="s">
        <v>12</v>
      </c>
      <c r="B5235" t="s">
        <v>30129</v>
      </c>
      <c r="C5235" t="s">
        <v>6088</v>
      </c>
      <c r="D5235" t="s">
        <v>30130</v>
      </c>
      <c r="E5235" s="18">
        <v>27</v>
      </c>
      <c r="F5235" s="18" t="s">
        <v>30335</v>
      </c>
    </row>
    <row r="5236" spans="1:6" x14ac:dyDescent="0.15">
      <c r="A5236" t="s">
        <v>6</v>
      </c>
      <c r="B5236" t="s">
        <v>43966</v>
      </c>
      <c r="C5236" t="s">
        <v>6088</v>
      </c>
      <c r="D5236" t="s">
        <v>43967</v>
      </c>
      <c r="E5236" s="18">
        <v>14</v>
      </c>
      <c r="F5236" s="18" t="s">
        <v>21489</v>
      </c>
    </row>
    <row r="5237" spans="1:6" x14ac:dyDescent="0.15">
      <c r="A5237" t="s">
        <v>6</v>
      </c>
      <c r="B5237" t="s">
        <v>6337</v>
      </c>
      <c r="C5237" t="s">
        <v>6010</v>
      </c>
      <c r="D5237" t="s">
        <v>33457</v>
      </c>
      <c r="E5237" s="18">
        <v>10</v>
      </c>
      <c r="F5237" s="18" t="s">
        <v>20736</v>
      </c>
    </row>
    <row r="5238" spans="1:6" x14ac:dyDescent="0.15">
      <c r="A5238" t="s">
        <v>12</v>
      </c>
      <c r="B5238" t="s">
        <v>35541</v>
      </c>
      <c r="C5238" t="s">
        <v>6010</v>
      </c>
      <c r="D5238" t="s">
        <v>6068</v>
      </c>
      <c r="E5238" s="18">
        <v>6</v>
      </c>
      <c r="F5238" s="18" t="s">
        <v>20557</v>
      </c>
    </row>
    <row r="5239" spans="1:6" x14ac:dyDescent="0.15">
      <c r="A5239" t="s">
        <v>12</v>
      </c>
      <c r="B5239" t="s">
        <v>6338</v>
      </c>
      <c r="C5239" t="s">
        <v>6010</v>
      </c>
      <c r="D5239" t="s">
        <v>6339</v>
      </c>
      <c r="E5239" s="18">
        <v>38</v>
      </c>
      <c r="F5239" s="18" t="s">
        <v>20737</v>
      </c>
    </row>
    <row r="5240" spans="1:6" x14ac:dyDescent="0.15">
      <c r="A5240" t="s">
        <v>12</v>
      </c>
      <c r="B5240" t="s">
        <v>35071</v>
      </c>
      <c r="C5240" t="s">
        <v>6010</v>
      </c>
      <c r="D5240" t="s">
        <v>35072</v>
      </c>
      <c r="E5240" s="18">
        <v>27</v>
      </c>
      <c r="F5240" s="18" t="s">
        <v>35073</v>
      </c>
    </row>
    <row r="5241" spans="1:6" x14ac:dyDescent="0.15">
      <c r="A5241" t="s">
        <v>6</v>
      </c>
      <c r="B5241" t="s">
        <v>6340</v>
      </c>
      <c r="C5241" t="s">
        <v>6010</v>
      </c>
      <c r="D5241" t="s">
        <v>6341</v>
      </c>
      <c r="E5241" s="18">
        <v>21</v>
      </c>
      <c r="F5241" s="18" t="s">
        <v>20738</v>
      </c>
    </row>
    <row r="5242" spans="1:6" x14ac:dyDescent="0.15">
      <c r="A5242" t="s">
        <v>6</v>
      </c>
      <c r="B5242" t="s">
        <v>6340</v>
      </c>
      <c r="C5242" t="s">
        <v>6010</v>
      </c>
      <c r="D5242" t="s">
        <v>6342</v>
      </c>
      <c r="E5242" s="18">
        <v>27</v>
      </c>
      <c r="F5242" s="18" t="s">
        <v>20739</v>
      </c>
    </row>
    <row r="5243" spans="1:6" x14ac:dyDescent="0.15">
      <c r="A5243" t="s">
        <v>6</v>
      </c>
      <c r="B5243" t="s">
        <v>6343</v>
      </c>
      <c r="C5243" t="s">
        <v>6010</v>
      </c>
      <c r="D5243" t="s">
        <v>6344</v>
      </c>
      <c r="E5243" s="18">
        <v>1</v>
      </c>
      <c r="F5243" s="18" t="s">
        <v>20740</v>
      </c>
    </row>
    <row r="5244" spans="1:6" x14ac:dyDescent="0.15">
      <c r="A5244" t="s">
        <v>6</v>
      </c>
      <c r="B5244" t="s">
        <v>6345</v>
      </c>
      <c r="C5244" t="s">
        <v>6010</v>
      </c>
      <c r="D5244" t="s">
        <v>36727</v>
      </c>
      <c r="E5244" s="18">
        <v>14</v>
      </c>
      <c r="F5244" s="18" t="s">
        <v>20742</v>
      </c>
    </row>
    <row r="5245" spans="1:6" x14ac:dyDescent="0.15">
      <c r="A5245" t="s">
        <v>6</v>
      </c>
      <c r="B5245" t="s">
        <v>6345</v>
      </c>
      <c r="C5245" t="s">
        <v>6010</v>
      </c>
      <c r="D5245" t="s">
        <v>6346</v>
      </c>
      <c r="E5245" s="18">
        <v>14</v>
      </c>
      <c r="F5245" s="18" t="s">
        <v>20741</v>
      </c>
    </row>
    <row r="5246" spans="1:6" x14ac:dyDescent="0.15">
      <c r="A5246" t="s">
        <v>12</v>
      </c>
      <c r="B5246" t="s">
        <v>44821</v>
      </c>
      <c r="C5246" t="s">
        <v>6088</v>
      </c>
      <c r="D5246" t="s">
        <v>44822</v>
      </c>
      <c r="E5246" s="18">
        <v>4</v>
      </c>
      <c r="F5246" s="18" t="s">
        <v>44823</v>
      </c>
    </row>
    <row r="5247" spans="1:6" x14ac:dyDescent="0.15">
      <c r="A5247" t="s">
        <v>6</v>
      </c>
      <c r="B5247" t="s">
        <v>6347</v>
      </c>
      <c r="C5247" t="s">
        <v>6010</v>
      </c>
      <c r="D5247" t="s">
        <v>33458</v>
      </c>
      <c r="E5247" s="18">
        <v>14</v>
      </c>
      <c r="F5247" s="18" t="s">
        <v>20743</v>
      </c>
    </row>
    <row r="5248" spans="1:6" x14ac:dyDescent="0.15">
      <c r="A5248" t="s">
        <v>6</v>
      </c>
      <c r="B5248" t="s">
        <v>6348</v>
      </c>
      <c r="C5248" t="s">
        <v>6010</v>
      </c>
      <c r="D5248" t="s">
        <v>6349</v>
      </c>
      <c r="E5248" s="18">
        <v>12</v>
      </c>
      <c r="F5248" s="18" t="s">
        <v>20744</v>
      </c>
    </row>
    <row r="5249" spans="1:6" x14ac:dyDescent="0.15">
      <c r="A5249" t="s">
        <v>6</v>
      </c>
      <c r="B5249" t="s">
        <v>6350</v>
      </c>
      <c r="C5249" t="s">
        <v>6010</v>
      </c>
      <c r="D5249" t="s">
        <v>36728</v>
      </c>
      <c r="E5249" s="18">
        <v>16</v>
      </c>
      <c r="F5249" s="18" t="s">
        <v>20745</v>
      </c>
    </row>
    <row r="5250" spans="1:6" x14ac:dyDescent="0.15">
      <c r="A5250" t="s">
        <v>6</v>
      </c>
      <c r="B5250" t="s">
        <v>6351</v>
      </c>
      <c r="C5250" t="s">
        <v>6010</v>
      </c>
      <c r="D5250" t="s">
        <v>6352</v>
      </c>
      <c r="E5250" s="18">
        <v>20</v>
      </c>
      <c r="F5250" s="18" t="s">
        <v>20746</v>
      </c>
    </row>
    <row r="5251" spans="1:6" x14ac:dyDescent="0.15">
      <c r="A5251" t="s">
        <v>6</v>
      </c>
      <c r="B5251" t="s">
        <v>6353</v>
      </c>
      <c r="C5251" t="s">
        <v>6010</v>
      </c>
      <c r="D5251" t="s">
        <v>37497</v>
      </c>
      <c r="E5251" s="18">
        <v>13</v>
      </c>
      <c r="F5251" s="18" t="s">
        <v>20747</v>
      </c>
    </row>
    <row r="5252" spans="1:6" x14ac:dyDescent="0.15">
      <c r="A5252" t="s">
        <v>6</v>
      </c>
      <c r="B5252" t="s">
        <v>6354</v>
      </c>
      <c r="C5252" t="s">
        <v>6010</v>
      </c>
      <c r="D5252" t="s">
        <v>6355</v>
      </c>
      <c r="E5252" s="18">
        <v>39</v>
      </c>
      <c r="F5252" s="18" t="s">
        <v>20748</v>
      </c>
    </row>
    <row r="5253" spans="1:6" x14ac:dyDescent="0.15">
      <c r="A5253" t="s">
        <v>6</v>
      </c>
      <c r="B5253" t="s">
        <v>6356</v>
      </c>
      <c r="C5253" t="s">
        <v>6010</v>
      </c>
      <c r="D5253" t="s">
        <v>44204</v>
      </c>
      <c r="E5253" s="18">
        <v>13</v>
      </c>
      <c r="F5253" s="18" t="s">
        <v>20749</v>
      </c>
    </row>
    <row r="5254" spans="1:6" x14ac:dyDescent="0.15">
      <c r="A5254" t="s">
        <v>6</v>
      </c>
      <c r="B5254" t="s">
        <v>6357</v>
      </c>
      <c r="C5254" t="s">
        <v>6010</v>
      </c>
      <c r="D5254" t="s">
        <v>6358</v>
      </c>
      <c r="E5254" s="18">
        <v>27</v>
      </c>
      <c r="F5254" s="18" t="s">
        <v>20750</v>
      </c>
    </row>
    <row r="5255" spans="1:6" x14ac:dyDescent="0.15">
      <c r="A5255" t="s">
        <v>18</v>
      </c>
      <c r="B5255" t="s">
        <v>6359</v>
      </c>
      <c r="C5255" t="s">
        <v>6010</v>
      </c>
      <c r="D5255" t="s">
        <v>6360</v>
      </c>
      <c r="E5255" s="18">
        <v>13</v>
      </c>
      <c r="F5255" s="18" t="s">
        <v>20751</v>
      </c>
    </row>
    <row r="5256" spans="1:6" x14ac:dyDescent="0.15">
      <c r="A5256" t="s">
        <v>12</v>
      </c>
      <c r="B5256" t="s">
        <v>6361</v>
      </c>
      <c r="C5256" t="s">
        <v>6010</v>
      </c>
      <c r="D5256" t="s">
        <v>32211</v>
      </c>
      <c r="E5256" s="18">
        <v>13</v>
      </c>
      <c r="F5256" s="18" t="s">
        <v>20752</v>
      </c>
    </row>
    <row r="5257" spans="1:6" x14ac:dyDescent="0.15">
      <c r="A5257" t="s">
        <v>12</v>
      </c>
      <c r="B5257" t="s">
        <v>6362</v>
      </c>
      <c r="C5257" t="s">
        <v>6010</v>
      </c>
      <c r="D5257" t="s">
        <v>6363</v>
      </c>
      <c r="E5257" s="18">
        <v>7</v>
      </c>
      <c r="F5257" s="18" t="s">
        <v>20753</v>
      </c>
    </row>
    <row r="5258" spans="1:6" x14ac:dyDescent="0.15">
      <c r="A5258" t="s">
        <v>12</v>
      </c>
      <c r="B5258" t="s">
        <v>6364</v>
      </c>
      <c r="C5258" t="s">
        <v>6010</v>
      </c>
      <c r="D5258" t="s">
        <v>35916</v>
      </c>
      <c r="E5258" s="18">
        <v>7</v>
      </c>
      <c r="F5258" s="18" t="s">
        <v>20754</v>
      </c>
    </row>
    <row r="5259" spans="1:6" x14ac:dyDescent="0.15">
      <c r="A5259" t="s">
        <v>12</v>
      </c>
      <c r="B5259" t="s">
        <v>6365</v>
      </c>
      <c r="C5259" t="s">
        <v>6010</v>
      </c>
      <c r="D5259" t="s">
        <v>6366</v>
      </c>
      <c r="E5259" s="18">
        <v>7</v>
      </c>
      <c r="F5259" s="18" t="s">
        <v>20755</v>
      </c>
    </row>
    <row r="5260" spans="1:6" x14ac:dyDescent="0.15">
      <c r="A5260" t="s">
        <v>12</v>
      </c>
      <c r="B5260" t="s">
        <v>6367</v>
      </c>
      <c r="C5260" t="s">
        <v>6010</v>
      </c>
      <c r="D5260" t="s">
        <v>35917</v>
      </c>
      <c r="E5260" s="18">
        <v>13</v>
      </c>
      <c r="F5260" s="18" t="s">
        <v>20756</v>
      </c>
    </row>
    <row r="5261" spans="1:6" x14ac:dyDescent="0.15">
      <c r="A5261" t="s">
        <v>6</v>
      </c>
      <c r="B5261" t="s">
        <v>6368</v>
      </c>
      <c r="C5261" t="s">
        <v>6010</v>
      </c>
      <c r="D5261" t="s">
        <v>6369</v>
      </c>
      <c r="E5261" s="18">
        <v>13</v>
      </c>
      <c r="F5261" s="18" t="s">
        <v>20757</v>
      </c>
    </row>
    <row r="5262" spans="1:6" x14ac:dyDescent="0.15">
      <c r="A5262" t="s">
        <v>12</v>
      </c>
      <c r="B5262" t="s">
        <v>6370</v>
      </c>
      <c r="C5262" t="s">
        <v>6088</v>
      </c>
      <c r="D5262" t="s">
        <v>44205</v>
      </c>
      <c r="E5262" s="18">
        <v>14</v>
      </c>
      <c r="F5262" s="18" t="s">
        <v>20758</v>
      </c>
    </row>
    <row r="5263" spans="1:6" x14ac:dyDescent="0.15">
      <c r="A5263" t="s">
        <v>6</v>
      </c>
      <c r="B5263" t="s">
        <v>6371</v>
      </c>
      <c r="C5263" t="s">
        <v>6010</v>
      </c>
      <c r="D5263" t="s">
        <v>6372</v>
      </c>
      <c r="E5263" s="18">
        <v>13</v>
      </c>
      <c r="F5263" s="18" t="s">
        <v>20759</v>
      </c>
    </row>
    <row r="5264" spans="1:6" x14ac:dyDescent="0.15">
      <c r="A5264" t="s">
        <v>6</v>
      </c>
      <c r="B5264" t="s">
        <v>36348</v>
      </c>
      <c r="C5264" t="s">
        <v>6010</v>
      </c>
      <c r="D5264" t="s">
        <v>36349</v>
      </c>
      <c r="E5264" s="18">
        <v>33</v>
      </c>
      <c r="F5264" s="18" t="s">
        <v>36350</v>
      </c>
    </row>
    <row r="5265" spans="1:6" x14ac:dyDescent="0.15">
      <c r="A5265" t="s">
        <v>6</v>
      </c>
      <c r="B5265" t="s">
        <v>6373</v>
      </c>
      <c r="C5265" t="s">
        <v>6010</v>
      </c>
      <c r="D5265" t="s">
        <v>6374</v>
      </c>
      <c r="E5265" s="18">
        <v>1</v>
      </c>
      <c r="F5265" s="18" t="s">
        <v>20760</v>
      </c>
    </row>
    <row r="5266" spans="1:6" x14ac:dyDescent="0.15">
      <c r="A5266" t="s">
        <v>6</v>
      </c>
      <c r="B5266" t="s">
        <v>31546</v>
      </c>
      <c r="C5266" t="s">
        <v>6010</v>
      </c>
      <c r="D5266" t="s">
        <v>31547</v>
      </c>
      <c r="E5266" s="18">
        <v>40</v>
      </c>
      <c r="F5266" s="18" t="s">
        <v>31548</v>
      </c>
    </row>
    <row r="5267" spans="1:6" x14ac:dyDescent="0.15">
      <c r="A5267" t="s">
        <v>12</v>
      </c>
      <c r="B5267" t="s">
        <v>6375</v>
      </c>
      <c r="C5267" t="s">
        <v>6010</v>
      </c>
      <c r="D5267" t="s">
        <v>6376</v>
      </c>
      <c r="E5267" s="18">
        <v>7</v>
      </c>
      <c r="F5267" s="18" t="s">
        <v>20761</v>
      </c>
    </row>
    <row r="5268" spans="1:6" x14ac:dyDescent="0.15">
      <c r="A5268" t="s">
        <v>12</v>
      </c>
      <c r="B5268" t="s">
        <v>6377</v>
      </c>
      <c r="C5268" t="s">
        <v>6010</v>
      </c>
      <c r="D5268" t="s">
        <v>6378</v>
      </c>
      <c r="E5268" s="18">
        <v>7</v>
      </c>
      <c r="F5268" s="18" t="s">
        <v>20762</v>
      </c>
    </row>
    <row r="5269" spans="1:6" x14ac:dyDescent="0.15">
      <c r="A5269" t="s">
        <v>138</v>
      </c>
      <c r="B5269" t="s">
        <v>36729</v>
      </c>
      <c r="C5269" t="s">
        <v>6010</v>
      </c>
      <c r="D5269" t="s">
        <v>36730</v>
      </c>
      <c r="E5269" s="18">
        <v>41</v>
      </c>
      <c r="F5269" s="18" t="s">
        <v>36731</v>
      </c>
    </row>
    <row r="5270" spans="1:6" x14ac:dyDescent="0.15">
      <c r="A5270" t="s">
        <v>12</v>
      </c>
      <c r="B5270" t="s">
        <v>6379</v>
      </c>
      <c r="C5270" t="s">
        <v>6010</v>
      </c>
      <c r="D5270" t="s">
        <v>34711</v>
      </c>
      <c r="E5270" s="18">
        <v>40</v>
      </c>
      <c r="F5270" s="18" t="s">
        <v>20763</v>
      </c>
    </row>
    <row r="5271" spans="1:6" x14ac:dyDescent="0.15">
      <c r="A5271" t="s">
        <v>12</v>
      </c>
      <c r="B5271" t="s">
        <v>6380</v>
      </c>
      <c r="C5271" t="s">
        <v>6010</v>
      </c>
      <c r="D5271" t="s">
        <v>33117</v>
      </c>
      <c r="E5271" s="18">
        <v>13</v>
      </c>
      <c r="F5271" s="18" t="s">
        <v>20764</v>
      </c>
    </row>
    <row r="5272" spans="1:6" x14ac:dyDescent="0.15">
      <c r="A5272" t="s">
        <v>18</v>
      </c>
      <c r="B5272" t="s">
        <v>6381</v>
      </c>
      <c r="C5272" t="s">
        <v>6010</v>
      </c>
      <c r="D5272" t="s">
        <v>44521</v>
      </c>
      <c r="E5272" s="18">
        <v>23</v>
      </c>
      <c r="F5272" s="18" t="s">
        <v>20765</v>
      </c>
    </row>
    <row r="5273" spans="1:6" x14ac:dyDescent="0.15">
      <c r="A5273" t="s">
        <v>6</v>
      </c>
      <c r="B5273" t="s">
        <v>6382</v>
      </c>
      <c r="C5273" t="s">
        <v>6010</v>
      </c>
      <c r="D5273" t="s">
        <v>6383</v>
      </c>
      <c r="E5273" s="18">
        <v>43</v>
      </c>
      <c r="F5273" s="18" t="s">
        <v>20766</v>
      </c>
    </row>
    <row r="5274" spans="1:6" x14ac:dyDescent="0.15">
      <c r="A5274" t="s">
        <v>12</v>
      </c>
      <c r="B5274" t="s">
        <v>6384</v>
      </c>
      <c r="C5274" t="s">
        <v>6010</v>
      </c>
      <c r="D5274" t="s">
        <v>43121</v>
      </c>
      <c r="E5274" s="18">
        <v>2</v>
      </c>
      <c r="F5274" s="18" t="s">
        <v>20767</v>
      </c>
    </row>
    <row r="5275" spans="1:6" x14ac:dyDescent="0.15">
      <c r="A5275" t="s">
        <v>12</v>
      </c>
      <c r="B5275" t="s">
        <v>6385</v>
      </c>
      <c r="C5275" t="s">
        <v>6010</v>
      </c>
      <c r="D5275" t="s">
        <v>6386</v>
      </c>
      <c r="E5275" s="18">
        <v>29</v>
      </c>
      <c r="F5275" s="18" t="s">
        <v>20768</v>
      </c>
    </row>
    <row r="5276" spans="1:6" x14ac:dyDescent="0.15">
      <c r="A5276" t="s">
        <v>6</v>
      </c>
      <c r="B5276" t="s">
        <v>6387</v>
      </c>
      <c r="C5276" t="s">
        <v>6010</v>
      </c>
      <c r="D5276" t="s">
        <v>45787</v>
      </c>
      <c r="E5276" s="18">
        <v>26</v>
      </c>
      <c r="F5276" s="18" t="s">
        <v>20769</v>
      </c>
    </row>
    <row r="5277" spans="1:6" x14ac:dyDescent="0.15">
      <c r="A5277" t="s">
        <v>6</v>
      </c>
      <c r="B5277" t="s">
        <v>6388</v>
      </c>
      <c r="C5277" t="s">
        <v>6010</v>
      </c>
      <c r="D5277" t="s">
        <v>33920</v>
      </c>
      <c r="E5277" s="18">
        <v>13</v>
      </c>
      <c r="F5277" s="18" t="s">
        <v>20770</v>
      </c>
    </row>
    <row r="5278" spans="1:6" x14ac:dyDescent="0.15">
      <c r="A5278" t="s">
        <v>12</v>
      </c>
      <c r="B5278" t="s">
        <v>6389</v>
      </c>
      <c r="C5278" t="s">
        <v>6010</v>
      </c>
      <c r="D5278" t="s">
        <v>37115</v>
      </c>
      <c r="E5278" s="18">
        <v>22</v>
      </c>
      <c r="F5278" s="18" t="s">
        <v>20771</v>
      </c>
    </row>
    <row r="5279" spans="1:6" x14ac:dyDescent="0.15">
      <c r="A5279" t="s">
        <v>6</v>
      </c>
      <c r="B5279" t="s">
        <v>6390</v>
      </c>
      <c r="C5279" t="s">
        <v>6010</v>
      </c>
      <c r="D5279" t="s">
        <v>6391</v>
      </c>
      <c r="E5279" s="18">
        <v>27</v>
      </c>
      <c r="F5279" s="18" t="s">
        <v>20772</v>
      </c>
    </row>
    <row r="5280" spans="1:6" x14ac:dyDescent="0.15">
      <c r="A5280" t="s">
        <v>12</v>
      </c>
      <c r="B5280" t="s">
        <v>6392</v>
      </c>
      <c r="C5280" t="s">
        <v>6010</v>
      </c>
      <c r="D5280" t="s">
        <v>37875</v>
      </c>
      <c r="E5280" s="18">
        <v>13</v>
      </c>
      <c r="F5280" s="18" t="s">
        <v>20773</v>
      </c>
    </row>
    <row r="5281" spans="1:6" x14ac:dyDescent="0.15">
      <c r="A5281" t="s">
        <v>6</v>
      </c>
      <c r="B5281" t="s">
        <v>6393</v>
      </c>
      <c r="C5281" t="s">
        <v>6010</v>
      </c>
      <c r="D5281" t="s">
        <v>6394</v>
      </c>
      <c r="E5281" s="18">
        <v>47</v>
      </c>
      <c r="F5281" s="18" t="s">
        <v>20774</v>
      </c>
    </row>
    <row r="5282" spans="1:6" x14ac:dyDescent="0.15">
      <c r="A5282" t="s">
        <v>12</v>
      </c>
      <c r="B5282" t="s">
        <v>6395</v>
      </c>
      <c r="C5282" t="s">
        <v>6010</v>
      </c>
      <c r="D5282" t="s">
        <v>6396</v>
      </c>
      <c r="E5282" s="18">
        <v>14</v>
      </c>
      <c r="F5282" s="18" t="s">
        <v>20775</v>
      </c>
    </row>
    <row r="5283" spans="1:6" x14ac:dyDescent="0.15">
      <c r="A5283" t="s">
        <v>6</v>
      </c>
      <c r="B5283" t="s">
        <v>30131</v>
      </c>
      <c r="C5283" t="s">
        <v>6010</v>
      </c>
      <c r="D5283" t="s">
        <v>30132</v>
      </c>
      <c r="E5283" s="18">
        <v>1</v>
      </c>
      <c r="F5283" s="18" t="s">
        <v>30336</v>
      </c>
    </row>
    <row r="5284" spans="1:6" x14ac:dyDescent="0.15">
      <c r="A5284" t="s">
        <v>6</v>
      </c>
      <c r="B5284" t="s">
        <v>30131</v>
      </c>
      <c r="C5284" t="s">
        <v>6010</v>
      </c>
      <c r="D5284" t="s">
        <v>30132</v>
      </c>
      <c r="E5284" s="18">
        <v>1</v>
      </c>
      <c r="F5284" s="18" t="s">
        <v>30336</v>
      </c>
    </row>
    <row r="5285" spans="1:6" x14ac:dyDescent="0.15">
      <c r="A5285" t="s">
        <v>6</v>
      </c>
      <c r="B5285" t="s">
        <v>6397</v>
      </c>
      <c r="C5285" t="s">
        <v>6010</v>
      </c>
      <c r="D5285" t="s">
        <v>6398</v>
      </c>
      <c r="E5285" s="18">
        <v>15</v>
      </c>
      <c r="F5285" s="18" t="s">
        <v>20776</v>
      </c>
    </row>
    <row r="5286" spans="1:6" x14ac:dyDescent="0.15">
      <c r="A5286" t="s">
        <v>12</v>
      </c>
      <c r="B5286" t="s">
        <v>33459</v>
      </c>
      <c r="C5286" t="s">
        <v>6010</v>
      </c>
      <c r="D5286" t="s">
        <v>33460</v>
      </c>
      <c r="E5286" s="18">
        <v>38</v>
      </c>
      <c r="F5286" s="18" t="s">
        <v>33461</v>
      </c>
    </row>
    <row r="5287" spans="1:6" x14ac:dyDescent="0.15">
      <c r="A5287" t="s">
        <v>12</v>
      </c>
      <c r="B5287" t="s">
        <v>6399</v>
      </c>
      <c r="C5287" t="s">
        <v>6010</v>
      </c>
      <c r="D5287" t="s">
        <v>6400</v>
      </c>
      <c r="E5287" s="18">
        <v>14</v>
      </c>
      <c r="F5287" s="18" t="s">
        <v>20777</v>
      </c>
    </row>
    <row r="5288" spans="1:6" x14ac:dyDescent="0.15">
      <c r="A5288" t="s">
        <v>12</v>
      </c>
      <c r="B5288" t="s">
        <v>6401</v>
      </c>
      <c r="C5288" t="s">
        <v>6010</v>
      </c>
      <c r="D5288" t="s">
        <v>35918</v>
      </c>
      <c r="E5288" s="18">
        <v>22</v>
      </c>
      <c r="F5288" s="18" t="s">
        <v>20778</v>
      </c>
    </row>
    <row r="5289" spans="1:6" x14ac:dyDescent="0.15">
      <c r="A5289" t="s">
        <v>12</v>
      </c>
      <c r="B5289" t="s">
        <v>6402</v>
      </c>
      <c r="C5289" t="s">
        <v>6010</v>
      </c>
      <c r="D5289" t="s">
        <v>6403</v>
      </c>
      <c r="E5289" s="18">
        <v>13</v>
      </c>
      <c r="F5289" s="18" t="s">
        <v>20779</v>
      </c>
    </row>
    <row r="5290" spans="1:6" x14ac:dyDescent="0.15">
      <c r="A5290" t="s">
        <v>6</v>
      </c>
      <c r="B5290" t="s">
        <v>6404</v>
      </c>
      <c r="C5290" t="s">
        <v>6010</v>
      </c>
      <c r="D5290" t="s">
        <v>30503</v>
      </c>
      <c r="E5290" s="18">
        <v>13</v>
      </c>
      <c r="F5290" s="18" t="s">
        <v>20780</v>
      </c>
    </row>
    <row r="5291" spans="1:6" x14ac:dyDescent="0.15">
      <c r="A5291" t="s">
        <v>6</v>
      </c>
      <c r="B5291" t="s">
        <v>6405</v>
      </c>
      <c r="C5291" t="s">
        <v>6010</v>
      </c>
      <c r="D5291" t="s">
        <v>6406</v>
      </c>
      <c r="E5291" s="18">
        <v>13</v>
      </c>
      <c r="F5291" s="18" t="s">
        <v>20781</v>
      </c>
    </row>
    <row r="5292" spans="1:6" x14ac:dyDescent="0.15">
      <c r="A5292" t="s">
        <v>6</v>
      </c>
      <c r="B5292" t="s">
        <v>6407</v>
      </c>
      <c r="C5292" t="s">
        <v>6010</v>
      </c>
      <c r="D5292" t="s">
        <v>31549</v>
      </c>
      <c r="E5292" s="18">
        <v>13</v>
      </c>
      <c r="F5292" s="18" t="s">
        <v>20782</v>
      </c>
    </row>
    <row r="5293" spans="1:6" x14ac:dyDescent="0.15">
      <c r="A5293" t="s">
        <v>6</v>
      </c>
      <c r="B5293" t="s">
        <v>6408</v>
      </c>
      <c r="C5293" t="s">
        <v>6010</v>
      </c>
      <c r="D5293" t="s">
        <v>6409</v>
      </c>
      <c r="E5293" s="18">
        <v>11</v>
      </c>
      <c r="F5293" s="18" t="s">
        <v>20783</v>
      </c>
    </row>
    <row r="5294" spans="1:6" x14ac:dyDescent="0.15">
      <c r="A5294" t="s">
        <v>12</v>
      </c>
      <c r="B5294" t="s">
        <v>6410</v>
      </c>
      <c r="C5294" t="s">
        <v>6010</v>
      </c>
      <c r="D5294" t="s">
        <v>36351</v>
      </c>
      <c r="E5294" s="18">
        <v>13</v>
      </c>
      <c r="F5294" s="18" t="s">
        <v>20784</v>
      </c>
    </row>
    <row r="5295" spans="1:6" x14ac:dyDescent="0.15">
      <c r="A5295" t="s">
        <v>18</v>
      </c>
      <c r="B5295" t="s">
        <v>45499</v>
      </c>
      <c r="C5295" t="s">
        <v>6010</v>
      </c>
      <c r="D5295" t="s">
        <v>45500</v>
      </c>
      <c r="E5295">
        <v>4</v>
      </c>
      <c r="F5295" t="s">
        <v>45501</v>
      </c>
    </row>
    <row r="5296" spans="1:6" x14ac:dyDescent="0.15">
      <c r="A5296" t="s">
        <v>18</v>
      </c>
      <c r="B5296" t="s">
        <v>6411</v>
      </c>
      <c r="C5296" t="s">
        <v>6010</v>
      </c>
      <c r="D5296" t="s">
        <v>6412</v>
      </c>
      <c r="E5296" s="18">
        <v>7</v>
      </c>
      <c r="F5296" s="18" t="s">
        <v>20785</v>
      </c>
    </row>
    <row r="5297" spans="1:6" x14ac:dyDescent="0.15">
      <c r="A5297" t="s">
        <v>6</v>
      </c>
      <c r="B5297" t="s">
        <v>6413</v>
      </c>
      <c r="C5297" t="s">
        <v>6010</v>
      </c>
      <c r="D5297" t="s">
        <v>6414</v>
      </c>
      <c r="E5297" s="18">
        <v>11</v>
      </c>
      <c r="F5297" s="18" t="s">
        <v>20786</v>
      </c>
    </row>
    <row r="5298" spans="1:6" x14ac:dyDescent="0.15">
      <c r="A5298" t="s">
        <v>12</v>
      </c>
      <c r="B5298" t="s">
        <v>6415</v>
      </c>
      <c r="C5298" t="s">
        <v>6010</v>
      </c>
      <c r="D5298" t="s">
        <v>33118</v>
      </c>
      <c r="E5298" s="18">
        <v>27</v>
      </c>
      <c r="F5298" s="18" t="s">
        <v>20787</v>
      </c>
    </row>
    <row r="5299" spans="1:6" x14ac:dyDescent="0.15">
      <c r="A5299" t="s">
        <v>12</v>
      </c>
      <c r="B5299" t="s">
        <v>6416</v>
      </c>
      <c r="C5299" t="s">
        <v>6010</v>
      </c>
      <c r="D5299" t="s">
        <v>6417</v>
      </c>
      <c r="E5299" s="18">
        <v>9</v>
      </c>
      <c r="F5299" s="18" t="s">
        <v>20788</v>
      </c>
    </row>
    <row r="5300" spans="1:6" x14ac:dyDescent="0.15">
      <c r="A5300" t="s">
        <v>12</v>
      </c>
      <c r="B5300" t="s">
        <v>6418</v>
      </c>
      <c r="C5300" t="s">
        <v>6010</v>
      </c>
      <c r="D5300" t="s">
        <v>35919</v>
      </c>
      <c r="E5300" s="18">
        <v>33</v>
      </c>
      <c r="F5300" s="18" t="s">
        <v>20789</v>
      </c>
    </row>
    <row r="5301" spans="1:6" x14ac:dyDescent="0.15">
      <c r="A5301" t="s">
        <v>12</v>
      </c>
      <c r="B5301" t="s">
        <v>6419</v>
      </c>
      <c r="C5301" t="s">
        <v>6010</v>
      </c>
      <c r="D5301" t="s">
        <v>6420</v>
      </c>
      <c r="E5301" s="18">
        <v>4</v>
      </c>
      <c r="F5301" s="18" t="s">
        <v>20790</v>
      </c>
    </row>
    <row r="5302" spans="1:6" x14ac:dyDescent="0.15">
      <c r="A5302" t="s">
        <v>12</v>
      </c>
      <c r="B5302" t="s">
        <v>6421</v>
      </c>
      <c r="C5302" t="s">
        <v>6010</v>
      </c>
      <c r="D5302" t="s">
        <v>44206</v>
      </c>
      <c r="E5302" s="18">
        <v>16</v>
      </c>
      <c r="F5302" s="18" t="s">
        <v>20791</v>
      </c>
    </row>
    <row r="5303" spans="1:6" x14ac:dyDescent="0.15">
      <c r="A5303" t="s">
        <v>12</v>
      </c>
      <c r="B5303" t="s">
        <v>6422</v>
      </c>
      <c r="C5303" t="s">
        <v>6010</v>
      </c>
      <c r="D5303" t="s">
        <v>6423</v>
      </c>
      <c r="E5303" s="18">
        <v>1</v>
      </c>
      <c r="F5303" s="18" t="s">
        <v>20792</v>
      </c>
    </row>
    <row r="5304" spans="1:6" x14ac:dyDescent="0.15">
      <c r="A5304" t="s">
        <v>12</v>
      </c>
      <c r="B5304" t="s">
        <v>6424</v>
      </c>
      <c r="C5304" t="s">
        <v>6010</v>
      </c>
      <c r="D5304" t="s">
        <v>6425</v>
      </c>
      <c r="E5304" s="18">
        <v>13</v>
      </c>
      <c r="F5304" s="18" t="s">
        <v>20793</v>
      </c>
    </row>
    <row r="5305" spans="1:6" x14ac:dyDescent="0.15">
      <c r="A5305" t="s">
        <v>12</v>
      </c>
      <c r="B5305" t="s">
        <v>6424</v>
      </c>
      <c r="C5305" t="s">
        <v>6010</v>
      </c>
      <c r="D5305" t="s">
        <v>6425</v>
      </c>
      <c r="E5305">
        <v>13</v>
      </c>
      <c r="F5305" t="s">
        <v>20793</v>
      </c>
    </row>
    <row r="5306" spans="1:6" x14ac:dyDescent="0.15">
      <c r="A5306" t="s">
        <v>6</v>
      </c>
      <c r="B5306" t="s">
        <v>37498</v>
      </c>
      <c r="C5306" t="s">
        <v>6010</v>
      </c>
      <c r="D5306" t="s">
        <v>37499</v>
      </c>
      <c r="E5306" s="18">
        <v>10</v>
      </c>
      <c r="F5306" s="18" t="s">
        <v>37329</v>
      </c>
    </row>
    <row r="5307" spans="1:6" x14ac:dyDescent="0.15">
      <c r="A5307" t="s">
        <v>12</v>
      </c>
      <c r="B5307" t="s">
        <v>6426</v>
      </c>
      <c r="C5307" t="s">
        <v>6088</v>
      </c>
      <c r="D5307" t="s">
        <v>6427</v>
      </c>
      <c r="E5307" s="18">
        <v>13</v>
      </c>
      <c r="F5307" s="18" t="s">
        <v>20794</v>
      </c>
    </row>
    <row r="5308" spans="1:6" x14ac:dyDescent="0.15">
      <c r="A5308" t="s">
        <v>12</v>
      </c>
      <c r="B5308" t="s">
        <v>6428</v>
      </c>
      <c r="C5308" t="s">
        <v>6088</v>
      </c>
      <c r="D5308" t="s">
        <v>6429</v>
      </c>
      <c r="E5308" s="18">
        <v>13</v>
      </c>
      <c r="F5308" s="18" t="s">
        <v>20795</v>
      </c>
    </row>
    <row r="5309" spans="1:6" x14ac:dyDescent="0.15">
      <c r="A5309" t="s">
        <v>6</v>
      </c>
      <c r="B5309" t="s">
        <v>6430</v>
      </c>
      <c r="C5309" t="s">
        <v>6088</v>
      </c>
      <c r="D5309" t="s">
        <v>35074</v>
      </c>
      <c r="E5309" s="18">
        <v>1</v>
      </c>
      <c r="F5309" s="18" t="s">
        <v>20796</v>
      </c>
    </row>
    <row r="5310" spans="1:6" x14ac:dyDescent="0.15">
      <c r="A5310" t="s">
        <v>6</v>
      </c>
      <c r="B5310" t="s">
        <v>6431</v>
      </c>
      <c r="C5310" t="s">
        <v>6088</v>
      </c>
      <c r="D5310" t="s">
        <v>38908</v>
      </c>
      <c r="E5310" s="18">
        <v>14</v>
      </c>
      <c r="F5310" s="18" t="s">
        <v>20797</v>
      </c>
    </row>
    <row r="5311" spans="1:6" x14ac:dyDescent="0.15">
      <c r="A5311" t="s">
        <v>6</v>
      </c>
      <c r="B5311" t="s">
        <v>6432</v>
      </c>
      <c r="C5311" t="s">
        <v>6088</v>
      </c>
      <c r="D5311" t="s">
        <v>6433</v>
      </c>
      <c r="E5311" s="18">
        <v>27</v>
      </c>
      <c r="F5311" s="18" t="s">
        <v>20798</v>
      </c>
    </row>
    <row r="5312" spans="1:6" x14ac:dyDescent="0.15">
      <c r="A5312" t="s">
        <v>12</v>
      </c>
      <c r="B5312" t="s">
        <v>33462</v>
      </c>
      <c r="C5312" t="s">
        <v>6088</v>
      </c>
      <c r="D5312" t="s">
        <v>33463</v>
      </c>
      <c r="E5312" s="18">
        <v>41</v>
      </c>
      <c r="F5312" s="18" t="s">
        <v>33464</v>
      </c>
    </row>
    <row r="5313" spans="1:6" x14ac:dyDescent="0.15">
      <c r="A5313" t="s">
        <v>12</v>
      </c>
      <c r="B5313" t="s">
        <v>6434</v>
      </c>
      <c r="C5313" t="s">
        <v>6088</v>
      </c>
      <c r="D5313" t="s">
        <v>35542</v>
      </c>
      <c r="E5313" s="18">
        <v>23</v>
      </c>
      <c r="F5313" s="18" t="s">
        <v>20799</v>
      </c>
    </row>
    <row r="5314" spans="1:6" x14ac:dyDescent="0.15">
      <c r="A5314" t="s">
        <v>6</v>
      </c>
      <c r="B5314" t="s">
        <v>6435</v>
      </c>
      <c r="C5314" t="s">
        <v>6088</v>
      </c>
      <c r="D5314" t="s">
        <v>6436</v>
      </c>
      <c r="E5314" s="18">
        <v>27</v>
      </c>
      <c r="F5314" s="18" t="s">
        <v>20800</v>
      </c>
    </row>
    <row r="5315" spans="1:6" x14ac:dyDescent="0.15">
      <c r="A5315" t="s">
        <v>12</v>
      </c>
      <c r="B5315" t="s">
        <v>6438</v>
      </c>
      <c r="C5315" t="s">
        <v>6088</v>
      </c>
      <c r="D5315" t="s">
        <v>6439</v>
      </c>
      <c r="E5315" s="18">
        <v>13</v>
      </c>
      <c r="F5315" s="18" t="s">
        <v>20802</v>
      </c>
    </row>
    <row r="5316" spans="1:6" x14ac:dyDescent="0.15">
      <c r="A5316" t="s">
        <v>6</v>
      </c>
      <c r="B5316" t="s">
        <v>43122</v>
      </c>
      <c r="C5316" t="s">
        <v>6088</v>
      </c>
      <c r="D5316" t="s">
        <v>6437</v>
      </c>
      <c r="E5316" s="18">
        <v>14</v>
      </c>
      <c r="F5316" s="18" t="s">
        <v>20801</v>
      </c>
    </row>
    <row r="5317" spans="1:6" x14ac:dyDescent="0.15">
      <c r="A5317" t="s">
        <v>12</v>
      </c>
      <c r="B5317" t="s">
        <v>6440</v>
      </c>
      <c r="C5317" t="s">
        <v>6088</v>
      </c>
      <c r="D5317" t="s">
        <v>43123</v>
      </c>
      <c r="E5317" s="18">
        <v>13</v>
      </c>
      <c r="F5317" s="18" t="s">
        <v>20803</v>
      </c>
    </row>
    <row r="5318" spans="1:6" x14ac:dyDescent="0.15">
      <c r="A5318" t="s">
        <v>12</v>
      </c>
      <c r="B5318" t="s">
        <v>6441</v>
      </c>
      <c r="C5318" t="s">
        <v>6088</v>
      </c>
      <c r="D5318" t="s">
        <v>6442</v>
      </c>
      <c r="E5318" s="18">
        <v>19</v>
      </c>
      <c r="F5318" s="18" t="s">
        <v>20804</v>
      </c>
    </row>
    <row r="5319" spans="1:6" x14ac:dyDescent="0.15">
      <c r="A5319" t="s">
        <v>6</v>
      </c>
      <c r="B5319" t="s">
        <v>6443</v>
      </c>
      <c r="C5319" t="s">
        <v>6010</v>
      </c>
      <c r="D5319" t="s">
        <v>6444</v>
      </c>
      <c r="E5319" s="18">
        <v>25</v>
      </c>
      <c r="F5319" s="18" t="s">
        <v>20805</v>
      </c>
    </row>
    <row r="5320" spans="1:6" x14ac:dyDescent="0.15">
      <c r="A5320" t="s">
        <v>6</v>
      </c>
      <c r="B5320" t="s">
        <v>6445</v>
      </c>
      <c r="C5320" t="s">
        <v>6010</v>
      </c>
      <c r="D5320" t="s">
        <v>37500</v>
      </c>
      <c r="E5320" s="18">
        <v>13</v>
      </c>
      <c r="F5320" s="18" t="s">
        <v>20806</v>
      </c>
    </row>
    <row r="5321" spans="1:6" x14ac:dyDescent="0.15">
      <c r="A5321" t="s">
        <v>6</v>
      </c>
      <c r="B5321" t="s">
        <v>6446</v>
      </c>
      <c r="C5321" t="s">
        <v>6010</v>
      </c>
      <c r="D5321" t="s">
        <v>6447</v>
      </c>
      <c r="E5321" s="18">
        <v>36</v>
      </c>
      <c r="F5321" s="18" t="s">
        <v>20807</v>
      </c>
    </row>
    <row r="5322" spans="1:6" x14ac:dyDescent="0.15">
      <c r="A5322" t="s">
        <v>6</v>
      </c>
      <c r="B5322" t="s">
        <v>6448</v>
      </c>
      <c r="C5322" t="s">
        <v>6010</v>
      </c>
      <c r="D5322" t="s">
        <v>30133</v>
      </c>
      <c r="E5322" s="18">
        <v>40</v>
      </c>
      <c r="F5322" s="18" t="s">
        <v>20808</v>
      </c>
    </row>
    <row r="5323" spans="1:6" x14ac:dyDescent="0.15">
      <c r="A5323" t="s">
        <v>6</v>
      </c>
      <c r="B5323" t="s">
        <v>6449</v>
      </c>
      <c r="C5323" t="s">
        <v>6010</v>
      </c>
      <c r="D5323" t="s">
        <v>30133</v>
      </c>
      <c r="E5323" s="18">
        <v>40</v>
      </c>
      <c r="F5323" s="18" t="s">
        <v>20809</v>
      </c>
    </row>
    <row r="5324" spans="1:6" x14ac:dyDescent="0.15">
      <c r="A5324" t="s">
        <v>12</v>
      </c>
      <c r="B5324" t="s">
        <v>31550</v>
      </c>
      <c r="C5324" t="s">
        <v>6010</v>
      </c>
      <c r="D5324" t="s">
        <v>31551</v>
      </c>
      <c r="E5324" s="18">
        <v>23</v>
      </c>
      <c r="F5324" s="18" t="s">
        <v>31552</v>
      </c>
    </row>
    <row r="5325" spans="1:6" x14ac:dyDescent="0.15">
      <c r="A5325" t="s">
        <v>12</v>
      </c>
      <c r="B5325" t="s">
        <v>31550</v>
      </c>
      <c r="C5325" t="s">
        <v>6010</v>
      </c>
      <c r="D5325" t="s">
        <v>31551</v>
      </c>
      <c r="E5325" s="18">
        <v>23</v>
      </c>
      <c r="F5325" s="18" t="s">
        <v>31552</v>
      </c>
    </row>
    <row r="5326" spans="1:6" x14ac:dyDescent="0.15">
      <c r="A5326" t="s">
        <v>12</v>
      </c>
      <c r="B5326" t="s">
        <v>6450</v>
      </c>
      <c r="C5326" t="s">
        <v>6010</v>
      </c>
      <c r="D5326" t="s">
        <v>6451</v>
      </c>
      <c r="E5326" s="18">
        <v>27</v>
      </c>
      <c r="F5326" s="18" t="s">
        <v>20810</v>
      </c>
    </row>
    <row r="5327" spans="1:6" x14ac:dyDescent="0.15">
      <c r="A5327" t="s">
        <v>6</v>
      </c>
      <c r="B5327" t="s">
        <v>30504</v>
      </c>
      <c r="C5327" t="s">
        <v>6010</v>
      </c>
      <c r="D5327" t="s">
        <v>30505</v>
      </c>
      <c r="E5327" s="18">
        <v>14</v>
      </c>
      <c r="F5327" s="18" t="s">
        <v>30506</v>
      </c>
    </row>
    <row r="5328" spans="1:6" x14ac:dyDescent="0.15">
      <c r="A5328" t="s">
        <v>88</v>
      </c>
      <c r="B5328" t="s">
        <v>6452</v>
      </c>
      <c r="C5328" t="s">
        <v>6010</v>
      </c>
      <c r="D5328" t="s">
        <v>6453</v>
      </c>
      <c r="E5328" s="18">
        <v>13</v>
      </c>
      <c r="F5328" s="18" t="s">
        <v>20811</v>
      </c>
    </row>
    <row r="5329" spans="1:6" x14ac:dyDescent="0.15">
      <c r="A5329" t="s">
        <v>18</v>
      </c>
      <c r="B5329" t="s">
        <v>6454</v>
      </c>
      <c r="C5329" t="s">
        <v>6010</v>
      </c>
      <c r="D5329" t="s">
        <v>38403</v>
      </c>
      <c r="E5329" s="18">
        <v>20</v>
      </c>
      <c r="F5329" s="18" t="s">
        <v>20812</v>
      </c>
    </row>
    <row r="5330" spans="1:6" x14ac:dyDescent="0.15">
      <c r="A5330" t="s">
        <v>138</v>
      </c>
      <c r="B5330" t="s">
        <v>37876</v>
      </c>
      <c r="C5330" t="s">
        <v>6010</v>
      </c>
      <c r="D5330" t="s">
        <v>37877</v>
      </c>
      <c r="E5330" s="18">
        <v>17</v>
      </c>
      <c r="F5330" s="18" t="s">
        <v>37878</v>
      </c>
    </row>
    <row r="5331" spans="1:6" x14ac:dyDescent="0.15">
      <c r="A5331" t="s">
        <v>6</v>
      </c>
      <c r="B5331" t="s">
        <v>6455</v>
      </c>
      <c r="C5331" t="s">
        <v>6010</v>
      </c>
      <c r="D5331" t="s">
        <v>6456</v>
      </c>
      <c r="E5331" s="18">
        <v>8</v>
      </c>
      <c r="F5331" s="18" t="s">
        <v>20813</v>
      </c>
    </row>
    <row r="5332" spans="1:6" x14ac:dyDescent="0.15">
      <c r="A5332" t="s">
        <v>6</v>
      </c>
      <c r="B5332" t="s">
        <v>6457</v>
      </c>
      <c r="C5332" t="s">
        <v>6010</v>
      </c>
      <c r="D5332" t="s">
        <v>38909</v>
      </c>
      <c r="E5332" s="18">
        <v>14</v>
      </c>
      <c r="F5332" s="18" t="s">
        <v>20814</v>
      </c>
    </row>
    <row r="5333" spans="1:6" x14ac:dyDescent="0.15">
      <c r="A5333" t="s">
        <v>12</v>
      </c>
      <c r="B5333" t="s">
        <v>6458</v>
      </c>
      <c r="C5333" t="s">
        <v>6010</v>
      </c>
      <c r="D5333" t="s">
        <v>37116</v>
      </c>
      <c r="E5333" s="18">
        <v>34</v>
      </c>
      <c r="F5333" s="18" t="s">
        <v>20815</v>
      </c>
    </row>
    <row r="5334" spans="1:6" x14ac:dyDescent="0.15">
      <c r="A5334" t="s">
        <v>12</v>
      </c>
      <c r="B5334" t="s">
        <v>6459</v>
      </c>
      <c r="C5334" t="s">
        <v>6010</v>
      </c>
      <c r="D5334" t="s">
        <v>36732</v>
      </c>
      <c r="E5334" s="18">
        <v>23</v>
      </c>
      <c r="F5334" s="18" t="s">
        <v>20816</v>
      </c>
    </row>
    <row r="5335" spans="1:6" x14ac:dyDescent="0.15">
      <c r="A5335" t="s">
        <v>6</v>
      </c>
      <c r="B5335" t="s">
        <v>6460</v>
      </c>
      <c r="C5335" t="s">
        <v>6010</v>
      </c>
      <c r="D5335" t="s">
        <v>6461</v>
      </c>
      <c r="E5335" s="18">
        <v>27</v>
      </c>
      <c r="F5335" s="18" t="s">
        <v>20817</v>
      </c>
    </row>
    <row r="5336" spans="1:6" x14ac:dyDescent="0.15">
      <c r="A5336" t="s">
        <v>6</v>
      </c>
      <c r="B5336" t="s">
        <v>6462</v>
      </c>
      <c r="C5336" t="s">
        <v>6010</v>
      </c>
      <c r="D5336" t="s">
        <v>34443</v>
      </c>
      <c r="E5336" s="18">
        <v>23</v>
      </c>
      <c r="F5336" s="18" t="s">
        <v>20818</v>
      </c>
    </row>
    <row r="5337" spans="1:6" x14ac:dyDescent="0.15">
      <c r="A5337" t="s">
        <v>6</v>
      </c>
      <c r="B5337" t="s">
        <v>6463</v>
      </c>
      <c r="C5337" t="s">
        <v>6010</v>
      </c>
      <c r="D5337" t="s">
        <v>6464</v>
      </c>
      <c r="E5337" s="18">
        <v>42</v>
      </c>
      <c r="F5337" s="18" t="s">
        <v>20819</v>
      </c>
    </row>
    <row r="5338" spans="1:6" x14ac:dyDescent="0.15">
      <c r="A5338" t="s">
        <v>6</v>
      </c>
      <c r="B5338" t="s">
        <v>6465</v>
      </c>
      <c r="C5338" t="s">
        <v>6010</v>
      </c>
      <c r="D5338" t="s">
        <v>6466</v>
      </c>
      <c r="E5338" s="18">
        <v>14</v>
      </c>
      <c r="F5338" s="18" t="s">
        <v>20820</v>
      </c>
    </row>
    <row r="5339" spans="1:6" x14ac:dyDescent="0.15">
      <c r="A5339" t="s">
        <v>6</v>
      </c>
      <c r="B5339" t="s">
        <v>6467</v>
      </c>
      <c r="C5339" t="s">
        <v>6010</v>
      </c>
      <c r="D5339" t="s">
        <v>30507</v>
      </c>
      <c r="E5339" s="18">
        <v>16</v>
      </c>
      <c r="F5339" s="18" t="s">
        <v>20821</v>
      </c>
    </row>
    <row r="5340" spans="1:6" x14ac:dyDescent="0.15">
      <c r="A5340" t="s">
        <v>18</v>
      </c>
      <c r="B5340" t="s">
        <v>6468</v>
      </c>
      <c r="C5340" t="s">
        <v>6010</v>
      </c>
      <c r="D5340" t="s">
        <v>6469</v>
      </c>
      <c r="E5340" s="18">
        <v>14</v>
      </c>
      <c r="F5340" s="18" t="s">
        <v>20822</v>
      </c>
    </row>
    <row r="5341" spans="1:6" x14ac:dyDescent="0.15">
      <c r="A5341" t="s">
        <v>18</v>
      </c>
      <c r="B5341" t="s">
        <v>6470</v>
      </c>
      <c r="C5341" t="s">
        <v>6010</v>
      </c>
      <c r="D5341" t="s">
        <v>30937</v>
      </c>
      <c r="E5341" s="18">
        <v>18</v>
      </c>
      <c r="F5341" s="18" t="s">
        <v>20823</v>
      </c>
    </row>
    <row r="5342" spans="1:6" x14ac:dyDescent="0.15">
      <c r="A5342" t="s">
        <v>12</v>
      </c>
      <c r="B5342" t="s">
        <v>6471</v>
      </c>
      <c r="C5342" t="s">
        <v>6088</v>
      </c>
      <c r="D5342" t="s">
        <v>6472</v>
      </c>
      <c r="E5342" s="18">
        <v>27</v>
      </c>
      <c r="F5342" s="18" t="s">
        <v>20824</v>
      </c>
    </row>
    <row r="5343" spans="1:6" x14ac:dyDescent="0.15">
      <c r="A5343" t="s">
        <v>18</v>
      </c>
      <c r="B5343" t="s">
        <v>6473</v>
      </c>
      <c r="C5343" t="s">
        <v>6010</v>
      </c>
      <c r="D5343" t="s">
        <v>6474</v>
      </c>
      <c r="E5343" s="18">
        <v>47</v>
      </c>
      <c r="F5343" s="18" t="s">
        <v>20825</v>
      </c>
    </row>
    <row r="5344" spans="1:6" x14ac:dyDescent="0.15">
      <c r="A5344" t="s">
        <v>12</v>
      </c>
      <c r="B5344" t="s">
        <v>6475</v>
      </c>
      <c r="C5344" t="s">
        <v>6088</v>
      </c>
      <c r="D5344" t="s">
        <v>43579</v>
      </c>
      <c r="E5344" s="18">
        <v>23</v>
      </c>
      <c r="F5344" s="18" t="s">
        <v>20826</v>
      </c>
    </row>
    <row r="5345" spans="1:6" x14ac:dyDescent="0.15">
      <c r="A5345" t="s">
        <v>12</v>
      </c>
      <c r="B5345" t="s">
        <v>6476</v>
      </c>
      <c r="C5345" t="s">
        <v>6010</v>
      </c>
      <c r="D5345" t="s">
        <v>6477</v>
      </c>
      <c r="E5345" s="18">
        <v>6</v>
      </c>
      <c r="F5345" s="18" t="s">
        <v>20827</v>
      </c>
    </row>
    <row r="5346" spans="1:6" x14ac:dyDescent="0.15">
      <c r="A5346" t="s">
        <v>6</v>
      </c>
      <c r="B5346" t="s">
        <v>6478</v>
      </c>
      <c r="C5346" t="s">
        <v>6010</v>
      </c>
      <c r="D5346" t="s">
        <v>6479</v>
      </c>
      <c r="E5346" s="18">
        <v>15</v>
      </c>
      <c r="F5346" s="18" t="s">
        <v>20828</v>
      </c>
    </row>
    <row r="5347" spans="1:6" x14ac:dyDescent="0.15">
      <c r="A5347" t="s">
        <v>12</v>
      </c>
      <c r="B5347" t="s">
        <v>6480</v>
      </c>
      <c r="C5347" t="s">
        <v>6010</v>
      </c>
      <c r="D5347" t="s">
        <v>6481</v>
      </c>
      <c r="E5347" s="18">
        <v>15</v>
      </c>
      <c r="F5347" s="18" t="s">
        <v>20829</v>
      </c>
    </row>
    <row r="5348" spans="1:6" x14ac:dyDescent="0.15">
      <c r="A5348" t="s">
        <v>6</v>
      </c>
      <c r="B5348" t="s">
        <v>36352</v>
      </c>
      <c r="C5348" t="s">
        <v>6010</v>
      </c>
      <c r="D5348" t="s">
        <v>36353</v>
      </c>
      <c r="E5348" s="18">
        <v>13</v>
      </c>
      <c r="F5348" s="18" t="s">
        <v>36354</v>
      </c>
    </row>
    <row r="5349" spans="1:6" x14ac:dyDescent="0.15">
      <c r="A5349" t="s">
        <v>6</v>
      </c>
      <c r="B5349" t="s">
        <v>36352</v>
      </c>
      <c r="C5349" t="s">
        <v>6010</v>
      </c>
      <c r="D5349" t="s">
        <v>37501</v>
      </c>
      <c r="E5349" s="18">
        <v>11</v>
      </c>
      <c r="F5349" s="18" t="s">
        <v>37330</v>
      </c>
    </row>
    <row r="5350" spans="1:6" x14ac:dyDescent="0.15">
      <c r="A5350" t="s">
        <v>6</v>
      </c>
      <c r="B5350" t="s">
        <v>6482</v>
      </c>
      <c r="C5350" t="s">
        <v>6010</v>
      </c>
      <c r="D5350" t="s">
        <v>33465</v>
      </c>
      <c r="E5350" s="18">
        <v>13</v>
      </c>
      <c r="F5350" s="18" t="s">
        <v>20830</v>
      </c>
    </row>
    <row r="5351" spans="1:6" x14ac:dyDescent="0.15">
      <c r="A5351" t="s">
        <v>12</v>
      </c>
      <c r="B5351" t="s">
        <v>6483</v>
      </c>
      <c r="C5351" t="s">
        <v>6010</v>
      </c>
      <c r="D5351" t="s">
        <v>6484</v>
      </c>
      <c r="E5351" s="18">
        <v>40</v>
      </c>
      <c r="F5351" s="18" t="s">
        <v>20831</v>
      </c>
    </row>
    <row r="5352" spans="1:6" x14ac:dyDescent="0.15">
      <c r="A5352" t="s">
        <v>6</v>
      </c>
      <c r="B5352" t="s">
        <v>33119</v>
      </c>
      <c r="C5352" t="s">
        <v>6010</v>
      </c>
      <c r="D5352" t="s">
        <v>33120</v>
      </c>
      <c r="E5352" s="18">
        <v>13</v>
      </c>
      <c r="F5352" s="18" t="s">
        <v>33121</v>
      </c>
    </row>
    <row r="5353" spans="1:6" x14ac:dyDescent="0.15">
      <c r="A5353" t="s">
        <v>12</v>
      </c>
      <c r="B5353" t="s">
        <v>6485</v>
      </c>
      <c r="C5353" t="s">
        <v>6010</v>
      </c>
      <c r="D5353" t="s">
        <v>6486</v>
      </c>
      <c r="E5353" s="18">
        <v>27</v>
      </c>
      <c r="F5353" s="18" t="s">
        <v>20832</v>
      </c>
    </row>
    <row r="5354" spans="1:6" x14ac:dyDescent="0.15">
      <c r="A5354" t="s">
        <v>6</v>
      </c>
      <c r="B5354" t="s">
        <v>6487</v>
      </c>
      <c r="C5354" t="s">
        <v>6010</v>
      </c>
      <c r="D5354" t="s">
        <v>35920</v>
      </c>
      <c r="E5354" s="18">
        <v>4</v>
      </c>
      <c r="F5354" s="18" t="s">
        <v>20833</v>
      </c>
    </row>
    <row r="5355" spans="1:6" x14ac:dyDescent="0.15">
      <c r="A5355" t="s">
        <v>12</v>
      </c>
      <c r="B5355" t="s">
        <v>6488</v>
      </c>
      <c r="C5355" t="s">
        <v>6010</v>
      </c>
      <c r="D5355" t="s">
        <v>33921</v>
      </c>
      <c r="E5355" s="18">
        <v>11</v>
      </c>
      <c r="F5355" s="18" t="s">
        <v>20834</v>
      </c>
    </row>
    <row r="5356" spans="1:6" x14ac:dyDescent="0.15">
      <c r="A5356" t="s">
        <v>12</v>
      </c>
      <c r="B5356" t="s">
        <v>6489</v>
      </c>
      <c r="C5356" t="s">
        <v>6010</v>
      </c>
      <c r="D5356" t="s">
        <v>6490</v>
      </c>
      <c r="E5356" s="18">
        <v>27</v>
      </c>
      <c r="F5356" s="18" t="s">
        <v>20835</v>
      </c>
    </row>
    <row r="5357" spans="1:6" x14ac:dyDescent="0.15">
      <c r="A5357" t="s">
        <v>12</v>
      </c>
      <c r="B5357" t="s">
        <v>6491</v>
      </c>
      <c r="C5357" t="s">
        <v>6010</v>
      </c>
      <c r="D5357" t="s">
        <v>6492</v>
      </c>
      <c r="E5357" s="18">
        <v>13</v>
      </c>
      <c r="F5357" s="18" t="s">
        <v>20836</v>
      </c>
    </row>
    <row r="5358" spans="1:6" x14ac:dyDescent="0.15">
      <c r="A5358" t="s">
        <v>6</v>
      </c>
      <c r="B5358" t="s">
        <v>6493</v>
      </c>
      <c r="C5358" t="s">
        <v>6010</v>
      </c>
      <c r="D5358" t="s">
        <v>33466</v>
      </c>
      <c r="E5358" s="18">
        <v>27</v>
      </c>
      <c r="F5358" s="18" t="s">
        <v>20837</v>
      </c>
    </row>
    <row r="5359" spans="1:6" x14ac:dyDescent="0.15">
      <c r="A5359" t="s">
        <v>6</v>
      </c>
      <c r="B5359" t="s">
        <v>6494</v>
      </c>
      <c r="C5359" t="s">
        <v>6010</v>
      </c>
      <c r="D5359" t="s">
        <v>6495</v>
      </c>
      <c r="E5359" s="18">
        <v>7</v>
      </c>
      <c r="F5359" s="18" t="s">
        <v>20838</v>
      </c>
    </row>
    <row r="5360" spans="1:6" x14ac:dyDescent="0.15">
      <c r="A5360" t="s">
        <v>6</v>
      </c>
      <c r="B5360" t="s">
        <v>34712</v>
      </c>
      <c r="C5360" t="s">
        <v>6010</v>
      </c>
      <c r="D5360" t="s">
        <v>34713</v>
      </c>
      <c r="E5360" s="18">
        <v>4</v>
      </c>
      <c r="F5360" s="18" t="s">
        <v>34887</v>
      </c>
    </row>
    <row r="5361" spans="1:6" x14ac:dyDescent="0.15">
      <c r="A5361" t="s">
        <v>6</v>
      </c>
      <c r="B5361" t="s">
        <v>30938</v>
      </c>
      <c r="C5361" t="s">
        <v>6010</v>
      </c>
      <c r="D5361" t="s">
        <v>30939</v>
      </c>
      <c r="E5361" s="18">
        <v>40</v>
      </c>
      <c r="F5361" s="18" t="s">
        <v>30940</v>
      </c>
    </row>
    <row r="5362" spans="1:6" x14ac:dyDescent="0.15">
      <c r="A5362" t="s">
        <v>6</v>
      </c>
      <c r="B5362" t="s">
        <v>6496</v>
      </c>
      <c r="C5362" t="s">
        <v>6088</v>
      </c>
      <c r="D5362" t="s">
        <v>36733</v>
      </c>
      <c r="E5362" s="18">
        <v>13</v>
      </c>
      <c r="F5362" s="18" t="s">
        <v>20839</v>
      </c>
    </row>
    <row r="5363" spans="1:6" x14ac:dyDescent="0.15">
      <c r="A5363" t="s">
        <v>6</v>
      </c>
      <c r="B5363" t="s">
        <v>6497</v>
      </c>
      <c r="C5363" t="s">
        <v>6010</v>
      </c>
      <c r="D5363" t="s">
        <v>6498</v>
      </c>
      <c r="E5363" s="18">
        <v>13</v>
      </c>
      <c r="F5363" s="18" t="s">
        <v>20840</v>
      </c>
    </row>
    <row r="5364" spans="1:6" x14ac:dyDescent="0.15">
      <c r="A5364" t="s">
        <v>6</v>
      </c>
      <c r="B5364" t="s">
        <v>6499</v>
      </c>
      <c r="C5364" t="s">
        <v>6088</v>
      </c>
      <c r="D5364" t="s">
        <v>6500</v>
      </c>
      <c r="E5364" s="18">
        <v>29</v>
      </c>
      <c r="F5364" s="18" t="s">
        <v>20841</v>
      </c>
    </row>
    <row r="5365" spans="1:6" x14ac:dyDescent="0.15">
      <c r="A5365" t="s">
        <v>6</v>
      </c>
      <c r="B5365" t="s">
        <v>6501</v>
      </c>
      <c r="C5365" t="s">
        <v>6010</v>
      </c>
      <c r="D5365" t="s">
        <v>6502</v>
      </c>
      <c r="E5365" s="18">
        <v>12</v>
      </c>
      <c r="F5365" s="18" t="s">
        <v>20842</v>
      </c>
    </row>
    <row r="5366" spans="1:6" x14ac:dyDescent="0.15">
      <c r="A5366" t="s">
        <v>6</v>
      </c>
      <c r="B5366" t="s">
        <v>6503</v>
      </c>
      <c r="C5366" t="s">
        <v>6010</v>
      </c>
      <c r="D5366" t="s">
        <v>6504</v>
      </c>
      <c r="E5366" s="18">
        <v>46</v>
      </c>
      <c r="F5366" s="18" t="s">
        <v>20843</v>
      </c>
    </row>
    <row r="5367" spans="1:6" x14ac:dyDescent="0.15">
      <c r="A5367" t="s">
        <v>6</v>
      </c>
      <c r="B5367" t="s">
        <v>6505</v>
      </c>
      <c r="C5367" t="s">
        <v>6088</v>
      </c>
      <c r="D5367" t="s">
        <v>6506</v>
      </c>
      <c r="E5367" s="18">
        <v>7</v>
      </c>
      <c r="F5367" s="18" t="s">
        <v>20844</v>
      </c>
    </row>
    <row r="5368" spans="1:6" x14ac:dyDescent="0.15">
      <c r="A5368" t="s">
        <v>6</v>
      </c>
      <c r="B5368" t="s">
        <v>6507</v>
      </c>
      <c r="C5368" t="s">
        <v>6088</v>
      </c>
      <c r="D5368" t="s">
        <v>44207</v>
      </c>
      <c r="E5368" s="18">
        <v>1</v>
      </c>
      <c r="F5368" s="18" t="s">
        <v>20845</v>
      </c>
    </row>
    <row r="5369" spans="1:6" x14ac:dyDescent="0.15">
      <c r="A5369" t="s">
        <v>12</v>
      </c>
      <c r="B5369" t="s">
        <v>6508</v>
      </c>
      <c r="C5369" t="s">
        <v>6088</v>
      </c>
      <c r="D5369" t="s">
        <v>6509</v>
      </c>
      <c r="E5369" s="18">
        <v>34</v>
      </c>
      <c r="F5369" s="18" t="s">
        <v>20846</v>
      </c>
    </row>
    <row r="5370" spans="1:6" x14ac:dyDescent="0.15">
      <c r="A5370" t="s">
        <v>6</v>
      </c>
      <c r="B5370" t="s">
        <v>45502</v>
      </c>
      <c r="C5370" t="s">
        <v>6088</v>
      </c>
      <c r="D5370" t="s">
        <v>45503</v>
      </c>
      <c r="E5370" s="18">
        <v>27</v>
      </c>
      <c r="F5370" s="18" t="s">
        <v>45504</v>
      </c>
    </row>
    <row r="5371" spans="1:6" x14ac:dyDescent="0.15">
      <c r="A5371" t="s">
        <v>12</v>
      </c>
      <c r="B5371" t="s">
        <v>6510</v>
      </c>
      <c r="C5371" t="s">
        <v>6088</v>
      </c>
      <c r="D5371" t="s">
        <v>6511</v>
      </c>
      <c r="E5371" s="18">
        <v>5</v>
      </c>
      <c r="F5371" s="18" t="s">
        <v>20847</v>
      </c>
    </row>
    <row r="5372" spans="1:6" x14ac:dyDescent="0.15">
      <c r="A5372" t="s">
        <v>12</v>
      </c>
      <c r="B5372" t="s">
        <v>6512</v>
      </c>
      <c r="C5372" t="s">
        <v>6010</v>
      </c>
      <c r="D5372" t="s">
        <v>6513</v>
      </c>
      <c r="E5372" s="18">
        <v>13</v>
      </c>
      <c r="F5372" s="18" t="s">
        <v>20848</v>
      </c>
    </row>
    <row r="5373" spans="1:6" x14ac:dyDescent="0.15">
      <c r="A5373" t="s">
        <v>6</v>
      </c>
      <c r="B5373" t="s">
        <v>35075</v>
      </c>
      <c r="C5373" t="s">
        <v>6010</v>
      </c>
      <c r="D5373" t="s">
        <v>35076</v>
      </c>
      <c r="E5373" s="18">
        <v>7</v>
      </c>
      <c r="F5373" s="18" t="s">
        <v>35077</v>
      </c>
    </row>
    <row r="5374" spans="1:6" x14ac:dyDescent="0.15">
      <c r="A5374" t="s">
        <v>6</v>
      </c>
      <c r="B5374" t="s">
        <v>6514</v>
      </c>
      <c r="C5374" t="s">
        <v>6010</v>
      </c>
      <c r="D5374" t="s">
        <v>6515</v>
      </c>
      <c r="E5374" s="18">
        <v>13</v>
      </c>
      <c r="F5374" s="18" t="s">
        <v>20849</v>
      </c>
    </row>
    <row r="5375" spans="1:6" x14ac:dyDescent="0.15">
      <c r="A5375" t="s">
        <v>6</v>
      </c>
      <c r="B5375" t="s">
        <v>6516</v>
      </c>
      <c r="C5375" t="s">
        <v>6010</v>
      </c>
      <c r="D5375" t="s">
        <v>6517</v>
      </c>
      <c r="E5375" s="18">
        <v>27</v>
      </c>
      <c r="F5375" s="18" t="s">
        <v>20850</v>
      </c>
    </row>
    <row r="5376" spans="1:6" x14ac:dyDescent="0.15">
      <c r="A5376" t="s">
        <v>12</v>
      </c>
      <c r="B5376" t="s">
        <v>6518</v>
      </c>
      <c r="C5376" t="s">
        <v>6010</v>
      </c>
      <c r="D5376" t="s">
        <v>6519</v>
      </c>
      <c r="E5376" s="18">
        <v>13</v>
      </c>
      <c r="F5376" s="18" t="s">
        <v>20851</v>
      </c>
    </row>
    <row r="5377" spans="1:6" x14ac:dyDescent="0.15">
      <c r="A5377" t="s">
        <v>6</v>
      </c>
      <c r="B5377" t="s">
        <v>6520</v>
      </c>
      <c r="C5377" t="s">
        <v>6010</v>
      </c>
      <c r="D5377" t="s">
        <v>44522</v>
      </c>
      <c r="E5377" s="18">
        <v>44</v>
      </c>
      <c r="F5377" s="18" t="s">
        <v>20852</v>
      </c>
    </row>
    <row r="5378" spans="1:6" x14ac:dyDescent="0.15">
      <c r="A5378" t="s">
        <v>12</v>
      </c>
      <c r="B5378" t="s">
        <v>6521</v>
      </c>
      <c r="C5378" t="s">
        <v>6010</v>
      </c>
      <c r="D5378" t="s">
        <v>30941</v>
      </c>
      <c r="E5378" s="18">
        <v>13</v>
      </c>
      <c r="F5378" s="18" t="s">
        <v>20853</v>
      </c>
    </row>
    <row r="5379" spans="1:6" x14ac:dyDescent="0.15">
      <c r="A5379" t="s">
        <v>12</v>
      </c>
      <c r="B5379" t="s">
        <v>6522</v>
      </c>
      <c r="C5379" t="s">
        <v>6010</v>
      </c>
      <c r="D5379" t="s">
        <v>45143</v>
      </c>
      <c r="E5379" s="18">
        <v>13</v>
      </c>
      <c r="F5379" s="18" t="s">
        <v>20854</v>
      </c>
    </row>
    <row r="5380" spans="1:6" x14ac:dyDescent="0.15">
      <c r="A5380" t="s">
        <v>6</v>
      </c>
      <c r="B5380" t="s">
        <v>34714</v>
      </c>
      <c r="C5380" t="s">
        <v>6010</v>
      </c>
      <c r="D5380" t="s">
        <v>34715</v>
      </c>
      <c r="E5380" s="18">
        <v>14</v>
      </c>
      <c r="F5380" s="18" t="s">
        <v>34888</v>
      </c>
    </row>
    <row r="5381" spans="1:6" x14ac:dyDescent="0.15">
      <c r="A5381" t="s">
        <v>6</v>
      </c>
      <c r="B5381" t="s">
        <v>6523</v>
      </c>
      <c r="C5381" t="s">
        <v>6010</v>
      </c>
      <c r="D5381" t="s">
        <v>6524</v>
      </c>
      <c r="E5381" s="18">
        <v>5</v>
      </c>
      <c r="F5381" s="18" t="s">
        <v>20855</v>
      </c>
    </row>
    <row r="5382" spans="1:6" x14ac:dyDescent="0.15">
      <c r="A5382" t="s">
        <v>12</v>
      </c>
      <c r="B5382" t="s">
        <v>6525</v>
      </c>
      <c r="C5382" t="s">
        <v>6088</v>
      </c>
      <c r="D5382" t="s">
        <v>44523</v>
      </c>
      <c r="E5382" s="18">
        <v>13</v>
      </c>
      <c r="F5382" s="18" t="s">
        <v>20856</v>
      </c>
    </row>
    <row r="5383" spans="1:6" x14ac:dyDescent="0.15">
      <c r="A5383" t="s">
        <v>6</v>
      </c>
      <c r="B5383" t="s">
        <v>6526</v>
      </c>
      <c r="C5383" t="s">
        <v>6010</v>
      </c>
      <c r="D5383" t="s">
        <v>45788</v>
      </c>
      <c r="E5383" s="18">
        <v>35</v>
      </c>
      <c r="F5383" s="18" t="s">
        <v>20857</v>
      </c>
    </row>
    <row r="5384" spans="1:6" x14ac:dyDescent="0.15">
      <c r="A5384" t="s">
        <v>6</v>
      </c>
      <c r="B5384" t="s">
        <v>37117</v>
      </c>
      <c r="C5384" t="s">
        <v>6010</v>
      </c>
      <c r="D5384" t="s">
        <v>37118</v>
      </c>
      <c r="E5384" s="18">
        <v>1</v>
      </c>
      <c r="F5384" s="18" t="s">
        <v>37119</v>
      </c>
    </row>
    <row r="5385" spans="1:6" x14ac:dyDescent="0.15">
      <c r="A5385" t="s">
        <v>6</v>
      </c>
      <c r="B5385" t="s">
        <v>34716</v>
      </c>
      <c r="C5385" t="s">
        <v>6010</v>
      </c>
      <c r="D5385" t="s">
        <v>34717</v>
      </c>
      <c r="E5385" s="18">
        <v>20</v>
      </c>
      <c r="F5385" s="18" t="s">
        <v>34889</v>
      </c>
    </row>
    <row r="5386" spans="1:6" x14ac:dyDescent="0.15">
      <c r="A5386" t="s">
        <v>18</v>
      </c>
      <c r="B5386" t="s">
        <v>6527</v>
      </c>
      <c r="C5386" t="s">
        <v>6010</v>
      </c>
      <c r="D5386" t="s">
        <v>6528</v>
      </c>
      <c r="E5386" s="18">
        <v>22</v>
      </c>
      <c r="F5386" s="18" t="s">
        <v>20858</v>
      </c>
    </row>
    <row r="5387" spans="1:6" x14ac:dyDescent="0.15">
      <c r="A5387" t="s">
        <v>12</v>
      </c>
      <c r="B5387" t="s">
        <v>6529</v>
      </c>
      <c r="C5387" t="s">
        <v>6010</v>
      </c>
      <c r="D5387" t="s">
        <v>6530</v>
      </c>
      <c r="E5387" s="18">
        <v>13</v>
      </c>
      <c r="F5387" s="18" t="s">
        <v>20859</v>
      </c>
    </row>
    <row r="5388" spans="1:6" x14ac:dyDescent="0.15">
      <c r="A5388" t="s">
        <v>12</v>
      </c>
      <c r="B5388" t="s">
        <v>6531</v>
      </c>
      <c r="C5388" t="s">
        <v>6010</v>
      </c>
      <c r="D5388" t="s">
        <v>37120</v>
      </c>
      <c r="E5388" s="18">
        <v>4</v>
      </c>
      <c r="F5388" s="18" t="s">
        <v>20860</v>
      </c>
    </row>
    <row r="5389" spans="1:6" x14ac:dyDescent="0.15">
      <c r="A5389" t="s">
        <v>6</v>
      </c>
      <c r="B5389" t="s">
        <v>6532</v>
      </c>
      <c r="C5389" t="s">
        <v>6010</v>
      </c>
      <c r="D5389" t="s">
        <v>32788</v>
      </c>
      <c r="E5389" s="18">
        <v>17</v>
      </c>
      <c r="F5389" s="18" t="s">
        <v>20861</v>
      </c>
    </row>
    <row r="5390" spans="1:6" x14ac:dyDescent="0.15">
      <c r="A5390" t="s">
        <v>6</v>
      </c>
      <c r="B5390" t="s">
        <v>32504</v>
      </c>
      <c r="C5390" t="s">
        <v>6010</v>
      </c>
      <c r="D5390" t="s">
        <v>32505</v>
      </c>
      <c r="E5390" s="18">
        <v>14</v>
      </c>
      <c r="F5390" s="18" t="s">
        <v>32506</v>
      </c>
    </row>
    <row r="5391" spans="1:6" x14ac:dyDescent="0.15">
      <c r="A5391" t="s">
        <v>6</v>
      </c>
      <c r="B5391" t="s">
        <v>6533</v>
      </c>
      <c r="C5391" t="s">
        <v>6088</v>
      </c>
      <c r="D5391" t="s">
        <v>30942</v>
      </c>
      <c r="E5391" s="18">
        <v>43</v>
      </c>
      <c r="F5391" s="18" t="s">
        <v>20862</v>
      </c>
    </row>
    <row r="5392" spans="1:6" x14ac:dyDescent="0.15">
      <c r="A5392" t="s">
        <v>18</v>
      </c>
      <c r="B5392" t="s">
        <v>6533</v>
      </c>
      <c r="C5392" t="s">
        <v>6088</v>
      </c>
      <c r="D5392" t="s">
        <v>6534</v>
      </c>
      <c r="E5392" s="18">
        <v>23</v>
      </c>
      <c r="F5392" s="18" t="s">
        <v>20863</v>
      </c>
    </row>
    <row r="5393" spans="1:6" x14ac:dyDescent="0.15">
      <c r="A5393" t="s">
        <v>6</v>
      </c>
      <c r="B5393" t="s">
        <v>6533</v>
      </c>
      <c r="C5393" t="s">
        <v>6088</v>
      </c>
      <c r="D5393" t="s">
        <v>36355</v>
      </c>
      <c r="E5393" s="18">
        <v>26</v>
      </c>
      <c r="F5393" s="18" t="s">
        <v>36356</v>
      </c>
    </row>
    <row r="5394" spans="1:6" x14ac:dyDescent="0.15">
      <c r="A5394" t="s">
        <v>6</v>
      </c>
      <c r="B5394" t="s">
        <v>6535</v>
      </c>
      <c r="C5394" t="s">
        <v>6088</v>
      </c>
      <c r="D5394" t="s">
        <v>6536</v>
      </c>
      <c r="E5394" s="18">
        <v>44</v>
      </c>
      <c r="F5394" s="18" t="s">
        <v>20864</v>
      </c>
    </row>
    <row r="5395" spans="1:6" x14ac:dyDescent="0.15">
      <c r="A5395" t="s">
        <v>12</v>
      </c>
      <c r="B5395" t="s">
        <v>6537</v>
      </c>
      <c r="C5395" t="s">
        <v>6088</v>
      </c>
      <c r="D5395" t="s">
        <v>35078</v>
      </c>
      <c r="E5395" s="18">
        <v>37</v>
      </c>
      <c r="F5395" s="18" t="s">
        <v>20865</v>
      </c>
    </row>
    <row r="5396" spans="1:6" x14ac:dyDescent="0.15">
      <c r="A5396" t="s">
        <v>6</v>
      </c>
      <c r="B5396" t="s">
        <v>6538</v>
      </c>
      <c r="C5396" t="s">
        <v>6088</v>
      </c>
      <c r="D5396" t="s">
        <v>32507</v>
      </c>
      <c r="E5396" s="18">
        <v>13</v>
      </c>
      <c r="F5396" s="18" t="s">
        <v>20866</v>
      </c>
    </row>
    <row r="5397" spans="1:6" x14ac:dyDescent="0.15">
      <c r="A5397" t="s">
        <v>88</v>
      </c>
      <c r="B5397" t="s">
        <v>6539</v>
      </c>
      <c r="C5397" t="s">
        <v>6088</v>
      </c>
      <c r="D5397" t="s">
        <v>45144</v>
      </c>
      <c r="E5397" s="18">
        <v>34</v>
      </c>
      <c r="F5397" s="18" t="s">
        <v>20867</v>
      </c>
    </row>
    <row r="5398" spans="1:6" x14ac:dyDescent="0.15">
      <c r="A5398" t="s">
        <v>6</v>
      </c>
      <c r="B5398" t="s">
        <v>6540</v>
      </c>
      <c r="C5398" t="s">
        <v>6088</v>
      </c>
      <c r="D5398" t="s">
        <v>37502</v>
      </c>
      <c r="E5398" s="18">
        <v>14</v>
      </c>
      <c r="F5398" s="18" t="s">
        <v>20868</v>
      </c>
    </row>
    <row r="5399" spans="1:6" x14ac:dyDescent="0.15">
      <c r="A5399" t="s">
        <v>12</v>
      </c>
      <c r="B5399" t="s">
        <v>6541</v>
      </c>
      <c r="C5399" t="s">
        <v>6088</v>
      </c>
      <c r="D5399" t="s">
        <v>6542</v>
      </c>
      <c r="E5399" s="18">
        <v>27</v>
      </c>
      <c r="F5399" s="18" t="s">
        <v>20869</v>
      </c>
    </row>
    <row r="5400" spans="1:6" x14ac:dyDescent="0.15">
      <c r="A5400" t="s">
        <v>6</v>
      </c>
      <c r="B5400" t="s">
        <v>6543</v>
      </c>
      <c r="C5400" t="s">
        <v>6088</v>
      </c>
      <c r="D5400" t="s">
        <v>6544</v>
      </c>
      <c r="E5400" s="18">
        <v>21</v>
      </c>
      <c r="F5400" s="18" t="s">
        <v>20870</v>
      </c>
    </row>
    <row r="5401" spans="1:6" x14ac:dyDescent="0.15">
      <c r="A5401" t="s">
        <v>12</v>
      </c>
      <c r="B5401" t="s">
        <v>6545</v>
      </c>
      <c r="C5401" t="s">
        <v>6088</v>
      </c>
      <c r="D5401" t="s">
        <v>43124</v>
      </c>
      <c r="E5401" s="18">
        <v>21</v>
      </c>
      <c r="F5401" s="18" t="s">
        <v>20871</v>
      </c>
    </row>
    <row r="5402" spans="1:6" x14ac:dyDescent="0.15">
      <c r="A5402" t="s">
        <v>18</v>
      </c>
      <c r="B5402" t="s">
        <v>6546</v>
      </c>
      <c r="C5402" t="s">
        <v>6088</v>
      </c>
      <c r="D5402" t="s">
        <v>6547</v>
      </c>
      <c r="E5402" s="18">
        <v>7</v>
      </c>
      <c r="F5402" s="18" t="s">
        <v>20872</v>
      </c>
    </row>
    <row r="5403" spans="1:6" x14ac:dyDescent="0.15">
      <c r="A5403" t="s">
        <v>12</v>
      </c>
      <c r="B5403" t="s">
        <v>6548</v>
      </c>
      <c r="C5403" t="s">
        <v>6010</v>
      </c>
      <c r="D5403" t="s">
        <v>30508</v>
      </c>
      <c r="E5403" s="18">
        <v>28</v>
      </c>
      <c r="F5403" s="18" t="s">
        <v>20873</v>
      </c>
    </row>
    <row r="5404" spans="1:6" x14ac:dyDescent="0.15">
      <c r="A5404" t="s">
        <v>6</v>
      </c>
      <c r="B5404" t="s">
        <v>6549</v>
      </c>
      <c r="C5404" t="s">
        <v>6010</v>
      </c>
      <c r="D5404" t="s">
        <v>6550</v>
      </c>
      <c r="E5404" s="18">
        <v>26</v>
      </c>
      <c r="F5404" s="18" t="s">
        <v>20874</v>
      </c>
    </row>
    <row r="5405" spans="1:6" x14ac:dyDescent="0.15">
      <c r="A5405" t="s">
        <v>6</v>
      </c>
      <c r="B5405" t="s">
        <v>6551</v>
      </c>
      <c r="C5405" t="s">
        <v>6010</v>
      </c>
      <c r="D5405" t="s">
        <v>31553</v>
      </c>
      <c r="E5405" s="18">
        <v>12</v>
      </c>
      <c r="F5405" s="18" t="s">
        <v>20875</v>
      </c>
    </row>
    <row r="5406" spans="1:6" x14ac:dyDescent="0.15">
      <c r="A5406" t="s">
        <v>18</v>
      </c>
      <c r="B5406" t="s">
        <v>6552</v>
      </c>
      <c r="C5406" t="s">
        <v>6010</v>
      </c>
      <c r="D5406" t="s">
        <v>6553</v>
      </c>
      <c r="E5406" s="18">
        <v>38</v>
      </c>
      <c r="F5406" s="18" t="s">
        <v>20876</v>
      </c>
    </row>
    <row r="5407" spans="1:6" x14ac:dyDescent="0.15">
      <c r="A5407" t="s">
        <v>6</v>
      </c>
      <c r="B5407" t="s">
        <v>6554</v>
      </c>
      <c r="C5407" t="s">
        <v>6010</v>
      </c>
      <c r="D5407" t="s">
        <v>36357</v>
      </c>
      <c r="E5407" s="18">
        <v>13</v>
      </c>
      <c r="F5407" s="18" t="s">
        <v>20877</v>
      </c>
    </row>
    <row r="5408" spans="1:6" x14ac:dyDescent="0.15">
      <c r="A5408" t="s">
        <v>6</v>
      </c>
      <c r="B5408" t="s">
        <v>6554</v>
      </c>
      <c r="C5408" t="s">
        <v>6010</v>
      </c>
      <c r="D5408" t="s">
        <v>36357</v>
      </c>
      <c r="E5408" s="18">
        <v>13</v>
      </c>
      <c r="F5408" s="18" t="s">
        <v>20877</v>
      </c>
    </row>
    <row r="5409" spans="1:6" x14ac:dyDescent="0.15">
      <c r="A5409" t="s">
        <v>12</v>
      </c>
      <c r="B5409" t="s">
        <v>6555</v>
      </c>
      <c r="C5409" t="s">
        <v>6010</v>
      </c>
      <c r="D5409" t="s">
        <v>6556</v>
      </c>
      <c r="E5409" s="18">
        <v>16</v>
      </c>
      <c r="F5409" s="18" t="s">
        <v>20878</v>
      </c>
    </row>
    <row r="5410" spans="1:6" x14ac:dyDescent="0.15">
      <c r="A5410" t="s">
        <v>12</v>
      </c>
      <c r="B5410" t="s">
        <v>6557</v>
      </c>
      <c r="C5410" t="s">
        <v>6010</v>
      </c>
      <c r="D5410" t="s">
        <v>32789</v>
      </c>
      <c r="E5410" s="18">
        <v>13</v>
      </c>
      <c r="F5410" s="18" t="s">
        <v>20879</v>
      </c>
    </row>
    <row r="5411" spans="1:6" x14ac:dyDescent="0.15">
      <c r="A5411" t="s">
        <v>12</v>
      </c>
      <c r="B5411" t="s">
        <v>6558</v>
      </c>
      <c r="C5411" t="s">
        <v>6010</v>
      </c>
      <c r="D5411" t="s">
        <v>38404</v>
      </c>
      <c r="E5411" s="18">
        <v>27</v>
      </c>
      <c r="F5411" s="18" t="s">
        <v>20880</v>
      </c>
    </row>
    <row r="5412" spans="1:6" x14ac:dyDescent="0.15">
      <c r="A5412" t="s">
        <v>12</v>
      </c>
      <c r="B5412" t="s">
        <v>37121</v>
      </c>
      <c r="C5412" t="s">
        <v>6010</v>
      </c>
      <c r="D5412" t="s">
        <v>37122</v>
      </c>
      <c r="E5412" s="18">
        <v>7</v>
      </c>
      <c r="F5412" s="18" t="s">
        <v>37123</v>
      </c>
    </row>
    <row r="5413" spans="1:6" x14ac:dyDescent="0.15">
      <c r="A5413" t="s">
        <v>12</v>
      </c>
      <c r="B5413" t="s">
        <v>38910</v>
      </c>
      <c r="C5413" t="s">
        <v>6010</v>
      </c>
      <c r="D5413" t="s">
        <v>38911</v>
      </c>
      <c r="E5413" s="18">
        <v>23</v>
      </c>
      <c r="F5413" s="18" t="s">
        <v>38912</v>
      </c>
    </row>
    <row r="5414" spans="1:6" x14ac:dyDescent="0.15">
      <c r="A5414" t="s">
        <v>12</v>
      </c>
      <c r="B5414" t="s">
        <v>6559</v>
      </c>
      <c r="C5414" t="s">
        <v>6010</v>
      </c>
      <c r="D5414" t="s">
        <v>6560</v>
      </c>
      <c r="E5414" s="18">
        <v>13</v>
      </c>
      <c r="F5414" s="18" t="s">
        <v>20881</v>
      </c>
    </row>
    <row r="5415" spans="1:6" x14ac:dyDescent="0.15">
      <c r="A5415" t="s">
        <v>12</v>
      </c>
      <c r="B5415" t="s">
        <v>6561</v>
      </c>
      <c r="C5415" t="s">
        <v>6010</v>
      </c>
      <c r="D5415" t="s">
        <v>35079</v>
      </c>
      <c r="E5415" s="18">
        <v>14</v>
      </c>
      <c r="F5415" s="18" t="s">
        <v>20882</v>
      </c>
    </row>
    <row r="5416" spans="1:6" x14ac:dyDescent="0.15">
      <c r="A5416" t="s">
        <v>12</v>
      </c>
      <c r="B5416" t="s">
        <v>6562</v>
      </c>
      <c r="C5416" t="s">
        <v>6010</v>
      </c>
      <c r="D5416" t="s">
        <v>6563</v>
      </c>
      <c r="E5416" s="18">
        <v>31</v>
      </c>
      <c r="F5416" s="18" t="s">
        <v>20883</v>
      </c>
    </row>
    <row r="5417" spans="1:6" x14ac:dyDescent="0.15">
      <c r="A5417" t="s">
        <v>6</v>
      </c>
      <c r="B5417" t="s">
        <v>6564</v>
      </c>
      <c r="C5417" t="s">
        <v>6010</v>
      </c>
      <c r="D5417" t="s">
        <v>33122</v>
      </c>
      <c r="E5417" s="18">
        <v>14</v>
      </c>
      <c r="F5417" s="18" t="s">
        <v>20884</v>
      </c>
    </row>
    <row r="5418" spans="1:6" x14ac:dyDescent="0.15">
      <c r="A5418" t="s">
        <v>6</v>
      </c>
      <c r="B5418" t="s">
        <v>6565</v>
      </c>
      <c r="C5418" t="s">
        <v>6010</v>
      </c>
      <c r="D5418" t="s">
        <v>6566</v>
      </c>
      <c r="E5418" s="18">
        <v>13</v>
      </c>
      <c r="F5418" s="18" t="s">
        <v>20885</v>
      </c>
    </row>
    <row r="5419" spans="1:6" x14ac:dyDescent="0.15">
      <c r="A5419" t="s">
        <v>12</v>
      </c>
      <c r="B5419" t="s">
        <v>6567</v>
      </c>
      <c r="C5419" t="s">
        <v>6010</v>
      </c>
      <c r="D5419" t="s">
        <v>6568</v>
      </c>
      <c r="E5419" s="18">
        <v>8</v>
      </c>
      <c r="F5419" s="18" t="s">
        <v>20886</v>
      </c>
    </row>
    <row r="5420" spans="1:6" x14ac:dyDescent="0.15">
      <c r="A5420" t="s">
        <v>18</v>
      </c>
      <c r="B5420" t="s">
        <v>6569</v>
      </c>
      <c r="C5420" t="s">
        <v>6010</v>
      </c>
      <c r="D5420" t="s">
        <v>6570</v>
      </c>
      <c r="E5420" s="18">
        <v>1</v>
      </c>
      <c r="F5420" s="18" t="s">
        <v>20887</v>
      </c>
    </row>
    <row r="5421" spans="1:6" x14ac:dyDescent="0.15">
      <c r="A5421" t="s">
        <v>12</v>
      </c>
      <c r="B5421" t="s">
        <v>6571</v>
      </c>
      <c r="C5421" t="s">
        <v>6010</v>
      </c>
      <c r="D5421" t="s">
        <v>6572</v>
      </c>
      <c r="E5421" s="18">
        <v>27</v>
      </c>
      <c r="F5421" s="18" t="s">
        <v>20888</v>
      </c>
    </row>
    <row r="5422" spans="1:6" x14ac:dyDescent="0.15">
      <c r="A5422" t="s">
        <v>6</v>
      </c>
      <c r="B5422" t="s">
        <v>6573</v>
      </c>
      <c r="C5422" t="s">
        <v>6010</v>
      </c>
      <c r="D5422" t="s">
        <v>6574</v>
      </c>
      <c r="E5422" s="18">
        <v>37</v>
      </c>
      <c r="F5422" s="18" t="s">
        <v>20889</v>
      </c>
    </row>
    <row r="5423" spans="1:6" x14ac:dyDescent="0.15">
      <c r="A5423" t="s">
        <v>6</v>
      </c>
      <c r="B5423" t="s">
        <v>6575</v>
      </c>
      <c r="C5423" t="s">
        <v>6010</v>
      </c>
      <c r="D5423" t="s">
        <v>36734</v>
      </c>
      <c r="E5423" s="18">
        <v>9</v>
      </c>
      <c r="F5423" s="18" t="s">
        <v>20890</v>
      </c>
    </row>
    <row r="5424" spans="1:6" x14ac:dyDescent="0.15">
      <c r="A5424" t="s">
        <v>6</v>
      </c>
      <c r="B5424" t="s">
        <v>6576</v>
      </c>
      <c r="C5424" t="s">
        <v>6010</v>
      </c>
      <c r="D5424" t="s">
        <v>33123</v>
      </c>
      <c r="E5424" s="18">
        <v>27</v>
      </c>
      <c r="F5424" s="18" t="s">
        <v>20891</v>
      </c>
    </row>
    <row r="5425" spans="1:6" x14ac:dyDescent="0.15">
      <c r="A5425" t="s">
        <v>6</v>
      </c>
      <c r="B5425" t="s">
        <v>45145</v>
      </c>
      <c r="C5425" t="s">
        <v>6010</v>
      </c>
      <c r="D5425" t="s">
        <v>45146</v>
      </c>
      <c r="E5425" s="18">
        <v>40</v>
      </c>
      <c r="F5425" s="18" t="s">
        <v>45147</v>
      </c>
    </row>
    <row r="5426" spans="1:6" x14ac:dyDescent="0.15">
      <c r="A5426" t="s">
        <v>12</v>
      </c>
      <c r="B5426" t="s">
        <v>6577</v>
      </c>
      <c r="C5426" t="s">
        <v>6010</v>
      </c>
      <c r="D5426" t="s">
        <v>35543</v>
      </c>
      <c r="E5426" s="18">
        <v>9</v>
      </c>
      <c r="F5426" s="18" t="s">
        <v>20892</v>
      </c>
    </row>
    <row r="5427" spans="1:6" x14ac:dyDescent="0.15">
      <c r="A5427" t="s">
        <v>6</v>
      </c>
      <c r="B5427" t="s">
        <v>6578</v>
      </c>
      <c r="C5427" t="s">
        <v>6010</v>
      </c>
      <c r="D5427" t="s">
        <v>45505</v>
      </c>
      <c r="E5427" s="18">
        <v>1</v>
      </c>
      <c r="F5427" s="18" t="s">
        <v>45506</v>
      </c>
    </row>
    <row r="5428" spans="1:6" x14ac:dyDescent="0.15">
      <c r="A5428" t="s">
        <v>6</v>
      </c>
      <c r="B5428" t="s">
        <v>6578</v>
      </c>
      <c r="C5428" t="s">
        <v>6010</v>
      </c>
      <c r="D5428" t="s">
        <v>43580</v>
      </c>
      <c r="E5428" s="18">
        <v>13</v>
      </c>
      <c r="F5428" s="18" t="s">
        <v>20893</v>
      </c>
    </row>
    <row r="5429" spans="1:6" x14ac:dyDescent="0.15">
      <c r="A5429" t="s">
        <v>18</v>
      </c>
      <c r="B5429" t="s">
        <v>6579</v>
      </c>
      <c r="C5429" t="s">
        <v>6010</v>
      </c>
      <c r="D5429" t="s">
        <v>36735</v>
      </c>
      <c r="E5429" s="18">
        <v>24</v>
      </c>
      <c r="F5429" s="18" t="s">
        <v>20894</v>
      </c>
    </row>
    <row r="5430" spans="1:6" x14ac:dyDescent="0.15">
      <c r="A5430" t="s">
        <v>6</v>
      </c>
      <c r="B5430" t="s">
        <v>6580</v>
      </c>
      <c r="C5430" t="s">
        <v>6010</v>
      </c>
      <c r="D5430" t="s">
        <v>6581</v>
      </c>
      <c r="E5430" s="18">
        <v>20</v>
      </c>
      <c r="F5430" s="18" t="s">
        <v>20895</v>
      </c>
    </row>
    <row r="5431" spans="1:6" x14ac:dyDescent="0.15">
      <c r="A5431" t="s">
        <v>12</v>
      </c>
      <c r="B5431" t="s">
        <v>6582</v>
      </c>
      <c r="C5431" t="s">
        <v>6010</v>
      </c>
      <c r="D5431" t="s">
        <v>31554</v>
      </c>
      <c r="E5431" s="18">
        <v>8</v>
      </c>
      <c r="F5431" s="18" t="s">
        <v>20896</v>
      </c>
    </row>
    <row r="5432" spans="1:6" x14ac:dyDescent="0.15">
      <c r="A5432" t="s">
        <v>18</v>
      </c>
      <c r="B5432" t="s">
        <v>6583</v>
      </c>
      <c r="C5432" t="s">
        <v>6010</v>
      </c>
      <c r="D5432" t="s">
        <v>31555</v>
      </c>
      <c r="E5432" s="18">
        <v>7</v>
      </c>
      <c r="F5432" s="18" t="s">
        <v>20897</v>
      </c>
    </row>
    <row r="5433" spans="1:6" x14ac:dyDescent="0.15">
      <c r="A5433" t="s">
        <v>6</v>
      </c>
      <c r="B5433" t="s">
        <v>6583</v>
      </c>
      <c r="C5433" t="s">
        <v>6010</v>
      </c>
      <c r="D5433" t="s">
        <v>6584</v>
      </c>
      <c r="E5433" s="18">
        <v>8</v>
      </c>
      <c r="F5433" s="18" t="s">
        <v>20898</v>
      </c>
    </row>
    <row r="5434" spans="1:6" x14ac:dyDescent="0.15">
      <c r="A5434" t="s">
        <v>6</v>
      </c>
      <c r="B5434" t="s">
        <v>6583</v>
      </c>
      <c r="C5434" t="s">
        <v>6010</v>
      </c>
      <c r="D5434" t="s">
        <v>35544</v>
      </c>
      <c r="E5434" s="18">
        <v>14</v>
      </c>
      <c r="F5434" s="18" t="s">
        <v>35545</v>
      </c>
    </row>
    <row r="5435" spans="1:6" x14ac:dyDescent="0.15">
      <c r="A5435" t="s">
        <v>12</v>
      </c>
      <c r="B5435" t="s">
        <v>6585</v>
      </c>
      <c r="C5435" t="s">
        <v>6010</v>
      </c>
      <c r="D5435" t="s">
        <v>6586</v>
      </c>
      <c r="E5435" s="18">
        <v>13</v>
      </c>
      <c r="F5435" s="18" t="s">
        <v>20899</v>
      </c>
    </row>
    <row r="5436" spans="1:6" x14ac:dyDescent="0.15">
      <c r="A5436" t="s">
        <v>12</v>
      </c>
      <c r="B5436" t="s">
        <v>6587</v>
      </c>
      <c r="C5436" t="s">
        <v>6010</v>
      </c>
      <c r="D5436" t="s">
        <v>44524</v>
      </c>
      <c r="E5436" s="18">
        <v>11</v>
      </c>
      <c r="F5436" s="18" t="s">
        <v>20900</v>
      </c>
    </row>
    <row r="5437" spans="1:6" x14ac:dyDescent="0.15">
      <c r="A5437" t="s">
        <v>18</v>
      </c>
      <c r="B5437" t="s">
        <v>6588</v>
      </c>
      <c r="C5437" t="s">
        <v>6010</v>
      </c>
      <c r="D5437" t="s">
        <v>36736</v>
      </c>
      <c r="E5437" s="18">
        <v>11</v>
      </c>
      <c r="F5437" s="18" t="s">
        <v>20903</v>
      </c>
    </row>
    <row r="5438" spans="1:6" x14ac:dyDescent="0.15">
      <c r="A5438" t="s">
        <v>12</v>
      </c>
      <c r="B5438" t="s">
        <v>6590</v>
      </c>
      <c r="C5438" t="s">
        <v>6010</v>
      </c>
      <c r="D5438" t="s">
        <v>6591</v>
      </c>
      <c r="E5438" s="18">
        <v>27</v>
      </c>
      <c r="F5438" s="18" t="s">
        <v>20902</v>
      </c>
    </row>
    <row r="5439" spans="1:6" x14ac:dyDescent="0.15">
      <c r="A5439" t="s">
        <v>18</v>
      </c>
      <c r="B5439" t="s">
        <v>6588</v>
      </c>
      <c r="C5439" t="s">
        <v>6010</v>
      </c>
      <c r="D5439" t="s">
        <v>6589</v>
      </c>
      <c r="E5439" s="18">
        <v>34</v>
      </c>
      <c r="F5439" s="18" t="s">
        <v>20901</v>
      </c>
    </row>
    <row r="5440" spans="1:6" x14ac:dyDescent="0.15">
      <c r="A5440" t="s">
        <v>18</v>
      </c>
      <c r="B5440" t="s">
        <v>6588</v>
      </c>
      <c r="C5440" t="s">
        <v>6010</v>
      </c>
      <c r="D5440" t="s">
        <v>30509</v>
      </c>
      <c r="E5440" s="18">
        <v>15</v>
      </c>
      <c r="F5440" s="18" t="s">
        <v>30510</v>
      </c>
    </row>
    <row r="5441" spans="1:6" x14ac:dyDescent="0.15">
      <c r="A5441" t="s">
        <v>6</v>
      </c>
      <c r="B5441" t="s">
        <v>6592</v>
      </c>
      <c r="C5441" t="s">
        <v>6010</v>
      </c>
      <c r="D5441" t="s">
        <v>6593</v>
      </c>
      <c r="E5441" s="18">
        <v>15</v>
      </c>
      <c r="F5441" s="18" t="s">
        <v>20904</v>
      </c>
    </row>
    <row r="5442" spans="1:6" x14ac:dyDescent="0.15">
      <c r="A5442" t="s">
        <v>6</v>
      </c>
      <c r="B5442" t="s">
        <v>6594</v>
      </c>
      <c r="C5442" t="s">
        <v>6010</v>
      </c>
      <c r="D5442" t="s">
        <v>44525</v>
      </c>
      <c r="E5442" s="18">
        <v>13</v>
      </c>
      <c r="F5442" s="18" t="s">
        <v>20905</v>
      </c>
    </row>
    <row r="5443" spans="1:6" x14ac:dyDescent="0.15">
      <c r="A5443" t="s">
        <v>6</v>
      </c>
      <c r="B5443" t="s">
        <v>6595</v>
      </c>
      <c r="C5443" t="s">
        <v>6010</v>
      </c>
      <c r="D5443" t="s">
        <v>6596</v>
      </c>
      <c r="E5443" s="18">
        <v>13</v>
      </c>
      <c r="F5443" s="18" t="s">
        <v>20907</v>
      </c>
    </row>
    <row r="5444" spans="1:6" x14ac:dyDescent="0.15">
      <c r="A5444" t="s">
        <v>6</v>
      </c>
      <c r="B5444" t="s">
        <v>6595</v>
      </c>
      <c r="C5444" t="s">
        <v>6010</v>
      </c>
      <c r="D5444" t="s">
        <v>31556</v>
      </c>
      <c r="E5444" s="18">
        <v>14</v>
      </c>
      <c r="F5444" s="18" t="s">
        <v>20906</v>
      </c>
    </row>
    <row r="5445" spans="1:6" x14ac:dyDescent="0.15">
      <c r="A5445" t="s">
        <v>18</v>
      </c>
      <c r="B5445" t="s">
        <v>6597</v>
      </c>
      <c r="C5445" t="s">
        <v>6010</v>
      </c>
      <c r="D5445" t="s">
        <v>35546</v>
      </c>
      <c r="E5445" s="18">
        <v>33</v>
      </c>
      <c r="F5445" s="18" t="s">
        <v>20908</v>
      </c>
    </row>
    <row r="5446" spans="1:6" x14ac:dyDescent="0.15">
      <c r="A5446" t="s">
        <v>6</v>
      </c>
      <c r="B5446" t="s">
        <v>6598</v>
      </c>
      <c r="C5446" t="s">
        <v>6010</v>
      </c>
      <c r="D5446" t="s">
        <v>6599</v>
      </c>
      <c r="E5446" s="18">
        <v>13</v>
      </c>
      <c r="F5446" s="18" t="s">
        <v>20909</v>
      </c>
    </row>
    <row r="5447" spans="1:6" x14ac:dyDescent="0.15">
      <c r="A5447" t="s">
        <v>12</v>
      </c>
      <c r="B5447" t="s">
        <v>6600</v>
      </c>
      <c r="C5447" t="s">
        <v>6010</v>
      </c>
      <c r="D5447" t="s">
        <v>30134</v>
      </c>
      <c r="E5447" s="18">
        <v>13</v>
      </c>
      <c r="F5447" s="18" t="s">
        <v>20910</v>
      </c>
    </row>
    <row r="5448" spans="1:6" x14ac:dyDescent="0.15">
      <c r="A5448" t="s">
        <v>6</v>
      </c>
      <c r="B5448" t="s">
        <v>6601</v>
      </c>
      <c r="C5448" t="s">
        <v>6010</v>
      </c>
      <c r="D5448" t="s">
        <v>34718</v>
      </c>
      <c r="E5448" s="18">
        <v>13</v>
      </c>
      <c r="F5448" s="18" t="s">
        <v>20911</v>
      </c>
    </row>
    <row r="5449" spans="1:6" x14ac:dyDescent="0.15">
      <c r="A5449" t="s">
        <v>6</v>
      </c>
      <c r="B5449" t="s">
        <v>6602</v>
      </c>
      <c r="C5449" t="s">
        <v>6010</v>
      </c>
      <c r="D5449" t="s">
        <v>6603</v>
      </c>
      <c r="E5449">
        <v>35</v>
      </c>
      <c r="F5449" t="s">
        <v>20912</v>
      </c>
    </row>
    <row r="5450" spans="1:6" x14ac:dyDescent="0.15">
      <c r="A5450" t="s">
        <v>6</v>
      </c>
      <c r="B5450" t="s">
        <v>6604</v>
      </c>
      <c r="C5450" t="s">
        <v>6010</v>
      </c>
      <c r="D5450" t="s">
        <v>6605</v>
      </c>
      <c r="E5450" s="18">
        <v>26</v>
      </c>
      <c r="F5450" s="18" t="s">
        <v>20913</v>
      </c>
    </row>
    <row r="5451" spans="1:6" x14ac:dyDescent="0.15">
      <c r="A5451" t="s">
        <v>6</v>
      </c>
      <c r="B5451" t="s">
        <v>6606</v>
      </c>
      <c r="C5451" t="s">
        <v>6010</v>
      </c>
      <c r="D5451" t="s">
        <v>32508</v>
      </c>
      <c r="E5451" s="18">
        <v>1</v>
      </c>
      <c r="F5451" s="18" t="s">
        <v>20914</v>
      </c>
    </row>
    <row r="5452" spans="1:6" x14ac:dyDescent="0.15">
      <c r="A5452" t="s">
        <v>6</v>
      </c>
      <c r="B5452" t="s">
        <v>6607</v>
      </c>
      <c r="C5452" t="s">
        <v>6010</v>
      </c>
      <c r="D5452" t="s">
        <v>6608</v>
      </c>
      <c r="E5452" s="18">
        <v>20</v>
      </c>
      <c r="F5452" s="18" t="s">
        <v>20915</v>
      </c>
    </row>
    <row r="5453" spans="1:6" x14ac:dyDescent="0.15">
      <c r="A5453" t="s">
        <v>6</v>
      </c>
      <c r="B5453" t="s">
        <v>6607</v>
      </c>
      <c r="C5453" t="s">
        <v>6010</v>
      </c>
      <c r="D5453" t="s">
        <v>31557</v>
      </c>
      <c r="E5453" s="18">
        <v>10</v>
      </c>
      <c r="F5453" s="18" t="s">
        <v>20916</v>
      </c>
    </row>
    <row r="5454" spans="1:6" x14ac:dyDescent="0.15">
      <c r="A5454" t="s">
        <v>12</v>
      </c>
      <c r="B5454" t="s">
        <v>6609</v>
      </c>
      <c r="C5454" t="s">
        <v>6010</v>
      </c>
      <c r="D5454" t="s">
        <v>35921</v>
      </c>
      <c r="E5454" s="18">
        <v>37</v>
      </c>
      <c r="F5454" s="18" t="s">
        <v>20917</v>
      </c>
    </row>
    <row r="5455" spans="1:6" x14ac:dyDescent="0.15">
      <c r="A5455" t="s">
        <v>18</v>
      </c>
      <c r="B5455" t="s">
        <v>37503</v>
      </c>
      <c r="C5455" t="s">
        <v>6010</v>
      </c>
      <c r="D5455" t="s">
        <v>37504</v>
      </c>
      <c r="E5455" s="18">
        <v>19</v>
      </c>
      <c r="F5455" s="18" t="s">
        <v>37331</v>
      </c>
    </row>
    <row r="5456" spans="1:6" x14ac:dyDescent="0.15">
      <c r="A5456" t="s">
        <v>6</v>
      </c>
      <c r="B5456" t="s">
        <v>6610</v>
      </c>
      <c r="C5456" t="s">
        <v>6010</v>
      </c>
      <c r="D5456" t="s">
        <v>32212</v>
      </c>
      <c r="E5456" s="18">
        <v>12</v>
      </c>
      <c r="F5456" s="18" t="s">
        <v>20918</v>
      </c>
    </row>
    <row r="5457" spans="1:6" x14ac:dyDescent="0.15">
      <c r="A5457" t="s">
        <v>12</v>
      </c>
      <c r="B5457" t="s">
        <v>35080</v>
      </c>
      <c r="C5457" t="s">
        <v>6010</v>
      </c>
      <c r="D5457" t="s">
        <v>35081</v>
      </c>
      <c r="E5457" s="18">
        <v>7</v>
      </c>
      <c r="F5457" s="18" t="s">
        <v>35082</v>
      </c>
    </row>
    <row r="5458" spans="1:6" x14ac:dyDescent="0.15">
      <c r="A5458" t="s">
        <v>18</v>
      </c>
      <c r="B5458" t="s">
        <v>6611</v>
      </c>
      <c r="C5458" t="s">
        <v>6010</v>
      </c>
      <c r="D5458" t="s">
        <v>38405</v>
      </c>
      <c r="E5458" s="18">
        <v>11</v>
      </c>
      <c r="F5458" s="18" t="s">
        <v>20919</v>
      </c>
    </row>
    <row r="5459" spans="1:6" x14ac:dyDescent="0.15">
      <c r="A5459" t="s">
        <v>18</v>
      </c>
      <c r="B5459" t="s">
        <v>6612</v>
      </c>
      <c r="C5459" t="s">
        <v>6010</v>
      </c>
      <c r="D5459" t="s">
        <v>37124</v>
      </c>
      <c r="E5459" s="18">
        <v>22</v>
      </c>
      <c r="F5459" s="18" t="s">
        <v>20920</v>
      </c>
    </row>
    <row r="5460" spans="1:6" x14ac:dyDescent="0.15">
      <c r="A5460" t="s">
        <v>6</v>
      </c>
      <c r="B5460" t="s">
        <v>6613</v>
      </c>
      <c r="C5460" t="s">
        <v>6010</v>
      </c>
      <c r="D5460" t="s">
        <v>37125</v>
      </c>
      <c r="E5460" s="18">
        <v>10</v>
      </c>
      <c r="F5460" s="18" t="s">
        <v>20921</v>
      </c>
    </row>
    <row r="5461" spans="1:6" x14ac:dyDescent="0.15">
      <c r="A5461" t="s">
        <v>6</v>
      </c>
      <c r="B5461" t="s">
        <v>6614</v>
      </c>
      <c r="C5461" t="s">
        <v>6010</v>
      </c>
      <c r="D5461" t="s">
        <v>6615</v>
      </c>
      <c r="E5461" s="18">
        <v>27</v>
      </c>
      <c r="F5461" s="18" t="s">
        <v>20922</v>
      </c>
    </row>
    <row r="5462" spans="1:6" x14ac:dyDescent="0.15">
      <c r="A5462" t="s">
        <v>6</v>
      </c>
      <c r="B5462" t="s">
        <v>6616</v>
      </c>
      <c r="C5462" t="s">
        <v>6010</v>
      </c>
      <c r="D5462" t="s">
        <v>33922</v>
      </c>
      <c r="E5462" s="18">
        <v>11</v>
      </c>
      <c r="F5462" s="18" t="s">
        <v>20923</v>
      </c>
    </row>
    <row r="5463" spans="1:6" x14ac:dyDescent="0.15">
      <c r="A5463" t="s">
        <v>6</v>
      </c>
      <c r="B5463" t="s">
        <v>6617</v>
      </c>
      <c r="C5463" t="s">
        <v>6010</v>
      </c>
      <c r="D5463" t="s">
        <v>6618</v>
      </c>
      <c r="E5463" s="18">
        <v>1</v>
      </c>
      <c r="F5463" s="18" t="s">
        <v>20924</v>
      </c>
    </row>
    <row r="5464" spans="1:6" x14ac:dyDescent="0.15">
      <c r="A5464" t="s">
        <v>6</v>
      </c>
      <c r="B5464" t="s">
        <v>6619</v>
      </c>
      <c r="C5464" t="s">
        <v>6010</v>
      </c>
      <c r="D5464" t="s">
        <v>30943</v>
      </c>
      <c r="E5464" s="18">
        <v>28</v>
      </c>
      <c r="F5464" s="18" t="s">
        <v>20925</v>
      </c>
    </row>
    <row r="5465" spans="1:6" x14ac:dyDescent="0.15">
      <c r="A5465" t="s">
        <v>12</v>
      </c>
      <c r="B5465" t="s">
        <v>6620</v>
      </c>
      <c r="C5465" t="s">
        <v>6010</v>
      </c>
      <c r="D5465" t="s">
        <v>6621</v>
      </c>
      <c r="E5465" s="18">
        <v>13</v>
      </c>
      <c r="F5465" s="18" t="s">
        <v>20926</v>
      </c>
    </row>
    <row r="5466" spans="1:6" x14ac:dyDescent="0.15">
      <c r="A5466" t="s">
        <v>12</v>
      </c>
      <c r="B5466" t="s">
        <v>6622</v>
      </c>
      <c r="C5466" t="s">
        <v>6010</v>
      </c>
      <c r="D5466" t="s">
        <v>6623</v>
      </c>
      <c r="E5466" s="18">
        <v>12</v>
      </c>
      <c r="F5466" s="18" t="s">
        <v>20927</v>
      </c>
    </row>
    <row r="5467" spans="1:6" x14ac:dyDescent="0.15">
      <c r="A5467" t="s">
        <v>6</v>
      </c>
      <c r="B5467" t="s">
        <v>6624</v>
      </c>
      <c r="C5467" t="s">
        <v>6010</v>
      </c>
      <c r="D5467" t="s">
        <v>6625</v>
      </c>
      <c r="E5467" s="18">
        <v>15</v>
      </c>
      <c r="F5467" s="18" t="s">
        <v>20928</v>
      </c>
    </row>
    <row r="5468" spans="1:6" x14ac:dyDescent="0.15">
      <c r="A5468" t="s">
        <v>6</v>
      </c>
      <c r="B5468" t="s">
        <v>6626</v>
      </c>
      <c r="C5468" t="s">
        <v>6010</v>
      </c>
      <c r="D5468" t="s">
        <v>31558</v>
      </c>
      <c r="E5468" s="18">
        <v>22</v>
      </c>
      <c r="F5468" s="18" t="s">
        <v>20929</v>
      </c>
    </row>
    <row r="5469" spans="1:6" x14ac:dyDescent="0.15">
      <c r="A5469" t="s">
        <v>6</v>
      </c>
      <c r="B5469" t="s">
        <v>6627</v>
      </c>
      <c r="C5469" t="s">
        <v>6010</v>
      </c>
      <c r="D5469" t="s">
        <v>6628</v>
      </c>
      <c r="E5469" s="18">
        <v>46</v>
      </c>
      <c r="F5469" s="18" t="s">
        <v>20930</v>
      </c>
    </row>
    <row r="5470" spans="1:6" x14ac:dyDescent="0.15">
      <c r="A5470" t="s">
        <v>12</v>
      </c>
      <c r="B5470" t="s">
        <v>6629</v>
      </c>
      <c r="C5470" t="s">
        <v>6010</v>
      </c>
      <c r="D5470" t="s">
        <v>33923</v>
      </c>
      <c r="E5470" s="18">
        <v>8</v>
      </c>
      <c r="F5470" s="18" t="s">
        <v>20931</v>
      </c>
    </row>
    <row r="5471" spans="1:6" x14ac:dyDescent="0.15">
      <c r="A5471" t="s">
        <v>12</v>
      </c>
      <c r="B5471" t="s">
        <v>37879</v>
      </c>
      <c r="C5471" t="s">
        <v>6010</v>
      </c>
      <c r="D5471" t="s">
        <v>37880</v>
      </c>
      <c r="E5471" s="18">
        <v>11</v>
      </c>
      <c r="F5471" s="18" t="s">
        <v>37881</v>
      </c>
    </row>
    <row r="5472" spans="1:6" x14ac:dyDescent="0.15">
      <c r="A5472" t="s">
        <v>12</v>
      </c>
      <c r="B5472" t="s">
        <v>6630</v>
      </c>
      <c r="C5472" t="s">
        <v>6010</v>
      </c>
      <c r="D5472" t="s">
        <v>36737</v>
      </c>
      <c r="E5472" s="18">
        <v>1</v>
      </c>
      <c r="F5472" s="18" t="s">
        <v>20932</v>
      </c>
    </row>
    <row r="5473" spans="1:6" x14ac:dyDescent="0.15">
      <c r="A5473" t="s">
        <v>6</v>
      </c>
      <c r="B5473" t="s">
        <v>6631</v>
      </c>
      <c r="C5473" t="s">
        <v>6010</v>
      </c>
      <c r="D5473" t="s">
        <v>35083</v>
      </c>
      <c r="E5473" s="18">
        <v>35</v>
      </c>
      <c r="F5473" s="18" t="s">
        <v>20933</v>
      </c>
    </row>
    <row r="5474" spans="1:6" x14ac:dyDescent="0.15">
      <c r="A5474" t="s">
        <v>18</v>
      </c>
      <c r="B5474" t="s">
        <v>6632</v>
      </c>
      <c r="C5474" t="s">
        <v>6088</v>
      </c>
      <c r="D5474" t="s">
        <v>35922</v>
      </c>
      <c r="E5474" s="18">
        <v>12</v>
      </c>
      <c r="F5474" s="18" t="s">
        <v>20934</v>
      </c>
    </row>
    <row r="5475" spans="1:6" x14ac:dyDescent="0.15">
      <c r="A5475" t="s">
        <v>12</v>
      </c>
      <c r="B5475" t="s">
        <v>36738</v>
      </c>
      <c r="C5475" t="s">
        <v>6010</v>
      </c>
      <c r="D5475" t="s">
        <v>36739</v>
      </c>
      <c r="E5475" s="18">
        <v>28</v>
      </c>
      <c r="F5475" s="18" t="s">
        <v>21233</v>
      </c>
    </row>
    <row r="5476" spans="1:6" x14ac:dyDescent="0.15">
      <c r="A5476" t="s">
        <v>12</v>
      </c>
      <c r="B5476" t="s">
        <v>6633</v>
      </c>
      <c r="C5476" t="s">
        <v>6010</v>
      </c>
      <c r="D5476" t="s">
        <v>6634</v>
      </c>
      <c r="E5476" s="18">
        <v>28</v>
      </c>
      <c r="F5476" s="18" t="s">
        <v>20935</v>
      </c>
    </row>
    <row r="5477" spans="1:6" x14ac:dyDescent="0.15">
      <c r="A5477" t="s">
        <v>12</v>
      </c>
      <c r="B5477" t="s">
        <v>37505</v>
      </c>
      <c r="C5477" t="s">
        <v>6010</v>
      </c>
      <c r="D5477" t="s">
        <v>37506</v>
      </c>
      <c r="E5477" s="18">
        <v>27</v>
      </c>
      <c r="F5477" s="18" t="s">
        <v>37332</v>
      </c>
    </row>
    <row r="5478" spans="1:6" x14ac:dyDescent="0.15">
      <c r="A5478" t="s">
        <v>12</v>
      </c>
      <c r="B5478" t="s">
        <v>6635</v>
      </c>
      <c r="C5478" t="s">
        <v>6010</v>
      </c>
      <c r="D5478" t="s">
        <v>6636</v>
      </c>
      <c r="E5478" s="18">
        <v>18</v>
      </c>
      <c r="F5478" s="18" t="s">
        <v>20936</v>
      </c>
    </row>
    <row r="5479" spans="1:6" x14ac:dyDescent="0.15">
      <c r="A5479" t="s">
        <v>6</v>
      </c>
      <c r="B5479" t="s">
        <v>6637</v>
      </c>
      <c r="C5479" t="s">
        <v>6010</v>
      </c>
      <c r="D5479" t="s">
        <v>1040</v>
      </c>
      <c r="E5479" s="18">
        <v>13</v>
      </c>
      <c r="F5479" s="18" t="s">
        <v>20937</v>
      </c>
    </row>
    <row r="5480" spans="1:6" x14ac:dyDescent="0.15">
      <c r="A5480" t="s">
        <v>138</v>
      </c>
      <c r="B5480" t="s">
        <v>6638</v>
      </c>
      <c r="C5480" t="s">
        <v>6010</v>
      </c>
      <c r="D5480" t="s">
        <v>31559</v>
      </c>
      <c r="E5480" s="18">
        <v>1</v>
      </c>
      <c r="F5480" s="18" t="s">
        <v>20938</v>
      </c>
    </row>
    <row r="5481" spans="1:6" x14ac:dyDescent="0.15">
      <c r="A5481" t="s">
        <v>6</v>
      </c>
      <c r="B5481" t="s">
        <v>6639</v>
      </c>
      <c r="C5481" t="s">
        <v>6010</v>
      </c>
      <c r="D5481" t="s">
        <v>33124</v>
      </c>
      <c r="E5481" s="18">
        <v>27</v>
      </c>
      <c r="F5481" s="18" t="s">
        <v>20939</v>
      </c>
    </row>
    <row r="5482" spans="1:6" x14ac:dyDescent="0.15">
      <c r="A5482" t="s">
        <v>6</v>
      </c>
      <c r="B5482" t="s">
        <v>6640</v>
      </c>
      <c r="C5482" t="s">
        <v>6010</v>
      </c>
      <c r="D5482" t="s">
        <v>6641</v>
      </c>
      <c r="E5482" s="18">
        <v>28</v>
      </c>
      <c r="F5482" s="18" t="s">
        <v>20940</v>
      </c>
    </row>
    <row r="5483" spans="1:6" x14ac:dyDescent="0.15">
      <c r="A5483" t="s">
        <v>6</v>
      </c>
      <c r="B5483" t="s">
        <v>6642</v>
      </c>
      <c r="C5483" t="s">
        <v>6010</v>
      </c>
      <c r="D5483" t="s">
        <v>43968</v>
      </c>
      <c r="E5483" s="18">
        <v>13</v>
      </c>
      <c r="F5483" s="18" t="s">
        <v>20941</v>
      </c>
    </row>
    <row r="5484" spans="1:6" x14ac:dyDescent="0.15">
      <c r="A5484" t="s">
        <v>6</v>
      </c>
      <c r="B5484" t="s">
        <v>6643</v>
      </c>
      <c r="C5484" t="s">
        <v>6010</v>
      </c>
      <c r="D5484" t="s">
        <v>6644</v>
      </c>
      <c r="E5484" s="18">
        <v>14</v>
      </c>
      <c r="F5484" s="18" t="s">
        <v>20942</v>
      </c>
    </row>
    <row r="5485" spans="1:6" x14ac:dyDescent="0.15">
      <c r="A5485" t="s">
        <v>18</v>
      </c>
      <c r="B5485" t="s">
        <v>37507</v>
      </c>
      <c r="C5485" t="s">
        <v>6010</v>
      </c>
      <c r="D5485" t="s">
        <v>37508</v>
      </c>
      <c r="E5485" s="18">
        <v>23</v>
      </c>
      <c r="F5485" s="18" t="s">
        <v>37333</v>
      </c>
    </row>
    <row r="5486" spans="1:6" x14ac:dyDescent="0.15">
      <c r="A5486" t="s">
        <v>6</v>
      </c>
      <c r="B5486" t="s">
        <v>30135</v>
      </c>
      <c r="C5486" t="s">
        <v>6010</v>
      </c>
      <c r="D5486" t="s">
        <v>30136</v>
      </c>
      <c r="E5486" s="18">
        <v>9</v>
      </c>
      <c r="F5486" s="18" t="s">
        <v>30337</v>
      </c>
    </row>
    <row r="5487" spans="1:6" x14ac:dyDescent="0.15">
      <c r="A5487" t="s">
        <v>6</v>
      </c>
      <c r="B5487" t="s">
        <v>6645</v>
      </c>
      <c r="C5487" t="s">
        <v>6010</v>
      </c>
      <c r="D5487" t="s">
        <v>6646</v>
      </c>
      <c r="E5487" s="18">
        <v>11</v>
      </c>
      <c r="F5487" s="18" t="s">
        <v>20943</v>
      </c>
    </row>
    <row r="5488" spans="1:6" x14ac:dyDescent="0.15">
      <c r="A5488" t="s">
        <v>12</v>
      </c>
      <c r="B5488" t="s">
        <v>6647</v>
      </c>
      <c r="C5488" t="s">
        <v>6010</v>
      </c>
      <c r="D5488" t="s">
        <v>6648</v>
      </c>
      <c r="E5488" s="18">
        <v>17</v>
      </c>
      <c r="F5488" s="18" t="s">
        <v>20944</v>
      </c>
    </row>
    <row r="5489" spans="1:6" x14ac:dyDescent="0.15">
      <c r="A5489" t="s">
        <v>12</v>
      </c>
      <c r="B5489" t="s">
        <v>6649</v>
      </c>
      <c r="C5489" t="s">
        <v>6010</v>
      </c>
      <c r="D5489" t="s">
        <v>6650</v>
      </c>
      <c r="E5489" s="18">
        <v>17</v>
      </c>
      <c r="F5489" s="18" t="s">
        <v>20945</v>
      </c>
    </row>
    <row r="5490" spans="1:6" x14ac:dyDescent="0.15">
      <c r="A5490" t="s">
        <v>12</v>
      </c>
      <c r="B5490" t="s">
        <v>6651</v>
      </c>
      <c r="C5490" t="s">
        <v>6010</v>
      </c>
      <c r="D5490" t="s">
        <v>6652</v>
      </c>
      <c r="E5490" s="18">
        <v>22</v>
      </c>
      <c r="F5490" s="18" t="s">
        <v>20946</v>
      </c>
    </row>
    <row r="5491" spans="1:6" x14ac:dyDescent="0.15">
      <c r="A5491" t="s">
        <v>12</v>
      </c>
      <c r="B5491" t="s">
        <v>6653</v>
      </c>
      <c r="C5491" t="s">
        <v>6010</v>
      </c>
      <c r="D5491" t="s">
        <v>6654</v>
      </c>
      <c r="E5491" s="18">
        <v>23</v>
      </c>
      <c r="F5491" s="18" t="s">
        <v>20947</v>
      </c>
    </row>
    <row r="5492" spans="1:6" x14ac:dyDescent="0.15">
      <c r="A5492" t="s">
        <v>12</v>
      </c>
      <c r="B5492" t="s">
        <v>6655</v>
      </c>
      <c r="C5492" t="s">
        <v>6010</v>
      </c>
      <c r="D5492" t="s">
        <v>37509</v>
      </c>
      <c r="E5492" s="18">
        <v>18</v>
      </c>
      <c r="F5492" s="18" t="s">
        <v>20948</v>
      </c>
    </row>
    <row r="5493" spans="1:6" x14ac:dyDescent="0.15">
      <c r="A5493" t="s">
        <v>12</v>
      </c>
      <c r="B5493" t="s">
        <v>6656</v>
      </c>
      <c r="C5493" t="s">
        <v>6010</v>
      </c>
      <c r="D5493" t="s">
        <v>43125</v>
      </c>
      <c r="E5493" s="18">
        <v>23</v>
      </c>
      <c r="F5493" s="18" t="s">
        <v>20949</v>
      </c>
    </row>
    <row r="5494" spans="1:6" x14ac:dyDescent="0.15">
      <c r="A5494" t="s">
        <v>12</v>
      </c>
      <c r="B5494" t="s">
        <v>6657</v>
      </c>
      <c r="C5494" t="s">
        <v>6010</v>
      </c>
      <c r="D5494" t="s">
        <v>6658</v>
      </c>
      <c r="E5494" s="18">
        <v>13</v>
      </c>
      <c r="F5494" s="18" t="s">
        <v>20950</v>
      </c>
    </row>
    <row r="5495" spans="1:6" x14ac:dyDescent="0.15">
      <c r="A5495" t="s">
        <v>6</v>
      </c>
      <c r="B5495" t="s">
        <v>6659</v>
      </c>
      <c r="C5495" t="s">
        <v>6010</v>
      </c>
      <c r="D5495" t="s">
        <v>35923</v>
      </c>
      <c r="E5495" s="18">
        <v>14</v>
      </c>
      <c r="F5495" s="18" t="s">
        <v>20952</v>
      </c>
    </row>
    <row r="5496" spans="1:6" x14ac:dyDescent="0.15">
      <c r="A5496" t="s">
        <v>12</v>
      </c>
      <c r="B5496" t="s">
        <v>6659</v>
      </c>
      <c r="C5496" t="s">
        <v>6010</v>
      </c>
      <c r="D5496" t="s">
        <v>36358</v>
      </c>
      <c r="E5496" s="18">
        <v>23</v>
      </c>
      <c r="F5496" s="18" t="s">
        <v>20953</v>
      </c>
    </row>
    <row r="5497" spans="1:6" x14ac:dyDescent="0.15">
      <c r="A5497" t="s">
        <v>12</v>
      </c>
      <c r="B5497" t="s">
        <v>6659</v>
      </c>
      <c r="C5497" t="s">
        <v>6010</v>
      </c>
      <c r="D5497" t="s">
        <v>44824</v>
      </c>
      <c r="E5497" s="18">
        <v>22</v>
      </c>
      <c r="F5497" s="18" t="s">
        <v>20951</v>
      </c>
    </row>
    <row r="5498" spans="1:6" x14ac:dyDescent="0.15">
      <c r="A5498" t="s">
        <v>6</v>
      </c>
      <c r="B5498" t="s">
        <v>6660</v>
      </c>
      <c r="C5498" t="s">
        <v>6010</v>
      </c>
      <c r="D5498" t="s">
        <v>38913</v>
      </c>
      <c r="E5498" s="18">
        <v>14</v>
      </c>
      <c r="F5498" s="18" t="s">
        <v>20954</v>
      </c>
    </row>
    <row r="5499" spans="1:6" x14ac:dyDescent="0.15">
      <c r="A5499" t="s">
        <v>18</v>
      </c>
      <c r="B5499" t="s">
        <v>6661</v>
      </c>
      <c r="C5499" t="s">
        <v>6010</v>
      </c>
      <c r="D5499" t="s">
        <v>43581</v>
      </c>
      <c r="E5499" s="18">
        <v>8</v>
      </c>
      <c r="F5499" s="18" t="s">
        <v>20955</v>
      </c>
    </row>
    <row r="5500" spans="1:6" x14ac:dyDescent="0.15">
      <c r="A5500" t="s">
        <v>6</v>
      </c>
      <c r="B5500" t="s">
        <v>6662</v>
      </c>
      <c r="C5500" t="s">
        <v>6010</v>
      </c>
      <c r="D5500" t="s">
        <v>6663</v>
      </c>
      <c r="E5500" s="18">
        <v>22</v>
      </c>
      <c r="F5500" s="18" t="s">
        <v>20956</v>
      </c>
    </row>
    <row r="5501" spans="1:6" x14ac:dyDescent="0.15">
      <c r="A5501" t="s">
        <v>6</v>
      </c>
      <c r="B5501" t="s">
        <v>33924</v>
      </c>
      <c r="C5501" t="s">
        <v>6010</v>
      </c>
      <c r="D5501" t="s">
        <v>33925</v>
      </c>
      <c r="E5501" s="18">
        <v>2</v>
      </c>
      <c r="F5501" s="18" t="s">
        <v>33926</v>
      </c>
    </row>
    <row r="5502" spans="1:6" x14ac:dyDescent="0.15">
      <c r="A5502" t="s">
        <v>18</v>
      </c>
      <c r="B5502" t="s">
        <v>6664</v>
      </c>
      <c r="C5502" t="s">
        <v>6010</v>
      </c>
      <c r="D5502" t="s">
        <v>44526</v>
      </c>
      <c r="E5502" s="18">
        <v>5</v>
      </c>
      <c r="F5502" s="18" t="s">
        <v>20957</v>
      </c>
    </row>
    <row r="5503" spans="1:6" x14ac:dyDescent="0.15">
      <c r="A5503" t="s">
        <v>6</v>
      </c>
      <c r="B5503" t="s">
        <v>6665</v>
      </c>
      <c r="C5503" t="s">
        <v>6010</v>
      </c>
      <c r="D5503" t="s">
        <v>30944</v>
      </c>
      <c r="E5503" s="18">
        <v>27</v>
      </c>
      <c r="F5503" s="18" t="s">
        <v>20958</v>
      </c>
    </row>
    <row r="5504" spans="1:6" x14ac:dyDescent="0.15">
      <c r="A5504" t="s">
        <v>6</v>
      </c>
      <c r="B5504" t="s">
        <v>6666</v>
      </c>
      <c r="C5504" t="s">
        <v>6010</v>
      </c>
      <c r="D5504" t="s">
        <v>6667</v>
      </c>
      <c r="E5504" s="18">
        <v>5</v>
      </c>
      <c r="F5504" s="18" t="s">
        <v>20959</v>
      </c>
    </row>
    <row r="5505" spans="1:6" x14ac:dyDescent="0.15">
      <c r="A5505" t="s">
        <v>12</v>
      </c>
      <c r="B5505" t="s">
        <v>6668</v>
      </c>
      <c r="C5505" t="s">
        <v>6010</v>
      </c>
      <c r="D5505" t="s">
        <v>6669</v>
      </c>
      <c r="E5505" s="18">
        <v>17</v>
      </c>
      <c r="F5505" s="18" t="s">
        <v>20960</v>
      </c>
    </row>
    <row r="5506" spans="1:6" x14ac:dyDescent="0.15">
      <c r="A5506" t="s">
        <v>18</v>
      </c>
      <c r="B5506" t="s">
        <v>6670</v>
      </c>
      <c r="C5506" t="s">
        <v>6010</v>
      </c>
      <c r="D5506" t="s">
        <v>35084</v>
      </c>
      <c r="E5506" s="18">
        <v>36</v>
      </c>
      <c r="F5506" s="18" t="s">
        <v>20961</v>
      </c>
    </row>
    <row r="5507" spans="1:6" x14ac:dyDescent="0.15">
      <c r="A5507" t="s">
        <v>18</v>
      </c>
      <c r="B5507" t="s">
        <v>38406</v>
      </c>
      <c r="C5507" t="s">
        <v>6010</v>
      </c>
      <c r="D5507" t="s">
        <v>38407</v>
      </c>
      <c r="E5507" s="18">
        <v>41</v>
      </c>
      <c r="F5507" s="18" t="s">
        <v>38408</v>
      </c>
    </row>
    <row r="5508" spans="1:6" x14ac:dyDescent="0.15">
      <c r="A5508" t="s">
        <v>6</v>
      </c>
      <c r="B5508" t="s">
        <v>35547</v>
      </c>
      <c r="C5508" t="s">
        <v>6010</v>
      </c>
      <c r="D5508" t="s">
        <v>35548</v>
      </c>
      <c r="E5508" s="18">
        <v>18</v>
      </c>
      <c r="F5508" s="18" t="s">
        <v>35549</v>
      </c>
    </row>
    <row r="5509" spans="1:6" x14ac:dyDescent="0.15">
      <c r="A5509" t="s">
        <v>6</v>
      </c>
      <c r="B5509" t="s">
        <v>6671</v>
      </c>
      <c r="C5509" t="s">
        <v>6010</v>
      </c>
      <c r="D5509" t="s">
        <v>35924</v>
      </c>
      <c r="E5509" s="18">
        <v>8</v>
      </c>
      <c r="F5509" s="18" t="s">
        <v>20962</v>
      </c>
    </row>
    <row r="5510" spans="1:6" x14ac:dyDescent="0.15">
      <c r="A5510" t="s">
        <v>6</v>
      </c>
      <c r="B5510" t="s">
        <v>6672</v>
      </c>
      <c r="C5510" t="s">
        <v>6010</v>
      </c>
      <c r="D5510" t="s">
        <v>6673</v>
      </c>
      <c r="E5510" s="18">
        <v>12</v>
      </c>
      <c r="F5510" s="18" t="s">
        <v>20963</v>
      </c>
    </row>
    <row r="5511" spans="1:6" x14ac:dyDescent="0.15">
      <c r="A5511" t="s">
        <v>6</v>
      </c>
      <c r="B5511" t="s">
        <v>6674</v>
      </c>
      <c r="C5511" t="s">
        <v>6010</v>
      </c>
      <c r="D5511" t="s">
        <v>38698</v>
      </c>
      <c r="E5511" s="18">
        <v>13</v>
      </c>
      <c r="F5511" s="18" t="s">
        <v>20964</v>
      </c>
    </row>
    <row r="5512" spans="1:6" x14ac:dyDescent="0.15">
      <c r="A5512" t="s">
        <v>6</v>
      </c>
      <c r="B5512" t="s">
        <v>6675</v>
      </c>
      <c r="C5512" t="s">
        <v>6010</v>
      </c>
      <c r="D5512" t="s">
        <v>37126</v>
      </c>
      <c r="E5512" s="18">
        <v>20</v>
      </c>
      <c r="F5512" s="18" t="s">
        <v>20965</v>
      </c>
    </row>
    <row r="5513" spans="1:6" x14ac:dyDescent="0.15">
      <c r="A5513" t="s">
        <v>12</v>
      </c>
      <c r="B5513" t="s">
        <v>6676</v>
      </c>
      <c r="C5513" t="s">
        <v>6010</v>
      </c>
      <c r="D5513" t="s">
        <v>36359</v>
      </c>
      <c r="E5513" s="18">
        <v>4</v>
      </c>
      <c r="F5513" s="18" t="s">
        <v>20966</v>
      </c>
    </row>
    <row r="5514" spans="1:6" x14ac:dyDescent="0.15">
      <c r="A5514" t="s">
        <v>6</v>
      </c>
      <c r="B5514" t="s">
        <v>6677</v>
      </c>
      <c r="C5514" t="s">
        <v>6088</v>
      </c>
      <c r="D5514" t="s">
        <v>44527</v>
      </c>
      <c r="E5514" s="18">
        <v>20</v>
      </c>
      <c r="F5514" s="18" t="s">
        <v>20967</v>
      </c>
    </row>
    <row r="5515" spans="1:6" x14ac:dyDescent="0.15">
      <c r="A5515" t="s">
        <v>6</v>
      </c>
      <c r="B5515" t="s">
        <v>6678</v>
      </c>
      <c r="C5515" t="s">
        <v>6010</v>
      </c>
      <c r="D5515" t="s">
        <v>38914</v>
      </c>
      <c r="E5515" s="18">
        <v>2</v>
      </c>
      <c r="F5515" s="18" t="s">
        <v>20968</v>
      </c>
    </row>
    <row r="5516" spans="1:6" x14ac:dyDescent="0.15">
      <c r="A5516" t="s">
        <v>6</v>
      </c>
      <c r="B5516" t="s">
        <v>6679</v>
      </c>
      <c r="C5516" t="s">
        <v>6010</v>
      </c>
      <c r="D5516" t="s">
        <v>6680</v>
      </c>
      <c r="E5516" s="18">
        <v>30</v>
      </c>
      <c r="F5516" s="18" t="s">
        <v>20969</v>
      </c>
    </row>
    <row r="5517" spans="1:6" x14ac:dyDescent="0.15">
      <c r="A5517" t="s">
        <v>6</v>
      </c>
      <c r="B5517" t="s">
        <v>6681</v>
      </c>
      <c r="C5517" t="s">
        <v>6010</v>
      </c>
      <c r="D5517" t="s">
        <v>6682</v>
      </c>
      <c r="E5517" s="18">
        <v>4</v>
      </c>
      <c r="F5517" s="18" t="s">
        <v>20970</v>
      </c>
    </row>
    <row r="5518" spans="1:6" x14ac:dyDescent="0.15">
      <c r="A5518" t="s">
        <v>6</v>
      </c>
      <c r="B5518" t="s">
        <v>6683</v>
      </c>
      <c r="C5518" t="s">
        <v>6010</v>
      </c>
      <c r="D5518" t="s">
        <v>35550</v>
      </c>
      <c r="E5518" s="18">
        <v>13</v>
      </c>
      <c r="F5518" s="18" t="s">
        <v>20971</v>
      </c>
    </row>
    <row r="5519" spans="1:6" x14ac:dyDescent="0.15">
      <c r="A5519" t="s">
        <v>18</v>
      </c>
      <c r="B5519" t="s">
        <v>6684</v>
      </c>
      <c r="C5519" t="s">
        <v>6010</v>
      </c>
      <c r="D5519" t="s">
        <v>33927</v>
      </c>
      <c r="E5519" s="18">
        <v>20</v>
      </c>
      <c r="F5519" s="18" t="s">
        <v>20972</v>
      </c>
    </row>
    <row r="5520" spans="1:6" x14ac:dyDescent="0.15">
      <c r="A5520" t="s">
        <v>6</v>
      </c>
      <c r="B5520" t="s">
        <v>6685</v>
      </c>
      <c r="C5520" t="s">
        <v>6010</v>
      </c>
      <c r="D5520" t="s">
        <v>6686</v>
      </c>
      <c r="E5520" s="18">
        <v>16</v>
      </c>
      <c r="F5520" s="18" t="s">
        <v>20973</v>
      </c>
    </row>
    <row r="5521" spans="1:6" x14ac:dyDescent="0.15">
      <c r="A5521" t="s">
        <v>6</v>
      </c>
      <c r="B5521" t="s">
        <v>6687</v>
      </c>
      <c r="C5521" t="s">
        <v>6010</v>
      </c>
      <c r="D5521" t="s">
        <v>36740</v>
      </c>
      <c r="E5521" s="18">
        <v>10</v>
      </c>
      <c r="F5521" s="18" t="s">
        <v>20974</v>
      </c>
    </row>
    <row r="5522" spans="1:6" x14ac:dyDescent="0.15">
      <c r="A5522" t="s">
        <v>6</v>
      </c>
      <c r="B5522" t="s">
        <v>6688</v>
      </c>
      <c r="C5522" t="s">
        <v>6010</v>
      </c>
      <c r="D5522" t="s">
        <v>6689</v>
      </c>
      <c r="E5522" s="18">
        <v>30</v>
      </c>
      <c r="F5522" s="18" t="s">
        <v>20975</v>
      </c>
    </row>
    <row r="5523" spans="1:6" x14ac:dyDescent="0.15">
      <c r="A5523" t="s">
        <v>12</v>
      </c>
      <c r="B5523" t="s">
        <v>6690</v>
      </c>
      <c r="C5523" t="s">
        <v>6010</v>
      </c>
      <c r="D5523" t="s">
        <v>6691</v>
      </c>
      <c r="E5523" s="18">
        <v>11</v>
      </c>
      <c r="F5523" s="18" t="s">
        <v>20976</v>
      </c>
    </row>
    <row r="5524" spans="1:6" x14ac:dyDescent="0.15">
      <c r="A5524" t="s">
        <v>6</v>
      </c>
      <c r="B5524" t="s">
        <v>6692</v>
      </c>
      <c r="C5524" t="s">
        <v>6010</v>
      </c>
      <c r="D5524" t="s">
        <v>32509</v>
      </c>
      <c r="E5524" s="18">
        <v>1</v>
      </c>
      <c r="F5524" s="18" t="s">
        <v>20977</v>
      </c>
    </row>
    <row r="5525" spans="1:6" x14ac:dyDescent="0.15">
      <c r="A5525" t="s">
        <v>6</v>
      </c>
      <c r="B5525" t="s">
        <v>6693</v>
      </c>
      <c r="C5525" t="s">
        <v>6010</v>
      </c>
      <c r="D5525" t="s">
        <v>6694</v>
      </c>
      <c r="E5525" s="18">
        <v>16</v>
      </c>
      <c r="F5525" s="18" t="s">
        <v>20978</v>
      </c>
    </row>
    <row r="5526" spans="1:6" x14ac:dyDescent="0.15">
      <c r="A5526" t="s">
        <v>6</v>
      </c>
      <c r="B5526" t="s">
        <v>38166</v>
      </c>
      <c r="C5526" t="s">
        <v>6010</v>
      </c>
      <c r="D5526" t="s">
        <v>38167</v>
      </c>
      <c r="E5526" s="18">
        <v>23</v>
      </c>
      <c r="F5526" s="18" t="s">
        <v>38299</v>
      </c>
    </row>
    <row r="5527" spans="1:6" x14ac:dyDescent="0.15">
      <c r="A5527" t="s">
        <v>6</v>
      </c>
      <c r="B5527" t="s">
        <v>38409</v>
      </c>
      <c r="C5527" t="s">
        <v>6010</v>
      </c>
      <c r="D5527" t="s">
        <v>38410</v>
      </c>
      <c r="E5527" s="18">
        <v>40</v>
      </c>
      <c r="F5527" s="18" t="s">
        <v>38411</v>
      </c>
    </row>
    <row r="5528" spans="1:6" x14ac:dyDescent="0.15">
      <c r="A5528" t="s">
        <v>6</v>
      </c>
      <c r="B5528" t="s">
        <v>37510</v>
      </c>
      <c r="C5528" t="s">
        <v>6010</v>
      </c>
      <c r="D5528" t="s">
        <v>37511</v>
      </c>
      <c r="E5528" s="18">
        <v>30</v>
      </c>
      <c r="F5528" s="18" t="s">
        <v>37334</v>
      </c>
    </row>
    <row r="5529" spans="1:6" x14ac:dyDescent="0.15">
      <c r="A5529" t="s">
        <v>6</v>
      </c>
      <c r="B5529" t="s">
        <v>6695</v>
      </c>
      <c r="C5529" t="s">
        <v>6010</v>
      </c>
      <c r="D5529" t="s">
        <v>6696</v>
      </c>
      <c r="E5529" s="18">
        <v>1</v>
      </c>
      <c r="F5529" s="18" t="s">
        <v>20979</v>
      </c>
    </row>
    <row r="5530" spans="1:6" x14ac:dyDescent="0.15">
      <c r="A5530" t="s">
        <v>12</v>
      </c>
      <c r="B5530" t="s">
        <v>6697</v>
      </c>
      <c r="C5530" t="s">
        <v>6010</v>
      </c>
      <c r="D5530" t="s">
        <v>6698</v>
      </c>
      <c r="E5530" s="18">
        <v>18</v>
      </c>
      <c r="F5530" s="18" t="s">
        <v>20980</v>
      </c>
    </row>
    <row r="5531" spans="1:6" x14ac:dyDescent="0.15">
      <c r="A5531" t="s">
        <v>12</v>
      </c>
      <c r="B5531" t="s">
        <v>6699</v>
      </c>
      <c r="C5531" t="s">
        <v>6010</v>
      </c>
      <c r="D5531" t="s">
        <v>30945</v>
      </c>
      <c r="E5531" s="18">
        <v>14</v>
      </c>
      <c r="F5531" s="18" t="s">
        <v>20981</v>
      </c>
    </row>
    <row r="5532" spans="1:6" x14ac:dyDescent="0.15">
      <c r="A5532" t="s">
        <v>6</v>
      </c>
      <c r="B5532" t="s">
        <v>6700</v>
      </c>
      <c r="C5532" t="s">
        <v>6010</v>
      </c>
      <c r="D5532" t="s">
        <v>35085</v>
      </c>
      <c r="E5532" s="18">
        <v>13</v>
      </c>
      <c r="F5532" s="18" t="s">
        <v>20982</v>
      </c>
    </row>
    <row r="5533" spans="1:6" x14ac:dyDescent="0.15">
      <c r="A5533" t="s">
        <v>6</v>
      </c>
      <c r="B5533" t="s">
        <v>45148</v>
      </c>
      <c r="C5533" t="s">
        <v>6010</v>
      </c>
      <c r="D5533" t="s">
        <v>45149</v>
      </c>
      <c r="E5533" s="18">
        <v>40</v>
      </c>
      <c r="F5533" s="18" t="s">
        <v>45150</v>
      </c>
    </row>
    <row r="5534" spans="1:6" x14ac:dyDescent="0.15">
      <c r="A5534" t="s">
        <v>6</v>
      </c>
      <c r="B5534" t="s">
        <v>6701</v>
      </c>
      <c r="C5534" t="s">
        <v>6010</v>
      </c>
      <c r="D5534" t="s">
        <v>38915</v>
      </c>
      <c r="E5534" s="18">
        <v>13</v>
      </c>
      <c r="F5534" s="18" t="s">
        <v>20983</v>
      </c>
    </row>
    <row r="5535" spans="1:6" x14ac:dyDescent="0.15">
      <c r="A5535" t="s">
        <v>12</v>
      </c>
      <c r="B5535" t="s">
        <v>6702</v>
      </c>
      <c r="C5535" t="s">
        <v>6010</v>
      </c>
      <c r="D5535" t="s">
        <v>45507</v>
      </c>
      <c r="E5535" s="18">
        <v>15</v>
      </c>
      <c r="F5535" s="18" t="s">
        <v>20984</v>
      </c>
    </row>
    <row r="5536" spans="1:6" x14ac:dyDescent="0.15">
      <c r="A5536" t="s">
        <v>6</v>
      </c>
      <c r="B5536" t="s">
        <v>6703</v>
      </c>
      <c r="C5536" t="s">
        <v>6010</v>
      </c>
      <c r="D5536" t="s">
        <v>6704</v>
      </c>
      <c r="E5536" s="18">
        <v>15</v>
      </c>
      <c r="F5536" s="18" t="s">
        <v>20985</v>
      </c>
    </row>
    <row r="5537" spans="1:6" x14ac:dyDescent="0.15">
      <c r="A5537" t="s">
        <v>6</v>
      </c>
      <c r="B5537" t="s">
        <v>6705</v>
      </c>
      <c r="C5537" t="s">
        <v>6010</v>
      </c>
      <c r="D5537" t="s">
        <v>37512</v>
      </c>
      <c r="E5537" s="18">
        <v>8</v>
      </c>
      <c r="F5537" s="18" t="s">
        <v>20986</v>
      </c>
    </row>
    <row r="5538" spans="1:6" x14ac:dyDescent="0.15">
      <c r="A5538" t="s">
        <v>6</v>
      </c>
      <c r="B5538" t="s">
        <v>6706</v>
      </c>
      <c r="C5538" t="s">
        <v>6088</v>
      </c>
      <c r="D5538" t="s">
        <v>6707</v>
      </c>
      <c r="E5538" s="18">
        <v>6</v>
      </c>
      <c r="F5538" s="18" t="s">
        <v>20987</v>
      </c>
    </row>
    <row r="5539" spans="1:6" x14ac:dyDescent="0.15">
      <c r="A5539" t="s">
        <v>12</v>
      </c>
      <c r="B5539" t="s">
        <v>6708</v>
      </c>
      <c r="C5539" t="s">
        <v>6088</v>
      </c>
      <c r="D5539" t="s">
        <v>35925</v>
      </c>
      <c r="E5539" s="18">
        <v>13</v>
      </c>
      <c r="F5539" s="18" t="s">
        <v>20988</v>
      </c>
    </row>
    <row r="5540" spans="1:6" x14ac:dyDescent="0.15">
      <c r="A5540" t="s">
        <v>12</v>
      </c>
      <c r="B5540" t="s">
        <v>6708</v>
      </c>
      <c r="C5540" t="s">
        <v>6088</v>
      </c>
      <c r="D5540" t="s">
        <v>35925</v>
      </c>
      <c r="E5540" s="18">
        <v>13</v>
      </c>
      <c r="F5540" s="18" t="s">
        <v>20988</v>
      </c>
    </row>
    <row r="5541" spans="1:6" x14ac:dyDescent="0.15">
      <c r="A5541" t="s">
        <v>12</v>
      </c>
      <c r="B5541" t="s">
        <v>6709</v>
      </c>
      <c r="C5541" t="s">
        <v>6088</v>
      </c>
      <c r="D5541" t="s">
        <v>35086</v>
      </c>
      <c r="E5541" s="18">
        <v>33</v>
      </c>
      <c r="F5541" s="18" t="s">
        <v>20989</v>
      </c>
    </row>
    <row r="5542" spans="1:6" x14ac:dyDescent="0.15">
      <c r="A5542" t="s">
        <v>18</v>
      </c>
      <c r="B5542" t="s">
        <v>6710</v>
      </c>
      <c r="C5542" t="s">
        <v>6010</v>
      </c>
      <c r="D5542" t="s">
        <v>43582</v>
      </c>
      <c r="E5542" s="18">
        <v>34</v>
      </c>
      <c r="F5542" s="18" t="s">
        <v>20990</v>
      </c>
    </row>
    <row r="5543" spans="1:6" x14ac:dyDescent="0.15">
      <c r="A5543" t="s">
        <v>12</v>
      </c>
      <c r="B5543" t="s">
        <v>6711</v>
      </c>
      <c r="C5543" t="s">
        <v>6088</v>
      </c>
      <c r="D5543" t="s">
        <v>6712</v>
      </c>
      <c r="E5543" s="18">
        <v>13</v>
      </c>
      <c r="F5543" s="18" t="s">
        <v>20991</v>
      </c>
    </row>
    <row r="5544" spans="1:6" x14ac:dyDescent="0.15">
      <c r="A5544" t="s">
        <v>6</v>
      </c>
      <c r="B5544" t="s">
        <v>6713</v>
      </c>
      <c r="C5544" t="s">
        <v>6010</v>
      </c>
      <c r="D5544" t="s">
        <v>6714</v>
      </c>
      <c r="E5544" s="18">
        <v>12</v>
      </c>
      <c r="F5544" s="18" t="s">
        <v>20992</v>
      </c>
    </row>
    <row r="5545" spans="1:6" x14ac:dyDescent="0.15">
      <c r="A5545" t="s">
        <v>18</v>
      </c>
      <c r="B5545" t="s">
        <v>6715</v>
      </c>
      <c r="C5545" t="s">
        <v>6010</v>
      </c>
      <c r="D5545" t="s">
        <v>33928</v>
      </c>
      <c r="E5545" s="18">
        <v>13</v>
      </c>
      <c r="F5545" s="18" t="s">
        <v>20993</v>
      </c>
    </row>
    <row r="5546" spans="1:6" x14ac:dyDescent="0.15">
      <c r="A5546" t="s">
        <v>12</v>
      </c>
      <c r="B5546" t="s">
        <v>6716</v>
      </c>
      <c r="C5546" t="s">
        <v>6010</v>
      </c>
      <c r="D5546" t="s">
        <v>6717</v>
      </c>
      <c r="E5546" s="18">
        <v>22</v>
      </c>
      <c r="F5546" s="18" t="s">
        <v>20994</v>
      </c>
    </row>
    <row r="5547" spans="1:6" x14ac:dyDescent="0.15">
      <c r="A5547" t="s">
        <v>6</v>
      </c>
      <c r="B5547" t="s">
        <v>6718</v>
      </c>
      <c r="C5547" t="s">
        <v>6010</v>
      </c>
      <c r="D5547" t="s">
        <v>6719</v>
      </c>
      <c r="E5547" s="18">
        <v>12</v>
      </c>
      <c r="F5547" s="18" t="s">
        <v>20995</v>
      </c>
    </row>
    <row r="5548" spans="1:6" x14ac:dyDescent="0.15">
      <c r="A5548" t="s">
        <v>12</v>
      </c>
      <c r="B5548" t="s">
        <v>6720</v>
      </c>
      <c r="C5548" t="s">
        <v>6010</v>
      </c>
      <c r="D5548" t="s">
        <v>33467</v>
      </c>
      <c r="E5548" s="18">
        <v>34</v>
      </c>
      <c r="F5548" s="18" t="s">
        <v>20996</v>
      </c>
    </row>
    <row r="5549" spans="1:6" x14ac:dyDescent="0.15">
      <c r="A5549" t="s">
        <v>12</v>
      </c>
      <c r="B5549" t="s">
        <v>6720</v>
      </c>
      <c r="C5549" t="s">
        <v>6010</v>
      </c>
      <c r="D5549" t="s">
        <v>35926</v>
      </c>
      <c r="E5549" s="18">
        <v>27</v>
      </c>
      <c r="F5549" s="18" t="s">
        <v>20997</v>
      </c>
    </row>
    <row r="5550" spans="1:6" x14ac:dyDescent="0.15">
      <c r="A5550" t="s">
        <v>12</v>
      </c>
      <c r="B5550" t="s">
        <v>6720</v>
      </c>
      <c r="C5550" t="s">
        <v>6010</v>
      </c>
      <c r="D5550" t="s">
        <v>35927</v>
      </c>
      <c r="E5550" s="18">
        <v>13</v>
      </c>
      <c r="F5550" s="18" t="s">
        <v>20998</v>
      </c>
    </row>
    <row r="5551" spans="1:6" x14ac:dyDescent="0.15">
      <c r="A5551" t="s">
        <v>6</v>
      </c>
      <c r="B5551" t="s">
        <v>6721</v>
      </c>
      <c r="C5551" t="s">
        <v>6010</v>
      </c>
      <c r="D5551" t="s">
        <v>34719</v>
      </c>
      <c r="E5551" s="18">
        <v>40</v>
      </c>
      <c r="F5551" s="18" t="s">
        <v>20999</v>
      </c>
    </row>
    <row r="5552" spans="1:6" x14ac:dyDescent="0.15">
      <c r="A5552" t="s">
        <v>18</v>
      </c>
      <c r="B5552" t="s">
        <v>6722</v>
      </c>
      <c r="C5552" t="s">
        <v>6010</v>
      </c>
      <c r="D5552" t="s">
        <v>6723</v>
      </c>
      <c r="E5552" s="18">
        <v>23</v>
      </c>
      <c r="F5552" s="18" t="s">
        <v>21000</v>
      </c>
    </row>
    <row r="5553" spans="1:6" x14ac:dyDescent="0.15">
      <c r="A5553" t="s">
        <v>18</v>
      </c>
      <c r="B5553" t="s">
        <v>6724</v>
      </c>
      <c r="C5553" t="s">
        <v>6010</v>
      </c>
      <c r="D5553" t="s">
        <v>35087</v>
      </c>
      <c r="E5553" s="18">
        <v>17</v>
      </c>
      <c r="F5553" s="18" t="s">
        <v>21001</v>
      </c>
    </row>
    <row r="5554" spans="1:6" x14ac:dyDescent="0.15">
      <c r="A5554" t="s">
        <v>6</v>
      </c>
      <c r="B5554" t="s">
        <v>6725</v>
      </c>
      <c r="C5554" t="s">
        <v>6010</v>
      </c>
      <c r="D5554" t="s">
        <v>6726</v>
      </c>
      <c r="E5554" s="18">
        <v>13</v>
      </c>
      <c r="F5554" s="18" t="s">
        <v>21002</v>
      </c>
    </row>
    <row r="5555" spans="1:6" x14ac:dyDescent="0.15">
      <c r="A5555" t="s">
        <v>6</v>
      </c>
      <c r="B5555" t="s">
        <v>6727</v>
      </c>
      <c r="C5555" t="s">
        <v>6010</v>
      </c>
      <c r="D5555" t="s">
        <v>6728</v>
      </c>
      <c r="E5555" s="18">
        <v>33</v>
      </c>
      <c r="F5555" s="18" t="s">
        <v>21003</v>
      </c>
    </row>
    <row r="5556" spans="1:6" x14ac:dyDescent="0.15">
      <c r="A5556" t="s">
        <v>12</v>
      </c>
      <c r="B5556" t="s">
        <v>6729</v>
      </c>
      <c r="C5556" t="s">
        <v>6010</v>
      </c>
      <c r="D5556" t="s">
        <v>33929</v>
      </c>
      <c r="E5556" s="18">
        <v>13</v>
      </c>
      <c r="F5556" s="18" t="s">
        <v>21004</v>
      </c>
    </row>
    <row r="5557" spans="1:6" x14ac:dyDescent="0.15">
      <c r="A5557" t="s">
        <v>12</v>
      </c>
      <c r="B5557" t="s">
        <v>6730</v>
      </c>
      <c r="C5557" t="s">
        <v>6010</v>
      </c>
      <c r="D5557" t="s">
        <v>43126</v>
      </c>
      <c r="E5557" s="18">
        <v>43</v>
      </c>
      <c r="F5557" s="18" t="s">
        <v>21005</v>
      </c>
    </row>
    <row r="5558" spans="1:6" x14ac:dyDescent="0.15">
      <c r="A5558" t="s">
        <v>6</v>
      </c>
      <c r="B5558" t="s">
        <v>6731</v>
      </c>
      <c r="C5558" t="s">
        <v>6010</v>
      </c>
      <c r="D5558" t="s">
        <v>6732</v>
      </c>
      <c r="E5558" s="18">
        <v>27</v>
      </c>
      <c r="F5558" s="18" t="s">
        <v>21006</v>
      </c>
    </row>
    <row r="5559" spans="1:6" x14ac:dyDescent="0.15">
      <c r="A5559" t="s">
        <v>12</v>
      </c>
      <c r="B5559" t="s">
        <v>6733</v>
      </c>
      <c r="C5559" t="s">
        <v>6010</v>
      </c>
      <c r="D5559" t="s">
        <v>30946</v>
      </c>
      <c r="E5559" s="18">
        <v>13</v>
      </c>
      <c r="F5559" s="18" t="s">
        <v>21007</v>
      </c>
    </row>
    <row r="5560" spans="1:6" x14ac:dyDescent="0.15">
      <c r="A5560" t="s">
        <v>12</v>
      </c>
      <c r="B5560" t="s">
        <v>6734</v>
      </c>
      <c r="C5560" t="s">
        <v>6010</v>
      </c>
      <c r="D5560" t="s">
        <v>6735</v>
      </c>
      <c r="E5560" s="18">
        <v>13</v>
      </c>
      <c r="F5560" s="18" t="s">
        <v>21008</v>
      </c>
    </row>
    <row r="5561" spans="1:6" x14ac:dyDescent="0.15">
      <c r="A5561" t="s">
        <v>12</v>
      </c>
      <c r="B5561" t="s">
        <v>6736</v>
      </c>
      <c r="C5561" t="s">
        <v>6010</v>
      </c>
      <c r="D5561" t="s">
        <v>33930</v>
      </c>
      <c r="E5561" s="18">
        <v>13</v>
      </c>
      <c r="F5561" s="18" t="s">
        <v>21009</v>
      </c>
    </row>
    <row r="5562" spans="1:6" x14ac:dyDescent="0.15">
      <c r="A5562" t="s">
        <v>12</v>
      </c>
      <c r="B5562" t="s">
        <v>6737</v>
      </c>
      <c r="C5562" t="s">
        <v>6010</v>
      </c>
      <c r="D5562" t="s">
        <v>33931</v>
      </c>
      <c r="E5562" s="18">
        <v>21</v>
      </c>
      <c r="F5562" s="18" t="s">
        <v>21010</v>
      </c>
    </row>
    <row r="5563" spans="1:6" x14ac:dyDescent="0.15">
      <c r="A5563" t="s">
        <v>12</v>
      </c>
      <c r="B5563" t="s">
        <v>6738</v>
      </c>
      <c r="C5563" t="s">
        <v>6010</v>
      </c>
      <c r="D5563" t="s">
        <v>36360</v>
      </c>
      <c r="E5563" s="18">
        <v>23</v>
      </c>
      <c r="F5563" s="18" t="s">
        <v>21011</v>
      </c>
    </row>
    <row r="5564" spans="1:6" x14ac:dyDescent="0.15">
      <c r="A5564" t="s">
        <v>6</v>
      </c>
      <c r="B5564" t="s">
        <v>6739</v>
      </c>
      <c r="C5564" t="s">
        <v>6010</v>
      </c>
      <c r="D5564" t="s">
        <v>6740</v>
      </c>
      <c r="E5564" s="18">
        <v>27</v>
      </c>
      <c r="F5564" s="18" t="s">
        <v>21012</v>
      </c>
    </row>
    <row r="5565" spans="1:6" x14ac:dyDescent="0.15">
      <c r="A5565" t="s">
        <v>6</v>
      </c>
      <c r="B5565" t="s">
        <v>6741</v>
      </c>
      <c r="C5565" t="s">
        <v>6010</v>
      </c>
      <c r="D5565" t="s">
        <v>38412</v>
      </c>
      <c r="E5565" s="18">
        <v>13</v>
      </c>
      <c r="F5565" s="18" t="s">
        <v>21013</v>
      </c>
    </row>
    <row r="5566" spans="1:6" x14ac:dyDescent="0.15">
      <c r="A5566" t="s">
        <v>6</v>
      </c>
      <c r="B5566" t="s">
        <v>6741</v>
      </c>
      <c r="C5566" t="s">
        <v>6010</v>
      </c>
      <c r="D5566" t="s">
        <v>38412</v>
      </c>
      <c r="E5566" s="18">
        <v>13</v>
      </c>
      <c r="F5566" s="18" t="s">
        <v>21013</v>
      </c>
    </row>
    <row r="5567" spans="1:6" x14ac:dyDescent="0.15">
      <c r="A5567" t="s">
        <v>6</v>
      </c>
      <c r="B5567" t="s">
        <v>6741</v>
      </c>
      <c r="C5567" t="s">
        <v>6010</v>
      </c>
      <c r="D5567" t="s">
        <v>38412</v>
      </c>
      <c r="E5567" s="18">
        <v>13</v>
      </c>
      <c r="F5567" s="18" t="s">
        <v>21013</v>
      </c>
    </row>
    <row r="5568" spans="1:6" x14ac:dyDescent="0.15">
      <c r="A5568" t="s">
        <v>6</v>
      </c>
      <c r="B5568" t="s">
        <v>6741</v>
      </c>
      <c r="C5568" t="s">
        <v>6010</v>
      </c>
      <c r="D5568" t="s">
        <v>38412</v>
      </c>
      <c r="E5568" s="18">
        <v>13</v>
      </c>
      <c r="F5568" s="18" t="s">
        <v>21013</v>
      </c>
    </row>
    <row r="5569" spans="1:6" x14ac:dyDescent="0.15">
      <c r="A5569" t="s">
        <v>6</v>
      </c>
      <c r="B5569" t="s">
        <v>6741</v>
      </c>
      <c r="C5569" t="s">
        <v>6010</v>
      </c>
      <c r="D5569" t="s">
        <v>38412</v>
      </c>
      <c r="E5569" s="18">
        <v>13</v>
      </c>
      <c r="F5569" s="18" t="s">
        <v>21013</v>
      </c>
    </row>
    <row r="5570" spans="1:6" x14ac:dyDescent="0.15">
      <c r="A5570" t="s">
        <v>6</v>
      </c>
      <c r="B5570" t="s">
        <v>6741</v>
      </c>
      <c r="C5570" t="s">
        <v>6010</v>
      </c>
      <c r="D5570" t="s">
        <v>38412</v>
      </c>
      <c r="E5570" s="18">
        <v>13</v>
      </c>
      <c r="F5570" s="18" t="s">
        <v>21013</v>
      </c>
    </row>
    <row r="5571" spans="1:6" x14ac:dyDescent="0.15">
      <c r="A5571" t="s">
        <v>6</v>
      </c>
      <c r="B5571" t="s">
        <v>6741</v>
      </c>
      <c r="C5571" t="s">
        <v>6010</v>
      </c>
      <c r="D5571" t="s">
        <v>38412</v>
      </c>
      <c r="E5571" s="18">
        <v>13</v>
      </c>
      <c r="F5571" s="18" t="s">
        <v>21013</v>
      </c>
    </row>
    <row r="5572" spans="1:6" x14ac:dyDescent="0.15">
      <c r="A5572" t="s">
        <v>6</v>
      </c>
      <c r="B5572" t="s">
        <v>6741</v>
      </c>
      <c r="C5572" t="s">
        <v>6010</v>
      </c>
      <c r="D5572" t="s">
        <v>38412</v>
      </c>
      <c r="E5572" s="18">
        <v>13</v>
      </c>
      <c r="F5572" s="18" t="s">
        <v>21013</v>
      </c>
    </row>
    <row r="5573" spans="1:6" x14ac:dyDescent="0.15">
      <c r="A5573" t="s">
        <v>6</v>
      </c>
      <c r="B5573" t="s">
        <v>6741</v>
      </c>
      <c r="C5573" t="s">
        <v>6010</v>
      </c>
      <c r="D5573" t="s">
        <v>38412</v>
      </c>
      <c r="E5573" s="18">
        <v>13</v>
      </c>
      <c r="F5573" s="18" t="s">
        <v>21013</v>
      </c>
    </row>
    <row r="5574" spans="1:6" x14ac:dyDescent="0.15">
      <c r="A5574" t="s">
        <v>6</v>
      </c>
      <c r="B5574" t="s">
        <v>6741</v>
      </c>
      <c r="C5574" t="s">
        <v>6010</v>
      </c>
      <c r="D5574" t="s">
        <v>38412</v>
      </c>
      <c r="E5574" s="18">
        <v>13</v>
      </c>
      <c r="F5574" s="18" t="s">
        <v>21013</v>
      </c>
    </row>
    <row r="5575" spans="1:6" x14ac:dyDescent="0.15">
      <c r="A5575" t="s">
        <v>6</v>
      </c>
      <c r="B5575" t="s">
        <v>6741</v>
      </c>
      <c r="C5575" t="s">
        <v>6010</v>
      </c>
      <c r="D5575" t="s">
        <v>38412</v>
      </c>
      <c r="E5575" s="18">
        <v>13</v>
      </c>
      <c r="F5575" s="18" t="s">
        <v>21013</v>
      </c>
    </row>
    <row r="5576" spans="1:6" x14ac:dyDescent="0.15">
      <c r="A5576" t="s">
        <v>6</v>
      </c>
      <c r="B5576" t="s">
        <v>45508</v>
      </c>
      <c r="C5576" t="s">
        <v>6010</v>
      </c>
      <c r="D5576" t="s">
        <v>32213</v>
      </c>
      <c r="E5576" s="18">
        <v>1</v>
      </c>
      <c r="F5576" s="18" t="s">
        <v>21014</v>
      </c>
    </row>
    <row r="5577" spans="1:6" x14ac:dyDescent="0.15">
      <c r="A5577" t="s">
        <v>6</v>
      </c>
      <c r="B5577" t="s">
        <v>6742</v>
      </c>
      <c r="C5577" t="s">
        <v>6010</v>
      </c>
      <c r="D5577" t="s">
        <v>35551</v>
      </c>
      <c r="E5577" s="18">
        <v>34</v>
      </c>
      <c r="F5577" s="18" t="s">
        <v>21015</v>
      </c>
    </row>
    <row r="5578" spans="1:6" x14ac:dyDescent="0.15">
      <c r="A5578" t="s">
        <v>6</v>
      </c>
      <c r="B5578" t="s">
        <v>6743</v>
      </c>
      <c r="C5578" t="s">
        <v>6010</v>
      </c>
      <c r="D5578" t="s">
        <v>30947</v>
      </c>
      <c r="E5578" s="18">
        <v>12</v>
      </c>
      <c r="F5578" s="18" t="s">
        <v>21016</v>
      </c>
    </row>
    <row r="5579" spans="1:6" x14ac:dyDescent="0.15">
      <c r="A5579" t="s">
        <v>18</v>
      </c>
      <c r="B5579" t="s">
        <v>6744</v>
      </c>
      <c r="C5579" t="s">
        <v>6088</v>
      </c>
      <c r="D5579" t="s">
        <v>6745</v>
      </c>
      <c r="E5579" s="18">
        <v>34</v>
      </c>
      <c r="F5579" s="18" t="s">
        <v>21017</v>
      </c>
    </row>
    <row r="5580" spans="1:6" x14ac:dyDescent="0.15">
      <c r="A5580" t="s">
        <v>6</v>
      </c>
      <c r="B5580" t="s">
        <v>6746</v>
      </c>
      <c r="C5580" t="s">
        <v>6010</v>
      </c>
      <c r="D5580" t="s">
        <v>43583</v>
      </c>
      <c r="E5580" s="18">
        <v>13</v>
      </c>
      <c r="F5580" s="18" t="s">
        <v>21018</v>
      </c>
    </row>
    <row r="5581" spans="1:6" x14ac:dyDescent="0.15">
      <c r="A5581" t="s">
        <v>6</v>
      </c>
      <c r="B5581" t="s">
        <v>6746</v>
      </c>
      <c r="C5581" t="s">
        <v>6010</v>
      </c>
      <c r="D5581" t="s">
        <v>31560</v>
      </c>
      <c r="E5581" s="18">
        <v>13</v>
      </c>
      <c r="F5581" s="18" t="s">
        <v>21019</v>
      </c>
    </row>
    <row r="5582" spans="1:6" x14ac:dyDescent="0.15">
      <c r="A5582" t="s">
        <v>6</v>
      </c>
      <c r="B5582" t="s">
        <v>6746</v>
      </c>
      <c r="C5582" t="s">
        <v>6010</v>
      </c>
      <c r="D5582" t="s">
        <v>6747</v>
      </c>
      <c r="E5582" s="18">
        <v>28</v>
      </c>
      <c r="F5582" s="18" t="s">
        <v>21020</v>
      </c>
    </row>
    <row r="5583" spans="1:6" x14ac:dyDescent="0.15">
      <c r="A5583" t="s">
        <v>12</v>
      </c>
      <c r="B5583" t="s">
        <v>6748</v>
      </c>
      <c r="C5583" t="s">
        <v>6010</v>
      </c>
      <c r="D5583" t="s">
        <v>38413</v>
      </c>
      <c r="E5583" s="18">
        <v>13</v>
      </c>
      <c r="F5583" s="18" t="s">
        <v>21021</v>
      </c>
    </row>
    <row r="5584" spans="1:6" x14ac:dyDescent="0.15">
      <c r="A5584" t="s">
        <v>12</v>
      </c>
      <c r="B5584" t="s">
        <v>6749</v>
      </c>
      <c r="C5584" t="s">
        <v>6010</v>
      </c>
      <c r="D5584" t="s">
        <v>32791</v>
      </c>
      <c r="E5584" s="18">
        <v>40</v>
      </c>
      <c r="F5584" s="18" t="s">
        <v>21022</v>
      </c>
    </row>
    <row r="5585" spans="1:6" x14ac:dyDescent="0.15">
      <c r="A5585" t="s">
        <v>6</v>
      </c>
      <c r="B5585" t="s">
        <v>6750</v>
      </c>
      <c r="C5585" t="s">
        <v>6010</v>
      </c>
      <c r="D5585" t="s">
        <v>31561</v>
      </c>
      <c r="E5585" s="18">
        <v>23</v>
      </c>
      <c r="F5585" s="18" t="s">
        <v>21023</v>
      </c>
    </row>
    <row r="5586" spans="1:6" x14ac:dyDescent="0.15">
      <c r="A5586" t="s">
        <v>6</v>
      </c>
      <c r="B5586" t="s">
        <v>6750</v>
      </c>
      <c r="C5586" t="s">
        <v>6010</v>
      </c>
      <c r="D5586" t="s">
        <v>31561</v>
      </c>
      <c r="E5586" s="18">
        <v>23</v>
      </c>
      <c r="F5586" s="18" t="s">
        <v>21023</v>
      </c>
    </row>
    <row r="5587" spans="1:6" x14ac:dyDescent="0.15">
      <c r="A5587" t="s">
        <v>6</v>
      </c>
      <c r="B5587" t="s">
        <v>6751</v>
      </c>
      <c r="C5587" t="s">
        <v>6010</v>
      </c>
      <c r="D5587" t="s">
        <v>6752</v>
      </c>
      <c r="E5587" s="18">
        <v>27</v>
      </c>
      <c r="F5587" s="18" t="s">
        <v>21024</v>
      </c>
    </row>
    <row r="5588" spans="1:6" x14ac:dyDescent="0.15">
      <c r="A5588" t="s">
        <v>12</v>
      </c>
      <c r="B5588" t="s">
        <v>6754</v>
      </c>
      <c r="C5588" t="s">
        <v>6010</v>
      </c>
      <c r="D5588" t="s">
        <v>6755</v>
      </c>
      <c r="E5588" s="18">
        <v>23</v>
      </c>
      <c r="F5588" s="18" t="s">
        <v>21026</v>
      </c>
    </row>
    <row r="5589" spans="1:6" x14ac:dyDescent="0.15">
      <c r="A5589" t="s">
        <v>6</v>
      </c>
      <c r="B5589" t="s">
        <v>6753</v>
      </c>
      <c r="C5589" t="s">
        <v>6010</v>
      </c>
      <c r="D5589" t="s">
        <v>45789</v>
      </c>
      <c r="E5589" s="18">
        <v>38</v>
      </c>
      <c r="F5589" s="18" t="s">
        <v>21025</v>
      </c>
    </row>
    <row r="5590" spans="1:6" x14ac:dyDescent="0.15">
      <c r="A5590" t="s">
        <v>88</v>
      </c>
      <c r="B5590" t="s">
        <v>6756</v>
      </c>
      <c r="C5590" t="s">
        <v>6010</v>
      </c>
      <c r="D5590" t="s">
        <v>45790</v>
      </c>
      <c r="E5590" s="18">
        <v>23</v>
      </c>
      <c r="F5590" s="18" t="s">
        <v>21027</v>
      </c>
    </row>
    <row r="5591" spans="1:6" x14ac:dyDescent="0.15">
      <c r="A5591" t="s">
        <v>12</v>
      </c>
      <c r="B5591" t="s">
        <v>6757</v>
      </c>
      <c r="C5591" t="s">
        <v>6010</v>
      </c>
      <c r="D5591" t="s">
        <v>33125</v>
      </c>
      <c r="E5591" s="18">
        <v>22</v>
      </c>
      <c r="F5591" s="18" t="s">
        <v>21028</v>
      </c>
    </row>
    <row r="5592" spans="1:6" x14ac:dyDescent="0.15">
      <c r="A5592" t="s">
        <v>6</v>
      </c>
      <c r="B5592" t="s">
        <v>6758</v>
      </c>
      <c r="C5592" t="s">
        <v>6010</v>
      </c>
      <c r="D5592" t="s">
        <v>45509</v>
      </c>
      <c r="E5592" s="18">
        <v>25</v>
      </c>
      <c r="F5592" s="18" t="s">
        <v>21029</v>
      </c>
    </row>
    <row r="5593" spans="1:6" x14ac:dyDescent="0.15">
      <c r="A5593" t="s">
        <v>12</v>
      </c>
      <c r="B5593" t="s">
        <v>6759</v>
      </c>
      <c r="C5593" t="s">
        <v>6010</v>
      </c>
      <c r="D5593" t="s">
        <v>6760</v>
      </c>
      <c r="E5593" s="18">
        <v>23</v>
      </c>
      <c r="F5593" s="18" t="s">
        <v>21030</v>
      </c>
    </row>
    <row r="5594" spans="1:6" x14ac:dyDescent="0.15">
      <c r="A5594" t="s">
        <v>6</v>
      </c>
      <c r="B5594" t="s">
        <v>6761</v>
      </c>
      <c r="C5594" t="s">
        <v>6010</v>
      </c>
      <c r="D5594" t="s">
        <v>6763</v>
      </c>
      <c r="E5594" s="18">
        <v>1</v>
      </c>
      <c r="F5594" s="18" t="s">
        <v>21032</v>
      </c>
    </row>
    <row r="5595" spans="1:6" x14ac:dyDescent="0.15">
      <c r="A5595" t="s">
        <v>6</v>
      </c>
      <c r="B5595" t="s">
        <v>6761</v>
      </c>
      <c r="C5595" t="s">
        <v>6010</v>
      </c>
      <c r="D5595" t="s">
        <v>6762</v>
      </c>
      <c r="E5595" s="18">
        <v>1</v>
      </c>
      <c r="F5595" s="18" t="s">
        <v>21031</v>
      </c>
    </row>
    <row r="5596" spans="1:6" x14ac:dyDescent="0.15">
      <c r="A5596" t="s">
        <v>12</v>
      </c>
      <c r="B5596" t="s">
        <v>6764</v>
      </c>
      <c r="C5596" t="s">
        <v>6010</v>
      </c>
      <c r="D5596" t="s">
        <v>43584</v>
      </c>
      <c r="E5596" s="18">
        <v>35</v>
      </c>
      <c r="F5596" s="18" t="s">
        <v>21033</v>
      </c>
    </row>
    <row r="5597" spans="1:6" x14ac:dyDescent="0.15">
      <c r="A5597" t="s">
        <v>6</v>
      </c>
      <c r="B5597" t="s">
        <v>6765</v>
      </c>
      <c r="C5597" t="s">
        <v>6010</v>
      </c>
      <c r="D5597" t="s">
        <v>32214</v>
      </c>
      <c r="E5597" s="18">
        <v>3</v>
      </c>
      <c r="F5597" s="18" t="s">
        <v>21034</v>
      </c>
    </row>
    <row r="5598" spans="1:6" x14ac:dyDescent="0.15">
      <c r="A5598" t="s">
        <v>18</v>
      </c>
      <c r="B5598" t="s">
        <v>6766</v>
      </c>
      <c r="C5598" t="s">
        <v>6010</v>
      </c>
      <c r="D5598" t="s">
        <v>6767</v>
      </c>
      <c r="E5598" s="18">
        <v>23</v>
      </c>
      <c r="F5598" s="18" t="s">
        <v>21035</v>
      </c>
    </row>
    <row r="5599" spans="1:6" x14ac:dyDescent="0.15">
      <c r="A5599" t="s">
        <v>12</v>
      </c>
      <c r="B5599" t="s">
        <v>6768</v>
      </c>
      <c r="C5599" t="s">
        <v>6010</v>
      </c>
      <c r="D5599" t="s">
        <v>43585</v>
      </c>
      <c r="E5599">
        <v>23</v>
      </c>
      <c r="F5599" t="s">
        <v>21036</v>
      </c>
    </row>
    <row r="5600" spans="1:6" x14ac:dyDescent="0.15">
      <c r="A5600" t="s">
        <v>18</v>
      </c>
      <c r="B5600" t="s">
        <v>6769</v>
      </c>
      <c r="C5600" t="s">
        <v>6010</v>
      </c>
      <c r="D5600" t="s">
        <v>31562</v>
      </c>
      <c r="E5600" s="18">
        <v>38</v>
      </c>
      <c r="F5600" s="18" t="s">
        <v>21037</v>
      </c>
    </row>
    <row r="5601" spans="1:6" x14ac:dyDescent="0.15">
      <c r="A5601" t="s">
        <v>12</v>
      </c>
      <c r="B5601" t="s">
        <v>6770</v>
      </c>
      <c r="C5601" t="s">
        <v>6010</v>
      </c>
      <c r="D5601" t="s">
        <v>6771</v>
      </c>
      <c r="E5601" s="18">
        <v>15</v>
      </c>
      <c r="F5601" s="18" t="s">
        <v>21038</v>
      </c>
    </row>
    <row r="5602" spans="1:6" x14ac:dyDescent="0.15">
      <c r="A5602" t="s">
        <v>6</v>
      </c>
      <c r="B5602" t="s">
        <v>6772</v>
      </c>
      <c r="C5602" t="s">
        <v>6010</v>
      </c>
      <c r="D5602" t="s">
        <v>6773</v>
      </c>
      <c r="E5602" s="18">
        <v>23</v>
      </c>
      <c r="F5602" s="18" t="s">
        <v>21039</v>
      </c>
    </row>
    <row r="5603" spans="1:6" x14ac:dyDescent="0.15">
      <c r="A5603" t="s">
        <v>12</v>
      </c>
      <c r="B5603" t="s">
        <v>6774</v>
      </c>
      <c r="C5603" t="s">
        <v>6010</v>
      </c>
      <c r="D5603" t="s">
        <v>45151</v>
      </c>
      <c r="E5603" s="18">
        <v>27</v>
      </c>
      <c r="F5603" s="18" t="s">
        <v>21040</v>
      </c>
    </row>
    <row r="5604" spans="1:6" x14ac:dyDescent="0.15">
      <c r="A5604" t="s">
        <v>12</v>
      </c>
      <c r="B5604" t="s">
        <v>6774</v>
      </c>
      <c r="C5604" t="s">
        <v>6010</v>
      </c>
      <c r="D5604" t="s">
        <v>45151</v>
      </c>
      <c r="E5604" s="18">
        <v>27</v>
      </c>
      <c r="F5604" s="18" t="s">
        <v>21040</v>
      </c>
    </row>
    <row r="5605" spans="1:6" x14ac:dyDescent="0.15">
      <c r="A5605" t="s">
        <v>6</v>
      </c>
      <c r="B5605" t="s">
        <v>6775</v>
      </c>
      <c r="C5605" t="s">
        <v>6010</v>
      </c>
      <c r="D5605" t="s">
        <v>32215</v>
      </c>
      <c r="E5605" s="18">
        <v>14</v>
      </c>
      <c r="F5605" s="18" t="s">
        <v>21041</v>
      </c>
    </row>
    <row r="5606" spans="1:6" x14ac:dyDescent="0.15">
      <c r="A5606" t="s">
        <v>6</v>
      </c>
      <c r="B5606" t="s">
        <v>6776</v>
      </c>
      <c r="C5606" t="s">
        <v>6010</v>
      </c>
      <c r="D5606" t="s">
        <v>6777</v>
      </c>
      <c r="E5606" s="18">
        <v>4</v>
      </c>
      <c r="F5606" s="18" t="s">
        <v>21042</v>
      </c>
    </row>
    <row r="5607" spans="1:6" x14ac:dyDescent="0.15">
      <c r="A5607" t="s">
        <v>6</v>
      </c>
      <c r="B5607" t="s">
        <v>6778</v>
      </c>
      <c r="C5607" t="s">
        <v>6010</v>
      </c>
      <c r="D5607" t="s">
        <v>6779</v>
      </c>
      <c r="E5607" s="18">
        <v>12</v>
      </c>
      <c r="F5607" s="18" t="s">
        <v>21043</v>
      </c>
    </row>
    <row r="5608" spans="1:6" x14ac:dyDescent="0.15">
      <c r="A5608" t="s">
        <v>6</v>
      </c>
      <c r="B5608" t="s">
        <v>35928</v>
      </c>
      <c r="C5608" t="s">
        <v>6010</v>
      </c>
      <c r="D5608" t="s">
        <v>35929</v>
      </c>
      <c r="E5608" s="18">
        <v>7</v>
      </c>
      <c r="F5608" s="18" t="s">
        <v>35930</v>
      </c>
    </row>
    <row r="5609" spans="1:6" x14ac:dyDescent="0.15">
      <c r="A5609" t="s">
        <v>18</v>
      </c>
      <c r="B5609" t="s">
        <v>31563</v>
      </c>
      <c r="C5609" t="s">
        <v>6010</v>
      </c>
      <c r="D5609" t="s">
        <v>31564</v>
      </c>
      <c r="E5609" s="18">
        <v>4</v>
      </c>
      <c r="F5609" s="18" t="s">
        <v>31565</v>
      </c>
    </row>
    <row r="5610" spans="1:6" x14ac:dyDescent="0.15">
      <c r="A5610" t="s">
        <v>12</v>
      </c>
      <c r="B5610" t="s">
        <v>6780</v>
      </c>
      <c r="C5610" t="s">
        <v>6010</v>
      </c>
      <c r="D5610" t="s">
        <v>34444</v>
      </c>
      <c r="E5610" s="18">
        <v>13</v>
      </c>
      <c r="F5610" s="18" t="s">
        <v>21044</v>
      </c>
    </row>
    <row r="5611" spans="1:6" x14ac:dyDescent="0.15">
      <c r="A5611" t="s">
        <v>12</v>
      </c>
      <c r="B5611" t="s">
        <v>6781</v>
      </c>
      <c r="C5611" t="s">
        <v>6010</v>
      </c>
      <c r="D5611" t="s">
        <v>38699</v>
      </c>
      <c r="E5611" s="18">
        <v>22</v>
      </c>
      <c r="F5611" s="18" t="s">
        <v>21045</v>
      </c>
    </row>
    <row r="5612" spans="1:6" x14ac:dyDescent="0.15">
      <c r="A5612" t="s">
        <v>6</v>
      </c>
      <c r="B5612" t="s">
        <v>6782</v>
      </c>
      <c r="C5612" t="s">
        <v>6010</v>
      </c>
      <c r="D5612" t="s">
        <v>6783</v>
      </c>
      <c r="E5612" s="18">
        <v>13</v>
      </c>
      <c r="F5612" s="18" t="s">
        <v>21046</v>
      </c>
    </row>
    <row r="5613" spans="1:6" x14ac:dyDescent="0.15">
      <c r="A5613" t="s">
        <v>6</v>
      </c>
      <c r="B5613" t="s">
        <v>6784</v>
      </c>
      <c r="C5613" t="s">
        <v>6010</v>
      </c>
      <c r="D5613" t="s">
        <v>6785</v>
      </c>
      <c r="E5613" s="18">
        <v>13</v>
      </c>
      <c r="F5613" s="18" t="s">
        <v>21047</v>
      </c>
    </row>
    <row r="5614" spans="1:6" x14ac:dyDescent="0.15">
      <c r="A5614" t="s">
        <v>6</v>
      </c>
      <c r="B5614" t="s">
        <v>38414</v>
      </c>
      <c r="C5614" t="s">
        <v>6787</v>
      </c>
      <c r="D5614" t="s">
        <v>38415</v>
      </c>
      <c r="E5614" s="18">
        <v>11</v>
      </c>
      <c r="F5614" s="18" t="s">
        <v>38416</v>
      </c>
    </row>
    <row r="5615" spans="1:6" x14ac:dyDescent="0.15">
      <c r="A5615" t="s">
        <v>6</v>
      </c>
      <c r="B5615" t="s">
        <v>6786</v>
      </c>
      <c r="C5615" t="s">
        <v>6787</v>
      </c>
      <c r="D5615" t="s">
        <v>6788</v>
      </c>
      <c r="E5615" s="18">
        <v>13</v>
      </c>
      <c r="F5615" s="18" t="s">
        <v>21048</v>
      </c>
    </row>
    <row r="5616" spans="1:6" x14ac:dyDescent="0.15">
      <c r="A5616" t="s">
        <v>6</v>
      </c>
      <c r="B5616" t="s">
        <v>6789</v>
      </c>
      <c r="C5616" t="s">
        <v>6787</v>
      </c>
      <c r="D5616" t="s">
        <v>36741</v>
      </c>
      <c r="E5616" s="18">
        <v>13</v>
      </c>
      <c r="F5616" s="18" t="s">
        <v>21049</v>
      </c>
    </row>
    <row r="5617" spans="1:6" x14ac:dyDescent="0.15">
      <c r="A5617" t="s">
        <v>18</v>
      </c>
      <c r="B5617" t="s">
        <v>6790</v>
      </c>
      <c r="C5617" t="s">
        <v>6787</v>
      </c>
      <c r="D5617" t="s">
        <v>6791</v>
      </c>
      <c r="E5617" s="18">
        <v>26</v>
      </c>
      <c r="F5617" s="18" t="s">
        <v>21050</v>
      </c>
    </row>
    <row r="5618" spans="1:6" x14ac:dyDescent="0.15">
      <c r="A5618" t="s">
        <v>12</v>
      </c>
      <c r="B5618" t="s">
        <v>33932</v>
      </c>
      <c r="C5618" t="s">
        <v>6787</v>
      </c>
      <c r="D5618" t="s">
        <v>33933</v>
      </c>
      <c r="E5618" s="18">
        <v>38</v>
      </c>
      <c r="F5618" s="18" t="s">
        <v>33934</v>
      </c>
    </row>
    <row r="5619" spans="1:6" x14ac:dyDescent="0.15">
      <c r="A5619" t="s">
        <v>6</v>
      </c>
      <c r="B5619" t="s">
        <v>6792</v>
      </c>
      <c r="C5619" t="s">
        <v>6787</v>
      </c>
      <c r="D5619" t="s">
        <v>6793</v>
      </c>
      <c r="E5619" s="18">
        <v>27</v>
      </c>
      <c r="F5619" s="18" t="s">
        <v>21051</v>
      </c>
    </row>
    <row r="5620" spans="1:6" x14ac:dyDescent="0.15">
      <c r="A5620" t="s">
        <v>6</v>
      </c>
      <c r="B5620" t="s">
        <v>6794</v>
      </c>
      <c r="C5620" t="s">
        <v>6787</v>
      </c>
      <c r="D5620" t="s">
        <v>36361</v>
      </c>
      <c r="E5620">
        <v>27</v>
      </c>
      <c r="F5620" t="s">
        <v>21052</v>
      </c>
    </row>
    <row r="5621" spans="1:6" x14ac:dyDescent="0.15">
      <c r="A5621" t="s">
        <v>6</v>
      </c>
      <c r="B5621" t="s">
        <v>6795</v>
      </c>
      <c r="C5621" t="s">
        <v>6787</v>
      </c>
      <c r="D5621" t="s">
        <v>6796</v>
      </c>
      <c r="E5621" s="18">
        <v>13</v>
      </c>
      <c r="F5621" s="18" t="s">
        <v>21053</v>
      </c>
    </row>
    <row r="5622" spans="1:6" x14ac:dyDescent="0.15">
      <c r="A5622" t="s">
        <v>12</v>
      </c>
      <c r="B5622" t="s">
        <v>45510</v>
      </c>
      <c r="C5622" t="s">
        <v>6787</v>
      </c>
      <c r="D5622" t="s">
        <v>16151</v>
      </c>
      <c r="E5622">
        <v>13</v>
      </c>
      <c r="F5622" t="s">
        <v>45511</v>
      </c>
    </row>
    <row r="5623" spans="1:6" x14ac:dyDescent="0.15">
      <c r="A5623" t="s">
        <v>12</v>
      </c>
      <c r="B5623" t="s">
        <v>6797</v>
      </c>
      <c r="C5623" t="s">
        <v>6787</v>
      </c>
      <c r="D5623" t="s">
        <v>6798</v>
      </c>
      <c r="E5623" s="18">
        <v>13</v>
      </c>
      <c r="F5623" s="18" t="s">
        <v>21054</v>
      </c>
    </row>
    <row r="5624" spans="1:6" x14ac:dyDescent="0.15">
      <c r="A5624" t="s">
        <v>12</v>
      </c>
      <c r="B5624" t="s">
        <v>6797</v>
      </c>
      <c r="C5624" t="s">
        <v>6787</v>
      </c>
      <c r="D5624" t="s">
        <v>6798</v>
      </c>
      <c r="E5624" s="18">
        <v>13</v>
      </c>
      <c r="F5624" s="18" t="s">
        <v>21054</v>
      </c>
    </row>
    <row r="5625" spans="1:6" x14ac:dyDescent="0.15">
      <c r="A5625" t="s">
        <v>12</v>
      </c>
      <c r="B5625" t="s">
        <v>6797</v>
      </c>
      <c r="C5625" t="s">
        <v>6787</v>
      </c>
      <c r="D5625" t="s">
        <v>6798</v>
      </c>
      <c r="E5625" s="18">
        <v>13</v>
      </c>
      <c r="F5625" s="18" t="s">
        <v>21054</v>
      </c>
    </row>
    <row r="5626" spans="1:6" x14ac:dyDescent="0.15">
      <c r="A5626" t="s">
        <v>12</v>
      </c>
      <c r="B5626" t="s">
        <v>6797</v>
      </c>
      <c r="C5626" t="s">
        <v>6787</v>
      </c>
      <c r="D5626" t="s">
        <v>6798</v>
      </c>
      <c r="E5626" s="18">
        <v>13</v>
      </c>
      <c r="F5626" s="18" t="s">
        <v>21054</v>
      </c>
    </row>
    <row r="5627" spans="1:6" x14ac:dyDescent="0.15">
      <c r="A5627" t="s">
        <v>12</v>
      </c>
      <c r="B5627" t="s">
        <v>6797</v>
      </c>
      <c r="C5627" t="s">
        <v>6787</v>
      </c>
      <c r="D5627" t="s">
        <v>6798</v>
      </c>
      <c r="E5627" s="18">
        <v>13</v>
      </c>
      <c r="F5627" s="18" t="s">
        <v>21054</v>
      </c>
    </row>
    <row r="5628" spans="1:6" x14ac:dyDescent="0.15">
      <c r="A5628" t="s">
        <v>12</v>
      </c>
      <c r="B5628" t="s">
        <v>6797</v>
      </c>
      <c r="C5628" t="s">
        <v>6787</v>
      </c>
      <c r="D5628" t="s">
        <v>6798</v>
      </c>
      <c r="E5628" s="18">
        <v>13</v>
      </c>
      <c r="F5628" s="18" t="s">
        <v>21054</v>
      </c>
    </row>
    <row r="5629" spans="1:6" x14ac:dyDescent="0.15">
      <c r="A5629" t="s">
        <v>12</v>
      </c>
      <c r="B5629" t="s">
        <v>6797</v>
      </c>
      <c r="C5629" t="s">
        <v>6787</v>
      </c>
      <c r="D5629" t="s">
        <v>6798</v>
      </c>
      <c r="E5629" s="18">
        <v>13</v>
      </c>
      <c r="F5629" s="18" t="s">
        <v>21054</v>
      </c>
    </row>
    <row r="5630" spans="1:6" x14ac:dyDescent="0.15">
      <c r="A5630" t="s">
        <v>12</v>
      </c>
      <c r="B5630" t="s">
        <v>6797</v>
      </c>
      <c r="C5630" t="s">
        <v>6787</v>
      </c>
      <c r="D5630" t="s">
        <v>6798</v>
      </c>
      <c r="E5630" s="18">
        <v>13</v>
      </c>
      <c r="F5630" s="18" t="s">
        <v>21054</v>
      </c>
    </row>
    <row r="5631" spans="1:6" x14ac:dyDescent="0.15">
      <c r="A5631" t="s">
        <v>12</v>
      </c>
      <c r="B5631" t="s">
        <v>6797</v>
      </c>
      <c r="C5631" t="s">
        <v>6787</v>
      </c>
      <c r="D5631" t="s">
        <v>6798</v>
      </c>
      <c r="E5631" s="18">
        <v>13</v>
      </c>
      <c r="F5631" s="18" t="s">
        <v>21054</v>
      </c>
    </row>
    <row r="5632" spans="1:6" x14ac:dyDescent="0.15">
      <c r="A5632" t="s">
        <v>12</v>
      </c>
      <c r="B5632" t="s">
        <v>6797</v>
      </c>
      <c r="C5632" t="s">
        <v>6787</v>
      </c>
      <c r="D5632" t="s">
        <v>6798</v>
      </c>
      <c r="E5632" s="18">
        <v>13</v>
      </c>
      <c r="F5632" s="18" t="s">
        <v>21054</v>
      </c>
    </row>
    <row r="5633" spans="1:6" x14ac:dyDescent="0.15">
      <c r="A5633" t="s">
        <v>6</v>
      </c>
      <c r="B5633" t="s">
        <v>6799</v>
      </c>
      <c r="C5633" t="s">
        <v>6787</v>
      </c>
      <c r="D5633" t="s">
        <v>6800</v>
      </c>
      <c r="E5633" s="18">
        <v>11</v>
      </c>
      <c r="F5633" s="18" t="s">
        <v>21055</v>
      </c>
    </row>
    <row r="5634" spans="1:6" x14ac:dyDescent="0.15">
      <c r="A5634" t="s">
        <v>6</v>
      </c>
      <c r="B5634" t="s">
        <v>6801</v>
      </c>
      <c r="C5634" t="s">
        <v>6787</v>
      </c>
      <c r="D5634" t="s">
        <v>32792</v>
      </c>
      <c r="E5634" s="18">
        <v>11</v>
      </c>
      <c r="F5634" s="18" t="s">
        <v>21056</v>
      </c>
    </row>
    <row r="5635" spans="1:6" x14ac:dyDescent="0.15">
      <c r="A5635" t="s">
        <v>6</v>
      </c>
      <c r="B5635" t="s">
        <v>6802</v>
      </c>
      <c r="C5635" t="s">
        <v>6787</v>
      </c>
      <c r="D5635" t="s">
        <v>6803</v>
      </c>
      <c r="E5635" s="18">
        <v>11</v>
      </c>
      <c r="F5635" s="18" t="s">
        <v>21057</v>
      </c>
    </row>
    <row r="5636" spans="1:6" x14ac:dyDescent="0.15">
      <c r="A5636" t="s">
        <v>12</v>
      </c>
      <c r="B5636" t="s">
        <v>6804</v>
      </c>
      <c r="C5636" t="s">
        <v>6787</v>
      </c>
      <c r="D5636" t="s">
        <v>32216</v>
      </c>
      <c r="E5636" s="18">
        <v>25</v>
      </c>
      <c r="F5636" s="18" t="s">
        <v>21058</v>
      </c>
    </row>
    <row r="5637" spans="1:6" x14ac:dyDescent="0.15">
      <c r="A5637" t="s">
        <v>12</v>
      </c>
      <c r="B5637" t="s">
        <v>30137</v>
      </c>
      <c r="C5637" t="s">
        <v>6787</v>
      </c>
      <c r="D5637" t="s">
        <v>30138</v>
      </c>
      <c r="E5637" s="18">
        <v>32</v>
      </c>
      <c r="F5637" s="18" t="s">
        <v>30338</v>
      </c>
    </row>
    <row r="5638" spans="1:6" x14ac:dyDescent="0.15">
      <c r="A5638" t="s">
        <v>6</v>
      </c>
      <c r="B5638" t="s">
        <v>6805</v>
      </c>
      <c r="C5638" t="s">
        <v>6787</v>
      </c>
      <c r="D5638" t="s">
        <v>6806</v>
      </c>
      <c r="E5638" s="18">
        <v>11</v>
      </c>
      <c r="F5638" s="18" t="s">
        <v>21059</v>
      </c>
    </row>
    <row r="5639" spans="1:6" x14ac:dyDescent="0.15">
      <c r="A5639" t="s">
        <v>12</v>
      </c>
      <c r="B5639" t="s">
        <v>6807</v>
      </c>
      <c r="C5639" t="s">
        <v>6787</v>
      </c>
      <c r="D5639" t="s">
        <v>6808</v>
      </c>
      <c r="E5639" s="18">
        <v>40</v>
      </c>
      <c r="F5639" s="18" t="s">
        <v>21060</v>
      </c>
    </row>
    <row r="5640" spans="1:6" x14ac:dyDescent="0.15">
      <c r="A5640" t="s">
        <v>18</v>
      </c>
      <c r="B5640" t="s">
        <v>6809</v>
      </c>
      <c r="C5640" t="s">
        <v>6787</v>
      </c>
      <c r="D5640" t="s">
        <v>31566</v>
      </c>
      <c r="E5640" s="18">
        <v>11</v>
      </c>
      <c r="F5640" s="18" t="s">
        <v>21061</v>
      </c>
    </row>
    <row r="5641" spans="1:6" x14ac:dyDescent="0.15">
      <c r="A5641" t="s">
        <v>12</v>
      </c>
      <c r="B5641" t="s">
        <v>6810</v>
      </c>
      <c r="C5641" t="s">
        <v>6787</v>
      </c>
      <c r="D5641" t="s">
        <v>6811</v>
      </c>
      <c r="E5641" s="18">
        <v>12</v>
      </c>
      <c r="F5641" s="18" t="s">
        <v>21062</v>
      </c>
    </row>
    <row r="5642" spans="1:6" x14ac:dyDescent="0.15">
      <c r="A5642" t="s">
        <v>12</v>
      </c>
      <c r="B5642" t="s">
        <v>6812</v>
      </c>
      <c r="C5642" t="s">
        <v>6787</v>
      </c>
      <c r="D5642" t="s">
        <v>6813</v>
      </c>
      <c r="E5642" s="18">
        <v>38</v>
      </c>
      <c r="F5642" s="18" t="s">
        <v>21063</v>
      </c>
    </row>
    <row r="5643" spans="1:6" x14ac:dyDescent="0.15">
      <c r="A5643" t="s">
        <v>12</v>
      </c>
      <c r="B5643" t="s">
        <v>6814</v>
      </c>
      <c r="C5643" t="s">
        <v>6787</v>
      </c>
      <c r="D5643" t="s">
        <v>6815</v>
      </c>
      <c r="E5643" s="18">
        <v>1</v>
      </c>
      <c r="F5643" s="18" t="s">
        <v>21064</v>
      </c>
    </row>
    <row r="5644" spans="1:6" x14ac:dyDescent="0.15">
      <c r="A5644" t="s">
        <v>6</v>
      </c>
      <c r="B5644" t="s">
        <v>6816</v>
      </c>
      <c r="C5644" t="s">
        <v>6787</v>
      </c>
      <c r="D5644" t="s">
        <v>33935</v>
      </c>
      <c r="E5644" s="18">
        <v>13</v>
      </c>
      <c r="F5644" s="18" t="s">
        <v>21065</v>
      </c>
    </row>
    <row r="5645" spans="1:6" x14ac:dyDescent="0.15">
      <c r="A5645" t="s">
        <v>6</v>
      </c>
      <c r="B5645" t="s">
        <v>6817</v>
      </c>
      <c r="C5645" t="s">
        <v>6818</v>
      </c>
      <c r="D5645" t="s">
        <v>37127</v>
      </c>
      <c r="E5645" s="18">
        <v>23</v>
      </c>
      <c r="F5645" s="18" t="s">
        <v>21066</v>
      </c>
    </row>
    <row r="5646" spans="1:6" x14ac:dyDescent="0.15">
      <c r="A5646" t="s">
        <v>12</v>
      </c>
      <c r="B5646" t="s">
        <v>6819</v>
      </c>
      <c r="C5646" t="s">
        <v>6787</v>
      </c>
      <c r="D5646" t="s">
        <v>6820</v>
      </c>
      <c r="E5646" s="18">
        <v>23</v>
      </c>
      <c r="F5646" s="18" t="s">
        <v>21067</v>
      </c>
    </row>
    <row r="5647" spans="1:6" x14ac:dyDescent="0.15">
      <c r="A5647" t="s">
        <v>12</v>
      </c>
      <c r="B5647" t="s">
        <v>6821</v>
      </c>
      <c r="C5647" t="s">
        <v>6787</v>
      </c>
      <c r="D5647" t="s">
        <v>37882</v>
      </c>
      <c r="E5647" s="18">
        <v>13</v>
      </c>
      <c r="F5647" s="18" t="s">
        <v>21068</v>
      </c>
    </row>
    <row r="5648" spans="1:6" x14ac:dyDescent="0.15">
      <c r="A5648" t="s">
        <v>12</v>
      </c>
      <c r="B5648" t="s">
        <v>6821</v>
      </c>
      <c r="C5648" t="s">
        <v>6787</v>
      </c>
      <c r="D5648" t="s">
        <v>37882</v>
      </c>
      <c r="E5648" s="18">
        <v>13</v>
      </c>
      <c r="F5648" s="18" t="s">
        <v>21068</v>
      </c>
    </row>
    <row r="5649" spans="1:6" x14ac:dyDescent="0.15">
      <c r="A5649" t="s">
        <v>12</v>
      </c>
      <c r="B5649" t="s">
        <v>6821</v>
      </c>
      <c r="C5649" t="s">
        <v>6787</v>
      </c>
      <c r="D5649" t="s">
        <v>37882</v>
      </c>
      <c r="E5649" s="18">
        <v>13</v>
      </c>
      <c r="F5649" s="18" t="s">
        <v>21068</v>
      </c>
    </row>
    <row r="5650" spans="1:6" x14ac:dyDescent="0.15">
      <c r="A5650" t="s">
        <v>18</v>
      </c>
      <c r="B5650" t="s">
        <v>6822</v>
      </c>
      <c r="C5650" t="s">
        <v>6787</v>
      </c>
      <c r="D5650" t="s">
        <v>6823</v>
      </c>
      <c r="E5650" s="18">
        <v>7</v>
      </c>
      <c r="F5650" s="18" t="s">
        <v>21069</v>
      </c>
    </row>
    <row r="5651" spans="1:6" x14ac:dyDescent="0.15">
      <c r="A5651" t="s">
        <v>12</v>
      </c>
      <c r="B5651" t="s">
        <v>6824</v>
      </c>
      <c r="C5651" t="s">
        <v>6787</v>
      </c>
      <c r="D5651" t="s">
        <v>6825</v>
      </c>
      <c r="E5651" s="18">
        <v>23</v>
      </c>
      <c r="F5651" s="18" t="s">
        <v>21070</v>
      </c>
    </row>
    <row r="5652" spans="1:6" x14ac:dyDescent="0.15">
      <c r="A5652" t="s">
        <v>6</v>
      </c>
      <c r="B5652" t="s">
        <v>6826</v>
      </c>
      <c r="C5652" t="s">
        <v>6787</v>
      </c>
      <c r="D5652" t="s">
        <v>6827</v>
      </c>
      <c r="E5652" s="18">
        <v>11</v>
      </c>
      <c r="F5652" s="18" t="s">
        <v>21071</v>
      </c>
    </row>
    <row r="5653" spans="1:6" x14ac:dyDescent="0.15">
      <c r="A5653" t="s">
        <v>6</v>
      </c>
      <c r="B5653" t="s">
        <v>6828</v>
      </c>
      <c r="C5653" t="s">
        <v>6787</v>
      </c>
      <c r="D5653" t="s">
        <v>37883</v>
      </c>
      <c r="E5653" s="18">
        <v>11</v>
      </c>
      <c r="F5653" s="18" t="s">
        <v>21072</v>
      </c>
    </row>
    <row r="5654" spans="1:6" x14ac:dyDescent="0.15">
      <c r="A5654" t="s">
        <v>18</v>
      </c>
      <c r="B5654" t="s">
        <v>6829</v>
      </c>
      <c r="C5654" t="s">
        <v>6787</v>
      </c>
      <c r="D5654" t="s">
        <v>6830</v>
      </c>
      <c r="E5654" s="18">
        <v>11</v>
      </c>
      <c r="F5654" s="18" t="s">
        <v>21073</v>
      </c>
    </row>
    <row r="5655" spans="1:6" x14ac:dyDescent="0.15">
      <c r="A5655" t="s">
        <v>6</v>
      </c>
      <c r="B5655" t="s">
        <v>6831</v>
      </c>
      <c r="C5655" t="s">
        <v>6787</v>
      </c>
      <c r="D5655" t="s">
        <v>35931</v>
      </c>
      <c r="E5655" s="18">
        <v>11</v>
      </c>
      <c r="F5655" s="18" t="s">
        <v>21074</v>
      </c>
    </row>
    <row r="5656" spans="1:6" x14ac:dyDescent="0.15">
      <c r="A5656" t="s">
        <v>18</v>
      </c>
      <c r="B5656" t="s">
        <v>6832</v>
      </c>
      <c r="C5656" t="s">
        <v>6787</v>
      </c>
      <c r="D5656" t="s">
        <v>6833</v>
      </c>
      <c r="E5656" s="18">
        <v>4</v>
      </c>
      <c r="F5656" s="18" t="s">
        <v>21075</v>
      </c>
    </row>
    <row r="5657" spans="1:6" x14ac:dyDescent="0.15">
      <c r="A5657" t="s">
        <v>6</v>
      </c>
      <c r="B5657" t="s">
        <v>6834</v>
      </c>
      <c r="C5657" t="s">
        <v>6787</v>
      </c>
      <c r="D5657" t="s">
        <v>6835</v>
      </c>
      <c r="E5657" s="18">
        <v>38</v>
      </c>
      <c r="F5657" s="18" t="s">
        <v>21076</v>
      </c>
    </row>
    <row r="5658" spans="1:6" x14ac:dyDescent="0.15">
      <c r="A5658" t="s">
        <v>6</v>
      </c>
      <c r="B5658" t="s">
        <v>30139</v>
      </c>
      <c r="C5658" t="s">
        <v>6787</v>
      </c>
      <c r="D5658" t="s">
        <v>30140</v>
      </c>
      <c r="E5658" s="18">
        <v>4</v>
      </c>
      <c r="F5658" s="18" t="s">
        <v>30339</v>
      </c>
    </row>
    <row r="5659" spans="1:6" x14ac:dyDescent="0.15">
      <c r="A5659" t="s">
        <v>6</v>
      </c>
      <c r="B5659" t="s">
        <v>6840</v>
      </c>
      <c r="C5659" t="s">
        <v>6787</v>
      </c>
      <c r="D5659" t="s">
        <v>37513</v>
      </c>
      <c r="E5659" s="18">
        <v>26</v>
      </c>
      <c r="F5659" s="18" t="s">
        <v>21080</v>
      </c>
    </row>
    <row r="5660" spans="1:6" x14ac:dyDescent="0.15">
      <c r="A5660" t="s">
        <v>6</v>
      </c>
      <c r="B5660" t="s">
        <v>6836</v>
      </c>
      <c r="C5660" t="s">
        <v>6787</v>
      </c>
      <c r="D5660" t="s">
        <v>37884</v>
      </c>
      <c r="E5660" s="18">
        <v>22</v>
      </c>
      <c r="F5660" s="18" t="s">
        <v>21077</v>
      </c>
    </row>
    <row r="5661" spans="1:6" x14ac:dyDescent="0.15">
      <c r="A5661" t="s">
        <v>6</v>
      </c>
      <c r="B5661" t="s">
        <v>6837</v>
      </c>
      <c r="C5661" t="s">
        <v>6787</v>
      </c>
      <c r="D5661" t="s">
        <v>44528</v>
      </c>
      <c r="E5661" s="18">
        <v>13</v>
      </c>
      <c r="F5661" s="18" t="s">
        <v>21078</v>
      </c>
    </row>
    <row r="5662" spans="1:6" x14ac:dyDescent="0.15">
      <c r="A5662" t="s">
        <v>6</v>
      </c>
      <c r="B5662" t="s">
        <v>6838</v>
      </c>
      <c r="C5662" t="s">
        <v>6787</v>
      </c>
      <c r="D5662" t="s">
        <v>6839</v>
      </c>
      <c r="E5662" s="18">
        <v>35</v>
      </c>
      <c r="F5662" s="18" t="s">
        <v>21079</v>
      </c>
    </row>
    <row r="5663" spans="1:6" x14ac:dyDescent="0.15">
      <c r="A5663" t="s">
        <v>6</v>
      </c>
      <c r="B5663" t="s">
        <v>6841</v>
      </c>
      <c r="C5663" t="s">
        <v>6787</v>
      </c>
      <c r="D5663" t="s">
        <v>43586</v>
      </c>
      <c r="E5663" s="18">
        <v>15</v>
      </c>
      <c r="F5663" s="18" t="s">
        <v>21081</v>
      </c>
    </row>
    <row r="5664" spans="1:6" x14ac:dyDescent="0.15">
      <c r="A5664" t="s">
        <v>6</v>
      </c>
      <c r="B5664" t="s">
        <v>6842</v>
      </c>
      <c r="C5664" t="s">
        <v>6787</v>
      </c>
      <c r="D5664" t="s">
        <v>6843</v>
      </c>
      <c r="E5664" s="18">
        <v>24</v>
      </c>
      <c r="F5664" s="18" t="s">
        <v>21082</v>
      </c>
    </row>
    <row r="5665" spans="1:6" x14ac:dyDescent="0.15">
      <c r="A5665" t="s">
        <v>18</v>
      </c>
      <c r="B5665" t="s">
        <v>6844</v>
      </c>
      <c r="C5665" t="s">
        <v>6787</v>
      </c>
      <c r="D5665" t="s">
        <v>6845</v>
      </c>
      <c r="E5665" s="18">
        <v>9</v>
      </c>
      <c r="F5665" s="18" t="s">
        <v>21083</v>
      </c>
    </row>
    <row r="5666" spans="1:6" x14ac:dyDescent="0.15">
      <c r="A5666" t="s">
        <v>6</v>
      </c>
      <c r="B5666" t="s">
        <v>6846</v>
      </c>
      <c r="C5666" t="s">
        <v>6787</v>
      </c>
      <c r="D5666" t="s">
        <v>34445</v>
      </c>
      <c r="E5666" s="18">
        <v>4</v>
      </c>
      <c r="F5666" s="18" t="s">
        <v>21084</v>
      </c>
    </row>
    <row r="5667" spans="1:6" x14ac:dyDescent="0.15">
      <c r="A5667" t="s">
        <v>6</v>
      </c>
      <c r="B5667" t="s">
        <v>6847</v>
      </c>
      <c r="C5667" t="s">
        <v>6787</v>
      </c>
      <c r="D5667" t="s">
        <v>6848</v>
      </c>
      <c r="E5667" s="18">
        <v>13</v>
      </c>
      <c r="F5667" s="18" t="s">
        <v>21085</v>
      </c>
    </row>
    <row r="5668" spans="1:6" x14ac:dyDescent="0.15">
      <c r="A5668" t="s">
        <v>18</v>
      </c>
      <c r="B5668" t="s">
        <v>6851</v>
      </c>
      <c r="C5668" t="s">
        <v>6787</v>
      </c>
      <c r="D5668" t="s">
        <v>45512</v>
      </c>
      <c r="E5668" s="18">
        <v>23</v>
      </c>
      <c r="F5668" s="18" t="s">
        <v>45513</v>
      </c>
    </row>
    <row r="5669" spans="1:6" x14ac:dyDescent="0.15">
      <c r="A5669" t="s">
        <v>6</v>
      </c>
      <c r="B5669" t="s">
        <v>6849</v>
      </c>
      <c r="C5669" t="s">
        <v>6787</v>
      </c>
      <c r="D5669" t="s">
        <v>6850</v>
      </c>
      <c r="E5669" s="18">
        <v>14</v>
      </c>
      <c r="F5669" s="18" t="s">
        <v>21086</v>
      </c>
    </row>
    <row r="5670" spans="1:6" x14ac:dyDescent="0.15">
      <c r="A5670" t="s">
        <v>6</v>
      </c>
      <c r="B5670" t="s">
        <v>6854</v>
      </c>
      <c r="C5670" t="s">
        <v>6787</v>
      </c>
      <c r="D5670" t="s">
        <v>6855</v>
      </c>
      <c r="E5670" s="18">
        <v>7</v>
      </c>
      <c r="F5670" s="18" t="s">
        <v>21090</v>
      </c>
    </row>
    <row r="5671" spans="1:6" x14ac:dyDescent="0.15">
      <c r="A5671" t="s">
        <v>6</v>
      </c>
      <c r="B5671" t="s">
        <v>6851</v>
      </c>
      <c r="C5671" t="s">
        <v>6787</v>
      </c>
      <c r="D5671" t="s">
        <v>6852</v>
      </c>
      <c r="E5671" s="18">
        <v>15</v>
      </c>
      <c r="F5671" s="18" t="s">
        <v>21087</v>
      </c>
    </row>
    <row r="5672" spans="1:6" x14ac:dyDescent="0.15">
      <c r="A5672" t="s">
        <v>6</v>
      </c>
      <c r="B5672" t="s">
        <v>6849</v>
      </c>
      <c r="C5672" t="s">
        <v>6787</v>
      </c>
      <c r="D5672" t="s">
        <v>31567</v>
      </c>
      <c r="E5672" s="18">
        <v>3</v>
      </c>
      <c r="F5672" s="18" t="s">
        <v>21088</v>
      </c>
    </row>
    <row r="5673" spans="1:6" x14ac:dyDescent="0.15">
      <c r="A5673" t="s">
        <v>6</v>
      </c>
      <c r="B5673" t="s">
        <v>6853</v>
      </c>
      <c r="C5673" t="s">
        <v>6787</v>
      </c>
      <c r="D5673" t="s">
        <v>33126</v>
      </c>
      <c r="E5673" s="18">
        <v>13</v>
      </c>
      <c r="F5673" s="18" t="s">
        <v>21089</v>
      </c>
    </row>
    <row r="5674" spans="1:6" x14ac:dyDescent="0.15">
      <c r="A5674" t="s">
        <v>6</v>
      </c>
      <c r="B5674" t="s">
        <v>6854</v>
      </c>
      <c r="C5674" t="s">
        <v>6787</v>
      </c>
      <c r="D5674" t="s">
        <v>43587</v>
      </c>
      <c r="E5674" s="18">
        <v>11</v>
      </c>
      <c r="F5674" s="18" t="s">
        <v>21091</v>
      </c>
    </row>
    <row r="5675" spans="1:6" x14ac:dyDescent="0.15">
      <c r="A5675" t="s">
        <v>12</v>
      </c>
      <c r="B5675" t="s">
        <v>6858</v>
      </c>
      <c r="C5675" t="s">
        <v>6787</v>
      </c>
      <c r="D5675" t="s">
        <v>36362</v>
      </c>
      <c r="E5675" s="18">
        <v>37</v>
      </c>
      <c r="F5675" s="18" t="s">
        <v>21094</v>
      </c>
    </row>
    <row r="5676" spans="1:6" x14ac:dyDescent="0.15">
      <c r="A5676" t="s">
        <v>12</v>
      </c>
      <c r="B5676" t="s">
        <v>6857</v>
      </c>
      <c r="C5676" t="s">
        <v>6787</v>
      </c>
      <c r="D5676" t="s">
        <v>6859</v>
      </c>
      <c r="E5676" s="18">
        <v>11</v>
      </c>
      <c r="F5676" s="18" t="s">
        <v>21095</v>
      </c>
    </row>
    <row r="5677" spans="1:6" x14ac:dyDescent="0.15">
      <c r="A5677" t="s">
        <v>6</v>
      </c>
      <c r="B5677" t="s">
        <v>6856</v>
      </c>
      <c r="C5677" t="s">
        <v>6787</v>
      </c>
      <c r="D5677" t="s">
        <v>37885</v>
      </c>
      <c r="E5677" s="18">
        <v>24</v>
      </c>
      <c r="F5677" s="18" t="s">
        <v>21092</v>
      </c>
    </row>
    <row r="5678" spans="1:6" x14ac:dyDescent="0.15">
      <c r="A5678" t="s">
        <v>6</v>
      </c>
      <c r="B5678" t="s">
        <v>6857</v>
      </c>
      <c r="C5678" t="s">
        <v>6787</v>
      </c>
      <c r="D5678" t="s">
        <v>30948</v>
      </c>
      <c r="E5678" s="18">
        <v>13</v>
      </c>
      <c r="F5678" s="18" t="s">
        <v>21093</v>
      </c>
    </row>
    <row r="5679" spans="1:6" x14ac:dyDescent="0.15">
      <c r="A5679" t="s">
        <v>18</v>
      </c>
      <c r="B5679" t="s">
        <v>6856</v>
      </c>
      <c r="C5679" t="s">
        <v>6787</v>
      </c>
      <c r="D5679" t="s">
        <v>6860</v>
      </c>
      <c r="E5679" s="18">
        <v>26</v>
      </c>
      <c r="F5679" s="18" t="s">
        <v>21096</v>
      </c>
    </row>
    <row r="5680" spans="1:6" x14ac:dyDescent="0.15">
      <c r="A5680" t="s">
        <v>6</v>
      </c>
      <c r="B5680" t="s">
        <v>37514</v>
      </c>
      <c r="C5680" t="s">
        <v>6787</v>
      </c>
      <c r="D5680" t="s">
        <v>37515</v>
      </c>
      <c r="E5680" s="18">
        <v>11</v>
      </c>
      <c r="F5680" s="18" t="s">
        <v>37335</v>
      </c>
    </row>
    <row r="5681" spans="1:6" x14ac:dyDescent="0.15">
      <c r="A5681" t="s">
        <v>12</v>
      </c>
      <c r="B5681" t="s">
        <v>6861</v>
      </c>
      <c r="C5681" t="s">
        <v>6787</v>
      </c>
      <c r="D5681" t="s">
        <v>6862</v>
      </c>
      <c r="E5681" s="18">
        <v>11</v>
      </c>
      <c r="F5681" s="18" t="s">
        <v>21097</v>
      </c>
    </row>
    <row r="5682" spans="1:6" x14ac:dyDescent="0.15">
      <c r="A5682" t="s">
        <v>12</v>
      </c>
      <c r="B5682" t="s">
        <v>38168</v>
      </c>
      <c r="C5682" t="s">
        <v>6787</v>
      </c>
      <c r="D5682" t="s">
        <v>38169</v>
      </c>
      <c r="E5682" s="18">
        <v>28</v>
      </c>
      <c r="F5682" s="18" t="s">
        <v>38300</v>
      </c>
    </row>
    <row r="5683" spans="1:6" x14ac:dyDescent="0.15">
      <c r="A5683" t="s">
        <v>6</v>
      </c>
      <c r="B5683" t="s">
        <v>6863</v>
      </c>
      <c r="C5683" t="s">
        <v>6787</v>
      </c>
      <c r="D5683" t="s">
        <v>35932</v>
      </c>
      <c r="E5683" s="18">
        <v>3</v>
      </c>
      <c r="F5683" s="18" t="s">
        <v>21098</v>
      </c>
    </row>
    <row r="5684" spans="1:6" x14ac:dyDescent="0.15">
      <c r="A5684" t="s">
        <v>6</v>
      </c>
      <c r="B5684" t="s">
        <v>6866</v>
      </c>
      <c r="C5684" t="s">
        <v>6787</v>
      </c>
      <c r="D5684" t="s">
        <v>43127</v>
      </c>
      <c r="E5684" s="18">
        <v>13</v>
      </c>
      <c r="F5684" s="18" t="s">
        <v>21100</v>
      </c>
    </row>
    <row r="5685" spans="1:6" x14ac:dyDescent="0.15">
      <c r="A5685" t="s">
        <v>6</v>
      </c>
      <c r="B5685" t="s">
        <v>6864</v>
      </c>
      <c r="C5685" t="s">
        <v>6787</v>
      </c>
      <c r="D5685" t="s">
        <v>6865</v>
      </c>
      <c r="E5685" s="18">
        <v>4</v>
      </c>
      <c r="F5685" s="18" t="s">
        <v>21099</v>
      </c>
    </row>
    <row r="5686" spans="1:6" x14ac:dyDescent="0.15">
      <c r="A5686" t="s">
        <v>18</v>
      </c>
      <c r="B5686" t="s">
        <v>6867</v>
      </c>
      <c r="C5686" t="s">
        <v>6787</v>
      </c>
      <c r="D5686" t="s">
        <v>31568</v>
      </c>
      <c r="E5686" s="18">
        <v>15</v>
      </c>
      <c r="F5686" s="18" t="s">
        <v>21101</v>
      </c>
    </row>
    <row r="5687" spans="1:6" x14ac:dyDescent="0.15">
      <c r="A5687" t="s">
        <v>12</v>
      </c>
      <c r="B5687" t="s">
        <v>6868</v>
      </c>
      <c r="C5687" t="s">
        <v>6787</v>
      </c>
      <c r="D5687" t="s">
        <v>6869</v>
      </c>
      <c r="E5687" s="18">
        <v>28</v>
      </c>
      <c r="F5687" s="18" t="s">
        <v>21102</v>
      </c>
    </row>
    <row r="5688" spans="1:6" x14ac:dyDescent="0.15">
      <c r="A5688" t="s">
        <v>6</v>
      </c>
      <c r="B5688" t="s">
        <v>6870</v>
      </c>
      <c r="C5688" t="s">
        <v>6787</v>
      </c>
      <c r="D5688" t="s">
        <v>30949</v>
      </c>
      <c r="E5688" s="18">
        <v>13</v>
      </c>
      <c r="F5688" s="18" t="s">
        <v>21103</v>
      </c>
    </row>
    <row r="5689" spans="1:6" x14ac:dyDescent="0.15">
      <c r="A5689" t="s">
        <v>18</v>
      </c>
      <c r="B5689" t="s">
        <v>45152</v>
      </c>
      <c r="C5689" t="s">
        <v>6787</v>
      </c>
      <c r="D5689" t="s">
        <v>45153</v>
      </c>
      <c r="E5689" s="18">
        <v>28</v>
      </c>
      <c r="F5689" s="18" t="s">
        <v>45154</v>
      </c>
    </row>
    <row r="5690" spans="1:6" x14ac:dyDescent="0.15">
      <c r="A5690" t="s">
        <v>6</v>
      </c>
      <c r="B5690" t="s">
        <v>6871</v>
      </c>
      <c r="C5690" t="s">
        <v>6787</v>
      </c>
      <c r="D5690" t="s">
        <v>31569</v>
      </c>
      <c r="E5690" s="18">
        <v>9</v>
      </c>
      <c r="F5690" s="18" t="s">
        <v>21104</v>
      </c>
    </row>
    <row r="5691" spans="1:6" x14ac:dyDescent="0.15">
      <c r="A5691" t="s">
        <v>6</v>
      </c>
      <c r="B5691" t="s">
        <v>6872</v>
      </c>
      <c r="C5691" t="s">
        <v>6787</v>
      </c>
      <c r="D5691" t="s">
        <v>6873</v>
      </c>
      <c r="E5691" s="18">
        <v>23</v>
      </c>
      <c r="F5691" s="18" t="s">
        <v>21105</v>
      </c>
    </row>
    <row r="5692" spans="1:6" x14ac:dyDescent="0.15">
      <c r="A5692" t="s">
        <v>18</v>
      </c>
      <c r="B5692" t="s">
        <v>6874</v>
      </c>
      <c r="C5692" t="s">
        <v>6787</v>
      </c>
      <c r="D5692" t="s">
        <v>43588</v>
      </c>
      <c r="E5692" s="18">
        <v>13</v>
      </c>
      <c r="F5692" s="18" t="s">
        <v>21106</v>
      </c>
    </row>
    <row r="5693" spans="1:6" x14ac:dyDescent="0.15">
      <c r="A5693" t="s">
        <v>12</v>
      </c>
      <c r="B5693" t="s">
        <v>6875</v>
      </c>
      <c r="C5693" t="s">
        <v>6787</v>
      </c>
      <c r="D5693" t="s">
        <v>6876</v>
      </c>
      <c r="E5693" s="18">
        <v>34</v>
      </c>
      <c r="F5693" s="18" t="s">
        <v>21107</v>
      </c>
    </row>
    <row r="5694" spans="1:6" x14ac:dyDescent="0.15">
      <c r="A5694" t="s">
        <v>12</v>
      </c>
      <c r="B5694" t="s">
        <v>6877</v>
      </c>
      <c r="C5694" t="s">
        <v>6787</v>
      </c>
      <c r="D5694" t="s">
        <v>6878</v>
      </c>
      <c r="E5694" s="18">
        <v>20</v>
      </c>
      <c r="F5694" s="18" t="s">
        <v>21108</v>
      </c>
    </row>
    <row r="5695" spans="1:6" x14ac:dyDescent="0.15">
      <c r="A5695" t="s">
        <v>6</v>
      </c>
      <c r="B5695" t="s">
        <v>6879</v>
      </c>
      <c r="C5695" t="s">
        <v>6787</v>
      </c>
      <c r="D5695" t="s">
        <v>6880</v>
      </c>
      <c r="E5695" s="18">
        <v>16</v>
      </c>
      <c r="F5695" s="18" t="s">
        <v>21109</v>
      </c>
    </row>
    <row r="5696" spans="1:6" x14ac:dyDescent="0.15">
      <c r="A5696" t="s">
        <v>6</v>
      </c>
      <c r="B5696" t="s">
        <v>6881</v>
      </c>
      <c r="C5696" t="s">
        <v>6787</v>
      </c>
      <c r="D5696" t="s">
        <v>30511</v>
      </c>
      <c r="E5696" s="18">
        <v>13</v>
      </c>
      <c r="F5696" s="18" t="s">
        <v>21110</v>
      </c>
    </row>
    <row r="5697" spans="1:6" x14ac:dyDescent="0.15">
      <c r="A5697" t="s">
        <v>12</v>
      </c>
      <c r="B5697" t="s">
        <v>6882</v>
      </c>
      <c r="C5697" t="s">
        <v>6787</v>
      </c>
      <c r="D5697" t="s">
        <v>35552</v>
      </c>
      <c r="E5697" s="18">
        <v>18</v>
      </c>
      <c r="F5697" s="18" t="s">
        <v>21111</v>
      </c>
    </row>
    <row r="5698" spans="1:6" x14ac:dyDescent="0.15">
      <c r="A5698" t="s">
        <v>12</v>
      </c>
      <c r="B5698" t="s">
        <v>6883</v>
      </c>
      <c r="C5698" t="s">
        <v>6787</v>
      </c>
      <c r="D5698" t="s">
        <v>35933</v>
      </c>
      <c r="E5698" s="18">
        <v>18</v>
      </c>
      <c r="F5698" s="18" t="s">
        <v>21112</v>
      </c>
    </row>
    <row r="5699" spans="1:6" x14ac:dyDescent="0.15">
      <c r="A5699" t="s">
        <v>12</v>
      </c>
      <c r="B5699" t="s">
        <v>6884</v>
      </c>
      <c r="C5699" t="s">
        <v>6787</v>
      </c>
      <c r="D5699" t="s">
        <v>44208</v>
      </c>
      <c r="E5699" s="18">
        <v>4</v>
      </c>
      <c r="F5699" s="18" t="s">
        <v>21113</v>
      </c>
    </row>
    <row r="5700" spans="1:6" x14ac:dyDescent="0.15">
      <c r="A5700" t="s">
        <v>12</v>
      </c>
      <c r="B5700" t="s">
        <v>35553</v>
      </c>
      <c r="C5700" t="s">
        <v>6787</v>
      </c>
      <c r="D5700" t="s">
        <v>35554</v>
      </c>
      <c r="E5700" s="18">
        <v>40</v>
      </c>
      <c r="F5700" s="18" t="s">
        <v>35555</v>
      </c>
    </row>
    <row r="5701" spans="1:6" x14ac:dyDescent="0.15">
      <c r="A5701" t="s">
        <v>6</v>
      </c>
      <c r="B5701" t="s">
        <v>6885</v>
      </c>
      <c r="C5701" t="s">
        <v>6787</v>
      </c>
      <c r="D5701" t="s">
        <v>6886</v>
      </c>
      <c r="E5701" s="18">
        <v>38</v>
      </c>
      <c r="F5701" s="18" t="s">
        <v>21114</v>
      </c>
    </row>
    <row r="5702" spans="1:6" x14ac:dyDescent="0.15">
      <c r="A5702" t="s">
        <v>12</v>
      </c>
      <c r="B5702" t="s">
        <v>6887</v>
      </c>
      <c r="C5702" t="s">
        <v>6787</v>
      </c>
      <c r="D5702" t="s">
        <v>6888</v>
      </c>
      <c r="E5702" s="18">
        <v>6</v>
      </c>
      <c r="F5702" s="18" t="s">
        <v>21115</v>
      </c>
    </row>
    <row r="5703" spans="1:6" x14ac:dyDescent="0.15">
      <c r="A5703" t="s">
        <v>6</v>
      </c>
      <c r="B5703" t="s">
        <v>6889</v>
      </c>
      <c r="C5703" t="s">
        <v>6787</v>
      </c>
      <c r="D5703" t="s">
        <v>6890</v>
      </c>
      <c r="E5703" s="18">
        <v>4</v>
      </c>
      <c r="F5703" s="18" t="s">
        <v>21116</v>
      </c>
    </row>
    <row r="5704" spans="1:6" x14ac:dyDescent="0.15">
      <c r="A5704" t="s">
        <v>6</v>
      </c>
      <c r="B5704" t="s">
        <v>6891</v>
      </c>
      <c r="C5704" t="s">
        <v>6787</v>
      </c>
      <c r="D5704" t="s">
        <v>45155</v>
      </c>
      <c r="E5704" s="18">
        <v>11</v>
      </c>
      <c r="F5704" s="18" t="s">
        <v>21117</v>
      </c>
    </row>
    <row r="5705" spans="1:6" x14ac:dyDescent="0.15">
      <c r="A5705" t="s">
        <v>12</v>
      </c>
      <c r="B5705" t="s">
        <v>33468</v>
      </c>
      <c r="C5705" t="s">
        <v>6787</v>
      </c>
      <c r="D5705" t="s">
        <v>33469</v>
      </c>
      <c r="E5705" s="18">
        <v>13</v>
      </c>
      <c r="F5705" s="18" t="s">
        <v>33470</v>
      </c>
    </row>
    <row r="5706" spans="1:6" x14ac:dyDescent="0.15">
      <c r="A5706" t="s">
        <v>6</v>
      </c>
      <c r="B5706" t="s">
        <v>6892</v>
      </c>
      <c r="C5706" t="s">
        <v>6787</v>
      </c>
      <c r="D5706" t="s">
        <v>6893</v>
      </c>
      <c r="E5706" s="18">
        <v>4</v>
      </c>
      <c r="F5706" s="18" t="s">
        <v>21118</v>
      </c>
    </row>
    <row r="5707" spans="1:6" x14ac:dyDescent="0.15">
      <c r="A5707" t="s">
        <v>12</v>
      </c>
      <c r="B5707" t="s">
        <v>6894</v>
      </c>
      <c r="C5707" t="s">
        <v>6787</v>
      </c>
      <c r="D5707" t="s">
        <v>45791</v>
      </c>
      <c r="E5707" s="18">
        <v>27</v>
      </c>
      <c r="F5707" s="18" t="s">
        <v>21119</v>
      </c>
    </row>
    <row r="5708" spans="1:6" x14ac:dyDescent="0.15">
      <c r="A5708" t="s">
        <v>18</v>
      </c>
      <c r="B5708" t="s">
        <v>33127</v>
      </c>
      <c r="C5708" t="s">
        <v>6787</v>
      </c>
      <c r="D5708" t="s">
        <v>33128</v>
      </c>
      <c r="E5708" s="18">
        <v>45</v>
      </c>
      <c r="F5708" s="18" t="s">
        <v>33129</v>
      </c>
    </row>
    <row r="5709" spans="1:6" x14ac:dyDescent="0.15">
      <c r="A5709" t="s">
        <v>18</v>
      </c>
      <c r="B5709" t="s">
        <v>45792</v>
      </c>
      <c r="C5709" t="s">
        <v>6787</v>
      </c>
      <c r="D5709" t="s">
        <v>45793</v>
      </c>
      <c r="E5709">
        <v>23</v>
      </c>
      <c r="F5709" t="s">
        <v>45794</v>
      </c>
    </row>
    <row r="5710" spans="1:6" x14ac:dyDescent="0.15">
      <c r="A5710" t="s">
        <v>18</v>
      </c>
      <c r="B5710" t="s">
        <v>33471</v>
      </c>
      <c r="C5710" t="s">
        <v>6787</v>
      </c>
      <c r="D5710" t="s">
        <v>33472</v>
      </c>
      <c r="E5710" s="18">
        <v>16</v>
      </c>
      <c r="F5710" s="18" t="s">
        <v>33473</v>
      </c>
    </row>
    <row r="5711" spans="1:6" x14ac:dyDescent="0.15">
      <c r="A5711" t="s">
        <v>12</v>
      </c>
      <c r="B5711" t="s">
        <v>6895</v>
      </c>
      <c r="C5711" t="s">
        <v>6787</v>
      </c>
      <c r="D5711" t="s">
        <v>37886</v>
      </c>
      <c r="E5711" s="18">
        <v>21</v>
      </c>
      <c r="F5711" s="18" t="s">
        <v>21120</v>
      </c>
    </row>
    <row r="5712" spans="1:6" x14ac:dyDescent="0.15">
      <c r="A5712" t="s">
        <v>6</v>
      </c>
      <c r="B5712" t="s">
        <v>6896</v>
      </c>
      <c r="C5712" t="s">
        <v>6787</v>
      </c>
      <c r="D5712" t="s">
        <v>6897</v>
      </c>
      <c r="E5712" s="18">
        <v>18</v>
      </c>
      <c r="F5712" s="18" t="s">
        <v>21121</v>
      </c>
    </row>
    <row r="5713" spans="1:6" x14ac:dyDescent="0.15">
      <c r="A5713" t="s">
        <v>18</v>
      </c>
      <c r="B5713" t="s">
        <v>6898</v>
      </c>
      <c r="C5713" t="s">
        <v>6787</v>
      </c>
      <c r="D5713" t="s">
        <v>30950</v>
      </c>
      <c r="E5713" s="18">
        <v>11</v>
      </c>
      <c r="F5713" s="18" t="s">
        <v>21122</v>
      </c>
    </row>
    <row r="5714" spans="1:6" x14ac:dyDescent="0.15">
      <c r="A5714" t="s">
        <v>6</v>
      </c>
      <c r="B5714" t="s">
        <v>6899</v>
      </c>
      <c r="C5714" t="s">
        <v>6787</v>
      </c>
      <c r="D5714" t="s">
        <v>38700</v>
      </c>
      <c r="E5714" s="18">
        <v>1</v>
      </c>
      <c r="F5714" s="18" t="s">
        <v>21123</v>
      </c>
    </row>
    <row r="5715" spans="1:6" x14ac:dyDescent="0.15">
      <c r="A5715" t="s">
        <v>12</v>
      </c>
      <c r="B5715" t="s">
        <v>6900</v>
      </c>
      <c r="C5715" t="s">
        <v>6787</v>
      </c>
      <c r="D5715" t="s">
        <v>6901</v>
      </c>
      <c r="E5715" s="18">
        <v>1</v>
      </c>
      <c r="F5715" s="18" t="s">
        <v>21124</v>
      </c>
    </row>
    <row r="5716" spans="1:6" x14ac:dyDescent="0.15">
      <c r="A5716" t="s">
        <v>6</v>
      </c>
      <c r="B5716" t="s">
        <v>6902</v>
      </c>
      <c r="C5716" t="s">
        <v>6787</v>
      </c>
      <c r="D5716" t="s">
        <v>44529</v>
      </c>
      <c r="E5716" s="18">
        <v>23</v>
      </c>
      <c r="F5716" s="18" t="s">
        <v>21125</v>
      </c>
    </row>
    <row r="5717" spans="1:6" x14ac:dyDescent="0.15">
      <c r="A5717" t="s">
        <v>12</v>
      </c>
      <c r="B5717" t="s">
        <v>6903</v>
      </c>
      <c r="C5717" t="s">
        <v>6787</v>
      </c>
      <c r="D5717" t="s">
        <v>6904</v>
      </c>
      <c r="E5717" s="18">
        <v>13</v>
      </c>
      <c r="F5717" s="18" t="s">
        <v>21126</v>
      </c>
    </row>
    <row r="5718" spans="1:6" x14ac:dyDescent="0.15">
      <c r="A5718" t="s">
        <v>6</v>
      </c>
      <c r="B5718" t="s">
        <v>6905</v>
      </c>
      <c r="C5718" t="s">
        <v>6787</v>
      </c>
      <c r="D5718" t="s">
        <v>6906</v>
      </c>
      <c r="E5718" s="18">
        <v>13</v>
      </c>
      <c r="F5718" s="18" t="s">
        <v>21127</v>
      </c>
    </row>
    <row r="5719" spans="1:6" x14ac:dyDescent="0.15">
      <c r="A5719" t="s">
        <v>12</v>
      </c>
      <c r="B5719" t="s">
        <v>6907</v>
      </c>
      <c r="C5719" t="s">
        <v>6787</v>
      </c>
      <c r="D5719" t="s">
        <v>6908</v>
      </c>
      <c r="E5719" s="18">
        <v>27</v>
      </c>
      <c r="F5719" s="18" t="s">
        <v>21128</v>
      </c>
    </row>
    <row r="5720" spans="1:6" x14ac:dyDescent="0.15">
      <c r="A5720" t="s">
        <v>6</v>
      </c>
      <c r="B5720" t="s">
        <v>6909</v>
      </c>
      <c r="C5720" t="s">
        <v>6787</v>
      </c>
      <c r="D5720" t="s">
        <v>6910</v>
      </c>
      <c r="E5720" s="18">
        <v>27</v>
      </c>
      <c r="F5720" s="18" t="s">
        <v>21129</v>
      </c>
    </row>
    <row r="5721" spans="1:6" x14ac:dyDescent="0.15">
      <c r="A5721" t="s">
        <v>12</v>
      </c>
      <c r="B5721" t="s">
        <v>6911</v>
      </c>
      <c r="C5721" t="s">
        <v>6787</v>
      </c>
      <c r="D5721" t="s">
        <v>36363</v>
      </c>
      <c r="E5721" s="18">
        <v>18</v>
      </c>
      <c r="F5721" s="18" t="s">
        <v>21130</v>
      </c>
    </row>
    <row r="5722" spans="1:6" x14ac:dyDescent="0.15">
      <c r="A5722" t="s">
        <v>12</v>
      </c>
      <c r="B5722" t="s">
        <v>6912</v>
      </c>
      <c r="C5722" t="s">
        <v>6787</v>
      </c>
      <c r="D5722" t="s">
        <v>6913</v>
      </c>
      <c r="E5722" s="18">
        <v>21</v>
      </c>
      <c r="F5722" s="18" t="s">
        <v>21131</v>
      </c>
    </row>
    <row r="5723" spans="1:6" x14ac:dyDescent="0.15">
      <c r="A5723" t="s">
        <v>6</v>
      </c>
      <c r="B5723" t="s">
        <v>6914</v>
      </c>
      <c r="C5723" t="s">
        <v>6787</v>
      </c>
      <c r="D5723" t="s">
        <v>33936</v>
      </c>
      <c r="E5723" s="18">
        <v>8</v>
      </c>
      <c r="F5723" s="18" t="s">
        <v>21132</v>
      </c>
    </row>
    <row r="5724" spans="1:6" x14ac:dyDescent="0.15">
      <c r="A5724" t="s">
        <v>18</v>
      </c>
      <c r="B5724" t="s">
        <v>30141</v>
      </c>
      <c r="C5724" t="s">
        <v>6787</v>
      </c>
      <c r="D5724" t="s">
        <v>30142</v>
      </c>
      <c r="E5724" s="18">
        <v>23</v>
      </c>
      <c r="F5724" s="18" t="s">
        <v>30340</v>
      </c>
    </row>
    <row r="5725" spans="1:6" x14ac:dyDescent="0.15">
      <c r="A5725" t="s">
        <v>6</v>
      </c>
      <c r="B5725" t="s">
        <v>6915</v>
      </c>
      <c r="C5725" t="s">
        <v>6787</v>
      </c>
      <c r="D5725" t="s">
        <v>37516</v>
      </c>
      <c r="E5725" s="18">
        <v>40</v>
      </c>
      <c r="F5725" s="18" t="s">
        <v>21133</v>
      </c>
    </row>
    <row r="5726" spans="1:6" x14ac:dyDescent="0.15">
      <c r="A5726" t="s">
        <v>6</v>
      </c>
      <c r="B5726" t="s">
        <v>6916</v>
      </c>
      <c r="C5726" t="s">
        <v>6787</v>
      </c>
      <c r="D5726" t="s">
        <v>6917</v>
      </c>
      <c r="E5726" s="18">
        <v>18</v>
      </c>
      <c r="F5726" s="18" t="s">
        <v>21134</v>
      </c>
    </row>
    <row r="5727" spans="1:6" x14ac:dyDescent="0.15">
      <c r="A5727" t="s">
        <v>6</v>
      </c>
      <c r="B5727" t="s">
        <v>6918</v>
      </c>
      <c r="C5727" t="s">
        <v>6787</v>
      </c>
      <c r="D5727" t="s">
        <v>30951</v>
      </c>
      <c r="E5727" s="18">
        <v>3</v>
      </c>
      <c r="F5727" s="18" t="s">
        <v>21135</v>
      </c>
    </row>
    <row r="5728" spans="1:6" x14ac:dyDescent="0.15">
      <c r="A5728" t="s">
        <v>6</v>
      </c>
      <c r="B5728" t="s">
        <v>34446</v>
      </c>
      <c r="C5728" t="s">
        <v>6787</v>
      </c>
      <c r="D5728" t="s">
        <v>34447</v>
      </c>
      <c r="E5728" s="18">
        <v>36</v>
      </c>
      <c r="F5728" s="18" t="s">
        <v>34448</v>
      </c>
    </row>
    <row r="5729" spans="1:6" x14ac:dyDescent="0.15">
      <c r="A5729" t="s">
        <v>12</v>
      </c>
      <c r="B5729" t="s">
        <v>43128</v>
      </c>
      <c r="C5729" t="s">
        <v>6787</v>
      </c>
      <c r="D5729" t="s">
        <v>43129</v>
      </c>
      <c r="E5729" s="18">
        <v>14</v>
      </c>
      <c r="F5729" s="18" t="s">
        <v>43130</v>
      </c>
    </row>
    <row r="5730" spans="1:6" x14ac:dyDescent="0.15">
      <c r="A5730" t="s">
        <v>6</v>
      </c>
      <c r="B5730" t="s">
        <v>6919</v>
      </c>
      <c r="C5730" t="s">
        <v>6787</v>
      </c>
      <c r="D5730" t="s">
        <v>43589</v>
      </c>
      <c r="E5730" s="18">
        <v>8</v>
      </c>
      <c r="F5730" s="18" t="s">
        <v>21136</v>
      </c>
    </row>
    <row r="5731" spans="1:6" x14ac:dyDescent="0.15">
      <c r="A5731" t="s">
        <v>6</v>
      </c>
      <c r="B5731" t="s">
        <v>43969</v>
      </c>
      <c r="C5731" t="s">
        <v>6787</v>
      </c>
      <c r="D5731" t="s">
        <v>43970</v>
      </c>
      <c r="E5731" s="18">
        <v>11</v>
      </c>
      <c r="F5731" s="18" t="s">
        <v>43971</v>
      </c>
    </row>
    <row r="5732" spans="1:6" x14ac:dyDescent="0.15">
      <c r="A5732" t="s">
        <v>6</v>
      </c>
      <c r="B5732" t="s">
        <v>6920</v>
      </c>
      <c r="C5732" t="s">
        <v>6787</v>
      </c>
      <c r="D5732" t="s">
        <v>6921</v>
      </c>
      <c r="E5732" s="18">
        <v>1</v>
      </c>
      <c r="F5732" s="18" t="s">
        <v>21137</v>
      </c>
    </row>
    <row r="5733" spans="1:6" x14ac:dyDescent="0.15">
      <c r="A5733" t="s">
        <v>6</v>
      </c>
      <c r="B5733" t="s">
        <v>45514</v>
      </c>
      <c r="C5733" t="s">
        <v>6787</v>
      </c>
      <c r="D5733" t="s">
        <v>45515</v>
      </c>
      <c r="E5733">
        <v>21</v>
      </c>
      <c r="F5733" t="s">
        <v>45516</v>
      </c>
    </row>
    <row r="5734" spans="1:6" x14ac:dyDescent="0.15">
      <c r="A5734" t="s">
        <v>12</v>
      </c>
      <c r="B5734" t="s">
        <v>6922</v>
      </c>
      <c r="C5734" t="s">
        <v>6787</v>
      </c>
      <c r="D5734" t="s">
        <v>6923</v>
      </c>
      <c r="E5734" s="18">
        <v>15</v>
      </c>
      <c r="F5734" s="18" t="s">
        <v>21138</v>
      </c>
    </row>
    <row r="5735" spans="1:6" x14ac:dyDescent="0.15">
      <c r="A5735" t="s">
        <v>12</v>
      </c>
      <c r="B5735" t="s">
        <v>35934</v>
      </c>
      <c r="C5735" t="s">
        <v>6787</v>
      </c>
      <c r="D5735" t="s">
        <v>35935</v>
      </c>
      <c r="E5735" s="18">
        <v>13</v>
      </c>
      <c r="F5735" s="18" t="s">
        <v>35936</v>
      </c>
    </row>
    <row r="5736" spans="1:6" x14ac:dyDescent="0.15">
      <c r="A5736" t="s">
        <v>6</v>
      </c>
      <c r="B5736" t="s">
        <v>6924</v>
      </c>
      <c r="C5736" t="s">
        <v>6787</v>
      </c>
      <c r="D5736" t="s">
        <v>6925</v>
      </c>
      <c r="E5736" s="18">
        <v>13</v>
      </c>
      <c r="F5736" s="18" t="s">
        <v>21139</v>
      </c>
    </row>
    <row r="5737" spans="1:6" x14ac:dyDescent="0.15">
      <c r="A5737" t="s">
        <v>12</v>
      </c>
      <c r="B5737" t="s">
        <v>6926</v>
      </c>
      <c r="C5737" t="s">
        <v>6787</v>
      </c>
      <c r="D5737" t="s">
        <v>31570</v>
      </c>
      <c r="E5737" s="18">
        <v>13</v>
      </c>
      <c r="F5737" s="18" t="s">
        <v>21140</v>
      </c>
    </row>
    <row r="5738" spans="1:6" x14ac:dyDescent="0.15">
      <c r="A5738" t="s">
        <v>12</v>
      </c>
      <c r="B5738" t="s">
        <v>6927</v>
      </c>
      <c r="C5738" t="s">
        <v>6787</v>
      </c>
      <c r="D5738" t="s">
        <v>6928</v>
      </c>
      <c r="E5738" s="18">
        <v>11</v>
      </c>
      <c r="F5738" s="18" t="s">
        <v>21141</v>
      </c>
    </row>
    <row r="5739" spans="1:6" x14ac:dyDescent="0.15">
      <c r="A5739" t="s">
        <v>88</v>
      </c>
      <c r="B5739" t="s">
        <v>6929</v>
      </c>
      <c r="C5739" t="s">
        <v>6787</v>
      </c>
      <c r="D5739" t="s">
        <v>6930</v>
      </c>
      <c r="E5739" s="18">
        <v>5</v>
      </c>
      <c r="F5739" s="18" t="s">
        <v>21142</v>
      </c>
    </row>
    <row r="5740" spans="1:6" x14ac:dyDescent="0.15">
      <c r="A5740" t="s">
        <v>6</v>
      </c>
      <c r="B5740" t="s">
        <v>6931</v>
      </c>
      <c r="C5740" t="s">
        <v>6787</v>
      </c>
      <c r="D5740" t="s">
        <v>32217</v>
      </c>
      <c r="E5740" s="18">
        <v>4</v>
      </c>
      <c r="F5740" s="18" t="s">
        <v>21143</v>
      </c>
    </row>
    <row r="5741" spans="1:6" x14ac:dyDescent="0.15">
      <c r="A5741" t="s">
        <v>6</v>
      </c>
      <c r="B5741" t="s">
        <v>6932</v>
      </c>
      <c r="C5741" t="s">
        <v>6787</v>
      </c>
      <c r="D5741" t="s">
        <v>33937</v>
      </c>
      <c r="E5741" s="18">
        <v>23</v>
      </c>
      <c r="F5741" s="18" t="s">
        <v>21144</v>
      </c>
    </row>
    <row r="5742" spans="1:6" x14ac:dyDescent="0.15">
      <c r="A5742" t="s">
        <v>6</v>
      </c>
      <c r="B5742" t="s">
        <v>6933</v>
      </c>
      <c r="C5742" t="s">
        <v>6787</v>
      </c>
      <c r="D5742" t="s">
        <v>34449</v>
      </c>
      <c r="E5742" s="18">
        <v>13</v>
      </c>
      <c r="F5742" s="18" t="s">
        <v>21145</v>
      </c>
    </row>
    <row r="5743" spans="1:6" x14ac:dyDescent="0.15">
      <c r="A5743" t="s">
        <v>18</v>
      </c>
      <c r="B5743" t="s">
        <v>35937</v>
      </c>
      <c r="C5743" t="s">
        <v>6787</v>
      </c>
      <c r="D5743" t="s">
        <v>35938</v>
      </c>
      <c r="E5743" s="18">
        <v>40</v>
      </c>
      <c r="F5743" s="18" t="s">
        <v>35939</v>
      </c>
    </row>
    <row r="5744" spans="1:6" x14ac:dyDescent="0.15">
      <c r="A5744" t="s">
        <v>6</v>
      </c>
      <c r="B5744" t="s">
        <v>6934</v>
      </c>
      <c r="C5744" t="s">
        <v>6787</v>
      </c>
      <c r="D5744" t="s">
        <v>6935</v>
      </c>
      <c r="E5744" s="18">
        <v>13</v>
      </c>
      <c r="F5744" s="18" t="s">
        <v>21146</v>
      </c>
    </row>
    <row r="5745" spans="1:6" x14ac:dyDescent="0.15">
      <c r="A5745" t="s">
        <v>12</v>
      </c>
      <c r="B5745" t="s">
        <v>30143</v>
      </c>
      <c r="C5745" t="s">
        <v>6787</v>
      </c>
      <c r="D5745" t="s">
        <v>30144</v>
      </c>
      <c r="E5745" s="18">
        <v>23</v>
      </c>
      <c r="F5745" s="18" t="s">
        <v>30341</v>
      </c>
    </row>
    <row r="5746" spans="1:6" x14ac:dyDescent="0.15">
      <c r="A5746" t="s">
        <v>6</v>
      </c>
      <c r="B5746" t="s">
        <v>6936</v>
      </c>
      <c r="C5746" t="s">
        <v>6787</v>
      </c>
      <c r="D5746" t="s">
        <v>44530</v>
      </c>
      <c r="E5746" s="18">
        <v>13</v>
      </c>
      <c r="F5746" s="18" t="s">
        <v>21147</v>
      </c>
    </row>
    <row r="5747" spans="1:6" x14ac:dyDescent="0.15">
      <c r="A5747" t="s">
        <v>18</v>
      </c>
      <c r="B5747" t="s">
        <v>6937</v>
      </c>
      <c r="C5747" t="s">
        <v>6787</v>
      </c>
      <c r="D5747" t="s">
        <v>35940</v>
      </c>
      <c r="E5747" s="18">
        <v>24</v>
      </c>
      <c r="F5747" s="18" t="s">
        <v>21148</v>
      </c>
    </row>
    <row r="5748" spans="1:6" x14ac:dyDescent="0.15">
      <c r="A5748" t="s">
        <v>6</v>
      </c>
      <c r="B5748" t="s">
        <v>6938</v>
      </c>
      <c r="C5748" t="s">
        <v>6787</v>
      </c>
      <c r="D5748" t="s">
        <v>44531</v>
      </c>
      <c r="E5748" s="18">
        <v>13</v>
      </c>
      <c r="F5748" s="18" t="s">
        <v>21149</v>
      </c>
    </row>
    <row r="5749" spans="1:6" x14ac:dyDescent="0.15">
      <c r="A5749" t="s">
        <v>6</v>
      </c>
      <c r="B5749" t="s">
        <v>6939</v>
      </c>
      <c r="C5749" t="s">
        <v>6787</v>
      </c>
      <c r="D5749" t="s">
        <v>6940</v>
      </c>
      <c r="E5749" s="18">
        <v>12</v>
      </c>
      <c r="F5749" s="18" t="s">
        <v>21150</v>
      </c>
    </row>
    <row r="5750" spans="1:6" x14ac:dyDescent="0.15">
      <c r="A5750" t="s">
        <v>6</v>
      </c>
      <c r="B5750" t="s">
        <v>6941</v>
      </c>
      <c r="C5750" t="s">
        <v>6787</v>
      </c>
      <c r="D5750" t="s">
        <v>6942</v>
      </c>
      <c r="E5750" s="18">
        <v>27</v>
      </c>
      <c r="F5750" s="18" t="s">
        <v>21151</v>
      </c>
    </row>
    <row r="5751" spans="1:6" x14ac:dyDescent="0.15">
      <c r="A5751" t="s">
        <v>6</v>
      </c>
      <c r="B5751" t="s">
        <v>6943</v>
      </c>
      <c r="C5751" t="s">
        <v>6787</v>
      </c>
      <c r="D5751" t="s">
        <v>6944</v>
      </c>
      <c r="E5751" s="18">
        <v>27</v>
      </c>
      <c r="F5751" s="18" t="s">
        <v>21152</v>
      </c>
    </row>
    <row r="5752" spans="1:6" x14ac:dyDescent="0.15">
      <c r="A5752" t="s">
        <v>6</v>
      </c>
      <c r="B5752" t="s">
        <v>43972</v>
      </c>
      <c r="C5752" t="s">
        <v>6787</v>
      </c>
      <c r="D5752" t="s">
        <v>43973</v>
      </c>
      <c r="E5752" s="18">
        <v>3</v>
      </c>
      <c r="F5752" s="18" t="s">
        <v>43974</v>
      </c>
    </row>
    <row r="5753" spans="1:6" x14ac:dyDescent="0.15">
      <c r="A5753" t="s">
        <v>6</v>
      </c>
      <c r="B5753" t="s">
        <v>6945</v>
      </c>
      <c r="C5753" t="s">
        <v>6787</v>
      </c>
      <c r="D5753" t="s">
        <v>6946</v>
      </c>
      <c r="E5753" s="18">
        <v>14</v>
      </c>
      <c r="F5753" s="18" t="s">
        <v>21153</v>
      </c>
    </row>
    <row r="5754" spans="1:6" x14ac:dyDescent="0.15">
      <c r="A5754" t="s">
        <v>6</v>
      </c>
      <c r="B5754" t="s">
        <v>30512</v>
      </c>
      <c r="C5754" t="s">
        <v>6787</v>
      </c>
      <c r="D5754" t="s">
        <v>30513</v>
      </c>
      <c r="E5754" s="18">
        <v>11</v>
      </c>
      <c r="F5754" s="18" t="s">
        <v>30514</v>
      </c>
    </row>
    <row r="5755" spans="1:6" x14ac:dyDescent="0.15">
      <c r="A5755" t="s">
        <v>12</v>
      </c>
      <c r="B5755" t="s">
        <v>6947</v>
      </c>
      <c r="C5755" t="s">
        <v>6787</v>
      </c>
      <c r="D5755" t="s">
        <v>31571</v>
      </c>
      <c r="E5755" s="18">
        <v>41</v>
      </c>
      <c r="F5755" s="18" t="s">
        <v>21154</v>
      </c>
    </row>
    <row r="5756" spans="1:6" x14ac:dyDescent="0.15">
      <c r="A5756" t="s">
        <v>6</v>
      </c>
      <c r="B5756" t="s">
        <v>6948</v>
      </c>
      <c r="C5756" t="s">
        <v>6787</v>
      </c>
      <c r="D5756" t="s">
        <v>6949</v>
      </c>
      <c r="E5756" s="18">
        <v>27</v>
      </c>
      <c r="F5756" s="18" t="s">
        <v>21155</v>
      </c>
    </row>
    <row r="5757" spans="1:6" x14ac:dyDescent="0.15">
      <c r="A5757" t="s">
        <v>6</v>
      </c>
      <c r="B5757" t="s">
        <v>6950</v>
      </c>
      <c r="C5757" t="s">
        <v>6787</v>
      </c>
      <c r="D5757" t="s">
        <v>6951</v>
      </c>
      <c r="E5757" s="18">
        <v>14</v>
      </c>
      <c r="F5757" s="18" t="s">
        <v>21156</v>
      </c>
    </row>
    <row r="5758" spans="1:6" x14ac:dyDescent="0.15">
      <c r="A5758" t="s">
        <v>6</v>
      </c>
      <c r="B5758" t="s">
        <v>33938</v>
      </c>
      <c r="C5758" t="s">
        <v>6787</v>
      </c>
      <c r="D5758" t="s">
        <v>34450</v>
      </c>
      <c r="E5758" s="18">
        <v>35</v>
      </c>
      <c r="F5758" s="18" t="s">
        <v>31572</v>
      </c>
    </row>
    <row r="5759" spans="1:6" x14ac:dyDescent="0.15">
      <c r="A5759" t="s">
        <v>12</v>
      </c>
      <c r="B5759" t="s">
        <v>6952</v>
      </c>
      <c r="C5759" t="s">
        <v>6787</v>
      </c>
      <c r="D5759" t="s">
        <v>6953</v>
      </c>
      <c r="E5759" s="18">
        <v>20</v>
      </c>
      <c r="F5759" s="18" t="s">
        <v>21157</v>
      </c>
    </row>
    <row r="5760" spans="1:6" x14ac:dyDescent="0.15">
      <c r="A5760" t="s">
        <v>6</v>
      </c>
      <c r="B5760" t="s">
        <v>6952</v>
      </c>
      <c r="C5760" t="s">
        <v>6787</v>
      </c>
      <c r="D5760" t="s">
        <v>44825</v>
      </c>
      <c r="E5760" s="18">
        <v>15</v>
      </c>
      <c r="F5760" s="18" t="s">
        <v>44826</v>
      </c>
    </row>
    <row r="5761" spans="1:6" x14ac:dyDescent="0.15">
      <c r="A5761" t="s">
        <v>12</v>
      </c>
      <c r="B5761" t="s">
        <v>6954</v>
      </c>
      <c r="C5761" t="s">
        <v>6787</v>
      </c>
      <c r="D5761" t="s">
        <v>2538</v>
      </c>
      <c r="E5761" s="18">
        <v>13</v>
      </c>
      <c r="F5761" s="18" t="s">
        <v>21158</v>
      </c>
    </row>
    <row r="5762" spans="1:6" x14ac:dyDescent="0.15">
      <c r="A5762" t="s">
        <v>12</v>
      </c>
      <c r="B5762" t="s">
        <v>6955</v>
      </c>
      <c r="C5762" t="s">
        <v>6787</v>
      </c>
      <c r="D5762" t="s">
        <v>6956</v>
      </c>
      <c r="E5762" s="18">
        <v>14</v>
      </c>
      <c r="F5762" s="18" t="s">
        <v>21159</v>
      </c>
    </row>
    <row r="5763" spans="1:6" x14ac:dyDescent="0.15">
      <c r="A5763" t="s">
        <v>6</v>
      </c>
      <c r="B5763" t="s">
        <v>36364</v>
      </c>
      <c r="C5763" t="s">
        <v>6818</v>
      </c>
      <c r="D5763" t="s">
        <v>36365</v>
      </c>
      <c r="E5763" s="18">
        <v>27</v>
      </c>
      <c r="F5763" s="18" t="s">
        <v>36366</v>
      </c>
    </row>
    <row r="5764" spans="1:6" x14ac:dyDescent="0.15">
      <c r="A5764" t="s">
        <v>6</v>
      </c>
      <c r="B5764" t="s">
        <v>37517</v>
      </c>
      <c r="C5764" t="s">
        <v>6787</v>
      </c>
      <c r="D5764" t="s">
        <v>37518</v>
      </c>
      <c r="E5764" s="18">
        <v>15</v>
      </c>
      <c r="F5764" s="18" t="s">
        <v>37336</v>
      </c>
    </row>
    <row r="5765" spans="1:6" x14ac:dyDescent="0.15">
      <c r="A5765" t="s">
        <v>6</v>
      </c>
      <c r="B5765" t="s">
        <v>6957</v>
      </c>
      <c r="C5765" t="s">
        <v>6787</v>
      </c>
      <c r="D5765" t="s">
        <v>6958</v>
      </c>
      <c r="E5765" s="18">
        <v>15</v>
      </c>
      <c r="F5765" s="18" t="s">
        <v>21160</v>
      </c>
    </row>
    <row r="5766" spans="1:6" x14ac:dyDescent="0.15">
      <c r="A5766" t="s">
        <v>6</v>
      </c>
      <c r="B5766" t="s">
        <v>6959</v>
      </c>
      <c r="C5766" t="s">
        <v>6787</v>
      </c>
      <c r="D5766" t="s">
        <v>31573</v>
      </c>
      <c r="E5766" s="18">
        <v>41</v>
      </c>
      <c r="F5766" s="18" t="s">
        <v>21161</v>
      </c>
    </row>
    <row r="5767" spans="1:6" x14ac:dyDescent="0.15">
      <c r="A5767" t="s">
        <v>6</v>
      </c>
      <c r="B5767" t="s">
        <v>6960</v>
      </c>
      <c r="C5767" t="s">
        <v>6787</v>
      </c>
      <c r="D5767" t="s">
        <v>32793</v>
      </c>
      <c r="E5767" s="18">
        <v>30</v>
      </c>
      <c r="F5767" s="18" t="s">
        <v>21162</v>
      </c>
    </row>
    <row r="5768" spans="1:6" x14ac:dyDescent="0.15">
      <c r="A5768" t="s">
        <v>18</v>
      </c>
      <c r="B5768" t="s">
        <v>6961</v>
      </c>
      <c r="C5768" t="s">
        <v>6787</v>
      </c>
      <c r="D5768" t="s">
        <v>6962</v>
      </c>
      <c r="E5768" s="18">
        <v>44</v>
      </c>
      <c r="F5768" s="18" t="s">
        <v>21163</v>
      </c>
    </row>
    <row r="5769" spans="1:6" x14ac:dyDescent="0.15">
      <c r="A5769" t="s">
        <v>12</v>
      </c>
      <c r="B5769" t="s">
        <v>6963</v>
      </c>
      <c r="C5769" t="s">
        <v>6787</v>
      </c>
      <c r="D5769" t="s">
        <v>6964</v>
      </c>
      <c r="E5769" s="18">
        <v>27</v>
      </c>
      <c r="F5769" s="18" t="s">
        <v>21164</v>
      </c>
    </row>
    <row r="5770" spans="1:6" x14ac:dyDescent="0.15">
      <c r="A5770" t="s">
        <v>6</v>
      </c>
      <c r="B5770" t="s">
        <v>6965</v>
      </c>
      <c r="C5770" t="s">
        <v>6787</v>
      </c>
      <c r="D5770" t="s">
        <v>6966</v>
      </c>
      <c r="E5770" s="18">
        <v>22</v>
      </c>
      <c r="F5770" s="18" t="s">
        <v>21165</v>
      </c>
    </row>
    <row r="5771" spans="1:6" x14ac:dyDescent="0.15">
      <c r="A5771" t="s">
        <v>12</v>
      </c>
      <c r="B5771" t="s">
        <v>6967</v>
      </c>
      <c r="C5771" t="s">
        <v>6787</v>
      </c>
      <c r="D5771" t="s">
        <v>6968</v>
      </c>
      <c r="E5771" s="18">
        <v>27</v>
      </c>
      <c r="F5771" s="18" t="s">
        <v>21166</v>
      </c>
    </row>
    <row r="5772" spans="1:6" x14ac:dyDescent="0.15">
      <c r="A5772" t="s">
        <v>6</v>
      </c>
      <c r="B5772" t="s">
        <v>6969</v>
      </c>
      <c r="C5772" t="s">
        <v>6787</v>
      </c>
      <c r="D5772" t="s">
        <v>6970</v>
      </c>
      <c r="E5772" s="18">
        <v>40</v>
      </c>
      <c r="F5772" s="18" t="s">
        <v>21167</v>
      </c>
    </row>
    <row r="5773" spans="1:6" x14ac:dyDescent="0.15">
      <c r="A5773" t="s">
        <v>12</v>
      </c>
      <c r="B5773" t="s">
        <v>6971</v>
      </c>
      <c r="C5773" t="s">
        <v>6787</v>
      </c>
      <c r="D5773" t="s">
        <v>44532</v>
      </c>
      <c r="E5773" s="18">
        <v>34</v>
      </c>
      <c r="F5773" s="18" t="s">
        <v>21168</v>
      </c>
    </row>
    <row r="5774" spans="1:6" x14ac:dyDescent="0.15">
      <c r="A5774" t="s">
        <v>6</v>
      </c>
      <c r="B5774" t="s">
        <v>36367</v>
      </c>
      <c r="C5774" t="s">
        <v>6787</v>
      </c>
      <c r="D5774" t="s">
        <v>36368</v>
      </c>
      <c r="E5774" s="18">
        <v>14</v>
      </c>
      <c r="F5774" s="18" t="s">
        <v>36369</v>
      </c>
    </row>
    <row r="5775" spans="1:6" x14ac:dyDescent="0.15">
      <c r="A5775" t="s">
        <v>18</v>
      </c>
      <c r="B5775" t="s">
        <v>6972</v>
      </c>
      <c r="C5775" t="s">
        <v>6787</v>
      </c>
      <c r="D5775" t="s">
        <v>43975</v>
      </c>
      <c r="E5775" s="18">
        <v>14</v>
      </c>
      <c r="F5775" s="18" t="s">
        <v>21169</v>
      </c>
    </row>
    <row r="5776" spans="1:6" x14ac:dyDescent="0.15">
      <c r="A5776" t="s">
        <v>12</v>
      </c>
      <c r="B5776" t="s">
        <v>6973</v>
      </c>
      <c r="C5776" t="s">
        <v>6787</v>
      </c>
      <c r="D5776" t="s">
        <v>43590</v>
      </c>
      <c r="E5776" s="18">
        <v>14</v>
      </c>
      <c r="F5776" s="18" t="s">
        <v>21170</v>
      </c>
    </row>
    <row r="5777" spans="1:6" x14ac:dyDescent="0.15">
      <c r="A5777" t="s">
        <v>12</v>
      </c>
      <c r="B5777" t="s">
        <v>6974</v>
      </c>
      <c r="C5777" t="s">
        <v>6787</v>
      </c>
      <c r="D5777" t="s">
        <v>6975</v>
      </c>
      <c r="E5777" s="18">
        <v>14</v>
      </c>
      <c r="F5777" s="18" t="s">
        <v>21171</v>
      </c>
    </row>
    <row r="5778" spans="1:6" x14ac:dyDescent="0.15">
      <c r="A5778" t="s">
        <v>18</v>
      </c>
      <c r="B5778" t="s">
        <v>6976</v>
      </c>
      <c r="C5778" t="s">
        <v>6787</v>
      </c>
      <c r="D5778" t="s">
        <v>31574</v>
      </c>
      <c r="E5778" s="18">
        <v>14</v>
      </c>
      <c r="F5778" s="18" t="s">
        <v>21172</v>
      </c>
    </row>
    <row r="5779" spans="1:6" x14ac:dyDescent="0.15">
      <c r="A5779" t="s">
        <v>6</v>
      </c>
      <c r="B5779" t="s">
        <v>6977</v>
      </c>
      <c r="C5779" t="s">
        <v>6787</v>
      </c>
      <c r="D5779" t="s">
        <v>31575</v>
      </c>
      <c r="E5779" s="18">
        <v>11</v>
      </c>
      <c r="F5779" s="18" t="s">
        <v>21174</v>
      </c>
    </row>
    <row r="5780" spans="1:6" x14ac:dyDescent="0.15">
      <c r="A5780" t="s">
        <v>6</v>
      </c>
      <c r="B5780" t="s">
        <v>6977</v>
      </c>
      <c r="C5780" t="s">
        <v>6787</v>
      </c>
      <c r="D5780" t="s">
        <v>6978</v>
      </c>
      <c r="E5780" s="18">
        <v>14</v>
      </c>
      <c r="F5780" s="18" t="s">
        <v>21173</v>
      </c>
    </row>
    <row r="5781" spans="1:6" x14ac:dyDescent="0.15">
      <c r="A5781" t="s">
        <v>6</v>
      </c>
      <c r="B5781" t="s">
        <v>6979</v>
      </c>
      <c r="C5781" t="s">
        <v>6787</v>
      </c>
      <c r="D5781" t="s">
        <v>34720</v>
      </c>
      <c r="E5781" s="18">
        <v>23</v>
      </c>
      <c r="F5781" s="18" t="s">
        <v>21175</v>
      </c>
    </row>
    <row r="5782" spans="1:6" x14ac:dyDescent="0.15">
      <c r="A5782" t="s">
        <v>6</v>
      </c>
      <c r="B5782" t="s">
        <v>6980</v>
      </c>
      <c r="C5782" t="s">
        <v>6787</v>
      </c>
      <c r="D5782" t="s">
        <v>6981</v>
      </c>
      <c r="E5782" s="18">
        <v>19</v>
      </c>
      <c r="F5782" s="18" t="s">
        <v>21176</v>
      </c>
    </row>
    <row r="5783" spans="1:6" x14ac:dyDescent="0.15">
      <c r="A5783" t="s">
        <v>12</v>
      </c>
      <c r="B5783" t="s">
        <v>6982</v>
      </c>
      <c r="C5783" t="s">
        <v>6787</v>
      </c>
      <c r="D5783" t="s">
        <v>6983</v>
      </c>
      <c r="E5783" s="18">
        <v>17</v>
      </c>
      <c r="F5783" s="18" t="s">
        <v>21177</v>
      </c>
    </row>
    <row r="5784" spans="1:6" x14ac:dyDescent="0.15">
      <c r="A5784" t="s">
        <v>18</v>
      </c>
      <c r="B5784" t="s">
        <v>6984</v>
      </c>
      <c r="C5784" t="s">
        <v>6787</v>
      </c>
      <c r="D5784" t="s">
        <v>6985</v>
      </c>
      <c r="E5784">
        <v>13</v>
      </c>
      <c r="F5784" t="s">
        <v>21178</v>
      </c>
    </row>
    <row r="5785" spans="1:6" x14ac:dyDescent="0.15">
      <c r="A5785" t="s">
        <v>6</v>
      </c>
      <c r="B5785" t="s">
        <v>6987</v>
      </c>
      <c r="C5785" t="s">
        <v>6787</v>
      </c>
      <c r="D5785" t="s">
        <v>34721</v>
      </c>
      <c r="E5785" s="18">
        <v>34</v>
      </c>
      <c r="F5785" s="18" t="s">
        <v>21180</v>
      </c>
    </row>
    <row r="5786" spans="1:6" x14ac:dyDescent="0.15">
      <c r="A5786" t="s">
        <v>12</v>
      </c>
      <c r="B5786" t="s">
        <v>6987</v>
      </c>
      <c r="C5786" t="s">
        <v>6787</v>
      </c>
      <c r="D5786" t="s">
        <v>6988</v>
      </c>
      <c r="E5786" s="18">
        <v>33</v>
      </c>
      <c r="F5786" s="18" t="s">
        <v>21181</v>
      </c>
    </row>
    <row r="5787" spans="1:6" x14ac:dyDescent="0.15">
      <c r="A5787" t="s">
        <v>12</v>
      </c>
      <c r="B5787" t="s">
        <v>6986</v>
      </c>
      <c r="C5787" t="s">
        <v>6787</v>
      </c>
      <c r="D5787" t="s">
        <v>32794</v>
      </c>
      <c r="E5787" s="18">
        <v>25</v>
      </c>
      <c r="F5787" s="18" t="s">
        <v>21179</v>
      </c>
    </row>
    <row r="5788" spans="1:6" x14ac:dyDescent="0.15">
      <c r="A5788" t="s">
        <v>12</v>
      </c>
      <c r="B5788" t="s">
        <v>6987</v>
      </c>
      <c r="C5788" t="s">
        <v>6787</v>
      </c>
      <c r="D5788" t="s">
        <v>43591</v>
      </c>
      <c r="E5788" s="18">
        <v>43</v>
      </c>
      <c r="F5788" s="18" t="s">
        <v>21182</v>
      </c>
    </row>
    <row r="5789" spans="1:6" x14ac:dyDescent="0.15">
      <c r="A5789" t="s">
        <v>18</v>
      </c>
      <c r="B5789" t="s">
        <v>6986</v>
      </c>
      <c r="C5789" t="s">
        <v>6787</v>
      </c>
      <c r="D5789" t="s">
        <v>38417</v>
      </c>
      <c r="E5789" s="18">
        <v>1</v>
      </c>
      <c r="F5789" s="18" t="s">
        <v>38418</v>
      </c>
    </row>
    <row r="5790" spans="1:6" x14ac:dyDescent="0.15">
      <c r="A5790" t="s">
        <v>6</v>
      </c>
      <c r="B5790" t="s">
        <v>6989</v>
      </c>
      <c r="C5790" t="s">
        <v>6787</v>
      </c>
      <c r="D5790" t="s">
        <v>6990</v>
      </c>
      <c r="E5790" s="18">
        <v>38</v>
      </c>
      <c r="F5790" s="18" t="s">
        <v>21183</v>
      </c>
    </row>
    <row r="5791" spans="1:6" x14ac:dyDescent="0.15">
      <c r="A5791" t="s">
        <v>6</v>
      </c>
      <c r="B5791" t="s">
        <v>6991</v>
      </c>
      <c r="C5791" t="s">
        <v>6787</v>
      </c>
      <c r="D5791" t="s">
        <v>35088</v>
      </c>
      <c r="E5791" s="18">
        <v>27</v>
      </c>
      <c r="F5791" s="18" t="s">
        <v>21184</v>
      </c>
    </row>
    <row r="5792" spans="1:6" x14ac:dyDescent="0.15">
      <c r="A5792" t="s">
        <v>6</v>
      </c>
      <c r="B5792" t="s">
        <v>6992</v>
      </c>
      <c r="C5792" t="s">
        <v>6787</v>
      </c>
      <c r="D5792" t="s">
        <v>6993</v>
      </c>
      <c r="E5792" s="18">
        <v>2</v>
      </c>
      <c r="F5792" s="18" t="s">
        <v>21185</v>
      </c>
    </row>
    <row r="5793" spans="1:6" x14ac:dyDescent="0.15">
      <c r="A5793" t="s">
        <v>6</v>
      </c>
      <c r="B5793" t="s">
        <v>38701</v>
      </c>
      <c r="C5793" t="s">
        <v>6787</v>
      </c>
      <c r="D5793" t="s">
        <v>38702</v>
      </c>
      <c r="E5793" s="18">
        <v>42</v>
      </c>
      <c r="F5793" s="18" t="s">
        <v>38703</v>
      </c>
    </row>
    <row r="5794" spans="1:6" x14ac:dyDescent="0.15">
      <c r="A5794" t="s">
        <v>6</v>
      </c>
      <c r="B5794" t="s">
        <v>6994</v>
      </c>
      <c r="C5794" t="s">
        <v>6787</v>
      </c>
      <c r="D5794" t="s">
        <v>6995</v>
      </c>
      <c r="E5794" s="18">
        <v>46</v>
      </c>
      <c r="F5794" s="18" t="s">
        <v>21186</v>
      </c>
    </row>
    <row r="5795" spans="1:6" x14ac:dyDescent="0.15">
      <c r="A5795" t="s">
        <v>6</v>
      </c>
      <c r="B5795" t="s">
        <v>6996</v>
      </c>
      <c r="C5795" t="s">
        <v>6787</v>
      </c>
      <c r="D5795" t="s">
        <v>6997</v>
      </c>
      <c r="E5795" s="18">
        <v>34</v>
      </c>
      <c r="F5795" s="18" t="s">
        <v>21187</v>
      </c>
    </row>
    <row r="5796" spans="1:6" x14ac:dyDescent="0.15">
      <c r="A5796" t="s">
        <v>12</v>
      </c>
      <c r="B5796" t="s">
        <v>6998</v>
      </c>
      <c r="C5796" t="s">
        <v>6787</v>
      </c>
      <c r="D5796" t="s">
        <v>6999</v>
      </c>
      <c r="E5796" s="18">
        <v>33</v>
      </c>
      <c r="F5796" s="18" t="s">
        <v>21188</v>
      </c>
    </row>
    <row r="5797" spans="1:6" x14ac:dyDescent="0.15">
      <c r="A5797" t="s">
        <v>12</v>
      </c>
      <c r="B5797" t="s">
        <v>7000</v>
      </c>
      <c r="C5797" t="s">
        <v>6787</v>
      </c>
      <c r="D5797" t="s">
        <v>7001</v>
      </c>
      <c r="E5797" s="18">
        <v>42</v>
      </c>
      <c r="F5797" s="18" t="s">
        <v>21189</v>
      </c>
    </row>
    <row r="5798" spans="1:6" x14ac:dyDescent="0.15">
      <c r="A5798" t="s">
        <v>6</v>
      </c>
      <c r="B5798" t="s">
        <v>7002</v>
      </c>
      <c r="C5798" t="s">
        <v>6787</v>
      </c>
      <c r="D5798" t="s">
        <v>31576</v>
      </c>
      <c r="E5798" s="18">
        <v>11</v>
      </c>
      <c r="F5798" s="18" t="s">
        <v>21190</v>
      </c>
    </row>
    <row r="5799" spans="1:6" x14ac:dyDescent="0.15">
      <c r="A5799" t="s">
        <v>6</v>
      </c>
      <c r="B5799" t="s">
        <v>7003</v>
      </c>
      <c r="C5799" t="s">
        <v>6787</v>
      </c>
      <c r="D5799" t="s">
        <v>7004</v>
      </c>
      <c r="E5799" s="18">
        <v>25</v>
      </c>
      <c r="F5799" s="18" t="s">
        <v>21191</v>
      </c>
    </row>
    <row r="5800" spans="1:6" x14ac:dyDescent="0.15">
      <c r="A5800" t="s">
        <v>6</v>
      </c>
      <c r="B5800" t="s">
        <v>30952</v>
      </c>
      <c r="C5800" t="s">
        <v>6787</v>
      </c>
      <c r="D5800" t="s">
        <v>30953</v>
      </c>
      <c r="E5800" s="18">
        <v>12</v>
      </c>
      <c r="F5800" s="18" t="s">
        <v>21192</v>
      </c>
    </row>
    <row r="5801" spans="1:6" x14ac:dyDescent="0.15">
      <c r="A5801" t="s">
        <v>138</v>
      </c>
      <c r="B5801" t="s">
        <v>7005</v>
      </c>
      <c r="C5801" t="s">
        <v>6787</v>
      </c>
      <c r="D5801" t="s">
        <v>7006</v>
      </c>
      <c r="E5801" s="18">
        <v>20</v>
      </c>
      <c r="F5801" s="18" t="s">
        <v>21193</v>
      </c>
    </row>
    <row r="5802" spans="1:6" x14ac:dyDescent="0.15">
      <c r="A5802" t="s">
        <v>6</v>
      </c>
      <c r="B5802" t="s">
        <v>7007</v>
      </c>
      <c r="C5802" t="s">
        <v>6787</v>
      </c>
      <c r="D5802" t="s">
        <v>33939</v>
      </c>
      <c r="E5802" s="18">
        <v>11</v>
      </c>
      <c r="F5802" s="18" t="s">
        <v>21194</v>
      </c>
    </row>
    <row r="5803" spans="1:6" x14ac:dyDescent="0.15">
      <c r="A5803" t="s">
        <v>12</v>
      </c>
      <c r="B5803" t="s">
        <v>7008</v>
      </c>
      <c r="C5803" t="s">
        <v>6787</v>
      </c>
      <c r="D5803" t="s">
        <v>45795</v>
      </c>
      <c r="E5803" s="18">
        <v>20</v>
      </c>
      <c r="F5803" s="18" t="s">
        <v>21195</v>
      </c>
    </row>
    <row r="5804" spans="1:6" x14ac:dyDescent="0.15">
      <c r="A5804" t="s">
        <v>6</v>
      </c>
      <c r="B5804" t="s">
        <v>7009</v>
      </c>
      <c r="C5804" t="s">
        <v>6787</v>
      </c>
      <c r="D5804" t="s">
        <v>43131</v>
      </c>
      <c r="E5804" s="18">
        <v>13</v>
      </c>
      <c r="F5804" s="18" t="s">
        <v>21196</v>
      </c>
    </row>
    <row r="5805" spans="1:6" x14ac:dyDescent="0.15">
      <c r="A5805" t="s">
        <v>6</v>
      </c>
      <c r="B5805" t="s">
        <v>7009</v>
      </c>
      <c r="C5805" t="s">
        <v>6787</v>
      </c>
      <c r="D5805" t="s">
        <v>43131</v>
      </c>
      <c r="E5805" s="18">
        <v>13</v>
      </c>
      <c r="F5805" s="18" t="s">
        <v>21196</v>
      </c>
    </row>
    <row r="5806" spans="1:6" x14ac:dyDescent="0.15">
      <c r="A5806" t="s">
        <v>6</v>
      </c>
      <c r="B5806" t="s">
        <v>7010</v>
      </c>
      <c r="C5806" t="s">
        <v>6787</v>
      </c>
      <c r="D5806" t="s">
        <v>38170</v>
      </c>
      <c r="E5806" s="18">
        <v>12</v>
      </c>
      <c r="F5806" s="18" t="s">
        <v>21197</v>
      </c>
    </row>
    <row r="5807" spans="1:6" x14ac:dyDescent="0.15">
      <c r="A5807" t="s">
        <v>12</v>
      </c>
      <c r="B5807" t="s">
        <v>7011</v>
      </c>
      <c r="C5807" t="s">
        <v>6787</v>
      </c>
      <c r="D5807" t="s">
        <v>7012</v>
      </c>
      <c r="E5807" s="18">
        <v>15</v>
      </c>
      <c r="F5807" s="18" t="s">
        <v>21198</v>
      </c>
    </row>
    <row r="5808" spans="1:6" x14ac:dyDescent="0.15">
      <c r="A5808" t="s">
        <v>6</v>
      </c>
      <c r="B5808" t="s">
        <v>7013</v>
      </c>
      <c r="C5808" t="s">
        <v>6787</v>
      </c>
      <c r="D5808" t="s">
        <v>7014</v>
      </c>
      <c r="E5808" s="18">
        <v>15</v>
      </c>
      <c r="F5808" s="18" t="s">
        <v>21199</v>
      </c>
    </row>
    <row r="5809" spans="1:6" x14ac:dyDescent="0.15">
      <c r="A5809" t="s">
        <v>6</v>
      </c>
      <c r="B5809" t="s">
        <v>7016</v>
      </c>
      <c r="C5809" t="s">
        <v>6787</v>
      </c>
      <c r="D5809" t="s">
        <v>7017</v>
      </c>
      <c r="E5809" s="18">
        <v>33</v>
      </c>
      <c r="F5809" s="18" t="s">
        <v>21200</v>
      </c>
    </row>
    <row r="5810" spans="1:6" x14ac:dyDescent="0.15">
      <c r="A5810" t="s">
        <v>6</v>
      </c>
      <c r="B5810" t="s">
        <v>7016</v>
      </c>
      <c r="C5810" t="s">
        <v>6787</v>
      </c>
      <c r="D5810" t="s">
        <v>32510</v>
      </c>
      <c r="E5810" s="18">
        <v>14</v>
      </c>
      <c r="F5810" s="18" t="s">
        <v>32511</v>
      </c>
    </row>
    <row r="5811" spans="1:6" x14ac:dyDescent="0.15">
      <c r="A5811" t="s">
        <v>12</v>
      </c>
      <c r="B5811" t="s">
        <v>35941</v>
      </c>
      <c r="C5811" t="s">
        <v>6787</v>
      </c>
      <c r="D5811" t="s">
        <v>35942</v>
      </c>
      <c r="E5811" s="18">
        <v>13</v>
      </c>
      <c r="F5811" s="18" t="s">
        <v>35943</v>
      </c>
    </row>
    <row r="5812" spans="1:6" x14ac:dyDescent="0.15">
      <c r="A5812" t="s">
        <v>6</v>
      </c>
      <c r="B5812" t="s">
        <v>7018</v>
      </c>
      <c r="C5812" t="s">
        <v>6787</v>
      </c>
      <c r="D5812" t="s">
        <v>44533</v>
      </c>
      <c r="E5812" s="18">
        <v>14</v>
      </c>
      <c r="F5812" s="18" t="s">
        <v>21201</v>
      </c>
    </row>
    <row r="5813" spans="1:6" x14ac:dyDescent="0.15">
      <c r="A5813" t="s">
        <v>6</v>
      </c>
      <c r="B5813" t="s">
        <v>30145</v>
      </c>
      <c r="C5813" t="s">
        <v>6787</v>
      </c>
      <c r="D5813" t="s">
        <v>30146</v>
      </c>
      <c r="E5813" s="18">
        <v>10</v>
      </c>
      <c r="F5813" s="18" t="s">
        <v>30342</v>
      </c>
    </row>
    <row r="5814" spans="1:6" x14ac:dyDescent="0.15">
      <c r="A5814" t="s">
        <v>6</v>
      </c>
      <c r="B5814" t="s">
        <v>7019</v>
      </c>
      <c r="C5814" t="s">
        <v>6787</v>
      </c>
      <c r="D5814" t="s">
        <v>7020</v>
      </c>
      <c r="E5814" s="18">
        <v>15</v>
      </c>
      <c r="F5814" s="18" t="s">
        <v>21202</v>
      </c>
    </row>
    <row r="5815" spans="1:6" x14ac:dyDescent="0.15">
      <c r="A5815" t="s">
        <v>12</v>
      </c>
      <c r="B5815" t="s">
        <v>7022</v>
      </c>
      <c r="C5815" t="s">
        <v>6787</v>
      </c>
      <c r="D5815" t="s">
        <v>7023</v>
      </c>
      <c r="E5815" s="18">
        <v>38</v>
      </c>
      <c r="F5815" s="18" t="s">
        <v>21204</v>
      </c>
    </row>
    <row r="5816" spans="1:6" x14ac:dyDescent="0.15">
      <c r="A5816" t="s">
        <v>12</v>
      </c>
      <c r="B5816" t="s">
        <v>7021</v>
      </c>
      <c r="C5816" t="s">
        <v>6787</v>
      </c>
      <c r="D5816" t="s">
        <v>101</v>
      </c>
      <c r="E5816" s="18">
        <v>13</v>
      </c>
      <c r="F5816" s="18" t="s">
        <v>21203</v>
      </c>
    </row>
    <row r="5817" spans="1:6" x14ac:dyDescent="0.15">
      <c r="A5817" t="s">
        <v>12</v>
      </c>
      <c r="B5817" t="s">
        <v>7021</v>
      </c>
      <c r="C5817" t="s">
        <v>6787</v>
      </c>
      <c r="D5817" t="s">
        <v>101</v>
      </c>
      <c r="E5817" s="18">
        <v>13</v>
      </c>
      <c r="F5817" s="18" t="s">
        <v>21203</v>
      </c>
    </row>
    <row r="5818" spans="1:6" x14ac:dyDescent="0.15">
      <c r="A5818" t="s">
        <v>6</v>
      </c>
      <c r="B5818" t="s">
        <v>7024</v>
      </c>
      <c r="C5818" t="s">
        <v>6787</v>
      </c>
      <c r="D5818" t="s">
        <v>7025</v>
      </c>
      <c r="E5818" s="18">
        <v>2</v>
      </c>
      <c r="F5818" s="18" t="s">
        <v>21205</v>
      </c>
    </row>
    <row r="5819" spans="1:6" x14ac:dyDescent="0.15">
      <c r="A5819" t="s">
        <v>6</v>
      </c>
      <c r="B5819" t="s">
        <v>7026</v>
      </c>
      <c r="C5819" t="s">
        <v>6787</v>
      </c>
      <c r="D5819" t="s">
        <v>43592</v>
      </c>
      <c r="E5819" s="18">
        <v>23</v>
      </c>
      <c r="F5819" s="18" t="s">
        <v>21206</v>
      </c>
    </row>
    <row r="5820" spans="1:6" x14ac:dyDescent="0.15">
      <c r="A5820" t="s">
        <v>12</v>
      </c>
      <c r="B5820" t="s">
        <v>7027</v>
      </c>
      <c r="C5820" t="s">
        <v>6787</v>
      </c>
      <c r="D5820" t="s">
        <v>34722</v>
      </c>
      <c r="E5820" s="18">
        <v>20</v>
      </c>
      <c r="F5820" s="18" t="s">
        <v>21207</v>
      </c>
    </row>
    <row r="5821" spans="1:6" x14ac:dyDescent="0.15">
      <c r="A5821" t="s">
        <v>6</v>
      </c>
      <c r="B5821" t="s">
        <v>7028</v>
      </c>
      <c r="C5821" t="s">
        <v>6787</v>
      </c>
      <c r="D5821" t="s">
        <v>44209</v>
      </c>
      <c r="E5821" s="18">
        <v>4</v>
      </c>
      <c r="F5821" s="18" t="s">
        <v>21208</v>
      </c>
    </row>
    <row r="5822" spans="1:6" x14ac:dyDescent="0.15">
      <c r="A5822" t="s">
        <v>6</v>
      </c>
      <c r="B5822" t="s">
        <v>7029</v>
      </c>
      <c r="C5822" t="s">
        <v>6787</v>
      </c>
      <c r="D5822" t="s">
        <v>31577</v>
      </c>
      <c r="E5822" s="18">
        <v>29</v>
      </c>
      <c r="F5822" s="18" t="s">
        <v>21209</v>
      </c>
    </row>
    <row r="5823" spans="1:6" x14ac:dyDescent="0.15">
      <c r="A5823" t="s">
        <v>6</v>
      </c>
      <c r="B5823" t="s">
        <v>7029</v>
      </c>
      <c r="C5823" t="s">
        <v>6787</v>
      </c>
      <c r="D5823" t="s">
        <v>31577</v>
      </c>
      <c r="E5823" s="18">
        <v>29</v>
      </c>
      <c r="F5823" s="18" t="s">
        <v>21209</v>
      </c>
    </row>
    <row r="5824" spans="1:6" x14ac:dyDescent="0.15">
      <c r="A5824" t="s">
        <v>6</v>
      </c>
      <c r="B5824" t="s">
        <v>44827</v>
      </c>
      <c r="C5824" t="s">
        <v>6787</v>
      </c>
      <c r="D5824" t="s">
        <v>44828</v>
      </c>
      <c r="E5824" s="18">
        <v>45</v>
      </c>
      <c r="F5824" s="18" t="s">
        <v>44829</v>
      </c>
    </row>
    <row r="5825" spans="1:6" x14ac:dyDescent="0.15">
      <c r="A5825" t="s">
        <v>6</v>
      </c>
      <c r="B5825" t="s">
        <v>7030</v>
      </c>
      <c r="C5825" t="s">
        <v>6787</v>
      </c>
      <c r="D5825" t="s">
        <v>7015</v>
      </c>
      <c r="E5825" s="18">
        <v>22</v>
      </c>
      <c r="F5825" s="18" t="s">
        <v>21210</v>
      </c>
    </row>
    <row r="5826" spans="1:6" x14ac:dyDescent="0.15">
      <c r="A5826" t="s">
        <v>6</v>
      </c>
      <c r="B5826" t="s">
        <v>7031</v>
      </c>
      <c r="C5826" t="s">
        <v>6787</v>
      </c>
      <c r="D5826" t="s">
        <v>7032</v>
      </c>
      <c r="E5826" s="18">
        <v>11</v>
      </c>
      <c r="F5826" s="18" t="s">
        <v>21211</v>
      </c>
    </row>
    <row r="5827" spans="1:6" x14ac:dyDescent="0.15">
      <c r="A5827" t="s">
        <v>18</v>
      </c>
      <c r="B5827" t="s">
        <v>7033</v>
      </c>
      <c r="C5827" t="s">
        <v>6787</v>
      </c>
      <c r="D5827" t="s">
        <v>37128</v>
      </c>
      <c r="E5827" s="18">
        <v>23</v>
      </c>
      <c r="F5827" s="18" t="s">
        <v>21212</v>
      </c>
    </row>
    <row r="5828" spans="1:6" x14ac:dyDescent="0.15">
      <c r="A5828" t="s">
        <v>6</v>
      </c>
      <c r="B5828" t="s">
        <v>7034</v>
      </c>
      <c r="C5828" t="s">
        <v>6787</v>
      </c>
      <c r="D5828" t="s">
        <v>33474</v>
      </c>
      <c r="E5828" s="18">
        <v>14</v>
      </c>
      <c r="F5828" s="18" t="s">
        <v>21213</v>
      </c>
    </row>
    <row r="5829" spans="1:6" x14ac:dyDescent="0.15">
      <c r="A5829" t="s">
        <v>6</v>
      </c>
      <c r="B5829" t="s">
        <v>7035</v>
      </c>
      <c r="C5829" t="s">
        <v>6787</v>
      </c>
      <c r="D5829" t="s">
        <v>7036</v>
      </c>
      <c r="E5829" s="18">
        <v>27</v>
      </c>
      <c r="F5829" s="18" t="s">
        <v>21214</v>
      </c>
    </row>
    <row r="5830" spans="1:6" x14ac:dyDescent="0.15">
      <c r="A5830" t="s">
        <v>6</v>
      </c>
      <c r="B5830" t="s">
        <v>7037</v>
      </c>
      <c r="C5830" t="s">
        <v>6787</v>
      </c>
      <c r="D5830" t="s">
        <v>7038</v>
      </c>
      <c r="E5830" s="18">
        <v>15</v>
      </c>
      <c r="F5830" s="18" t="s">
        <v>21215</v>
      </c>
    </row>
    <row r="5831" spans="1:6" x14ac:dyDescent="0.15">
      <c r="A5831" t="s">
        <v>12</v>
      </c>
      <c r="B5831" t="s">
        <v>7039</v>
      </c>
      <c r="C5831" t="s">
        <v>6787</v>
      </c>
      <c r="D5831" t="s">
        <v>7040</v>
      </c>
      <c r="E5831" s="18">
        <v>23</v>
      </c>
      <c r="F5831" s="18" t="s">
        <v>21216</v>
      </c>
    </row>
    <row r="5832" spans="1:6" x14ac:dyDescent="0.15">
      <c r="A5832" t="s">
        <v>6</v>
      </c>
      <c r="B5832" t="s">
        <v>7041</v>
      </c>
      <c r="C5832" t="s">
        <v>6787</v>
      </c>
      <c r="D5832" t="s">
        <v>43593</v>
      </c>
      <c r="E5832" s="18">
        <v>13</v>
      </c>
      <c r="F5832" s="18" t="s">
        <v>21217</v>
      </c>
    </row>
    <row r="5833" spans="1:6" x14ac:dyDescent="0.15">
      <c r="A5833" t="s">
        <v>18</v>
      </c>
      <c r="B5833" t="s">
        <v>7042</v>
      </c>
      <c r="C5833" t="s">
        <v>6787</v>
      </c>
      <c r="D5833" t="s">
        <v>7043</v>
      </c>
      <c r="E5833" s="18">
        <v>12</v>
      </c>
      <c r="F5833" s="18" t="s">
        <v>21218</v>
      </c>
    </row>
    <row r="5834" spans="1:6" x14ac:dyDescent="0.15">
      <c r="A5834" t="s">
        <v>12</v>
      </c>
      <c r="B5834" t="s">
        <v>7044</v>
      </c>
      <c r="C5834" t="s">
        <v>6787</v>
      </c>
      <c r="D5834" t="s">
        <v>7045</v>
      </c>
      <c r="E5834" s="18">
        <v>2</v>
      </c>
      <c r="F5834" s="18" t="s">
        <v>21219</v>
      </c>
    </row>
    <row r="5835" spans="1:6" x14ac:dyDescent="0.15">
      <c r="A5835" t="s">
        <v>6</v>
      </c>
      <c r="B5835" t="s">
        <v>7046</v>
      </c>
      <c r="C5835" t="s">
        <v>6787</v>
      </c>
      <c r="D5835" t="s">
        <v>32795</v>
      </c>
      <c r="E5835" s="18">
        <v>13</v>
      </c>
      <c r="F5835" s="18" t="s">
        <v>21220</v>
      </c>
    </row>
    <row r="5836" spans="1:6" x14ac:dyDescent="0.15">
      <c r="A5836" t="s">
        <v>6</v>
      </c>
      <c r="B5836" t="s">
        <v>7047</v>
      </c>
      <c r="C5836" t="s">
        <v>6787</v>
      </c>
      <c r="D5836" t="s">
        <v>7048</v>
      </c>
      <c r="E5836" s="18">
        <v>1</v>
      </c>
      <c r="F5836" s="18" t="s">
        <v>21221</v>
      </c>
    </row>
    <row r="5837" spans="1:6" x14ac:dyDescent="0.15">
      <c r="A5837" t="s">
        <v>6</v>
      </c>
      <c r="B5837" t="s">
        <v>7049</v>
      </c>
      <c r="C5837" t="s">
        <v>6787</v>
      </c>
      <c r="D5837" t="s">
        <v>31578</v>
      </c>
      <c r="E5837" s="18">
        <v>19</v>
      </c>
      <c r="F5837" s="18" t="s">
        <v>21222</v>
      </c>
    </row>
    <row r="5838" spans="1:6" x14ac:dyDescent="0.15">
      <c r="A5838" t="s">
        <v>6</v>
      </c>
      <c r="B5838" t="s">
        <v>7050</v>
      </c>
      <c r="C5838" t="s">
        <v>6787</v>
      </c>
      <c r="D5838" t="s">
        <v>31579</v>
      </c>
      <c r="E5838" s="18">
        <v>13</v>
      </c>
      <c r="F5838" s="18" t="s">
        <v>21223</v>
      </c>
    </row>
    <row r="5839" spans="1:6" x14ac:dyDescent="0.15">
      <c r="A5839" t="s">
        <v>6</v>
      </c>
      <c r="B5839" t="s">
        <v>7051</v>
      </c>
      <c r="C5839" t="s">
        <v>6787</v>
      </c>
      <c r="D5839" t="s">
        <v>36742</v>
      </c>
      <c r="E5839" s="18">
        <v>39</v>
      </c>
      <c r="F5839" s="18" t="s">
        <v>21224</v>
      </c>
    </row>
    <row r="5840" spans="1:6" x14ac:dyDescent="0.15">
      <c r="A5840" t="s">
        <v>6</v>
      </c>
      <c r="B5840" t="s">
        <v>7052</v>
      </c>
      <c r="C5840" t="s">
        <v>6787</v>
      </c>
      <c r="D5840" t="s">
        <v>45156</v>
      </c>
      <c r="E5840" s="18">
        <v>15</v>
      </c>
      <c r="F5840" s="18" t="s">
        <v>21225</v>
      </c>
    </row>
    <row r="5841" spans="1:6" x14ac:dyDescent="0.15">
      <c r="A5841" t="s">
        <v>18</v>
      </c>
      <c r="B5841" t="s">
        <v>7053</v>
      </c>
      <c r="C5841" t="s">
        <v>6787</v>
      </c>
      <c r="D5841" t="s">
        <v>32218</v>
      </c>
      <c r="E5841" s="18">
        <v>25</v>
      </c>
      <c r="F5841" s="18" t="s">
        <v>21226</v>
      </c>
    </row>
    <row r="5842" spans="1:6" x14ac:dyDescent="0.15">
      <c r="A5842" t="s">
        <v>6</v>
      </c>
      <c r="B5842" t="s">
        <v>7054</v>
      </c>
      <c r="C5842" t="s">
        <v>6787</v>
      </c>
      <c r="D5842" t="s">
        <v>35089</v>
      </c>
      <c r="E5842" s="18">
        <v>4</v>
      </c>
      <c r="F5842" s="18" t="s">
        <v>21227</v>
      </c>
    </row>
    <row r="5843" spans="1:6" x14ac:dyDescent="0.15">
      <c r="A5843" t="s">
        <v>12</v>
      </c>
      <c r="B5843" t="s">
        <v>7055</v>
      </c>
      <c r="C5843" t="s">
        <v>6787</v>
      </c>
      <c r="D5843" t="s">
        <v>31580</v>
      </c>
      <c r="E5843" s="18">
        <v>8</v>
      </c>
      <c r="F5843" s="18" t="s">
        <v>21228</v>
      </c>
    </row>
    <row r="5844" spans="1:6" x14ac:dyDescent="0.15">
      <c r="A5844" t="s">
        <v>12</v>
      </c>
      <c r="B5844" t="s">
        <v>7056</v>
      </c>
      <c r="C5844" t="s">
        <v>6787</v>
      </c>
      <c r="D5844" t="s">
        <v>8814</v>
      </c>
      <c r="E5844" s="18">
        <v>13</v>
      </c>
      <c r="F5844" s="18" t="s">
        <v>21229</v>
      </c>
    </row>
    <row r="5845" spans="1:6" x14ac:dyDescent="0.15">
      <c r="A5845" t="s">
        <v>12</v>
      </c>
      <c r="B5845" t="s">
        <v>37519</v>
      </c>
      <c r="C5845" t="s">
        <v>6787</v>
      </c>
      <c r="D5845" t="s">
        <v>37520</v>
      </c>
      <c r="E5845" s="18">
        <v>40</v>
      </c>
      <c r="F5845" s="18" t="s">
        <v>37337</v>
      </c>
    </row>
    <row r="5846" spans="1:6" x14ac:dyDescent="0.15">
      <c r="A5846" t="s">
        <v>6</v>
      </c>
      <c r="B5846" t="s">
        <v>7057</v>
      </c>
      <c r="C5846" t="s">
        <v>6787</v>
      </c>
      <c r="D5846" t="s">
        <v>7058</v>
      </c>
      <c r="E5846" s="18">
        <v>27</v>
      </c>
      <c r="F5846" s="18" t="s">
        <v>21230</v>
      </c>
    </row>
    <row r="5847" spans="1:6" x14ac:dyDescent="0.15">
      <c r="A5847" t="s">
        <v>18</v>
      </c>
      <c r="B5847" t="s">
        <v>7059</v>
      </c>
      <c r="C5847" t="s">
        <v>6787</v>
      </c>
      <c r="D5847" t="s">
        <v>7060</v>
      </c>
      <c r="E5847" s="18">
        <v>26</v>
      </c>
      <c r="F5847" s="18" t="s">
        <v>21231</v>
      </c>
    </row>
    <row r="5848" spans="1:6" x14ac:dyDescent="0.15">
      <c r="A5848" t="s">
        <v>12</v>
      </c>
      <c r="B5848" t="s">
        <v>7061</v>
      </c>
      <c r="C5848" t="s">
        <v>6787</v>
      </c>
      <c r="D5848" t="s">
        <v>30515</v>
      </c>
      <c r="E5848" s="18">
        <v>17</v>
      </c>
      <c r="F5848" s="18" t="s">
        <v>21232</v>
      </c>
    </row>
    <row r="5849" spans="1:6" x14ac:dyDescent="0.15">
      <c r="A5849" t="s">
        <v>6</v>
      </c>
      <c r="B5849" t="s">
        <v>7062</v>
      </c>
      <c r="C5849" t="s">
        <v>6787</v>
      </c>
      <c r="D5849" t="s">
        <v>7063</v>
      </c>
      <c r="E5849" s="18">
        <v>29</v>
      </c>
      <c r="F5849" s="18" t="s">
        <v>21234</v>
      </c>
    </row>
    <row r="5850" spans="1:6" x14ac:dyDescent="0.15">
      <c r="A5850" t="s">
        <v>6</v>
      </c>
      <c r="B5850" t="s">
        <v>7064</v>
      </c>
      <c r="C5850" t="s">
        <v>6787</v>
      </c>
      <c r="D5850" t="s">
        <v>43594</v>
      </c>
      <c r="E5850" s="18">
        <v>27</v>
      </c>
      <c r="F5850" s="18" t="s">
        <v>21235</v>
      </c>
    </row>
    <row r="5851" spans="1:6" x14ac:dyDescent="0.15">
      <c r="A5851" t="s">
        <v>18</v>
      </c>
      <c r="B5851" t="s">
        <v>7065</v>
      </c>
      <c r="C5851" t="s">
        <v>6787</v>
      </c>
      <c r="D5851" t="s">
        <v>33475</v>
      </c>
      <c r="E5851" s="18">
        <v>15</v>
      </c>
      <c r="F5851" s="18" t="s">
        <v>21236</v>
      </c>
    </row>
    <row r="5852" spans="1:6" x14ac:dyDescent="0.15">
      <c r="A5852" t="s">
        <v>6</v>
      </c>
      <c r="B5852" t="s">
        <v>7066</v>
      </c>
      <c r="C5852" t="s">
        <v>6787</v>
      </c>
      <c r="D5852" t="s">
        <v>7067</v>
      </c>
      <c r="E5852" s="18">
        <v>1</v>
      </c>
      <c r="F5852" s="18" t="s">
        <v>21237</v>
      </c>
    </row>
    <row r="5853" spans="1:6" x14ac:dyDescent="0.15">
      <c r="A5853" t="s">
        <v>12</v>
      </c>
      <c r="B5853" t="s">
        <v>7068</v>
      </c>
      <c r="C5853" t="s">
        <v>6787</v>
      </c>
      <c r="D5853" t="s">
        <v>7069</v>
      </c>
      <c r="E5853" s="18">
        <v>36</v>
      </c>
      <c r="F5853" s="18" t="s">
        <v>21238</v>
      </c>
    </row>
    <row r="5854" spans="1:6" x14ac:dyDescent="0.15">
      <c r="A5854" t="s">
        <v>12</v>
      </c>
      <c r="B5854" t="s">
        <v>7070</v>
      </c>
      <c r="C5854" t="s">
        <v>6787</v>
      </c>
      <c r="D5854" t="s">
        <v>7071</v>
      </c>
      <c r="E5854" s="18">
        <v>13</v>
      </c>
      <c r="F5854" s="18" t="s">
        <v>21239</v>
      </c>
    </row>
    <row r="5855" spans="1:6" x14ac:dyDescent="0.15">
      <c r="A5855" t="s">
        <v>18</v>
      </c>
      <c r="B5855" t="s">
        <v>7072</v>
      </c>
      <c r="C5855" t="s">
        <v>6787</v>
      </c>
      <c r="D5855" t="s">
        <v>33940</v>
      </c>
      <c r="E5855" s="18">
        <v>7</v>
      </c>
      <c r="F5855" s="18" t="s">
        <v>21240</v>
      </c>
    </row>
    <row r="5856" spans="1:6" x14ac:dyDescent="0.15">
      <c r="A5856" t="s">
        <v>6</v>
      </c>
      <c r="B5856" t="s">
        <v>7073</v>
      </c>
      <c r="C5856" t="s">
        <v>6787</v>
      </c>
      <c r="D5856" t="s">
        <v>36370</v>
      </c>
      <c r="E5856" s="18">
        <v>4</v>
      </c>
      <c r="F5856" s="18" t="s">
        <v>21242</v>
      </c>
    </row>
    <row r="5857" spans="1:6" x14ac:dyDescent="0.15">
      <c r="A5857" t="s">
        <v>6</v>
      </c>
      <c r="B5857" t="s">
        <v>7073</v>
      </c>
      <c r="C5857" t="s">
        <v>6787</v>
      </c>
      <c r="D5857" t="s">
        <v>35712</v>
      </c>
      <c r="E5857" s="18">
        <v>11</v>
      </c>
      <c r="F5857" s="18" t="s">
        <v>27852</v>
      </c>
    </row>
    <row r="5858" spans="1:6" x14ac:dyDescent="0.15">
      <c r="A5858" t="s">
        <v>18</v>
      </c>
      <c r="B5858" t="s">
        <v>7073</v>
      </c>
      <c r="C5858" t="s">
        <v>6787</v>
      </c>
      <c r="D5858" t="s">
        <v>7075</v>
      </c>
      <c r="E5858" s="18">
        <v>37</v>
      </c>
      <c r="F5858" s="18" t="s">
        <v>21243</v>
      </c>
    </row>
    <row r="5859" spans="1:6" x14ac:dyDescent="0.15">
      <c r="A5859" t="s">
        <v>6</v>
      </c>
      <c r="B5859" t="s">
        <v>7073</v>
      </c>
      <c r="C5859" t="s">
        <v>6787</v>
      </c>
      <c r="D5859" t="s">
        <v>7074</v>
      </c>
      <c r="E5859" s="18">
        <v>33</v>
      </c>
      <c r="F5859" s="18" t="s">
        <v>21241</v>
      </c>
    </row>
    <row r="5860" spans="1:6" x14ac:dyDescent="0.15">
      <c r="A5860" t="s">
        <v>6</v>
      </c>
      <c r="B5860" t="s">
        <v>7076</v>
      </c>
      <c r="C5860" t="s">
        <v>6787</v>
      </c>
      <c r="D5860" t="s">
        <v>7077</v>
      </c>
      <c r="E5860" s="18">
        <v>8</v>
      </c>
      <c r="F5860" s="18" t="s">
        <v>21244</v>
      </c>
    </row>
    <row r="5861" spans="1:6" x14ac:dyDescent="0.15">
      <c r="A5861" t="s">
        <v>12</v>
      </c>
      <c r="B5861" t="s">
        <v>7078</v>
      </c>
      <c r="C5861" t="s">
        <v>6787</v>
      </c>
      <c r="D5861" t="s">
        <v>30516</v>
      </c>
      <c r="E5861" s="18">
        <v>11</v>
      </c>
      <c r="F5861" s="18" t="s">
        <v>21246</v>
      </c>
    </row>
    <row r="5862" spans="1:6" x14ac:dyDescent="0.15">
      <c r="A5862" t="s">
        <v>12</v>
      </c>
      <c r="B5862" t="s">
        <v>7078</v>
      </c>
      <c r="C5862" t="s">
        <v>6787</v>
      </c>
      <c r="D5862" t="s">
        <v>45517</v>
      </c>
      <c r="E5862" s="18">
        <v>36</v>
      </c>
      <c r="F5862" s="18" t="s">
        <v>21245</v>
      </c>
    </row>
    <row r="5863" spans="1:6" x14ac:dyDescent="0.15">
      <c r="A5863" t="s">
        <v>12</v>
      </c>
      <c r="B5863" t="s">
        <v>7080</v>
      </c>
      <c r="C5863" t="s">
        <v>6787</v>
      </c>
      <c r="D5863" t="s">
        <v>2512</v>
      </c>
      <c r="E5863" s="18">
        <v>34</v>
      </c>
      <c r="F5863" s="18" t="s">
        <v>21249</v>
      </c>
    </row>
    <row r="5864" spans="1:6" x14ac:dyDescent="0.15">
      <c r="A5864" t="s">
        <v>6</v>
      </c>
      <c r="B5864" t="s">
        <v>7080</v>
      </c>
      <c r="C5864" t="s">
        <v>6787</v>
      </c>
      <c r="D5864" t="s">
        <v>32796</v>
      </c>
      <c r="E5864" s="18">
        <v>44</v>
      </c>
      <c r="F5864" s="18" t="s">
        <v>21250</v>
      </c>
    </row>
    <row r="5865" spans="1:6" x14ac:dyDescent="0.15">
      <c r="A5865" t="s">
        <v>6</v>
      </c>
      <c r="B5865" t="s">
        <v>7079</v>
      </c>
      <c r="C5865" t="s">
        <v>6787</v>
      </c>
      <c r="D5865" t="s">
        <v>44534</v>
      </c>
      <c r="E5865" s="18">
        <v>4</v>
      </c>
      <c r="F5865" s="18" t="s">
        <v>21247</v>
      </c>
    </row>
    <row r="5866" spans="1:6" x14ac:dyDescent="0.15">
      <c r="A5866" t="s">
        <v>12</v>
      </c>
      <c r="B5866" t="s">
        <v>7080</v>
      </c>
      <c r="C5866" t="s">
        <v>6787</v>
      </c>
      <c r="D5866" t="s">
        <v>7081</v>
      </c>
      <c r="E5866" s="18">
        <v>38</v>
      </c>
      <c r="F5866" s="18" t="s">
        <v>21248</v>
      </c>
    </row>
    <row r="5867" spans="1:6" x14ac:dyDescent="0.15">
      <c r="A5867" t="s">
        <v>12</v>
      </c>
      <c r="B5867" t="s">
        <v>7082</v>
      </c>
      <c r="C5867" t="s">
        <v>6787</v>
      </c>
      <c r="D5867" t="s">
        <v>43595</v>
      </c>
      <c r="E5867" s="18">
        <v>5</v>
      </c>
      <c r="F5867" s="18" t="s">
        <v>21251</v>
      </c>
    </row>
    <row r="5868" spans="1:6" x14ac:dyDescent="0.15">
      <c r="A5868" t="s">
        <v>6</v>
      </c>
      <c r="B5868" t="s">
        <v>7083</v>
      </c>
      <c r="C5868" t="s">
        <v>6787</v>
      </c>
      <c r="D5868" t="s">
        <v>7084</v>
      </c>
      <c r="E5868" s="18">
        <v>46</v>
      </c>
      <c r="F5868" s="18" t="s">
        <v>21252</v>
      </c>
    </row>
    <row r="5869" spans="1:6" x14ac:dyDescent="0.15">
      <c r="A5869" t="s">
        <v>6</v>
      </c>
      <c r="B5869" t="s">
        <v>7083</v>
      </c>
      <c r="C5869" t="s">
        <v>6787</v>
      </c>
      <c r="D5869" t="s">
        <v>7085</v>
      </c>
      <c r="E5869" s="18">
        <v>27</v>
      </c>
      <c r="F5869" s="18" t="s">
        <v>21253</v>
      </c>
    </row>
    <row r="5870" spans="1:6" x14ac:dyDescent="0.15">
      <c r="A5870" t="s">
        <v>18</v>
      </c>
      <c r="B5870" t="s">
        <v>7083</v>
      </c>
      <c r="C5870" t="s">
        <v>6787</v>
      </c>
      <c r="D5870" t="s">
        <v>43976</v>
      </c>
      <c r="E5870" s="18">
        <v>5</v>
      </c>
      <c r="F5870" s="18" t="s">
        <v>43977</v>
      </c>
    </row>
    <row r="5871" spans="1:6" x14ac:dyDescent="0.15">
      <c r="A5871" t="s">
        <v>12</v>
      </c>
      <c r="B5871" t="s">
        <v>7086</v>
      </c>
      <c r="C5871" t="s">
        <v>6787</v>
      </c>
      <c r="D5871" t="s">
        <v>7087</v>
      </c>
      <c r="E5871" s="18">
        <v>13</v>
      </c>
      <c r="F5871" s="18" t="s">
        <v>21254</v>
      </c>
    </row>
    <row r="5872" spans="1:6" x14ac:dyDescent="0.15">
      <c r="A5872" t="s">
        <v>18</v>
      </c>
      <c r="B5872" t="s">
        <v>7088</v>
      </c>
      <c r="C5872" t="s">
        <v>6787</v>
      </c>
      <c r="D5872" t="s">
        <v>7089</v>
      </c>
      <c r="E5872" s="18">
        <v>14</v>
      </c>
      <c r="F5872" s="18" t="s">
        <v>21255</v>
      </c>
    </row>
    <row r="5873" spans="1:6" x14ac:dyDescent="0.15">
      <c r="A5873" t="s">
        <v>18</v>
      </c>
      <c r="B5873" t="s">
        <v>7090</v>
      </c>
      <c r="C5873" t="s">
        <v>6787</v>
      </c>
      <c r="D5873" t="s">
        <v>37887</v>
      </c>
      <c r="E5873" s="18">
        <v>13</v>
      </c>
      <c r="F5873" s="18" t="s">
        <v>21256</v>
      </c>
    </row>
    <row r="5874" spans="1:6" x14ac:dyDescent="0.15">
      <c r="A5874" t="s">
        <v>12</v>
      </c>
      <c r="B5874" t="s">
        <v>7091</v>
      </c>
      <c r="C5874" t="s">
        <v>6787</v>
      </c>
      <c r="D5874" t="s">
        <v>36371</v>
      </c>
      <c r="E5874" s="18">
        <v>4</v>
      </c>
      <c r="F5874" s="18" t="s">
        <v>21257</v>
      </c>
    </row>
    <row r="5875" spans="1:6" x14ac:dyDescent="0.15">
      <c r="A5875" t="s">
        <v>12</v>
      </c>
      <c r="B5875" t="s">
        <v>7092</v>
      </c>
      <c r="C5875" t="s">
        <v>6787</v>
      </c>
      <c r="D5875" t="s">
        <v>7093</v>
      </c>
      <c r="E5875" s="18">
        <v>4</v>
      </c>
      <c r="F5875" s="18" t="s">
        <v>21258</v>
      </c>
    </row>
    <row r="5876" spans="1:6" x14ac:dyDescent="0.15">
      <c r="A5876" t="s">
        <v>6</v>
      </c>
      <c r="B5876" t="s">
        <v>7094</v>
      </c>
      <c r="C5876" t="s">
        <v>6787</v>
      </c>
      <c r="D5876" t="s">
        <v>7095</v>
      </c>
      <c r="E5876" s="18">
        <v>14</v>
      </c>
      <c r="F5876" s="18" t="s">
        <v>21259</v>
      </c>
    </row>
    <row r="5877" spans="1:6" x14ac:dyDescent="0.15">
      <c r="A5877" t="s">
        <v>12</v>
      </c>
      <c r="B5877" t="s">
        <v>7096</v>
      </c>
      <c r="C5877" t="s">
        <v>6787</v>
      </c>
      <c r="D5877" t="s">
        <v>7097</v>
      </c>
      <c r="E5877" s="18">
        <v>13</v>
      </c>
      <c r="F5877" s="18" t="s">
        <v>21260</v>
      </c>
    </row>
    <row r="5878" spans="1:6" x14ac:dyDescent="0.15">
      <c r="A5878" t="s">
        <v>12</v>
      </c>
      <c r="B5878" t="s">
        <v>7098</v>
      </c>
      <c r="C5878" t="s">
        <v>6787</v>
      </c>
      <c r="D5878" t="s">
        <v>7099</v>
      </c>
      <c r="E5878" s="18">
        <v>1</v>
      </c>
      <c r="F5878" s="18" t="s">
        <v>21261</v>
      </c>
    </row>
    <row r="5879" spans="1:6" x14ac:dyDescent="0.15">
      <c r="A5879" t="s">
        <v>6</v>
      </c>
      <c r="B5879" t="s">
        <v>7100</v>
      </c>
      <c r="C5879" t="s">
        <v>6787</v>
      </c>
      <c r="D5879" t="s">
        <v>30517</v>
      </c>
      <c r="E5879" s="18">
        <v>27</v>
      </c>
      <c r="F5879" s="18" t="s">
        <v>21262</v>
      </c>
    </row>
    <row r="5880" spans="1:6" x14ac:dyDescent="0.15">
      <c r="A5880" t="s">
        <v>6</v>
      </c>
      <c r="B5880" t="s">
        <v>32219</v>
      </c>
      <c r="C5880" t="s">
        <v>6787</v>
      </c>
      <c r="D5880" t="s">
        <v>32220</v>
      </c>
      <c r="E5880" s="18">
        <v>15</v>
      </c>
      <c r="F5880" s="18" t="s">
        <v>32221</v>
      </c>
    </row>
    <row r="5881" spans="1:6" x14ac:dyDescent="0.15">
      <c r="A5881" t="s">
        <v>6</v>
      </c>
      <c r="B5881" t="s">
        <v>7101</v>
      </c>
      <c r="C5881" t="s">
        <v>6787</v>
      </c>
      <c r="D5881" t="s">
        <v>45518</v>
      </c>
      <c r="E5881" s="18">
        <v>13</v>
      </c>
      <c r="F5881" s="18" t="s">
        <v>21263</v>
      </c>
    </row>
    <row r="5882" spans="1:6" x14ac:dyDescent="0.15">
      <c r="A5882" t="s">
        <v>12</v>
      </c>
      <c r="B5882" t="s">
        <v>7102</v>
      </c>
      <c r="C5882" t="s">
        <v>6787</v>
      </c>
      <c r="D5882" t="s">
        <v>7103</v>
      </c>
      <c r="E5882" s="18">
        <v>20</v>
      </c>
      <c r="F5882" s="18" t="s">
        <v>21264</v>
      </c>
    </row>
    <row r="5883" spans="1:6" x14ac:dyDescent="0.15">
      <c r="A5883" t="s">
        <v>18</v>
      </c>
      <c r="B5883" t="s">
        <v>35556</v>
      </c>
      <c r="C5883" t="s">
        <v>6787</v>
      </c>
      <c r="D5883" t="s">
        <v>35557</v>
      </c>
      <c r="E5883" s="18">
        <v>7</v>
      </c>
      <c r="F5883" s="18" t="s">
        <v>35558</v>
      </c>
    </row>
    <row r="5884" spans="1:6" x14ac:dyDescent="0.15">
      <c r="A5884" t="s">
        <v>12</v>
      </c>
      <c r="B5884" t="s">
        <v>7104</v>
      </c>
      <c r="C5884" t="s">
        <v>6787</v>
      </c>
      <c r="D5884" t="s">
        <v>7105</v>
      </c>
      <c r="E5884" s="18">
        <v>13</v>
      </c>
      <c r="F5884" s="18" t="s">
        <v>21265</v>
      </c>
    </row>
    <row r="5885" spans="1:6" x14ac:dyDescent="0.15">
      <c r="A5885" t="s">
        <v>138</v>
      </c>
      <c r="B5885" t="s">
        <v>7106</v>
      </c>
      <c r="C5885" t="s">
        <v>6787</v>
      </c>
      <c r="D5885" t="s">
        <v>7107</v>
      </c>
      <c r="E5885" s="18">
        <v>8</v>
      </c>
      <c r="F5885" s="18" t="s">
        <v>21266</v>
      </c>
    </row>
    <row r="5886" spans="1:6" x14ac:dyDescent="0.15">
      <c r="A5886" t="s">
        <v>6</v>
      </c>
      <c r="B5886" t="s">
        <v>7108</v>
      </c>
      <c r="C5886" t="s">
        <v>6787</v>
      </c>
      <c r="D5886" t="s">
        <v>31581</v>
      </c>
      <c r="E5886" s="18">
        <v>21</v>
      </c>
      <c r="F5886" s="18" t="s">
        <v>21267</v>
      </c>
    </row>
    <row r="5887" spans="1:6" x14ac:dyDescent="0.15">
      <c r="A5887" t="s">
        <v>12</v>
      </c>
      <c r="B5887" t="s">
        <v>7109</v>
      </c>
      <c r="C5887" t="s">
        <v>6787</v>
      </c>
      <c r="D5887" t="s">
        <v>7110</v>
      </c>
      <c r="E5887" s="18">
        <v>23</v>
      </c>
      <c r="F5887" s="18" t="s">
        <v>21268</v>
      </c>
    </row>
    <row r="5888" spans="1:6" x14ac:dyDescent="0.15">
      <c r="A5888" t="s">
        <v>6</v>
      </c>
      <c r="B5888" t="s">
        <v>34451</v>
      </c>
      <c r="C5888" t="s">
        <v>6787</v>
      </c>
      <c r="D5888" t="s">
        <v>34452</v>
      </c>
      <c r="E5888" s="18">
        <v>13</v>
      </c>
      <c r="F5888" s="18" t="s">
        <v>34453</v>
      </c>
    </row>
    <row r="5889" spans="1:6" x14ac:dyDescent="0.15">
      <c r="A5889" t="s">
        <v>12</v>
      </c>
      <c r="B5889" t="s">
        <v>7111</v>
      </c>
      <c r="C5889" t="s">
        <v>6787</v>
      </c>
      <c r="D5889" t="s">
        <v>43596</v>
      </c>
      <c r="E5889" s="18">
        <v>27</v>
      </c>
      <c r="F5889" s="18" t="s">
        <v>21269</v>
      </c>
    </row>
    <row r="5890" spans="1:6" x14ac:dyDescent="0.15">
      <c r="A5890" t="s">
        <v>12</v>
      </c>
      <c r="B5890" t="s">
        <v>38171</v>
      </c>
      <c r="C5890" t="s">
        <v>6787</v>
      </c>
      <c r="D5890" t="s">
        <v>38172</v>
      </c>
      <c r="E5890" s="18">
        <v>42</v>
      </c>
      <c r="F5890" s="18" t="s">
        <v>38301</v>
      </c>
    </row>
    <row r="5891" spans="1:6" x14ac:dyDescent="0.15">
      <c r="A5891" t="s">
        <v>6</v>
      </c>
      <c r="B5891" t="s">
        <v>30518</v>
      </c>
      <c r="C5891" t="s">
        <v>6787</v>
      </c>
      <c r="D5891" t="s">
        <v>30519</v>
      </c>
      <c r="E5891" s="18">
        <v>42</v>
      </c>
      <c r="F5891" s="18" t="s">
        <v>30520</v>
      </c>
    </row>
    <row r="5892" spans="1:6" x14ac:dyDescent="0.15">
      <c r="A5892" t="s">
        <v>12</v>
      </c>
      <c r="B5892" t="s">
        <v>7112</v>
      </c>
      <c r="C5892" t="s">
        <v>6787</v>
      </c>
      <c r="D5892" t="s">
        <v>7113</v>
      </c>
      <c r="E5892" s="18">
        <v>45</v>
      </c>
      <c r="F5892" s="18" t="s">
        <v>21270</v>
      </c>
    </row>
    <row r="5893" spans="1:6" x14ac:dyDescent="0.15">
      <c r="A5893" t="s">
        <v>12</v>
      </c>
      <c r="B5893" t="s">
        <v>7114</v>
      </c>
      <c r="C5893" t="s">
        <v>6787</v>
      </c>
      <c r="D5893" t="s">
        <v>30521</v>
      </c>
      <c r="E5893" s="18">
        <v>8</v>
      </c>
      <c r="F5893" s="18" t="s">
        <v>21271</v>
      </c>
    </row>
    <row r="5894" spans="1:6" x14ac:dyDescent="0.15">
      <c r="A5894" t="s">
        <v>88</v>
      </c>
      <c r="B5894" t="s">
        <v>7115</v>
      </c>
      <c r="C5894" t="s">
        <v>6787</v>
      </c>
      <c r="D5894" t="s">
        <v>31582</v>
      </c>
      <c r="E5894" s="18">
        <v>5</v>
      </c>
      <c r="F5894" s="18" t="s">
        <v>21272</v>
      </c>
    </row>
    <row r="5895" spans="1:6" x14ac:dyDescent="0.15">
      <c r="A5895" t="s">
        <v>6</v>
      </c>
      <c r="B5895" t="s">
        <v>35944</v>
      </c>
      <c r="C5895" t="s">
        <v>6787</v>
      </c>
      <c r="D5895" t="s">
        <v>35945</v>
      </c>
      <c r="E5895" s="18">
        <v>33</v>
      </c>
      <c r="F5895" s="18" t="s">
        <v>35946</v>
      </c>
    </row>
    <row r="5896" spans="1:6" x14ac:dyDescent="0.15">
      <c r="A5896" t="s">
        <v>6</v>
      </c>
      <c r="B5896" t="s">
        <v>7116</v>
      </c>
      <c r="C5896" t="s">
        <v>6787</v>
      </c>
      <c r="D5896" t="s">
        <v>43597</v>
      </c>
      <c r="E5896" s="18">
        <v>27</v>
      </c>
      <c r="F5896" s="18" t="s">
        <v>21273</v>
      </c>
    </row>
    <row r="5897" spans="1:6" x14ac:dyDescent="0.15">
      <c r="A5897" t="s">
        <v>12</v>
      </c>
      <c r="B5897" t="s">
        <v>32797</v>
      </c>
      <c r="C5897" t="s">
        <v>6787</v>
      </c>
      <c r="D5897" t="s">
        <v>32798</v>
      </c>
      <c r="E5897" s="18">
        <v>27</v>
      </c>
      <c r="F5897" s="18" t="s">
        <v>32799</v>
      </c>
    </row>
    <row r="5898" spans="1:6" x14ac:dyDescent="0.15">
      <c r="A5898" t="s">
        <v>6</v>
      </c>
      <c r="B5898" t="s">
        <v>35090</v>
      </c>
      <c r="C5898" t="s">
        <v>6787</v>
      </c>
      <c r="D5898" t="s">
        <v>35091</v>
      </c>
      <c r="E5898" s="18">
        <v>27</v>
      </c>
      <c r="F5898" s="18" t="s">
        <v>35092</v>
      </c>
    </row>
    <row r="5899" spans="1:6" x14ac:dyDescent="0.15">
      <c r="A5899" t="s">
        <v>12</v>
      </c>
      <c r="B5899" t="s">
        <v>7117</v>
      </c>
      <c r="C5899" t="s">
        <v>6787</v>
      </c>
      <c r="D5899" t="s">
        <v>7118</v>
      </c>
      <c r="E5899" s="18">
        <v>13</v>
      </c>
      <c r="F5899" s="18" t="s">
        <v>21274</v>
      </c>
    </row>
    <row r="5900" spans="1:6" x14ac:dyDescent="0.15">
      <c r="A5900" t="s">
        <v>12</v>
      </c>
      <c r="B5900" t="s">
        <v>45796</v>
      </c>
      <c r="C5900" t="s">
        <v>6787</v>
      </c>
      <c r="D5900" t="s">
        <v>45797</v>
      </c>
      <c r="E5900">
        <v>23</v>
      </c>
      <c r="F5900" t="s">
        <v>45798</v>
      </c>
    </row>
    <row r="5901" spans="1:6" x14ac:dyDescent="0.15">
      <c r="A5901" t="s">
        <v>6</v>
      </c>
      <c r="B5901" t="s">
        <v>7119</v>
      </c>
      <c r="C5901" t="s">
        <v>6818</v>
      </c>
      <c r="D5901" t="s">
        <v>33941</v>
      </c>
      <c r="E5901" s="18">
        <v>13</v>
      </c>
      <c r="F5901" s="18" t="s">
        <v>21275</v>
      </c>
    </row>
    <row r="5902" spans="1:6" x14ac:dyDescent="0.15">
      <c r="A5902" t="s">
        <v>6</v>
      </c>
      <c r="B5902" t="s">
        <v>7120</v>
      </c>
      <c r="C5902" t="s">
        <v>6787</v>
      </c>
      <c r="D5902" t="s">
        <v>7121</v>
      </c>
      <c r="E5902" s="18">
        <v>1</v>
      </c>
      <c r="F5902" s="18" t="s">
        <v>21276</v>
      </c>
    </row>
    <row r="5903" spans="1:6" x14ac:dyDescent="0.15">
      <c r="A5903" t="s">
        <v>6</v>
      </c>
      <c r="B5903" t="s">
        <v>7122</v>
      </c>
      <c r="C5903" t="s">
        <v>6787</v>
      </c>
      <c r="D5903" t="s">
        <v>7123</v>
      </c>
      <c r="E5903" s="18">
        <v>15</v>
      </c>
      <c r="F5903" s="18" t="s">
        <v>21277</v>
      </c>
    </row>
    <row r="5904" spans="1:6" x14ac:dyDescent="0.15">
      <c r="A5904" t="s">
        <v>6</v>
      </c>
      <c r="B5904" t="s">
        <v>7124</v>
      </c>
      <c r="C5904" t="s">
        <v>6787</v>
      </c>
      <c r="D5904" t="s">
        <v>7125</v>
      </c>
      <c r="E5904" s="18">
        <v>14</v>
      </c>
      <c r="F5904" s="18" t="s">
        <v>21278</v>
      </c>
    </row>
    <row r="5905" spans="1:6" x14ac:dyDescent="0.15">
      <c r="A5905" t="s">
        <v>6</v>
      </c>
      <c r="B5905" t="s">
        <v>7126</v>
      </c>
      <c r="C5905" t="s">
        <v>6787</v>
      </c>
      <c r="D5905" t="s">
        <v>7127</v>
      </c>
      <c r="E5905" s="18">
        <v>20</v>
      </c>
      <c r="F5905" s="18" t="s">
        <v>21279</v>
      </c>
    </row>
    <row r="5906" spans="1:6" x14ac:dyDescent="0.15">
      <c r="A5906" t="s">
        <v>18</v>
      </c>
      <c r="B5906" t="s">
        <v>7128</v>
      </c>
      <c r="C5906" t="s">
        <v>6787</v>
      </c>
      <c r="D5906" t="s">
        <v>33942</v>
      </c>
      <c r="E5906" s="18">
        <v>1</v>
      </c>
      <c r="F5906" s="18" t="s">
        <v>21280</v>
      </c>
    </row>
    <row r="5907" spans="1:6" x14ac:dyDescent="0.15">
      <c r="A5907" t="s">
        <v>12</v>
      </c>
      <c r="B5907" t="s">
        <v>7129</v>
      </c>
      <c r="C5907" t="s">
        <v>6787</v>
      </c>
      <c r="D5907" t="s">
        <v>7130</v>
      </c>
      <c r="E5907" s="18">
        <v>11</v>
      </c>
      <c r="F5907" s="18" t="s">
        <v>21281</v>
      </c>
    </row>
    <row r="5908" spans="1:6" x14ac:dyDescent="0.15">
      <c r="A5908" t="s">
        <v>12</v>
      </c>
      <c r="B5908" t="s">
        <v>7131</v>
      </c>
      <c r="C5908" t="s">
        <v>6787</v>
      </c>
      <c r="D5908" t="s">
        <v>44535</v>
      </c>
      <c r="E5908" s="18">
        <v>15</v>
      </c>
      <c r="F5908" s="18" t="s">
        <v>21282</v>
      </c>
    </row>
    <row r="5909" spans="1:6" x14ac:dyDescent="0.15">
      <c r="A5909" t="s">
        <v>12</v>
      </c>
      <c r="B5909" t="s">
        <v>7132</v>
      </c>
      <c r="C5909" t="s">
        <v>6787</v>
      </c>
      <c r="D5909" t="s">
        <v>36743</v>
      </c>
      <c r="E5909" s="18">
        <v>1</v>
      </c>
      <c r="F5909" s="18" t="s">
        <v>21283</v>
      </c>
    </row>
    <row r="5910" spans="1:6" x14ac:dyDescent="0.15">
      <c r="A5910" t="s">
        <v>18</v>
      </c>
      <c r="B5910" t="s">
        <v>7133</v>
      </c>
      <c r="C5910" t="s">
        <v>6787</v>
      </c>
      <c r="D5910" t="s">
        <v>34723</v>
      </c>
      <c r="E5910" s="18">
        <v>1</v>
      </c>
      <c r="F5910" s="18" t="s">
        <v>21284</v>
      </c>
    </row>
    <row r="5911" spans="1:6" x14ac:dyDescent="0.15">
      <c r="A5911" t="s">
        <v>6</v>
      </c>
      <c r="B5911" t="s">
        <v>7134</v>
      </c>
      <c r="C5911" t="s">
        <v>6787</v>
      </c>
      <c r="D5911" t="s">
        <v>7135</v>
      </c>
      <c r="E5911" s="18">
        <v>1</v>
      </c>
      <c r="F5911" s="18" t="s">
        <v>21285</v>
      </c>
    </row>
    <row r="5912" spans="1:6" x14ac:dyDescent="0.15">
      <c r="A5912" t="s">
        <v>12</v>
      </c>
      <c r="B5912" t="s">
        <v>7136</v>
      </c>
      <c r="C5912" t="s">
        <v>6787</v>
      </c>
      <c r="D5912" t="s">
        <v>7137</v>
      </c>
      <c r="E5912" s="18">
        <v>1</v>
      </c>
      <c r="F5912" s="18" t="s">
        <v>21286</v>
      </c>
    </row>
    <row r="5913" spans="1:6" x14ac:dyDescent="0.15">
      <c r="A5913" t="s">
        <v>18</v>
      </c>
      <c r="B5913" t="s">
        <v>7138</v>
      </c>
      <c r="C5913" t="s">
        <v>6787</v>
      </c>
      <c r="D5913" t="s">
        <v>7139</v>
      </c>
      <c r="E5913" s="18">
        <v>1</v>
      </c>
      <c r="F5913" s="18" t="s">
        <v>21287</v>
      </c>
    </row>
    <row r="5914" spans="1:6" x14ac:dyDescent="0.15">
      <c r="A5914" t="s">
        <v>12</v>
      </c>
      <c r="B5914" t="s">
        <v>45519</v>
      </c>
      <c r="C5914" t="s">
        <v>6787</v>
      </c>
      <c r="D5914" t="s">
        <v>45520</v>
      </c>
      <c r="E5914">
        <v>1</v>
      </c>
      <c r="F5914" t="s">
        <v>45521</v>
      </c>
    </row>
    <row r="5915" spans="1:6" x14ac:dyDescent="0.15">
      <c r="A5915" t="s">
        <v>6</v>
      </c>
      <c r="B5915" t="s">
        <v>7140</v>
      </c>
      <c r="C5915" t="s">
        <v>6787</v>
      </c>
      <c r="D5915" t="s">
        <v>7141</v>
      </c>
      <c r="E5915" s="18">
        <v>1</v>
      </c>
      <c r="F5915" s="18" t="s">
        <v>21288</v>
      </c>
    </row>
    <row r="5916" spans="1:6" x14ac:dyDescent="0.15">
      <c r="A5916" t="s">
        <v>5399</v>
      </c>
      <c r="B5916" t="s">
        <v>7142</v>
      </c>
      <c r="C5916" t="s">
        <v>6787</v>
      </c>
      <c r="D5916" t="s">
        <v>38916</v>
      </c>
      <c r="E5916" s="18">
        <v>1</v>
      </c>
      <c r="F5916" s="18" t="s">
        <v>21289</v>
      </c>
    </row>
    <row r="5917" spans="1:6" x14ac:dyDescent="0.15">
      <c r="A5917" t="s">
        <v>12</v>
      </c>
      <c r="B5917" t="s">
        <v>7143</v>
      </c>
      <c r="C5917" t="s">
        <v>6787</v>
      </c>
      <c r="D5917" t="s">
        <v>7144</v>
      </c>
      <c r="E5917" s="18">
        <v>13</v>
      </c>
      <c r="F5917" s="18" t="s">
        <v>21290</v>
      </c>
    </row>
    <row r="5918" spans="1:6" x14ac:dyDescent="0.15">
      <c r="A5918" t="s">
        <v>6</v>
      </c>
      <c r="B5918" t="s">
        <v>7145</v>
      </c>
      <c r="C5918" t="s">
        <v>6787</v>
      </c>
      <c r="D5918" t="s">
        <v>30522</v>
      </c>
      <c r="E5918" s="18">
        <v>41</v>
      </c>
      <c r="F5918" s="18" t="s">
        <v>21291</v>
      </c>
    </row>
    <row r="5919" spans="1:6" x14ac:dyDescent="0.15">
      <c r="A5919" t="s">
        <v>6</v>
      </c>
      <c r="B5919" t="s">
        <v>7145</v>
      </c>
      <c r="C5919" t="s">
        <v>6787</v>
      </c>
      <c r="D5919" t="s">
        <v>30522</v>
      </c>
      <c r="E5919" s="18">
        <v>41</v>
      </c>
      <c r="F5919" s="18" t="s">
        <v>21291</v>
      </c>
    </row>
    <row r="5920" spans="1:6" x14ac:dyDescent="0.15">
      <c r="A5920" t="s">
        <v>6</v>
      </c>
      <c r="B5920" t="s">
        <v>7146</v>
      </c>
      <c r="C5920" t="s">
        <v>6787</v>
      </c>
      <c r="D5920" t="s">
        <v>7147</v>
      </c>
      <c r="E5920" s="18">
        <v>45</v>
      </c>
      <c r="F5920" s="18" t="s">
        <v>21293</v>
      </c>
    </row>
    <row r="5921" spans="1:6" x14ac:dyDescent="0.15">
      <c r="A5921" t="s">
        <v>6</v>
      </c>
      <c r="B5921" t="s">
        <v>7146</v>
      </c>
      <c r="C5921" t="s">
        <v>6787</v>
      </c>
      <c r="D5921" t="s">
        <v>31583</v>
      </c>
      <c r="E5921" s="18">
        <v>13</v>
      </c>
      <c r="F5921" s="18" t="s">
        <v>21292</v>
      </c>
    </row>
    <row r="5922" spans="1:6" x14ac:dyDescent="0.15">
      <c r="A5922" t="s">
        <v>6</v>
      </c>
      <c r="B5922" t="s">
        <v>7148</v>
      </c>
      <c r="C5922" t="s">
        <v>6787</v>
      </c>
      <c r="D5922" t="s">
        <v>35093</v>
      </c>
      <c r="E5922" s="18">
        <v>13</v>
      </c>
      <c r="F5922" s="18" t="s">
        <v>21294</v>
      </c>
    </row>
    <row r="5923" spans="1:6" x14ac:dyDescent="0.15">
      <c r="A5923" t="s">
        <v>6</v>
      </c>
      <c r="B5923" t="s">
        <v>7149</v>
      </c>
      <c r="C5923" t="s">
        <v>6787</v>
      </c>
      <c r="D5923" t="s">
        <v>7150</v>
      </c>
      <c r="E5923" s="18">
        <v>15</v>
      </c>
      <c r="F5923" s="18" t="s">
        <v>21295</v>
      </c>
    </row>
    <row r="5924" spans="1:6" x14ac:dyDescent="0.15">
      <c r="A5924" t="s">
        <v>6</v>
      </c>
      <c r="B5924" t="s">
        <v>7151</v>
      </c>
      <c r="C5924" t="s">
        <v>6787</v>
      </c>
      <c r="D5924" t="s">
        <v>43132</v>
      </c>
      <c r="E5924" s="18">
        <v>23</v>
      </c>
      <c r="F5924" s="18" t="s">
        <v>21296</v>
      </c>
    </row>
    <row r="5925" spans="1:6" x14ac:dyDescent="0.15">
      <c r="A5925" t="s">
        <v>6</v>
      </c>
      <c r="B5925" t="s">
        <v>7151</v>
      </c>
      <c r="C5925" t="s">
        <v>6787</v>
      </c>
      <c r="D5925" t="s">
        <v>7152</v>
      </c>
      <c r="E5925" s="18">
        <v>32</v>
      </c>
      <c r="F5925" s="18" t="s">
        <v>21297</v>
      </c>
    </row>
    <row r="5926" spans="1:6" x14ac:dyDescent="0.15">
      <c r="A5926" t="s">
        <v>6</v>
      </c>
      <c r="B5926" t="s">
        <v>7151</v>
      </c>
      <c r="C5926" t="s">
        <v>6787</v>
      </c>
      <c r="D5926" t="s">
        <v>43133</v>
      </c>
      <c r="E5926" s="18">
        <v>14</v>
      </c>
      <c r="F5926" s="18" t="s">
        <v>43134</v>
      </c>
    </row>
    <row r="5927" spans="1:6" x14ac:dyDescent="0.15">
      <c r="A5927" t="s">
        <v>6</v>
      </c>
      <c r="B5927" t="s">
        <v>7153</v>
      </c>
      <c r="C5927" t="s">
        <v>6787</v>
      </c>
      <c r="D5927" t="s">
        <v>7154</v>
      </c>
      <c r="E5927" s="18">
        <v>44</v>
      </c>
      <c r="F5927" s="18" t="s">
        <v>21298</v>
      </c>
    </row>
    <row r="5928" spans="1:6" x14ac:dyDescent="0.15">
      <c r="A5928" t="s">
        <v>6</v>
      </c>
      <c r="B5928" t="s">
        <v>7155</v>
      </c>
      <c r="C5928" t="s">
        <v>6787</v>
      </c>
      <c r="D5928" t="s">
        <v>7156</v>
      </c>
      <c r="E5928" s="18">
        <v>23</v>
      </c>
      <c r="F5928" s="18" t="s">
        <v>21299</v>
      </c>
    </row>
    <row r="5929" spans="1:6" x14ac:dyDescent="0.15">
      <c r="A5929" t="s">
        <v>12</v>
      </c>
      <c r="B5929" t="s">
        <v>7157</v>
      </c>
      <c r="C5929" t="s">
        <v>6787</v>
      </c>
      <c r="D5929" t="s">
        <v>7158</v>
      </c>
      <c r="E5929" s="18">
        <v>19</v>
      </c>
      <c r="F5929" s="18" t="s">
        <v>21300</v>
      </c>
    </row>
    <row r="5930" spans="1:6" x14ac:dyDescent="0.15">
      <c r="A5930" t="s">
        <v>12</v>
      </c>
      <c r="B5930" t="s">
        <v>7159</v>
      </c>
      <c r="C5930" t="s">
        <v>6787</v>
      </c>
      <c r="D5930" t="s">
        <v>36744</v>
      </c>
      <c r="E5930" s="18">
        <v>13</v>
      </c>
      <c r="F5930" s="18" t="s">
        <v>21301</v>
      </c>
    </row>
    <row r="5931" spans="1:6" x14ac:dyDescent="0.15">
      <c r="A5931" t="s">
        <v>12</v>
      </c>
      <c r="B5931" t="s">
        <v>7160</v>
      </c>
      <c r="C5931" t="s">
        <v>6787</v>
      </c>
      <c r="D5931" t="s">
        <v>7161</v>
      </c>
      <c r="E5931" s="18">
        <v>6</v>
      </c>
      <c r="F5931" s="18" t="s">
        <v>21303</v>
      </c>
    </row>
    <row r="5932" spans="1:6" x14ac:dyDescent="0.15">
      <c r="A5932" t="s">
        <v>12</v>
      </c>
      <c r="B5932" t="s">
        <v>7160</v>
      </c>
      <c r="C5932" t="s">
        <v>6787</v>
      </c>
      <c r="D5932" t="s">
        <v>35947</v>
      </c>
      <c r="E5932" s="18">
        <v>33</v>
      </c>
      <c r="F5932" s="18" t="s">
        <v>21302</v>
      </c>
    </row>
    <row r="5933" spans="1:6" x14ac:dyDescent="0.15">
      <c r="A5933" t="s">
        <v>18</v>
      </c>
      <c r="B5933" t="s">
        <v>7160</v>
      </c>
      <c r="C5933" t="s">
        <v>6787</v>
      </c>
      <c r="D5933" t="s">
        <v>35948</v>
      </c>
      <c r="E5933" s="18">
        <v>7</v>
      </c>
      <c r="F5933" s="18" t="s">
        <v>35949</v>
      </c>
    </row>
    <row r="5934" spans="1:6" x14ac:dyDescent="0.15">
      <c r="A5934" t="s">
        <v>6</v>
      </c>
      <c r="B5934" t="s">
        <v>7160</v>
      </c>
      <c r="C5934" t="s">
        <v>6787</v>
      </c>
      <c r="D5934" t="s">
        <v>38419</v>
      </c>
      <c r="E5934" s="18">
        <v>22</v>
      </c>
      <c r="F5934" s="18" t="s">
        <v>38420</v>
      </c>
    </row>
    <row r="5935" spans="1:6" x14ac:dyDescent="0.15">
      <c r="A5935" t="s">
        <v>6</v>
      </c>
      <c r="B5935" t="s">
        <v>7160</v>
      </c>
      <c r="C5935" t="s">
        <v>6787</v>
      </c>
      <c r="D5935" t="s">
        <v>44210</v>
      </c>
      <c r="E5935" s="18">
        <v>28</v>
      </c>
      <c r="F5935" s="18" t="s">
        <v>44211</v>
      </c>
    </row>
    <row r="5936" spans="1:6" x14ac:dyDescent="0.15">
      <c r="A5936" t="s">
        <v>12</v>
      </c>
      <c r="B5936" t="s">
        <v>7162</v>
      </c>
      <c r="C5936" t="s">
        <v>6787</v>
      </c>
      <c r="D5936" t="s">
        <v>7164</v>
      </c>
      <c r="E5936" s="18">
        <v>6</v>
      </c>
      <c r="F5936" s="18" t="s">
        <v>21305</v>
      </c>
    </row>
    <row r="5937" spans="1:6" x14ac:dyDescent="0.15">
      <c r="A5937" t="s">
        <v>6</v>
      </c>
      <c r="B5937" t="s">
        <v>7162</v>
      </c>
      <c r="C5937" t="s">
        <v>6787</v>
      </c>
      <c r="D5937" t="s">
        <v>7163</v>
      </c>
      <c r="E5937" s="18">
        <v>10</v>
      </c>
      <c r="F5937" s="18" t="s">
        <v>21304</v>
      </c>
    </row>
    <row r="5938" spans="1:6" x14ac:dyDescent="0.15">
      <c r="A5938" t="s">
        <v>12</v>
      </c>
      <c r="B5938" t="s">
        <v>7165</v>
      </c>
      <c r="C5938" t="s">
        <v>6787</v>
      </c>
      <c r="D5938" t="s">
        <v>34724</v>
      </c>
      <c r="E5938" s="18">
        <v>13</v>
      </c>
      <c r="F5938" s="18" t="s">
        <v>21306</v>
      </c>
    </row>
    <row r="5939" spans="1:6" x14ac:dyDescent="0.15">
      <c r="A5939" t="s">
        <v>12</v>
      </c>
      <c r="B5939" t="s">
        <v>7167</v>
      </c>
      <c r="C5939" t="s">
        <v>6787</v>
      </c>
      <c r="D5939" t="s">
        <v>32222</v>
      </c>
      <c r="E5939" s="18">
        <v>13</v>
      </c>
      <c r="F5939" s="18" t="s">
        <v>21307</v>
      </c>
    </row>
    <row r="5940" spans="1:6" x14ac:dyDescent="0.15">
      <c r="A5940" t="s">
        <v>6</v>
      </c>
      <c r="B5940" t="s">
        <v>7166</v>
      </c>
      <c r="C5940" t="s">
        <v>6787</v>
      </c>
      <c r="D5940" t="s">
        <v>43598</v>
      </c>
      <c r="E5940" s="18">
        <v>10</v>
      </c>
      <c r="F5940" s="18" t="s">
        <v>21308</v>
      </c>
    </row>
    <row r="5941" spans="1:6" x14ac:dyDescent="0.15">
      <c r="A5941" t="s">
        <v>6</v>
      </c>
      <c r="B5941" t="s">
        <v>7166</v>
      </c>
      <c r="C5941" t="s">
        <v>6787</v>
      </c>
      <c r="D5941" t="s">
        <v>33943</v>
      </c>
      <c r="E5941" s="18">
        <v>28</v>
      </c>
      <c r="F5941" s="18" t="s">
        <v>21309</v>
      </c>
    </row>
    <row r="5942" spans="1:6" x14ac:dyDescent="0.15">
      <c r="A5942" t="s">
        <v>6</v>
      </c>
      <c r="B5942" t="s">
        <v>7166</v>
      </c>
      <c r="C5942" t="s">
        <v>6787</v>
      </c>
      <c r="D5942" t="s">
        <v>31584</v>
      </c>
      <c r="E5942" s="18">
        <v>15</v>
      </c>
      <c r="F5942" s="18" t="s">
        <v>31585</v>
      </c>
    </row>
    <row r="5943" spans="1:6" x14ac:dyDescent="0.15">
      <c r="A5943" t="s">
        <v>6</v>
      </c>
      <c r="B5943" t="s">
        <v>7168</v>
      </c>
      <c r="C5943" t="s">
        <v>6787</v>
      </c>
      <c r="D5943" t="s">
        <v>38421</v>
      </c>
      <c r="E5943" s="18">
        <v>23</v>
      </c>
      <c r="F5943" s="18" t="s">
        <v>21310</v>
      </c>
    </row>
    <row r="5944" spans="1:6" x14ac:dyDescent="0.15">
      <c r="A5944" t="s">
        <v>6</v>
      </c>
      <c r="B5944" t="s">
        <v>7169</v>
      </c>
      <c r="C5944" t="s">
        <v>6787</v>
      </c>
      <c r="D5944" t="s">
        <v>7170</v>
      </c>
      <c r="E5944" s="18">
        <v>11</v>
      </c>
      <c r="F5944" s="18" t="s">
        <v>21311</v>
      </c>
    </row>
    <row r="5945" spans="1:6" x14ac:dyDescent="0.15">
      <c r="A5945" t="s">
        <v>6</v>
      </c>
      <c r="B5945" t="s">
        <v>7169</v>
      </c>
      <c r="C5945" t="s">
        <v>6787</v>
      </c>
      <c r="D5945" t="s">
        <v>33944</v>
      </c>
      <c r="E5945" s="18">
        <v>22</v>
      </c>
      <c r="F5945" s="18" t="s">
        <v>21313</v>
      </c>
    </row>
    <row r="5946" spans="1:6" x14ac:dyDescent="0.15">
      <c r="A5946" t="s">
        <v>18</v>
      </c>
      <c r="B5946" t="s">
        <v>7169</v>
      </c>
      <c r="C5946" t="s">
        <v>6787</v>
      </c>
      <c r="D5946" t="s">
        <v>7171</v>
      </c>
      <c r="E5946" s="18">
        <v>40</v>
      </c>
      <c r="F5946" s="18" t="s">
        <v>21312</v>
      </c>
    </row>
    <row r="5947" spans="1:6" x14ac:dyDescent="0.15">
      <c r="A5947" t="s">
        <v>18</v>
      </c>
      <c r="B5947" t="s">
        <v>7172</v>
      </c>
      <c r="C5947" t="s">
        <v>6787</v>
      </c>
      <c r="D5947" t="s">
        <v>7173</v>
      </c>
      <c r="E5947" s="18">
        <v>13</v>
      </c>
      <c r="F5947" s="18" t="s">
        <v>21314</v>
      </c>
    </row>
    <row r="5948" spans="1:6" x14ac:dyDescent="0.15">
      <c r="A5948" t="s">
        <v>18</v>
      </c>
      <c r="B5948" t="s">
        <v>7174</v>
      </c>
      <c r="C5948" t="s">
        <v>6787</v>
      </c>
      <c r="D5948" t="s">
        <v>7175</v>
      </c>
      <c r="E5948" s="18">
        <v>9</v>
      </c>
      <c r="F5948" s="18" t="s">
        <v>21315</v>
      </c>
    </row>
    <row r="5949" spans="1:6" x14ac:dyDescent="0.15">
      <c r="A5949" t="s">
        <v>6</v>
      </c>
      <c r="B5949" t="s">
        <v>7176</v>
      </c>
      <c r="C5949" t="s">
        <v>6787</v>
      </c>
      <c r="D5949" t="s">
        <v>7177</v>
      </c>
      <c r="E5949" s="18">
        <v>15</v>
      </c>
      <c r="F5949" s="18" t="s">
        <v>21316</v>
      </c>
    </row>
    <row r="5950" spans="1:6" x14ac:dyDescent="0.15">
      <c r="A5950" t="s">
        <v>6</v>
      </c>
      <c r="B5950" t="s">
        <v>7178</v>
      </c>
      <c r="C5950" t="s">
        <v>6787</v>
      </c>
      <c r="D5950" t="s">
        <v>35094</v>
      </c>
      <c r="E5950" s="18">
        <v>9</v>
      </c>
      <c r="F5950" s="18" t="s">
        <v>21317</v>
      </c>
    </row>
    <row r="5951" spans="1:6" x14ac:dyDescent="0.15">
      <c r="A5951" t="s">
        <v>6</v>
      </c>
      <c r="B5951" t="s">
        <v>7179</v>
      </c>
      <c r="C5951" t="s">
        <v>6787</v>
      </c>
      <c r="D5951" t="s">
        <v>7180</v>
      </c>
      <c r="E5951" s="18">
        <v>15</v>
      </c>
      <c r="F5951" s="18" t="s">
        <v>21318</v>
      </c>
    </row>
    <row r="5952" spans="1:6" x14ac:dyDescent="0.15">
      <c r="A5952" t="s">
        <v>18</v>
      </c>
      <c r="B5952" t="s">
        <v>44212</v>
      </c>
      <c r="C5952" t="s">
        <v>6787</v>
      </c>
      <c r="D5952" t="s">
        <v>44213</v>
      </c>
      <c r="E5952" s="18">
        <v>4</v>
      </c>
      <c r="F5952" s="18" t="s">
        <v>44214</v>
      </c>
    </row>
    <row r="5953" spans="1:6" x14ac:dyDescent="0.15">
      <c r="A5953" t="s">
        <v>12</v>
      </c>
      <c r="B5953" t="s">
        <v>7181</v>
      </c>
      <c r="C5953" t="s">
        <v>6787</v>
      </c>
      <c r="D5953" t="s">
        <v>31586</v>
      </c>
      <c r="E5953" s="18">
        <v>13</v>
      </c>
      <c r="F5953" s="18" t="s">
        <v>21319</v>
      </c>
    </row>
    <row r="5954" spans="1:6" x14ac:dyDescent="0.15">
      <c r="A5954" t="s">
        <v>12</v>
      </c>
      <c r="B5954" t="s">
        <v>7184</v>
      </c>
      <c r="C5954" t="s">
        <v>6787</v>
      </c>
      <c r="D5954" t="s">
        <v>33130</v>
      </c>
      <c r="E5954" s="18">
        <v>13</v>
      </c>
      <c r="F5954" s="18" t="s">
        <v>21321</v>
      </c>
    </row>
    <row r="5955" spans="1:6" x14ac:dyDescent="0.15">
      <c r="A5955" t="s">
        <v>6</v>
      </c>
      <c r="B5955" t="s">
        <v>7182</v>
      </c>
      <c r="C5955" t="s">
        <v>6787</v>
      </c>
      <c r="D5955" t="s">
        <v>7183</v>
      </c>
      <c r="E5955" s="18">
        <v>13</v>
      </c>
      <c r="F5955" s="18" t="s">
        <v>21320</v>
      </c>
    </row>
    <row r="5956" spans="1:6" x14ac:dyDescent="0.15">
      <c r="A5956" t="s">
        <v>12</v>
      </c>
      <c r="B5956" t="s">
        <v>7185</v>
      </c>
      <c r="C5956" t="s">
        <v>6787</v>
      </c>
      <c r="D5956" t="s">
        <v>7186</v>
      </c>
      <c r="E5956" s="18">
        <v>13</v>
      </c>
      <c r="F5956" s="18" t="s">
        <v>21322</v>
      </c>
    </row>
    <row r="5957" spans="1:6" x14ac:dyDescent="0.15">
      <c r="A5957" t="s">
        <v>6</v>
      </c>
      <c r="B5957" t="s">
        <v>7187</v>
      </c>
      <c r="C5957" t="s">
        <v>6787</v>
      </c>
      <c r="D5957" t="s">
        <v>7188</v>
      </c>
      <c r="E5957" s="18">
        <v>27</v>
      </c>
      <c r="F5957" s="18" t="s">
        <v>21323</v>
      </c>
    </row>
    <row r="5958" spans="1:6" x14ac:dyDescent="0.15">
      <c r="A5958" t="s">
        <v>6</v>
      </c>
      <c r="B5958" t="s">
        <v>7189</v>
      </c>
      <c r="C5958" t="s">
        <v>6787</v>
      </c>
      <c r="D5958" t="s">
        <v>7190</v>
      </c>
      <c r="E5958" s="18">
        <v>2</v>
      </c>
      <c r="F5958" s="18" t="s">
        <v>21324</v>
      </c>
    </row>
    <row r="5959" spans="1:6" x14ac:dyDescent="0.15">
      <c r="A5959" t="s">
        <v>12</v>
      </c>
      <c r="B5959" t="s">
        <v>7191</v>
      </c>
      <c r="C5959" t="s">
        <v>6787</v>
      </c>
      <c r="D5959" t="s">
        <v>7192</v>
      </c>
      <c r="E5959" s="18">
        <v>34</v>
      </c>
      <c r="F5959" s="18" t="s">
        <v>21325</v>
      </c>
    </row>
    <row r="5960" spans="1:6" x14ac:dyDescent="0.15">
      <c r="A5960" t="s">
        <v>6</v>
      </c>
      <c r="B5960" t="s">
        <v>7193</v>
      </c>
      <c r="C5960" t="s">
        <v>6787</v>
      </c>
      <c r="D5960" t="s">
        <v>38704</v>
      </c>
      <c r="E5960">
        <v>23</v>
      </c>
      <c r="F5960" t="s">
        <v>21326</v>
      </c>
    </row>
    <row r="5961" spans="1:6" x14ac:dyDescent="0.15">
      <c r="A5961" t="s">
        <v>6</v>
      </c>
      <c r="B5961" t="s">
        <v>7194</v>
      </c>
      <c r="C5961" t="s">
        <v>6787</v>
      </c>
      <c r="D5961" t="s">
        <v>7195</v>
      </c>
      <c r="E5961" s="18">
        <v>6</v>
      </c>
      <c r="F5961" s="18" t="s">
        <v>21327</v>
      </c>
    </row>
    <row r="5962" spans="1:6" x14ac:dyDescent="0.15">
      <c r="A5962" t="s">
        <v>18</v>
      </c>
      <c r="B5962" t="s">
        <v>7196</v>
      </c>
      <c r="C5962" t="s">
        <v>6787</v>
      </c>
      <c r="D5962" t="s">
        <v>37888</v>
      </c>
      <c r="E5962" s="18">
        <v>2</v>
      </c>
      <c r="F5962" s="18" t="s">
        <v>21328</v>
      </c>
    </row>
    <row r="5963" spans="1:6" x14ac:dyDescent="0.15">
      <c r="A5963" t="s">
        <v>18</v>
      </c>
      <c r="B5963" t="s">
        <v>7197</v>
      </c>
      <c r="C5963" t="s">
        <v>6787</v>
      </c>
      <c r="D5963" t="s">
        <v>7199</v>
      </c>
      <c r="E5963" s="18">
        <v>15</v>
      </c>
      <c r="F5963" s="18" t="s">
        <v>21330</v>
      </c>
    </row>
    <row r="5964" spans="1:6" x14ac:dyDescent="0.15">
      <c r="A5964" t="s">
        <v>18</v>
      </c>
      <c r="B5964" t="s">
        <v>7197</v>
      </c>
      <c r="C5964" t="s">
        <v>6787</v>
      </c>
      <c r="D5964" t="s">
        <v>7198</v>
      </c>
      <c r="E5964" s="18">
        <v>4</v>
      </c>
      <c r="F5964" s="18" t="s">
        <v>21329</v>
      </c>
    </row>
    <row r="5965" spans="1:6" x14ac:dyDescent="0.15">
      <c r="A5965" t="s">
        <v>12</v>
      </c>
      <c r="B5965" t="s">
        <v>7200</v>
      </c>
      <c r="C5965" t="s">
        <v>6787</v>
      </c>
      <c r="D5965" t="s">
        <v>31587</v>
      </c>
      <c r="E5965" s="18">
        <v>4</v>
      </c>
      <c r="F5965" s="18" t="s">
        <v>21331</v>
      </c>
    </row>
    <row r="5966" spans="1:6" x14ac:dyDescent="0.15">
      <c r="A5966" t="s">
        <v>6</v>
      </c>
      <c r="B5966" t="s">
        <v>7201</v>
      </c>
      <c r="C5966" t="s">
        <v>6787</v>
      </c>
      <c r="D5966" t="s">
        <v>35095</v>
      </c>
      <c r="E5966" s="18">
        <v>11</v>
      </c>
      <c r="F5966" s="18" t="s">
        <v>21332</v>
      </c>
    </row>
    <row r="5967" spans="1:6" x14ac:dyDescent="0.15">
      <c r="A5967" t="s">
        <v>12</v>
      </c>
      <c r="B5967" t="s">
        <v>7202</v>
      </c>
      <c r="C5967" t="s">
        <v>6787</v>
      </c>
      <c r="D5967" t="s">
        <v>7203</v>
      </c>
      <c r="E5967" s="18">
        <v>1</v>
      </c>
      <c r="F5967" s="18" t="s">
        <v>21333</v>
      </c>
    </row>
    <row r="5968" spans="1:6" x14ac:dyDescent="0.15">
      <c r="A5968" t="s">
        <v>12</v>
      </c>
      <c r="B5968" t="s">
        <v>7204</v>
      </c>
      <c r="C5968" t="s">
        <v>6787</v>
      </c>
      <c r="D5968" t="s">
        <v>31588</v>
      </c>
      <c r="E5968" s="18">
        <v>14</v>
      </c>
      <c r="F5968" s="18" t="s">
        <v>21334</v>
      </c>
    </row>
    <row r="5969" spans="1:6" x14ac:dyDescent="0.15">
      <c r="A5969" t="s">
        <v>12</v>
      </c>
      <c r="B5969" t="s">
        <v>7205</v>
      </c>
      <c r="C5969" t="s">
        <v>6787</v>
      </c>
      <c r="D5969" t="s">
        <v>34454</v>
      </c>
      <c r="E5969" s="18">
        <v>13</v>
      </c>
      <c r="F5969" s="18" t="s">
        <v>21335</v>
      </c>
    </row>
    <row r="5970" spans="1:6" x14ac:dyDescent="0.15">
      <c r="A5970" t="s">
        <v>6</v>
      </c>
      <c r="B5970" t="s">
        <v>7206</v>
      </c>
      <c r="C5970" t="s">
        <v>6787</v>
      </c>
      <c r="D5970" t="s">
        <v>36372</v>
      </c>
      <c r="E5970" s="18">
        <v>7</v>
      </c>
      <c r="F5970" s="18" t="s">
        <v>21336</v>
      </c>
    </row>
    <row r="5971" spans="1:6" x14ac:dyDescent="0.15">
      <c r="A5971" t="s">
        <v>6</v>
      </c>
      <c r="B5971" t="s">
        <v>7207</v>
      </c>
      <c r="C5971" t="s">
        <v>6787</v>
      </c>
      <c r="D5971" t="s">
        <v>31589</v>
      </c>
      <c r="E5971" s="18">
        <v>4</v>
      </c>
      <c r="F5971" s="18" t="s">
        <v>21337</v>
      </c>
    </row>
    <row r="5972" spans="1:6" x14ac:dyDescent="0.15">
      <c r="A5972" t="s">
        <v>6</v>
      </c>
      <c r="B5972" t="s">
        <v>7208</v>
      </c>
      <c r="C5972" t="s">
        <v>6787</v>
      </c>
      <c r="D5972" t="s">
        <v>43599</v>
      </c>
      <c r="E5972" s="18">
        <v>13</v>
      </c>
      <c r="F5972" s="18" t="s">
        <v>21338</v>
      </c>
    </row>
    <row r="5973" spans="1:6" x14ac:dyDescent="0.15">
      <c r="A5973" t="s">
        <v>6</v>
      </c>
      <c r="B5973" t="s">
        <v>7209</v>
      </c>
      <c r="C5973" t="s">
        <v>6787</v>
      </c>
      <c r="D5973" t="s">
        <v>33945</v>
      </c>
      <c r="E5973" s="18">
        <v>4</v>
      </c>
      <c r="F5973" s="18" t="s">
        <v>21339</v>
      </c>
    </row>
    <row r="5974" spans="1:6" x14ac:dyDescent="0.15">
      <c r="A5974" t="s">
        <v>6</v>
      </c>
      <c r="B5974" t="s">
        <v>7210</v>
      </c>
      <c r="C5974" t="s">
        <v>6787</v>
      </c>
      <c r="D5974" t="s">
        <v>7211</v>
      </c>
      <c r="E5974" s="18">
        <v>13</v>
      </c>
      <c r="F5974" s="18" t="s">
        <v>21340</v>
      </c>
    </row>
    <row r="5975" spans="1:6" x14ac:dyDescent="0.15">
      <c r="A5975" t="s">
        <v>6</v>
      </c>
      <c r="B5975" t="s">
        <v>7212</v>
      </c>
      <c r="C5975" t="s">
        <v>6818</v>
      </c>
      <c r="D5975" t="s">
        <v>7213</v>
      </c>
      <c r="E5975" s="18">
        <v>22</v>
      </c>
      <c r="F5975" s="18" t="s">
        <v>21341</v>
      </c>
    </row>
    <row r="5976" spans="1:6" x14ac:dyDescent="0.15">
      <c r="A5976" t="s">
        <v>18</v>
      </c>
      <c r="B5976" t="s">
        <v>7214</v>
      </c>
      <c r="C5976" t="s">
        <v>6787</v>
      </c>
      <c r="D5976" t="s">
        <v>43978</v>
      </c>
      <c r="E5976" s="18">
        <v>4</v>
      </c>
      <c r="F5976" s="18" t="s">
        <v>21342</v>
      </c>
    </row>
    <row r="5977" spans="1:6" x14ac:dyDescent="0.15">
      <c r="A5977" t="s">
        <v>6</v>
      </c>
      <c r="B5977" t="s">
        <v>7215</v>
      </c>
      <c r="C5977" t="s">
        <v>6787</v>
      </c>
      <c r="D5977" t="s">
        <v>7216</v>
      </c>
      <c r="E5977" s="18">
        <v>4</v>
      </c>
      <c r="F5977" s="18" t="s">
        <v>21343</v>
      </c>
    </row>
    <row r="5978" spans="1:6" x14ac:dyDescent="0.15">
      <c r="A5978" t="s">
        <v>6</v>
      </c>
      <c r="B5978" t="s">
        <v>7217</v>
      </c>
      <c r="C5978" t="s">
        <v>6787</v>
      </c>
      <c r="D5978" t="s">
        <v>7218</v>
      </c>
      <c r="E5978" s="18">
        <v>23</v>
      </c>
      <c r="F5978" s="18" t="s">
        <v>21344</v>
      </c>
    </row>
    <row r="5979" spans="1:6" x14ac:dyDescent="0.15">
      <c r="A5979" t="s">
        <v>6</v>
      </c>
      <c r="B5979" t="s">
        <v>7219</v>
      </c>
      <c r="C5979" t="s">
        <v>6787</v>
      </c>
      <c r="D5979" t="s">
        <v>7220</v>
      </c>
      <c r="E5979" s="18">
        <v>15</v>
      </c>
      <c r="F5979" s="18" t="s">
        <v>21345</v>
      </c>
    </row>
    <row r="5980" spans="1:6" x14ac:dyDescent="0.15">
      <c r="A5980" t="s">
        <v>6</v>
      </c>
      <c r="B5980" t="s">
        <v>7221</v>
      </c>
      <c r="C5980" t="s">
        <v>6787</v>
      </c>
      <c r="D5980" t="s">
        <v>7222</v>
      </c>
      <c r="E5980" s="18">
        <v>27</v>
      </c>
      <c r="F5980" s="18" t="s">
        <v>21346</v>
      </c>
    </row>
    <row r="5981" spans="1:6" x14ac:dyDescent="0.15">
      <c r="A5981" t="s">
        <v>12</v>
      </c>
      <c r="B5981" t="s">
        <v>7223</v>
      </c>
      <c r="C5981" t="s">
        <v>6787</v>
      </c>
      <c r="D5981" t="s">
        <v>7224</v>
      </c>
      <c r="E5981" s="18">
        <v>15</v>
      </c>
      <c r="F5981" s="18" t="s">
        <v>21347</v>
      </c>
    </row>
    <row r="5982" spans="1:6" x14ac:dyDescent="0.15">
      <c r="A5982" t="s">
        <v>6</v>
      </c>
      <c r="B5982" t="s">
        <v>7225</v>
      </c>
      <c r="C5982" t="s">
        <v>6787</v>
      </c>
      <c r="D5982" t="s">
        <v>7226</v>
      </c>
      <c r="E5982" s="18">
        <v>11</v>
      </c>
      <c r="F5982" s="18" t="s">
        <v>21348</v>
      </c>
    </row>
    <row r="5983" spans="1:6" x14ac:dyDescent="0.15">
      <c r="A5983" t="s">
        <v>6</v>
      </c>
      <c r="B5983" t="s">
        <v>7227</v>
      </c>
      <c r="C5983" t="s">
        <v>6787</v>
      </c>
      <c r="D5983" t="s">
        <v>33946</v>
      </c>
      <c r="E5983" s="18">
        <v>13</v>
      </c>
      <c r="F5983" s="18" t="s">
        <v>21349</v>
      </c>
    </row>
    <row r="5984" spans="1:6" x14ac:dyDescent="0.15">
      <c r="A5984" t="s">
        <v>6</v>
      </c>
      <c r="B5984" t="s">
        <v>7228</v>
      </c>
      <c r="C5984" t="s">
        <v>6787</v>
      </c>
      <c r="D5984" t="s">
        <v>7229</v>
      </c>
      <c r="E5984" s="18">
        <v>8</v>
      </c>
      <c r="F5984" s="18" t="s">
        <v>21350</v>
      </c>
    </row>
    <row r="5985" spans="1:6" x14ac:dyDescent="0.15">
      <c r="A5985" t="s">
        <v>12</v>
      </c>
      <c r="B5985" t="s">
        <v>7230</v>
      </c>
      <c r="C5985" t="s">
        <v>6787</v>
      </c>
      <c r="D5985" t="s">
        <v>34725</v>
      </c>
      <c r="E5985" s="18">
        <v>33</v>
      </c>
      <c r="F5985" s="18" t="s">
        <v>21351</v>
      </c>
    </row>
    <row r="5986" spans="1:6" x14ac:dyDescent="0.15">
      <c r="A5986" t="s">
        <v>12</v>
      </c>
      <c r="B5986" t="s">
        <v>37889</v>
      </c>
      <c r="C5986" t="s">
        <v>6787</v>
      </c>
      <c r="D5986" t="s">
        <v>37890</v>
      </c>
      <c r="E5986" s="18">
        <v>40</v>
      </c>
      <c r="F5986" s="18" t="s">
        <v>37891</v>
      </c>
    </row>
    <row r="5987" spans="1:6" x14ac:dyDescent="0.15">
      <c r="A5987" t="s">
        <v>12</v>
      </c>
      <c r="B5987" t="s">
        <v>7231</v>
      </c>
      <c r="C5987" t="s">
        <v>6787</v>
      </c>
      <c r="D5987" t="s">
        <v>7232</v>
      </c>
      <c r="E5987" s="18">
        <v>37</v>
      </c>
      <c r="F5987" s="18" t="s">
        <v>21352</v>
      </c>
    </row>
    <row r="5988" spans="1:6" x14ac:dyDescent="0.15">
      <c r="A5988" t="s">
        <v>6</v>
      </c>
      <c r="B5988" t="s">
        <v>7233</v>
      </c>
      <c r="C5988" t="s">
        <v>6787</v>
      </c>
      <c r="D5988" t="s">
        <v>43135</v>
      </c>
      <c r="E5988" s="18">
        <v>13</v>
      </c>
      <c r="F5988" s="18" t="s">
        <v>21353</v>
      </c>
    </row>
    <row r="5989" spans="1:6" x14ac:dyDescent="0.15">
      <c r="A5989" t="s">
        <v>6</v>
      </c>
      <c r="B5989" t="s">
        <v>7234</v>
      </c>
      <c r="C5989" t="s">
        <v>6787</v>
      </c>
      <c r="D5989" t="s">
        <v>7235</v>
      </c>
      <c r="E5989" s="18">
        <v>2</v>
      </c>
      <c r="F5989" s="18" t="s">
        <v>21354</v>
      </c>
    </row>
    <row r="5990" spans="1:6" x14ac:dyDescent="0.15">
      <c r="A5990" t="s">
        <v>12</v>
      </c>
      <c r="B5990" t="s">
        <v>7236</v>
      </c>
      <c r="C5990" t="s">
        <v>6787</v>
      </c>
      <c r="D5990" t="s">
        <v>33947</v>
      </c>
      <c r="E5990" s="18">
        <v>24</v>
      </c>
      <c r="F5990" s="18" t="s">
        <v>21355</v>
      </c>
    </row>
    <row r="5991" spans="1:6" x14ac:dyDescent="0.15">
      <c r="A5991" t="s">
        <v>6</v>
      </c>
      <c r="B5991" t="s">
        <v>7237</v>
      </c>
      <c r="C5991" t="s">
        <v>6787</v>
      </c>
      <c r="D5991" t="s">
        <v>30147</v>
      </c>
      <c r="E5991" s="18">
        <v>13</v>
      </c>
      <c r="F5991" s="18" t="s">
        <v>21356</v>
      </c>
    </row>
    <row r="5992" spans="1:6" x14ac:dyDescent="0.15">
      <c r="A5992" t="s">
        <v>12</v>
      </c>
      <c r="B5992" t="s">
        <v>7238</v>
      </c>
      <c r="C5992" t="s">
        <v>6787</v>
      </c>
      <c r="D5992" t="s">
        <v>7239</v>
      </c>
      <c r="E5992" s="18">
        <v>4</v>
      </c>
      <c r="F5992" s="18" t="s">
        <v>21357</v>
      </c>
    </row>
    <row r="5993" spans="1:6" x14ac:dyDescent="0.15">
      <c r="A5993" t="s">
        <v>12</v>
      </c>
      <c r="B5993" t="s">
        <v>7240</v>
      </c>
      <c r="C5993" t="s">
        <v>6787</v>
      </c>
      <c r="D5993" t="s">
        <v>7241</v>
      </c>
      <c r="E5993" s="18">
        <v>22</v>
      </c>
      <c r="F5993" s="18" t="s">
        <v>21358</v>
      </c>
    </row>
    <row r="5994" spans="1:6" x14ac:dyDescent="0.15">
      <c r="A5994" t="s">
        <v>12</v>
      </c>
      <c r="B5994" t="s">
        <v>7240</v>
      </c>
      <c r="C5994" t="s">
        <v>6787</v>
      </c>
      <c r="D5994" t="s">
        <v>7241</v>
      </c>
      <c r="E5994" s="18">
        <v>22</v>
      </c>
      <c r="F5994" s="18" t="s">
        <v>21358</v>
      </c>
    </row>
    <row r="5995" spans="1:6" x14ac:dyDescent="0.15">
      <c r="A5995" t="s">
        <v>18</v>
      </c>
      <c r="B5995" t="s">
        <v>7242</v>
      </c>
      <c r="C5995" t="s">
        <v>6787</v>
      </c>
      <c r="D5995" t="s">
        <v>7243</v>
      </c>
      <c r="E5995" s="18">
        <v>19</v>
      </c>
      <c r="F5995" s="18" t="s">
        <v>21359</v>
      </c>
    </row>
    <row r="5996" spans="1:6" x14ac:dyDescent="0.15">
      <c r="A5996" t="s">
        <v>12</v>
      </c>
      <c r="B5996" t="s">
        <v>7244</v>
      </c>
      <c r="C5996" t="s">
        <v>6787</v>
      </c>
      <c r="D5996" t="s">
        <v>7245</v>
      </c>
      <c r="E5996" s="18">
        <v>27</v>
      </c>
      <c r="F5996" s="18" t="s">
        <v>21360</v>
      </c>
    </row>
    <row r="5997" spans="1:6" x14ac:dyDescent="0.15">
      <c r="A5997" t="s">
        <v>12</v>
      </c>
      <c r="B5997" t="s">
        <v>32800</v>
      </c>
      <c r="C5997" t="s">
        <v>6787</v>
      </c>
      <c r="D5997" t="s">
        <v>32801</v>
      </c>
      <c r="E5997" s="18">
        <v>27</v>
      </c>
      <c r="F5997" s="18" t="s">
        <v>32802</v>
      </c>
    </row>
    <row r="5998" spans="1:6" x14ac:dyDescent="0.15">
      <c r="A5998" t="s">
        <v>12</v>
      </c>
      <c r="B5998" t="s">
        <v>7246</v>
      </c>
      <c r="C5998" t="s">
        <v>6787</v>
      </c>
      <c r="D5998" t="s">
        <v>7247</v>
      </c>
      <c r="E5998" s="18">
        <v>13</v>
      </c>
      <c r="F5998" s="18" t="s">
        <v>21361</v>
      </c>
    </row>
    <row r="5999" spans="1:6" x14ac:dyDescent="0.15">
      <c r="A5999" t="s">
        <v>6</v>
      </c>
      <c r="B5999" t="s">
        <v>7248</v>
      </c>
      <c r="C5999" t="s">
        <v>6787</v>
      </c>
      <c r="D5999" t="s">
        <v>43136</v>
      </c>
      <c r="E5999" s="18">
        <v>14</v>
      </c>
      <c r="F5999" s="18" t="s">
        <v>21362</v>
      </c>
    </row>
    <row r="6000" spans="1:6" x14ac:dyDescent="0.15">
      <c r="A6000" t="s">
        <v>6</v>
      </c>
      <c r="B6000" t="s">
        <v>7249</v>
      </c>
      <c r="C6000" t="s">
        <v>6787</v>
      </c>
      <c r="D6000" t="s">
        <v>44215</v>
      </c>
      <c r="E6000" s="18">
        <v>16</v>
      </c>
      <c r="F6000" s="18" t="s">
        <v>21363</v>
      </c>
    </row>
    <row r="6001" spans="1:6" x14ac:dyDescent="0.15">
      <c r="A6001" t="s">
        <v>6</v>
      </c>
      <c r="B6001" t="s">
        <v>7250</v>
      </c>
      <c r="C6001" t="s">
        <v>6787</v>
      </c>
      <c r="D6001" t="s">
        <v>7251</v>
      </c>
      <c r="E6001" s="18">
        <v>4</v>
      </c>
      <c r="F6001" s="18" t="s">
        <v>21364</v>
      </c>
    </row>
    <row r="6002" spans="1:6" x14ac:dyDescent="0.15">
      <c r="A6002" t="s">
        <v>6</v>
      </c>
      <c r="B6002" t="s">
        <v>7252</v>
      </c>
      <c r="C6002" t="s">
        <v>6787</v>
      </c>
      <c r="D6002" t="s">
        <v>7253</v>
      </c>
      <c r="E6002" s="18">
        <v>13</v>
      </c>
      <c r="F6002" s="18" t="s">
        <v>21365</v>
      </c>
    </row>
    <row r="6003" spans="1:6" x14ac:dyDescent="0.15">
      <c r="A6003" t="s">
        <v>6</v>
      </c>
      <c r="B6003" t="s">
        <v>7254</v>
      </c>
      <c r="C6003" t="s">
        <v>6787</v>
      </c>
      <c r="D6003" t="s">
        <v>30954</v>
      </c>
      <c r="E6003" s="18">
        <v>23</v>
      </c>
      <c r="F6003" s="18" t="s">
        <v>21366</v>
      </c>
    </row>
    <row r="6004" spans="1:6" x14ac:dyDescent="0.15">
      <c r="A6004" t="s">
        <v>18</v>
      </c>
      <c r="B6004" t="s">
        <v>7255</v>
      </c>
      <c r="C6004" t="s">
        <v>6787</v>
      </c>
      <c r="D6004" t="s">
        <v>31590</v>
      </c>
      <c r="E6004" s="18">
        <v>7</v>
      </c>
      <c r="F6004" s="18" t="s">
        <v>21367</v>
      </c>
    </row>
    <row r="6005" spans="1:6" x14ac:dyDescent="0.15">
      <c r="A6005" t="s">
        <v>6</v>
      </c>
      <c r="B6005" t="s">
        <v>7256</v>
      </c>
      <c r="C6005" t="s">
        <v>6787</v>
      </c>
      <c r="D6005" t="s">
        <v>7257</v>
      </c>
      <c r="E6005" s="18">
        <v>22</v>
      </c>
      <c r="F6005" s="18" t="s">
        <v>21368</v>
      </c>
    </row>
    <row r="6006" spans="1:6" x14ac:dyDescent="0.15">
      <c r="A6006" t="s">
        <v>6</v>
      </c>
      <c r="B6006" t="s">
        <v>7258</v>
      </c>
      <c r="C6006" t="s">
        <v>6787</v>
      </c>
      <c r="D6006" t="s">
        <v>7259</v>
      </c>
      <c r="E6006" s="18">
        <v>9</v>
      </c>
      <c r="F6006" s="18" t="s">
        <v>21369</v>
      </c>
    </row>
    <row r="6007" spans="1:6" x14ac:dyDescent="0.15">
      <c r="A6007" t="s">
        <v>12</v>
      </c>
      <c r="B6007" t="s">
        <v>7260</v>
      </c>
      <c r="C6007" t="s">
        <v>6787</v>
      </c>
      <c r="D6007" t="s">
        <v>37521</v>
      </c>
      <c r="E6007" s="18">
        <v>27</v>
      </c>
      <c r="F6007" s="18" t="s">
        <v>21370</v>
      </c>
    </row>
    <row r="6008" spans="1:6" x14ac:dyDescent="0.15">
      <c r="A6008" t="s">
        <v>6</v>
      </c>
      <c r="B6008" t="s">
        <v>7261</v>
      </c>
      <c r="C6008" t="s">
        <v>6787</v>
      </c>
      <c r="D6008" t="s">
        <v>44216</v>
      </c>
      <c r="E6008" s="18">
        <v>4</v>
      </c>
      <c r="F6008" s="18" t="s">
        <v>21371</v>
      </c>
    </row>
    <row r="6009" spans="1:6" x14ac:dyDescent="0.15">
      <c r="A6009" t="s">
        <v>88</v>
      </c>
      <c r="B6009" t="s">
        <v>7262</v>
      </c>
      <c r="C6009" t="s">
        <v>6787</v>
      </c>
      <c r="D6009" t="s">
        <v>44536</v>
      </c>
      <c r="E6009" s="18">
        <v>11</v>
      </c>
      <c r="F6009" s="18" t="s">
        <v>21372</v>
      </c>
    </row>
    <row r="6010" spans="1:6" x14ac:dyDescent="0.15">
      <c r="A6010" t="s">
        <v>6</v>
      </c>
      <c r="B6010" t="s">
        <v>7263</v>
      </c>
      <c r="C6010" t="s">
        <v>6787</v>
      </c>
      <c r="D6010" t="s">
        <v>7264</v>
      </c>
      <c r="E6010" s="18">
        <v>17</v>
      </c>
      <c r="F6010" s="18" t="s">
        <v>21373</v>
      </c>
    </row>
    <row r="6011" spans="1:6" x14ac:dyDescent="0.15">
      <c r="A6011" t="s">
        <v>18</v>
      </c>
      <c r="B6011" t="s">
        <v>7265</v>
      </c>
      <c r="C6011" t="s">
        <v>6787</v>
      </c>
      <c r="D6011" t="s">
        <v>7266</v>
      </c>
      <c r="E6011" s="18">
        <v>13</v>
      </c>
      <c r="F6011" s="18" t="s">
        <v>21374</v>
      </c>
    </row>
    <row r="6012" spans="1:6" x14ac:dyDescent="0.15">
      <c r="A6012" t="s">
        <v>18</v>
      </c>
      <c r="B6012" t="s">
        <v>7267</v>
      </c>
      <c r="C6012" t="s">
        <v>6787</v>
      </c>
      <c r="D6012" t="s">
        <v>35559</v>
      </c>
      <c r="E6012" s="18">
        <v>21</v>
      </c>
      <c r="F6012" s="18" t="s">
        <v>21375</v>
      </c>
    </row>
    <row r="6013" spans="1:6" x14ac:dyDescent="0.15">
      <c r="A6013" t="s">
        <v>6</v>
      </c>
      <c r="B6013" t="s">
        <v>7268</v>
      </c>
      <c r="C6013" t="s">
        <v>6787</v>
      </c>
      <c r="D6013" t="s">
        <v>7269</v>
      </c>
      <c r="E6013" s="18">
        <v>25</v>
      </c>
      <c r="F6013" s="18" t="s">
        <v>21376</v>
      </c>
    </row>
    <row r="6014" spans="1:6" x14ac:dyDescent="0.15">
      <c r="A6014" t="s">
        <v>12</v>
      </c>
      <c r="B6014" t="s">
        <v>7270</v>
      </c>
      <c r="C6014" t="s">
        <v>6787</v>
      </c>
      <c r="D6014" t="s">
        <v>44830</v>
      </c>
      <c r="E6014" s="18">
        <v>14</v>
      </c>
      <c r="F6014" s="18" t="s">
        <v>21377</v>
      </c>
    </row>
    <row r="6015" spans="1:6" x14ac:dyDescent="0.15">
      <c r="A6015" t="s">
        <v>6</v>
      </c>
      <c r="B6015" t="s">
        <v>7271</v>
      </c>
      <c r="C6015" t="s">
        <v>6787</v>
      </c>
      <c r="D6015" t="s">
        <v>7272</v>
      </c>
      <c r="E6015" s="18">
        <v>14</v>
      </c>
      <c r="F6015" s="18" t="s">
        <v>21378</v>
      </c>
    </row>
    <row r="6016" spans="1:6" x14ac:dyDescent="0.15">
      <c r="A6016" t="s">
        <v>6</v>
      </c>
      <c r="B6016" t="s">
        <v>7273</v>
      </c>
      <c r="C6016" t="s">
        <v>6787</v>
      </c>
      <c r="D6016" t="s">
        <v>35096</v>
      </c>
      <c r="E6016" s="18">
        <v>33</v>
      </c>
      <c r="F6016" s="18" t="s">
        <v>21379</v>
      </c>
    </row>
    <row r="6017" spans="1:6" x14ac:dyDescent="0.15">
      <c r="A6017" t="s">
        <v>6</v>
      </c>
      <c r="B6017" t="s">
        <v>7274</v>
      </c>
      <c r="C6017" t="s">
        <v>6787</v>
      </c>
      <c r="D6017" t="s">
        <v>7275</v>
      </c>
      <c r="E6017" s="18">
        <v>10</v>
      </c>
      <c r="F6017" s="18" t="s">
        <v>21380</v>
      </c>
    </row>
    <row r="6018" spans="1:6" x14ac:dyDescent="0.15">
      <c r="A6018" t="s">
        <v>12</v>
      </c>
      <c r="B6018" t="s">
        <v>7276</v>
      </c>
      <c r="C6018" t="s">
        <v>6787</v>
      </c>
      <c r="D6018" t="s">
        <v>35950</v>
      </c>
      <c r="E6018" s="18">
        <v>28</v>
      </c>
      <c r="F6018" s="18" t="s">
        <v>21381</v>
      </c>
    </row>
    <row r="6019" spans="1:6" x14ac:dyDescent="0.15">
      <c r="A6019" t="s">
        <v>12</v>
      </c>
      <c r="B6019" t="s">
        <v>7277</v>
      </c>
      <c r="C6019" t="s">
        <v>6787</v>
      </c>
      <c r="D6019" t="s">
        <v>7278</v>
      </c>
      <c r="E6019" s="18">
        <v>35</v>
      </c>
      <c r="F6019" s="18" t="s">
        <v>21382</v>
      </c>
    </row>
    <row r="6020" spans="1:6" x14ac:dyDescent="0.15">
      <c r="A6020" t="s">
        <v>12</v>
      </c>
      <c r="B6020" t="s">
        <v>7277</v>
      </c>
      <c r="C6020" t="s">
        <v>6787</v>
      </c>
      <c r="D6020" t="s">
        <v>7279</v>
      </c>
      <c r="E6020" s="18">
        <v>1</v>
      </c>
      <c r="F6020" s="18" t="s">
        <v>21383</v>
      </c>
    </row>
    <row r="6021" spans="1:6" x14ac:dyDescent="0.15">
      <c r="A6021" t="s">
        <v>12</v>
      </c>
      <c r="B6021" t="s">
        <v>7280</v>
      </c>
      <c r="C6021" t="s">
        <v>6787</v>
      </c>
      <c r="D6021" t="s">
        <v>7281</v>
      </c>
      <c r="E6021" s="18">
        <v>1</v>
      </c>
      <c r="F6021" s="18" t="s">
        <v>21384</v>
      </c>
    </row>
    <row r="6022" spans="1:6" x14ac:dyDescent="0.15">
      <c r="A6022" t="s">
        <v>6</v>
      </c>
      <c r="B6022" t="s">
        <v>7282</v>
      </c>
      <c r="C6022" t="s">
        <v>6787</v>
      </c>
      <c r="D6022" t="s">
        <v>7283</v>
      </c>
      <c r="E6022" s="18">
        <v>13</v>
      </c>
      <c r="F6022" s="18" t="s">
        <v>21385</v>
      </c>
    </row>
    <row r="6023" spans="1:6" x14ac:dyDescent="0.15">
      <c r="A6023" t="s">
        <v>18</v>
      </c>
      <c r="B6023" t="s">
        <v>7284</v>
      </c>
      <c r="C6023" t="s">
        <v>6787</v>
      </c>
      <c r="D6023" t="s">
        <v>7285</v>
      </c>
      <c r="E6023" s="18">
        <v>3</v>
      </c>
      <c r="F6023" s="18" t="s">
        <v>21386</v>
      </c>
    </row>
    <row r="6024" spans="1:6" x14ac:dyDescent="0.15">
      <c r="A6024" t="s">
        <v>12</v>
      </c>
      <c r="B6024" t="s">
        <v>38422</v>
      </c>
      <c r="C6024" t="s">
        <v>6787</v>
      </c>
      <c r="D6024" t="s">
        <v>38423</v>
      </c>
      <c r="E6024" s="18">
        <v>16</v>
      </c>
      <c r="F6024" s="18" t="s">
        <v>38424</v>
      </c>
    </row>
    <row r="6025" spans="1:6" x14ac:dyDescent="0.15">
      <c r="A6025" t="s">
        <v>6</v>
      </c>
      <c r="B6025" t="s">
        <v>7286</v>
      </c>
      <c r="C6025" t="s">
        <v>6787</v>
      </c>
      <c r="D6025" t="s">
        <v>43600</v>
      </c>
      <c r="E6025" s="18">
        <v>23</v>
      </c>
      <c r="F6025" s="18" t="s">
        <v>21387</v>
      </c>
    </row>
    <row r="6026" spans="1:6" x14ac:dyDescent="0.15">
      <c r="A6026" t="s">
        <v>6</v>
      </c>
      <c r="B6026" t="s">
        <v>7287</v>
      </c>
      <c r="C6026" t="s">
        <v>6787</v>
      </c>
      <c r="D6026" t="s">
        <v>33948</v>
      </c>
      <c r="E6026" s="18">
        <v>42</v>
      </c>
      <c r="F6026" s="18" t="s">
        <v>21388</v>
      </c>
    </row>
    <row r="6027" spans="1:6" x14ac:dyDescent="0.15">
      <c r="A6027" t="s">
        <v>6</v>
      </c>
      <c r="B6027" t="s">
        <v>7288</v>
      </c>
      <c r="C6027" t="s">
        <v>6787</v>
      </c>
      <c r="D6027" t="s">
        <v>7289</v>
      </c>
      <c r="E6027" s="18">
        <v>25</v>
      </c>
      <c r="F6027" s="18" t="s">
        <v>21389</v>
      </c>
    </row>
    <row r="6028" spans="1:6" x14ac:dyDescent="0.15">
      <c r="A6028" t="s">
        <v>18</v>
      </c>
      <c r="B6028" t="s">
        <v>30148</v>
      </c>
      <c r="C6028" t="s">
        <v>6787</v>
      </c>
      <c r="D6028" t="s">
        <v>30149</v>
      </c>
      <c r="E6028" s="18">
        <v>3</v>
      </c>
      <c r="F6028" s="18" t="s">
        <v>30343</v>
      </c>
    </row>
    <row r="6029" spans="1:6" x14ac:dyDescent="0.15">
      <c r="A6029" t="s">
        <v>12</v>
      </c>
      <c r="B6029" t="s">
        <v>7290</v>
      </c>
      <c r="C6029" t="s">
        <v>6787</v>
      </c>
      <c r="D6029" t="s">
        <v>7291</v>
      </c>
      <c r="E6029" s="18">
        <v>20</v>
      </c>
      <c r="F6029" s="18" t="s">
        <v>21390</v>
      </c>
    </row>
    <row r="6030" spans="1:6" x14ac:dyDescent="0.15">
      <c r="A6030" t="s">
        <v>18</v>
      </c>
      <c r="B6030" t="s">
        <v>7292</v>
      </c>
      <c r="C6030" t="s">
        <v>6787</v>
      </c>
      <c r="D6030" t="s">
        <v>7293</v>
      </c>
      <c r="E6030" s="18">
        <v>37</v>
      </c>
      <c r="F6030" s="18" t="s">
        <v>21391</v>
      </c>
    </row>
    <row r="6031" spans="1:6" x14ac:dyDescent="0.15">
      <c r="A6031" t="s">
        <v>12</v>
      </c>
      <c r="B6031" t="s">
        <v>7294</v>
      </c>
      <c r="C6031" t="s">
        <v>6787</v>
      </c>
      <c r="D6031" t="s">
        <v>7295</v>
      </c>
      <c r="E6031" s="18">
        <v>13</v>
      </c>
      <c r="F6031" s="18" t="s">
        <v>21392</v>
      </c>
    </row>
    <row r="6032" spans="1:6" x14ac:dyDescent="0.15">
      <c r="A6032" t="s">
        <v>12</v>
      </c>
      <c r="B6032" t="s">
        <v>7296</v>
      </c>
      <c r="C6032" t="s">
        <v>6787</v>
      </c>
      <c r="D6032" t="s">
        <v>7297</v>
      </c>
      <c r="E6032" s="18">
        <v>23</v>
      </c>
      <c r="F6032" s="18" t="s">
        <v>21393</v>
      </c>
    </row>
    <row r="6033" spans="1:6" x14ac:dyDescent="0.15">
      <c r="A6033" t="s">
        <v>18</v>
      </c>
      <c r="B6033" t="s">
        <v>7298</v>
      </c>
      <c r="C6033" t="s">
        <v>6787</v>
      </c>
      <c r="D6033" t="s">
        <v>43979</v>
      </c>
      <c r="E6033" s="18">
        <v>23</v>
      </c>
      <c r="F6033" s="18" t="s">
        <v>21394</v>
      </c>
    </row>
    <row r="6034" spans="1:6" x14ac:dyDescent="0.15">
      <c r="A6034" t="s">
        <v>6</v>
      </c>
      <c r="B6034" t="s">
        <v>7299</v>
      </c>
      <c r="C6034" t="s">
        <v>6787</v>
      </c>
      <c r="D6034" t="s">
        <v>7300</v>
      </c>
      <c r="E6034" s="18">
        <v>43</v>
      </c>
      <c r="F6034" s="18" t="s">
        <v>21395</v>
      </c>
    </row>
    <row r="6035" spans="1:6" x14ac:dyDescent="0.15">
      <c r="A6035" t="s">
        <v>12</v>
      </c>
      <c r="B6035" t="s">
        <v>7301</v>
      </c>
      <c r="C6035" t="s">
        <v>6787</v>
      </c>
      <c r="D6035" t="s">
        <v>7302</v>
      </c>
      <c r="E6035" s="18">
        <v>13</v>
      </c>
      <c r="F6035" s="18" t="s">
        <v>21396</v>
      </c>
    </row>
    <row r="6036" spans="1:6" x14ac:dyDescent="0.15">
      <c r="A6036" t="s">
        <v>12</v>
      </c>
      <c r="B6036" t="s">
        <v>7303</v>
      </c>
      <c r="C6036" t="s">
        <v>6787</v>
      </c>
      <c r="D6036" t="s">
        <v>7304</v>
      </c>
      <c r="E6036" s="18">
        <v>31</v>
      </c>
      <c r="F6036" s="18" t="s">
        <v>21397</v>
      </c>
    </row>
    <row r="6037" spans="1:6" x14ac:dyDescent="0.15">
      <c r="A6037" t="s">
        <v>12</v>
      </c>
      <c r="B6037" t="s">
        <v>7305</v>
      </c>
      <c r="C6037" t="s">
        <v>6787</v>
      </c>
      <c r="D6037" t="s">
        <v>7306</v>
      </c>
      <c r="E6037" s="18">
        <v>32</v>
      </c>
      <c r="F6037" s="18" t="s">
        <v>21398</v>
      </c>
    </row>
    <row r="6038" spans="1:6" x14ac:dyDescent="0.15">
      <c r="A6038" t="s">
        <v>12</v>
      </c>
      <c r="B6038" t="s">
        <v>7307</v>
      </c>
      <c r="C6038" t="s">
        <v>6787</v>
      </c>
      <c r="D6038" t="s">
        <v>31591</v>
      </c>
      <c r="E6038" s="18">
        <v>24</v>
      </c>
      <c r="F6038" s="18" t="s">
        <v>21399</v>
      </c>
    </row>
    <row r="6039" spans="1:6" x14ac:dyDescent="0.15">
      <c r="A6039" t="s">
        <v>12</v>
      </c>
      <c r="B6039" t="s">
        <v>45522</v>
      </c>
      <c r="C6039" t="s">
        <v>6787</v>
      </c>
      <c r="D6039" t="s">
        <v>45523</v>
      </c>
      <c r="E6039" s="18">
        <v>32</v>
      </c>
      <c r="F6039" s="18" t="s">
        <v>45524</v>
      </c>
    </row>
    <row r="6040" spans="1:6" x14ac:dyDescent="0.15">
      <c r="A6040" t="s">
        <v>18</v>
      </c>
      <c r="B6040" t="s">
        <v>7308</v>
      </c>
      <c r="C6040" t="s">
        <v>6787</v>
      </c>
      <c r="D6040" t="s">
        <v>7309</v>
      </c>
      <c r="E6040" s="18">
        <v>34</v>
      </c>
      <c r="F6040" s="18" t="s">
        <v>21400</v>
      </c>
    </row>
    <row r="6041" spans="1:6" x14ac:dyDescent="0.15">
      <c r="A6041" t="s">
        <v>6</v>
      </c>
      <c r="B6041" t="s">
        <v>34726</v>
      </c>
      <c r="C6041" t="s">
        <v>6787</v>
      </c>
      <c r="D6041" t="s">
        <v>34727</v>
      </c>
      <c r="E6041" s="18">
        <v>44</v>
      </c>
      <c r="F6041" s="18" t="s">
        <v>34890</v>
      </c>
    </row>
    <row r="6042" spans="1:6" x14ac:dyDescent="0.15">
      <c r="A6042" t="s">
        <v>6</v>
      </c>
      <c r="B6042" t="s">
        <v>7310</v>
      </c>
      <c r="C6042" t="s">
        <v>6787</v>
      </c>
      <c r="D6042" t="s">
        <v>30523</v>
      </c>
      <c r="E6042" s="18">
        <v>5</v>
      </c>
      <c r="F6042" s="18" t="s">
        <v>21401</v>
      </c>
    </row>
    <row r="6043" spans="1:6" x14ac:dyDescent="0.15">
      <c r="A6043" t="s">
        <v>12</v>
      </c>
      <c r="B6043" t="s">
        <v>7311</v>
      </c>
      <c r="C6043" t="s">
        <v>6787</v>
      </c>
      <c r="D6043" t="s">
        <v>7312</v>
      </c>
      <c r="E6043" s="18">
        <v>27</v>
      </c>
      <c r="F6043" s="18" t="s">
        <v>21402</v>
      </c>
    </row>
    <row r="6044" spans="1:6" x14ac:dyDescent="0.15">
      <c r="A6044" t="s">
        <v>6</v>
      </c>
      <c r="B6044" t="s">
        <v>7313</v>
      </c>
      <c r="C6044" t="s">
        <v>6787</v>
      </c>
      <c r="D6044" t="s">
        <v>37522</v>
      </c>
      <c r="E6044" s="18">
        <v>23</v>
      </c>
      <c r="F6044" s="18" t="s">
        <v>21403</v>
      </c>
    </row>
    <row r="6045" spans="1:6" x14ac:dyDescent="0.15">
      <c r="A6045" t="s">
        <v>6</v>
      </c>
      <c r="B6045" t="s">
        <v>7314</v>
      </c>
      <c r="C6045" t="s">
        <v>6787</v>
      </c>
      <c r="D6045" t="s">
        <v>7315</v>
      </c>
      <c r="E6045" s="18">
        <v>27</v>
      </c>
      <c r="F6045" s="18" t="s">
        <v>21404</v>
      </c>
    </row>
    <row r="6046" spans="1:6" x14ac:dyDescent="0.15">
      <c r="A6046" t="s">
        <v>12</v>
      </c>
      <c r="B6046" t="s">
        <v>7316</v>
      </c>
      <c r="C6046" t="s">
        <v>6787</v>
      </c>
      <c r="D6046" t="s">
        <v>7317</v>
      </c>
      <c r="E6046" s="18">
        <v>28</v>
      </c>
      <c r="F6046" s="18" t="s">
        <v>21405</v>
      </c>
    </row>
    <row r="6047" spans="1:6" x14ac:dyDescent="0.15">
      <c r="A6047" t="s">
        <v>12</v>
      </c>
      <c r="B6047" t="s">
        <v>7318</v>
      </c>
      <c r="C6047" t="s">
        <v>6787</v>
      </c>
      <c r="D6047" t="s">
        <v>7319</v>
      </c>
      <c r="E6047" s="18">
        <v>28</v>
      </c>
      <c r="F6047" s="18" t="s">
        <v>21406</v>
      </c>
    </row>
    <row r="6048" spans="1:6" x14ac:dyDescent="0.15">
      <c r="A6048" t="s">
        <v>12</v>
      </c>
      <c r="B6048" t="s">
        <v>7323</v>
      </c>
      <c r="C6048" t="s">
        <v>6787</v>
      </c>
      <c r="D6048" t="s">
        <v>30524</v>
      </c>
      <c r="E6048" s="18">
        <v>13</v>
      </c>
      <c r="F6048" s="18" t="s">
        <v>21408</v>
      </c>
    </row>
    <row r="6049" spans="1:6" x14ac:dyDescent="0.15">
      <c r="A6049" t="s">
        <v>12</v>
      </c>
      <c r="B6049" t="s">
        <v>7322</v>
      </c>
      <c r="C6049" t="s">
        <v>6787</v>
      </c>
      <c r="D6049" t="s">
        <v>7324</v>
      </c>
      <c r="E6049" s="18">
        <v>40</v>
      </c>
      <c r="F6049" s="18" t="s">
        <v>21409</v>
      </c>
    </row>
    <row r="6050" spans="1:6" x14ac:dyDescent="0.15">
      <c r="A6050" t="s">
        <v>6</v>
      </c>
      <c r="B6050" t="s">
        <v>7320</v>
      </c>
      <c r="C6050" t="s">
        <v>6787</v>
      </c>
      <c r="D6050" t="s">
        <v>7321</v>
      </c>
      <c r="E6050" s="18">
        <v>14</v>
      </c>
      <c r="F6050" s="18" t="s">
        <v>21407</v>
      </c>
    </row>
    <row r="6051" spans="1:6" x14ac:dyDescent="0.15">
      <c r="A6051" t="s">
        <v>6</v>
      </c>
      <c r="B6051" t="s">
        <v>7322</v>
      </c>
      <c r="C6051" t="s">
        <v>6787</v>
      </c>
      <c r="D6051" t="s">
        <v>45157</v>
      </c>
      <c r="E6051" s="18">
        <v>11</v>
      </c>
      <c r="F6051" s="18" t="s">
        <v>45158</v>
      </c>
    </row>
    <row r="6052" spans="1:6" x14ac:dyDescent="0.15">
      <c r="A6052" t="s">
        <v>6</v>
      </c>
      <c r="B6052" t="s">
        <v>44537</v>
      </c>
      <c r="C6052" t="s">
        <v>6787</v>
      </c>
      <c r="D6052" t="s">
        <v>44538</v>
      </c>
      <c r="E6052" s="18">
        <v>24</v>
      </c>
      <c r="F6052" s="18" t="s">
        <v>44539</v>
      </c>
    </row>
    <row r="6053" spans="1:6" x14ac:dyDescent="0.15">
      <c r="A6053" t="s">
        <v>6</v>
      </c>
      <c r="B6053" t="s">
        <v>7325</v>
      </c>
      <c r="C6053" t="s">
        <v>6787</v>
      </c>
      <c r="D6053" t="s">
        <v>44217</v>
      </c>
      <c r="E6053" s="18">
        <v>27</v>
      </c>
      <c r="F6053" s="18" t="s">
        <v>21410</v>
      </c>
    </row>
    <row r="6054" spans="1:6" x14ac:dyDescent="0.15">
      <c r="A6054" t="s">
        <v>6</v>
      </c>
      <c r="B6054" t="s">
        <v>7326</v>
      </c>
      <c r="C6054" t="s">
        <v>6787</v>
      </c>
      <c r="D6054" t="s">
        <v>36745</v>
      </c>
      <c r="E6054" s="18">
        <v>23</v>
      </c>
      <c r="F6054" s="18" t="s">
        <v>21411</v>
      </c>
    </row>
    <row r="6055" spans="1:6" x14ac:dyDescent="0.15">
      <c r="A6055" t="s">
        <v>18</v>
      </c>
      <c r="B6055" t="s">
        <v>7327</v>
      </c>
      <c r="C6055" t="s">
        <v>6787</v>
      </c>
      <c r="D6055" t="s">
        <v>7328</v>
      </c>
      <c r="E6055" s="18">
        <v>27</v>
      </c>
      <c r="F6055" s="18" t="s">
        <v>21412</v>
      </c>
    </row>
    <row r="6056" spans="1:6" x14ac:dyDescent="0.15">
      <c r="A6056" t="s">
        <v>12</v>
      </c>
      <c r="B6056" t="s">
        <v>7329</v>
      </c>
      <c r="C6056" t="s">
        <v>6787</v>
      </c>
      <c r="D6056" t="s">
        <v>34455</v>
      </c>
      <c r="E6056" s="18">
        <v>13</v>
      </c>
      <c r="F6056" s="18" t="s">
        <v>21413</v>
      </c>
    </row>
    <row r="6057" spans="1:6" x14ac:dyDescent="0.15">
      <c r="A6057" t="s">
        <v>6</v>
      </c>
      <c r="B6057" t="s">
        <v>7330</v>
      </c>
      <c r="C6057" t="s">
        <v>6787</v>
      </c>
      <c r="D6057" t="s">
        <v>7331</v>
      </c>
      <c r="E6057" s="18">
        <v>23</v>
      </c>
      <c r="F6057" s="18" t="s">
        <v>21414</v>
      </c>
    </row>
    <row r="6058" spans="1:6" x14ac:dyDescent="0.15">
      <c r="A6058" t="s">
        <v>12</v>
      </c>
      <c r="B6058" t="s">
        <v>7332</v>
      </c>
      <c r="C6058" t="s">
        <v>6787</v>
      </c>
      <c r="D6058" t="s">
        <v>34728</v>
      </c>
      <c r="E6058" s="18">
        <v>13</v>
      </c>
      <c r="F6058" s="18" t="s">
        <v>21415</v>
      </c>
    </row>
    <row r="6059" spans="1:6" x14ac:dyDescent="0.15">
      <c r="A6059" t="s">
        <v>6</v>
      </c>
      <c r="B6059" t="s">
        <v>7333</v>
      </c>
      <c r="C6059" t="s">
        <v>6787</v>
      </c>
      <c r="D6059" t="s">
        <v>7334</v>
      </c>
      <c r="E6059" s="18">
        <v>3</v>
      </c>
      <c r="F6059" s="18" t="s">
        <v>21416</v>
      </c>
    </row>
    <row r="6060" spans="1:6" x14ac:dyDescent="0.15">
      <c r="A6060" t="s">
        <v>6</v>
      </c>
      <c r="B6060" t="s">
        <v>7335</v>
      </c>
      <c r="C6060" t="s">
        <v>6787</v>
      </c>
      <c r="D6060" t="s">
        <v>7336</v>
      </c>
      <c r="E6060" s="18">
        <v>11</v>
      </c>
      <c r="F6060" s="18" t="s">
        <v>21417</v>
      </c>
    </row>
    <row r="6061" spans="1:6" x14ac:dyDescent="0.15">
      <c r="A6061" t="s">
        <v>12</v>
      </c>
      <c r="B6061" t="s">
        <v>7337</v>
      </c>
      <c r="C6061" t="s">
        <v>6787</v>
      </c>
      <c r="D6061" t="s">
        <v>7338</v>
      </c>
      <c r="E6061" s="18">
        <v>13</v>
      </c>
      <c r="F6061" s="18" t="s">
        <v>21418</v>
      </c>
    </row>
    <row r="6062" spans="1:6" x14ac:dyDescent="0.15">
      <c r="A6062" t="s">
        <v>6</v>
      </c>
      <c r="B6062" t="s">
        <v>7339</v>
      </c>
      <c r="C6062" t="s">
        <v>6787</v>
      </c>
      <c r="D6062" t="s">
        <v>34456</v>
      </c>
      <c r="E6062" s="18">
        <v>13</v>
      </c>
      <c r="F6062" s="18" t="s">
        <v>21419</v>
      </c>
    </row>
    <row r="6063" spans="1:6" x14ac:dyDescent="0.15">
      <c r="A6063" t="s">
        <v>6</v>
      </c>
      <c r="B6063" t="s">
        <v>7340</v>
      </c>
      <c r="C6063" t="s">
        <v>6787</v>
      </c>
      <c r="D6063" t="s">
        <v>37523</v>
      </c>
      <c r="E6063" s="18">
        <v>14</v>
      </c>
      <c r="F6063" s="18" t="s">
        <v>21420</v>
      </c>
    </row>
    <row r="6064" spans="1:6" x14ac:dyDescent="0.15">
      <c r="A6064" t="s">
        <v>6</v>
      </c>
      <c r="B6064" t="s">
        <v>7341</v>
      </c>
      <c r="C6064" t="s">
        <v>6787</v>
      </c>
      <c r="D6064" t="s">
        <v>7342</v>
      </c>
      <c r="E6064" s="18">
        <v>40</v>
      </c>
      <c r="F6064" s="18" t="s">
        <v>21421</v>
      </c>
    </row>
    <row r="6065" spans="1:6" x14ac:dyDescent="0.15">
      <c r="A6065" t="s">
        <v>6</v>
      </c>
      <c r="B6065" t="s">
        <v>7343</v>
      </c>
      <c r="C6065" t="s">
        <v>6787</v>
      </c>
      <c r="D6065" t="s">
        <v>36373</v>
      </c>
      <c r="E6065" s="18">
        <v>4</v>
      </c>
      <c r="F6065" s="18" t="s">
        <v>21422</v>
      </c>
    </row>
    <row r="6066" spans="1:6" x14ac:dyDescent="0.15">
      <c r="A6066" t="s">
        <v>6</v>
      </c>
      <c r="B6066" t="s">
        <v>43601</v>
      </c>
      <c r="C6066" t="s">
        <v>6787</v>
      </c>
      <c r="D6066" t="s">
        <v>43602</v>
      </c>
      <c r="E6066">
        <v>26</v>
      </c>
      <c r="F6066" t="s">
        <v>43603</v>
      </c>
    </row>
    <row r="6067" spans="1:6" x14ac:dyDescent="0.15">
      <c r="A6067" t="s">
        <v>12</v>
      </c>
      <c r="B6067" t="s">
        <v>44218</v>
      </c>
      <c r="C6067" t="s">
        <v>6787</v>
      </c>
      <c r="D6067" t="s">
        <v>44219</v>
      </c>
      <c r="E6067" s="18">
        <v>40</v>
      </c>
      <c r="F6067" s="18" t="s">
        <v>44220</v>
      </c>
    </row>
    <row r="6068" spans="1:6" x14ac:dyDescent="0.15">
      <c r="A6068" t="s">
        <v>12</v>
      </c>
      <c r="B6068" t="s">
        <v>7344</v>
      </c>
      <c r="C6068" t="s">
        <v>6787</v>
      </c>
      <c r="D6068" t="s">
        <v>7345</v>
      </c>
      <c r="E6068" s="18">
        <v>12</v>
      </c>
      <c r="F6068" s="18" t="s">
        <v>21423</v>
      </c>
    </row>
    <row r="6069" spans="1:6" x14ac:dyDescent="0.15">
      <c r="A6069" t="s">
        <v>12</v>
      </c>
      <c r="B6069" t="s">
        <v>7346</v>
      </c>
      <c r="C6069" t="s">
        <v>6787</v>
      </c>
      <c r="D6069" t="s">
        <v>35951</v>
      </c>
      <c r="E6069" s="18">
        <v>27</v>
      </c>
      <c r="F6069" s="18" t="s">
        <v>21424</v>
      </c>
    </row>
    <row r="6070" spans="1:6" x14ac:dyDescent="0.15">
      <c r="A6070" t="s">
        <v>12</v>
      </c>
      <c r="B6070" t="s">
        <v>7346</v>
      </c>
      <c r="C6070" t="s">
        <v>6787</v>
      </c>
      <c r="D6070" t="s">
        <v>30955</v>
      </c>
      <c r="E6070">
        <v>40</v>
      </c>
      <c r="F6070" t="s">
        <v>21425</v>
      </c>
    </row>
    <row r="6071" spans="1:6" x14ac:dyDescent="0.15">
      <c r="A6071" t="s">
        <v>12</v>
      </c>
      <c r="B6071" t="s">
        <v>7347</v>
      </c>
      <c r="C6071" t="s">
        <v>6787</v>
      </c>
      <c r="D6071" t="s">
        <v>7348</v>
      </c>
      <c r="E6071" s="18">
        <v>1</v>
      </c>
      <c r="F6071" s="18" t="s">
        <v>21426</v>
      </c>
    </row>
    <row r="6072" spans="1:6" x14ac:dyDescent="0.15">
      <c r="A6072" t="s">
        <v>18</v>
      </c>
      <c r="B6072" t="s">
        <v>7349</v>
      </c>
      <c r="C6072" t="s">
        <v>6787</v>
      </c>
      <c r="D6072" t="s">
        <v>7350</v>
      </c>
      <c r="E6072" s="18">
        <v>44</v>
      </c>
      <c r="F6072" s="18" t="s">
        <v>21427</v>
      </c>
    </row>
    <row r="6073" spans="1:6" x14ac:dyDescent="0.15">
      <c r="A6073" t="s">
        <v>6</v>
      </c>
      <c r="B6073" t="s">
        <v>7351</v>
      </c>
      <c r="C6073" t="s">
        <v>6787</v>
      </c>
      <c r="D6073" t="s">
        <v>7352</v>
      </c>
      <c r="E6073" s="18">
        <v>15</v>
      </c>
      <c r="F6073" s="18" t="s">
        <v>21428</v>
      </c>
    </row>
    <row r="6074" spans="1:6" x14ac:dyDescent="0.15">
      <c r="A6074" t="s">
        <v>6</v>
      </c>
      <c r="B6074" t="s">
        <v>7353</v>
      </c>
      <c r="C6074" t="s">
        <v>6787</v>
      </c>
      <c r="D6074" t="s">
        <v>38705</v>
      </c>
      <c r="E6074" s="18">
        <v>27</v>
      </c>
      <c r="F6074" s="18" t="s">
        <v>21429</v>
      </c>
    </row>
    <row r="6075" spans="1:6" x14ac:dyDescent="0.15">
      <c r="A6075" t="s">
        <v>12</v>
      </c>
      <c r="B6075" t="s">
        <v>7354</v>
      </c>
      <c r="C6075" t="s">
        <v>6787</v>
      </c>
      <c r="D6075" t="s">
        <v>30956</v>
      </c>
      <c r="E6075" s="18">
        <v>13</v>
      </c>
      <c r="F6075" s="18" t="s">
        <v>21430</v>
      </c>
    </row>
    <row r="6076" spans="1:6" x14ac:dyDescent="0.15">
      <c r="A6076" t="s">
        <v>6</v>
      </c>
      <c r="B6076" t="s">
        <v>7355</v>
      </c>
      <c r="C6076" t="s">
        <v>6787</v>
      </c>
      <c r="D6076" t="s">
        <v>7356</v>
      </c>
      <c r="E6076" s="18">
        <v>12</v>
      </c>
      <c r="F6076" s="18" t="s">
        <v>21431</v>
      </c>
    </row>
    <row r="6077" spans="1:6" x14ac:dyDescent="0.15">
      <c r="A6077" t="s">
        <v>6</v>
      </c>
      <c r="B6077" t="s">
        <v>7357</v>
      </c>
      <c r="C6077" t="s">
        <v>6787</v>
      </c>
      <c r="D6077" t="s">
        <v>43137</v>
      </c>
      <c r="E6077" s="18">
        <v>26</v>
      </c>
      <c r="F6077" s="18" t="s">
        <v>21432</v>
      </c>
    </row>
    <row r="6078" spans="1:6" x14ac:dyDescent="0.15">
      <c r="A6078" t="s">
        <v>6</v>
      </c>
      <c r="B6078" t="s">
        <v>37129</v>
      </c>
      <c r="C6078" t="s">
        <v>6787</v>
      </c>
      <c r="D6078" t="s">
        <v>37130</v>
      </c>
      <c r="E6078" s="18">
        <v>28</v>
      </c>
      <c r="F6078" s="18" t="s">
        <v>37131</v>
      </c>
    </row>
    <row r="6079" spans="1:6" x14ac:dyDescent="0.15">
      <c r="A6079" t="s">
        <v>6</v>
      </c>
      <c r="B6079" t="s">
        <v>7358</v>
      </c>
      <c r="C6079" t="s">
        <v>6787</v>
      </c>
      <c r="D6079" t="s">
        <v>7359</v>
      </c>
      <c r="E6079" s="18">
        <v>23</v>
      </c>
      <c r="F6079" s="18" t="s">
        <v>21433</v>
      </c>
    </row>
    <row r="6080" spans="1:6" x14ac:dyDescent="0.15">
      <c r="A6080" t="s">
        <v>6</v>
      </c>
      <c r="B6080" t="s">
        <v>7360</v>
      </c>
      <c r="C6080" t="s">
        <v>6787</v>
      </c>
      <c r="D6080" t="s">
        <v>7361</v>
      </c>
      <c r="E6080" s="18">
        <v>13</v>
      </c>
      <c r="F6080" s="18" t="s">
        <v>21434</v>
      </c>
    </row>
    <row r="6081" spans="1:6" x14ac:dyDescent="0.15">
      <c r="A6081" t="s">
        <v>6</v>
      </c>
      <c r="B6081" t="s">
        <v>7364</v>
      </c>
      <c r="C6081" t="s">
        <v>6787</v>
      </c>
      <c r="D6081" t="s">
        <v>7365</v>
      </c>
      <c r="E6081" s="18">
        <v>27</v>
      </c>
      <c r="F6081" s="18" t="s">
        <v>21436</v>
      </c>
    </row>
    <row r="6082" spans="1:6" x14ac:dyDescent="0.15">
      <c r="A6082" t="s">
        <v>12</v>
      </c>
      <c r="B6082" t="s">
        <v>7362</v>
      </c>
      <c r="C6082" t="s">
        <v>6787</v>
      </c>
      <c r="D6082" t="s">
        <v>7363</v>
      </c>
      <c r="E6082" s="18">
        <v>27</v>
      </c>
      <c r="F6082" s="18" t="s">
        <v>21435</v>
      </c>
    </row>
    <row r="6083" spans="1:6" x14ac:dyDescent="0.15">
      <c r="A6083" t="s">
        <v>6</v>
      </c>
      <c r="B6083" t="s">
        <v>7364</v>
      </c>
      <c r="C6083" t="s">
        <v>6787</v>
      </c>
      <c r="D6083" t="s">
        <v>33131</v>
      </c>
      <c r="E6083" s="18">
        <v>23</v>
      </c>
      <c r="F6083" s="18" t="s">
        <v>21437</v>
      </c>
    </row>
    <row r="6084" spans="1:6" x14ac:dyDescent="0.15">
      <c r="A6084" t="s">
        <v>12</v>
      </c>
      <c r="B6084" t="s">
        <v>7366</v>
      </c>
      <c r="C6084" t="s">
        <v>6787</v>
      </c>
      <c r="D6084" t="s">
        <v>32512</v>
      </c>
      <c r="E6084" s="18">
        <v>27</v>
      </c>
      <c r="F6084" s="18" t="s">
        <v>21438</v>
      </c>
    </row>
    <row r="6085" spans="1:6" x14ac:dyDescent="0.15">
      <c r="A6085" t="s">
        <v>6</v>
      </c>
      <c r="B6085" t="s">
        <v>7364</v>
      </c>
      <c r="C6085" t="s">
        <v>6787</v>
      </c>
      <c r="D6085" t="s">
        <v>7367</v>
      </c>
      <c r="E6085" s="18">
        <v>37</v>
      </c>
      <c r="F6085" s="18" t="s">
        <v>21440</v>
      </c>
    </row>
    <row r="6086" spans="1:6" x14ac:dyDescent="0.15">
      <c r="A6086" t="s">
        <v>6</v>
      </c>
      <c r="B6086" t="s">
        <v>7364</v>
      </c>
      <c r="C6086" t="s">
        <v>6787</v>
      </c>
      <c r="D6086" t="s">
        <v>36746</v>
      </c>
      <c r="E6086" s="18">
        <v>27</v>
      </c>
      <c r="F6086" s="18" t="s">
        <v>21439</v>
      </c>
    </row>
    <row r="6087" spans="1:6" x14ac:dyDescent="0.15">
      <c r="A6087" t="s">
        <v>6</v>
      </c>
      <c r="B6087" t="s">
        <v>7364</v>
      </c>
      <c r="C6087" t="s">
        <v>6787</v>
      </c>
      <c r="D6087" t="s">
        <v>33132</v>
      </c>
      <c r="E6087" s="18">
        <v>25</v>
      </c>
      <c r="F6087" s="18" t="s">
        <v>33133</v>
      </c>
    </row>
    <row r="6088" spans="1:6" x14ac:dyDescent="0.15">
      <c r="A6088" t="s">
        <v>12</v>
      </c>
      <c r="B6088" t="s">
        <v>7368</v>
      </c>
      <c r="C6088" t="s">
        <v>6787</v>
      </c>
      <c r="D6088" t="s">
        <v>37132</v>
      </c>
      <c r="E6088" s="18">
        <v>14</v>
      </c>
      <c r="F6088" s="18" t="s">
        <v>21441</v>
      </c>
    </row>
    <row r="6089" spans="1:6" x14ac:dyDescent="0.15">
      <c r="A6089" t="s">
        <v>12</v>
      </c>
      <c r="B6089" t="s">
        <v>7369</v>
      </c>
      <c r="C6089" t="s">
        <v>6787</v>
      </c>
      <c r="D6089" t="s">
        <v>7370</v>
      </c>
      <c r="E6089" s="18">
        <v>40</v>
      </c>
      <c r="F6089" s="18" t="s">
        <v>21442</v>
      </c>
    </row>
    <row r="6090" spans="1:6" x14ac:dyDescent="0.15">
      <c r="A6090" t="s">
        <v>12</v>
      </c>
      <c r="B6090" t="s">
        <v>7371</v>
      </c>
      <c r="C6090" t="s">
        <v>6787</v>
      </c>
      <c r="D6090" t="s">
        <v>33949</v>
      </c>
      <c r="E6090" s="18">
        <v>27</v>
      </c>
      <c r="F6090" s="18" t="s">
        <v>21443</v>
      </c>
    </row>
    <row r="6091" spans="1:6" x14ac:dyDescent="0.15">
      <c r="A6091" t="s">
        <v>12</v>
      </c>
      <c r="B6091" t="s">
        <v>7372</v>
      </c>
      <c r="C6091" t="s">
        <v>6787</v>
      </c>
      <c r="D6091" t="s">
        <v>99</v>
      </c>
      <c r="E6091" s="18">
        <v>13</v>
      </c>
      <c r="F6091" s="18" t="s">
        <v>21444</v>
      </c>
    </row>
    <row r="6092" spans="1:6" x14ac:dyDescent="0.15">
      <c r="A6092" t="s">
        <v>12</v>
      </c>
      <c r="B6092" t="s">
        <v>7372</v>
      </c>
      <c r="C6092" t="s">
        <v>6787</v>
      </c>
      <c r="D6092" t="s">
        <v>99</v>
      </c>
      <c r="E6092" s="18">
        <v>13</v>
      </c>
      <c r="F6092" s="18" t="s">
        <v>21444</v>
      </c>
    </row>
    <row r="6093" spans="1:6" x14ac:dyDescent="0.15">
      <c r="A6093" t="s">
        <v>18</v>
      </c>
      <c r="B6093" t="s">
        <v>7373</v>
      </c>
      <c r="C6093" t="s">
        <v>6787</v>
      </c>
      <c r="D6093" t="s">
        <v>32223</v>
      </c>
      <c r="E6093" s="18">
        <v>27</v>
      </c>
      <c r="F6093" s="18" t="s">
        <v>21445</v>
      </c>
    </row>
    <row r="6094" spans="1:6" x14ac:dyDescent="0.15">
      <c r="A6094" t="s">
        <v>12</v>
      </c>
      <c r="B6094" t="s">
        <v>7374</v>
      </c>
      <c r="C6094" t="s">
        <v>6787</v>
      </c>
      <c r="D6094" t="s">
        <v>7375</v>
      </c>
      <c r="E6094" s="18">
        <v>34</v>
      </c>
      <c r="F6094" s="18" t="s">
        <v>21446</v>
      </c>
    </row>
    <row r="6095" spans="1:6" x14ac:dyDescent="0.15">
      <c r="A6095" t="s">
        <v>12</v>
      </c>
      <c r="B6095" t="s">
        <v>7376</v>
      </c>
      <c r="C6095" t="s">
        <v>6787</v>
      </c>
      <c r="D6095" t="s">
        <v>7377</v>
      </c>
      <c r="E6095" s="18">
        <v>27</v>
      </c>
      <c r="F6095" s="18" t="s">
        <v>21447</v>
      </c>
    </row>
    <row r="6096" spans="1:6" x14ac:dyDescent="0.15">
      <c r="A6096" t="s">
        <v>12</v>
      </c>
      <c r="B6096" t="s">
        <v>7378</v>
      </c>
      <c r="C6096" t="s">
        <v>6787</v>
      </c>
      <c r="D6096" t="s">
        <v>7379</v>
      </c>
      <c r="E6096" s="18">
        <v>40</v>
      </c>
      <c r="F6096" s="18" t="s">
        <v>21448</v>
      </c>
    </row>
    <row r="6097" spans="1:6" x14ac:dyDescent="0.15">
      <c r="A6097" t="s">
        <v>6</v>
      </c>
      <c r="B6097" t="s">
        <v>7380</v>
      </c>
      <c r="C6097" t="s">
        <v>6787</v>
      </c>
      <c r="D6097" t="s">
        <v>7381</v>
      </c>
      <c r="E6097" s="18">
        <v>1</v>
      </c>
      <c r="F6097" s="18" t="s">
        <v>21449</v>
      </c>
    </row>
    <row r="6098" spans="1:6" x14ac:dyDescent="0.15">
      <c r="A6098" t="s">
        <v>6</v>
      </c>
      <c r="B6098" t="s">
        <v>7382</v>
      </c>
      <c r="C6098" t="s">
        <v>6787</v>
      </c>
      <c r="D6098" t="s">
        <v>36374</v>
      </c>
      <c r="E6098" s="18">
        <v>14</v>
      </c>
      <c r="F6098" s="18" t="s">
        <v>21450</v>
      </c>
    </row>
    <row r="6099" spans="1:6" x14ac:dyDescent="0.15">
      <c r="A6099" t="s">
        <v>12</v>
      </c>
      <c r="B6099" t="s">
        <v>7383</v>
      </c>
      <c r="C6099" t="s">
        <v>6787</v>
      </c>
      <c r="D6099" t="s">
        <v>99</v>
      </c>
      <c r="E6099" s="18">
        <v>13</v>
      </c>
      <c r="F6099" s="18" t="s">
        <v>21451</v>
      </c>
    </row>
    <row r="6100" spans="1:6" x14ac:dyDescent="0.15">
      <c r="A6100" t="s">
        <v>12</v>
      </c>
      <c r="B6100" t="s">
        <v>7383</v>
      </c>
      <c r="C6100" t="s">
        <v>6787</v>
      </c>
      <c r="D6100" t="s">
        <v>99</v>
      </c>
      <c r="E6100" s="18">
        <v>13</v>
      </c>
      <c r="F6100" s="18" t="s">
        <v>21451</v>
      </c>
    </row>
    <row r="6101" spans="1:6" x14ac:dyDescent="0.15">
      <c r="A6101" t="s">
        <v>12</v>
      </c>
      <c r="B6101" t="s">
        <v>7384</v>
      </c>
      <c r="C6101" t="s">
        <v>6787</v>
      </c>
      <c r="D6101" t="s">
        <v>7385</v>
      </c>
      <c r="E6101" s="18">
        <v>40</v>
      </c>
      <c r="F6101" s="18" t="s">
        <v>21452</v>
      </c>
    </row>
    <row r="6102" spans="1:6" x14ac:dyDescent="0.15">
      <c r="A6102" t="s">
        <v>12</v>
      </c>
      <c r="B6102" t="s">
        <v>7384</v>
      </c>
      <c r="C6102" t="s">
        <v>6787</v>
      </c>
      <c r="D6102" t="s">
        <v>7385</v>
      </c>
      <c r="E6102" s="18">
        <v>40</v>
      </c>
      <c r="F6102" s="18" t="s">
        <v>21452</v>
      </c>
    </row>
    <row r="6103" spans="1:6" x14ac:dyDescent="0.15">
      <c r="A6103" t="s">
        <v>12</v>
      </c>
      <c r="B6103" t="s">
        <v>7386</v>
      </c>
      <c r="C6103" t="s">
        <v>6787</v>
      </c>
      <c r="D6103" t="s">
        <v>43138</v>
      </c>
      <c r="E6103" s="18">
        <v>16</v>
      </c>
      <c r="F6103" s="18" t="s">
        <v>21453</v>
      </c>
    </row>
    <row r="6104" spans="1:6" x14ac:dyDescent="0.15">
      <c r="A6104" t="s">
        <v>12</v>
      </c>
      <c r="B6104" t="s">
        <v>7387</v>
      </c>
      <c r="C6104" t="s">
        <v>6787</v>
      </c>
      <c r="D6104" t="s">
        <v>7388</v>
      </c>
      <c r="E6104" s="18">
        <v>13</v>
      </c>
      <c r="F6104" s="18" t="s">
        <v>21454</v>
      </c>
    </row>
    <row r="6105" spans="1:6" x14ac:dyDescent="0.15">
      <c r="A6105" t="s">
        <v>6</v>
      </c>
      <c r="B6105" t="s">
        <v>33134</v>
      </c>
      <c r="C6105" t="s">
        <v>6787</v>
      </c>
      <c r="D6105" t="s">
        <v>33135</v>
      </c>
      <c r="E6105" s="18">
        <v>27</v>
      </c>
      <c r="F6105" s="18" t="s">
        <v>33136</v>
      </c>
    </row>
    <row r="6106" spans="1:6" x14ac:dyDescent="0.15">
      <c r="A6106" t="s">
        <v>6</v>
      </c>
      <c r="B6106" t="s">
        <v>7389</v>
      </c>
      <c r="C6106" t="s">
        <v>6787</v>
      </c>
      <c r="D6106" t="s">
        <v>36747</v>
      </c>
      <c r="E6106" s="18">
        <v>12</v>
      </c>
      <c r="F6106" s="18" t="s">
        <v>21455</v>
      </c>
    </row>
    <row r="6107" spans="1:6" x14ac:dyDescent="0.15">
      <c r="A6107" t="s">
        <v>6</v>
      </c>
      <c r="B6107" t="s">
        <v>32513</v>
      </c>
      <c r="C6107" t="s">
        <v>6787</v>
      </c>
      <c r="D6107" t="s">
        <v>32514</v>
      </c>
      <c r="E6107" s="18">
        <v>11</v>
      </c>
      <c r="F6107" s="18" t="s">
        <v>32515</v>
      </c>
    </row>
    <row r="6108" spans="1:6" x14ac:dyDescent="0.15">
      <c r="A6108" t="s">
        <v>18</v>
      </c>
      <c r="B6108" t="s">
        <v>38917</v>
      </c>
      <c r="C6108" t="s">
        <v>6787</v>
      </c>
      <c r="D6108" t="s">
        <v>38918</v>
      </c>
      <c r="E6108" s="18">
        <v>6</v>
      </c>
      <c r="F6108" s="18" t="s">
        <v>38919</v>
      </c>
    </row>
    <row r="6109" spans="1:6" x14ac:dyDescent="0.15">
      <c r="A6109" t="s">
        <v>12</v>
      </c>
      <c r="B6109" t="s">
        <v>7390</v>
      </c>
      <c r="C6109" t="s">
        <v>6787</v>
      </c>
      <c r="D6109" t="s">
        <v>31592</v>
      </c>
      <c r="E6109">
        <v>34</v>
      </c>
      <c r="F6109" t="s">
        <v>21456</v>
      </c>
    </row>
    <row r="6110" spans="1:6" x14ac:dyDescent="0.15">
      <c r="A6110" t="s">
        <v>12</v>
      </c>
      <c r="B6110" t="s">
        <v>7391</v>
      </c>
      <c r="C6110" t="s">
        <v>6787</v>
      </c>
      <c r="D6110" t="s">
        <v>43604</v>
      </c>
      <c r="E6110" s="18">
        <v>1</v>
      </c>
      <c r="F6110" s="18" t="s">
        <v>21457</v>
      </c>
    </row>
    <row r="6111" spans="1:6" x14ac:dyDescent="0.15">
      <c r="A6111" t="s">
        <v>6</v>
      </c>
      <c r="B6111" t="s">
        <v>45799</v>
      </c>
      <c r="C6111" t="s">
        <v>6787</v>
      </c>
      <c r="D6111" t="s">
        <v>45800</v>
      </c>
      <c r="E6111">
        <v>27</v>
      </c>
      <c r="F6111" t="s">
        <v>45801</v>
      </c>
    </row>
    <row r="6112" spans="1:6" x14ac:dyDescent="0.15">
      <c r="A6112" t="s">
        <v>12</v>
      </c>
      <c r="B6112" t="s">
        <v>43139</v>
      </c>
      <c r="C6112" t="s">
        <v>6787</v>
      </c>
      <c r="D6112" t="s">
        <v>43140</v>
      </c>
      <c r="E6112" s="18">
        <v>6</v>
      </c>
      <c r="F6112" s="18" t="s">
        <v>43141</v>
      </c>
    </row>
    <row r="6113" spans="1:6" x14ac:dyDescent="0.15">
      <c r="A6113" t="s">
        <v>12</v>
      </c>
      <c r="B6113" t="s">
        <v>7392</v>
      </c>
      <c r="C6113" t="s">
        <v>6787</v>
      </c>
      <c r="D6113" t="s">
        <v>7393</v>
      </c>
      <c r="E6113" s="18">
        <v>32</v>
      </c>
      <c r="F6113" s="18" t="s">
        <v>21458</v>
      </c>
    </row>
    <row r="6114" spans="1:6" x14ac:dyDescent="0.15">
      <c r="A6114" t="s">
        <v>12</v>
      </c>
      <c r="B6114" t="s">
        <v>7394</v>
      </c>
      <c r="C6114" t="s">
        <v>6787</v>
      </c>
      <c r="D6114" t="s">
        <v>36748</v>
      </c>
      <c r="E6114" s="18">
        <v>22</v>
      </c>
      <c r="F6114" s="18" t="s">
        <v>21459</v>
      </c>
    </row>
    <row r="6115" spans="1:6" x14ac:dyDescent="0.15">
      <c r="A6115" t="s">
        <v>12</v>
      </c>
      <c r="B6115" t="s">
        <v>7395</v>
      </c>
      <c r="C6115" t="s">
        <v>6787</v>
      </c>
      <c r="D6115" t="s">
        <v>37133</v>
      </c>
      <c r="E6115" s="18">
        <v>24</v>
      </c>
      <c r="F6115" s="18" t="s">
        <v>21460</v>
      </c>
    </row>
    <row r="6116" spans="1:6" x14ac:dyDescent="0.15">
      <c r="A6116" t="s">
        <v>12</v>
      </c>
      <c r="B6116" t="s">
        <v>7396</v>
      </c>
      <c r="C6116" t="s">
        <v>6787</v>
      </c>
      <c r="D6116" t="s">
        <v>7397</v>
      </c>
      <c r="E6116" s="18">
        <v>13</v>
      </c>
      <c r="F6116" s="18" t="s">
        <v>21461</v>
      </c>
    </row>
    <row r="6117" spans="1:6" x14ac:dyDescent="0.15">
      <c r="A6117" t="s">
        <v>12</v>
      </c>
      <c r="B6117" t="s">
        <v>7398</v>
      </c>
      <c r="C6117" t="s">
        <v>6787</v>
      </c>
      <c r="D6117" t="s">
        <v>36375</v>
      </c>
      <c r="E6117" s="18">
        <v>27</v>
      </c>
      <c r="F6117" s="18" t="s">
        <v>21462</v>
      </c>
    </row>
    <row r="6118" spans="1:6" x14ac:dyDescent="0.15">
      <c r="A6118" t="s">
        <v>6</v>
      </c>
      <c r="B6118" t="s">
        <v>7399</v>
      </c>
      <c r="C6118" t="s">
        <v>6787</v>
      </c>
      <c r="D6118" t="s">
        <v>33950</v>
      </c>
      <c r="E6118" s="18">
        <v>31</v>
      </c>
      <c r="F6118" s="18" t="s">
        <v>21463</v>
      </c>
    </row>
    <row r="6119" spans="1:6" x14ac:dyDescent="0.15">
      <c r="A6119" t="s">
        <v>12</v>
      </c>
      <c r="B6119" t="s">
        <v>7400</v>
      </c>
      <c r="C6119" t="s">
        <v>6787</v>
      </c>
      <c r="D6119" t="s">
        <v>43142</v>
      </c>
      <c r="E6119" s="18">
        <v>36</v>
      </c>
      <c r="F6119" s="18" t="s">
        <v>21464</v>
      </c>
    </row>
    <row r="6120" spans="1:6" x14ac:dyDescent="0.15">
      <c r="A6120" t="s">
        <v>12</v>
      </c>
      <c r="B6120" t="s">
        <v>7401</v>
      </c>
      <c r="C6120" t="s">
        <v>6787</v>
      </c>
      <c r="D6120" t="s">
        <v>36749</v>
      </c>
      <c r="E6120" s="18">
        <v>28</v>
      </c>
      <c r="F6120" s="18" t="s">
        <v>21465</v>
      </c>
    </row>
    <row r="6121" spans="1:6" x14ac:dyDescent="0.15">
      <c r="A6121" t="s">
        <v>12</v>
      </c>
      <c r="B6121" t="s">
        <v>7402</v>
      </c>
      <c r="C6121" t="s">
        <v>6787</v>
      </c>
      <c r="D6121" t="s">
        <v>7403</v>
      </c>
      <c r="E6121" s="18">
        <v>15</v>
      </c>
      <c r="F6121" s="18" t="s">
        <v>21466</v>
      </c>
    </row>
    <row r="6122" spans="1:6" x14ac:dyDescent="0.15">
      <c r="A6122" t="s">
        <v>12</v>
      </c>
      <c r="B6122" t="s">
        <v>7404</v>
      </c>
      <c r="C6122" t="s">
        <v>6787</v>
      </c>
      <c r="D6122" t="s">
        <v>7405</v>
      </c>
      <c r="E6122" s="18">
        <v>16</v>
      </c>
      <c r="F6122" s="18" t="s">
        <v>21467</v>
      </c>
    </row>
    <row r="6123" spans="1:6" x14ac:dyDescent="0.15">
      <c r="A6123" t="s">
        <v>12</v>
      </c>
      <c r="B6123" t="s">
        <v>7404</v>
      </c>
      <c r="C6123" t="s">
        <v>6787</v>
      </c>
      <c r="D6123" t="s">
        <v>7405</v>
      </c>
      <c r="E6123" s="18">
        <v>16</v>
      </c>
      <c r="F6123" s="18" t="s">
        <v>21467</v>
      </c>
    </row>
    <row r="6124" spans="1:6" x14ac:dyDescent="0.15">
      <c r="A6124" t="s">
        <v>12</v>
      </c>
      <c r="B6124" t="s">
        <v>7404</v>
      </c>
      <c r="C6124" t="s">
        <v>6787</v>
      </c>
      <c r="D6124" t="s">
        <v>7405</v>
      </c>
      <c r="E6124" s="18">
        <v>16</v>
      </c>
      <c r="F6124" s="18" t="s">
        <v>21467</v>
      </c>
    </row>
    <row r="6125" spans="1:6" x14ac:dyDescent="0.15">
      <c r="A6125" t="s">
        <v>12</v>
      </c>
      <c r="B6125" t="s">
        <v>7404</v>
      </c>
      <c r="C6125" t="s">
        <v>6787</v>
      </c>
      <c r="D6125" t="s">
        <v>7405</v>
      </c>
      <c r="E6125" s="18">
        <v>16</v>
      </c>
      <c r="F6125" s="18" t="s">
        <v>21467</v>
      </c>
    </row>
    <row r="6126" spans="1:6" x14ac:dyDescent="0.15">
      <c r="A6126" t="s">
        <v>12</v>
      </c>
      <c r="B6126" t="s">
        <v>7404</v>
      </c>
      <c r="C6126" t="s">
        <v>6787</v>
      </c>
      <c r="D6126" t="s">
        <v>7405</v>
      </c>
      <c r="E6126" s="18">
        <v>16</v>
      </c>
      <c r="F6126" s="18" t="s">
        <v>21467</v>
      </c>
    </row>
    <row r="6127" spans="1:6" x14ac:dyDescent="0.15">
      <c r="A6127" t="s">
        <v>12</v>
      </c>
      <c r="B6127" t="s">
        <v>7404</v>
      </c>
      <c r="C6127" t="s">
        <v>6787</v>
      </c>
      <c r="D6127" t="s">
        <v>7405</v>
      </c>
      <c r="E6127" s="18">
        <v>16</v>
      </c>
      <c r="F6127" s="18" t="s">
        <v>21467</v>
      </c>
    </row>
    <row r="6128" spans="1:6" x14ac:dyDescent="0.15">
      <c r="A6128" t="s">
        <v>12</v>
      </c>
      <c r="B6128" t="s">
        <v>7404</v>
      </c>
      <c r="C6128" t="s">
        <v>6787</v>
      </c>
      <c r="D6128" t="s">
        <v>7405</v>
      </c>
      <c r="E6128" s="18">
        <v>16</v>
      </c>
      <c r="F6128" s="18" t="s">
        <v>21467</v>
      </c>
    </row>
    <row r="6129" spans="1:6" x14ac:dyDescent="0.15">
      <c r="A6129" t="s">
        <v>12</v>
      </c>
      <c r="B6129" t="s">
        <v>7404</v>
      </c>
      <c r="C6129" t="s">
        <v>6787</v>
      </c>
      <c r="D6129" t="s">
        <v>7405</v>
      </c>
      <c r="E6129" s="18">
        <v>16</v>
      </c>
      <c r="F6129" s="18" t="s">
        <v>21467</v>
      </c>
    </row>
    <row r="6130" spans="1:6" x14ac:dyDescent="0.15">
      <c r="A6130" t="s">
        <v>12</v>
      </c>
      <c r="B6130" t="s">
        <v>7404</v>
      </c>
      <c r="C6130" t="s">
        <v>6787</v>
      </c>
      <c r="D6130" t="s">
        <v>7405</v>
      </c>
      <c r="E6130" s="18">
        <v>16</v>
      </c>
      <c r="F6130" s="18" t="s">
        <v>21467</v>
      </c>
    </row>
    <row r="6131" spans="1:6" x14ac:dyDescent="0.15">
      <c r="A6131" t="s">
        <v>12</v>
      </c>
      <c r="B6131" t="s">
        <v>7404</v>
      </c>
      <c r="C6131" t="s">
        <v>6787</v>
      </c>
      <c r="D6131" t="s">
        <v>7405</v>
      </c>
      <c r="E6131" s="18">
        <v>16</v>
      </c>
      <c r="F6131" s="18" t="s">
        <v>21467</v>
      </c>
    </row>
    <row r="6132" spans="1:6" x14ac:dyDescent="0.15">
      <c r="A6132" t="s">
        <v>12</v>
      </c>
      <c r="B6132" t="s">
        <v>7404</v>
      </c>
      <c r="C6132" t="s">
        <v>6787</v>
      </c>
      <c r="D6132" t="s">
        <v>7405</v>
      </c>
      <c r="E6132" s="18">
        <v>16</v>
      </c>
      <c r="F6132" s="18" t="s">
        <v>21467</v>
      </c>
    </row>
    <row r="6133" spans="1:6" x14ac:dyDescent="0.15">
      <c r="A6133" t="s">
        <v>12</v>
      </c>
      <c r="B6133" t="s">
        <v>7404</v>
      </c>
      <c r="C6133" t="s">
        <v>6787</v>
      </c>
      <c r="D6133" t="s">
        <v>7405</v>
      </c>
      <c r="E6133" s="18">
        <v>16</v>
      </c>
      <c r="F6133" s="18" t="s">
        <v>21467</v>
      </c>
    </row>
    <row r="6134" spans="1:6" x14ac:dyDescent="0.15">
      <c r="A6134" t="s">
        <v>12</v>
      </c>
      <c r="B6134" t="s">
        <v>7404</v>
      </c>
      <c r="C6134" t="s">
        <v>6787</v>
      </c>
      <c r="D6134" t="s">
        <v>7405</v>
      </c>
      <c r="E6134" s="18">
        <v>16</v>
      </c>
      <c r="F6134" s="18" t="s">
        <v>21467</v>
      </c>
    </row>
    <row r="6135" spans="1:6" x14ac:dyDescent="0.15">
      <c r="A6135" t="s">
        <v>6</v>
      </c>
      <c r="B6135" t="s">
        <v>7406</v>
      </c>
      <c r="C6135" t="s">
        <v>6787</v>
      </c>
      <c r="D6135" t="s">
        <v>7407</v>
      </c>
      <c r="E6135" s="18">
        <v>13</v>
      </c>
      <c r="F6135" s="18" t="s">
        <v>21468</v>
      </c>
    </row>
    <row r="6136" spans="1:6" x14ac:dyDescent="0.15">
      <c r="A6136" t="s">
        <v>12</v>
      </c>
      <c r="B6136" t="s">
        <v>7408</v>
      </c>
      <c r="C6136" t="s">
        <v>6787</v>
      </c>
      <c r="D6136" t="s">
        <v>7409</v>
      </c>
      <c r="E6136" s="18">
        <v>38</v>
      </c>
      <c r="F6136" s="18" t="s">
        <v>21469</v>
      </c>
    </row>
    <row r="6137" spans="1:6" x14ac:dyDescent="0.15">
      <c r="A6137" t="s">
        <v>18</v>
      </c>
      <c r="B6137" t="s">
        <v>7410</v>
      </c>
      <c r="C6137" t="s">
        <v>6787</v>
      </c>
      <c r="D6137" t="s">
        <v>7411</v>
      </c>
      <c r="E6137" s="18">
        <v>13</v>
      </c>
      <c r="F6137" s="18" t="s">
        <v>21470</v>
      </c>
    </row>
    <row r="6138" spans="1:6" x14ac:dyDescent="0.15">
      <c r="A6138" t="s">
        <v>6</v>
      </c>
      <c r="B6138" t="s">
        <v>7412</v>
      </c>
      <c r="C6138" t="s">
        <v>6787</v>
      </c>
      <c r="D6138" t="s">
        <v>7801</v>
      </c>
      <c r="E6138" s="18">
        <v>27</v>
      </c>
      <c r="F6138" s="18" t="s">
        <v>21471</v>
      </c>
    </row>
    <row r="6139" spans="1:6" x14ac:dyDescent="0.15">
      <c r="A6139" t="s">
        <v>12</v>
      </c>
      <c r="B6139" t="s">
        <v>7413</v>
      </c>
      <c r="C6139" t="s">
        <v>6787</v>
      </c>
      <c r="D6139" t="s">
        <v>7405</v>
      </c>
      <c r="E6139" s="18">
        <v>16</v>
      </c>
      <c r="F6139" s="18" t="s">
        <v>21472</v>
      </c>
    </row>
    <row r="6140" spans="1:6" x14ac:dyDescent="0.15">
      <c r="A6140" t="s">
        <v>12</v>
      </c>
      <c r="B6140" t="s">
        <v>7414</v>
      </c>
      <c r="C6140" t="s">
        <v>6787</v>
      </c>
      <c r="D6140" t="s">
        <v>7415</v>
      </c>
      <c r="E6140" s="18">
        <v>1</v>
      </c>
      <c r="F6140" s="18" t="s">
        <v>21473</v>
      </c>
    </row>
    <row r="6141" spans="1:6" x14ac:dyDescent="0.15">
      <c r="A6141" t="s">
        <v>12</v>
      </c>
      <c r="B6141" t="s">
        <v>7416</v>
      </c>
      <c r="C6141" t="s">
        <v>6787</v>
      </c>
      <c r="D6141" t="s">
        <v>7417</v>
      </c>
      <c r="E6141" s="18">
        <v>9</v>
      </c>
      <c r="F6141" s="18" t="s">
        <v>21474</v>
      </c>
    </row>
    <row r="6142" spans="1:6" x14ac:dyDescent="0.15">
      <c r="A6142" t="s">
        <v>12</v>
      </c>
      <c r="B6142" t="s">
        <v>7418</v>
      </c>
      <c r="C6142" t="s">
        <v>6787</v>
      </c>
      <c r="D6142" t="s">
        <v>7419</v>
      </c>
      <c r="E6142" s="18">
        <v>12</v>
      </c>
      <c r="F6142" s="18" t="s">
        <v>21475</v>
      </c>
    </row>
    <row r="6143" spans="1:6" x14ac:dyDescent="0.15">
      <c r="A6143" t="s">
        <v>12</v>
      </c>
      <c r="B6143" t="s">
        <v>7418</v>
      </c>
      <c r="C6143" t="s">
        <v>6787</v>
      </c>
      <c r="D6143" t="s">
        <v>7419</v>
      </c>
      <c r="E6143" s="18">
        <v>12</v>
      </c>
      <c r="F6143" s="18" t="s">
        <v>21475</v>
      </c>
    </row>
    <row r="6144" spans="1:6" x14ac:dyDescent="0.15">
      <c r="A6144" t="s">
        <v>12</v>
      </c>
      <c r="B6144" t="s">
        <v>7418</v>
      </c>
      <c r="C6144" t="s">
        <v>6787</v>
      </c>
      <c r="D6144" t="s">
        <v>7419</v>
      </c>
      <c r="E6144" s="18">
        <v>12</v>
      </c>
      <c r="F6144" s="18" t="s">
        <v>21475</v>
      </c>
    </row>
    <row r="6145" spans="1:6" x14ac:dyDescent="0.15">
      <c r="A6145" t="s">
        <v>12</v>
      </c>
      <c r="B6145" t="s">
        <v>7418</v>
      </c>
      <c r="C6145" t="s">
        <v>6787</v>
      </c>
      <c r="D6145" t="s">
        <v>7419</v>
      </c>
      <c r="E6145" s="18">
        <v>12</v>
      </c>
      <c r="F6145" s="18" t="s">
        <v>21475</v>
      </c>
    </row>
    <row r="6146" spans="1:6" x14ac:dyDescent="0.15">
      <c r="A6146" t="s">
        <v>12</v>
      </c>
      <c r="B6146" t="s">
        <v>7418</v>
      </c>
      <c r="C6146" t="s">
        <v>6787</v>
      </c>
      <c r="D6146" t="s">
        <v>7419</v>
      </c>
      <c r="E6146" s="18">
        <v>12</v>
      </c>
      <c r="F6146" s="18" t="s">
        <v>21475</v>
      </c>
    </row>
    <row r="6147" spans="1:6" x14ac:dyDescent="0.15">
      <c r="A6147" t="s">
        <v>12</v>
      </c>
      <c r="B6147" t="s">
        <v>7418</v>
      </c>
      <c r="C6147" t="s">
        <v>6787</v>
      </c>
      <c r="D6147" t="s">
        <v>7419</v>
      </c>
      <c r="E6147" s="18">
        <v>12</v>
      </c>
      <c r="F6147" s="18" t="s">
        <v>21475</v>
      </c>
    </row>
    <row r="6148" spans="1:6" x14ac:dyDescent="0.15">
      <c r="A6148" t="s">
        <v>12</v>
      </c>
      <c r="B6148" t="s">
        <v>7420</v>
      </c>
      <c r="C6148" t="s">
        <v>6787</v>
      </c>
      <c r="D6148" t="s">
        <v>7421</v>
      </c>
      <c r="E6148" s="18">
        <v>27</v>
      </c>
      <c r="F6148" s="18" t="s">
        <v>21476</v>
      </c>
    </row>
    <row r="6149" spans="1:6" x14ac:dyDescent="0.15">
      <c r="A6149" t="s">
        <v>12</v>
      </c>
      <c r="B6149" t="s">
        <v>7422</v>
      </c>
      <c r="C6149" t="s">
        <v>6787</v>
      </c>
      <c r="D6149" t="s">
        <v>7423</v>
      </c>
      <c r="E6149" s="18">
        <v>13</v>
      </c>
      <c r="F6149" s="18" t="s">
        <v>21477</v>
      </c>
    </row>
    <row r="6150" spans="1:6" x14ac:dyDescent="0.15">
      <c r="A6150" t="s">
        <v>6</v>
      </c>
      <c r="B6150" t="s">
        <v>7424</v>
      </c>
      <c r="C6150" t="s">
        <v>6787</v>
      </c>
      <c r="D6150" t="s">
        <v>37892</v>
      </c>
      <c r="E6150" s="18">
        <v>13</v>
      </c>
      <c r="F6150" s="18" t="s">
        <v>21478</v>
      </c>
    </row>
    <row r="6151" spans="1:6" x14ac:dyDescent="0.15">
      <c r="A6151" t="s">
        <v>6</v>
      </c>
      <c r="B6151" t="s">
        <v>7425</v>
      </c>
      <c r="C6151" t="s">
        <v>6787</v>
      </c>
      <c r="D6151" t="s">
        <v>33476</v>
      </c>
      <c r="E6151" s="18">
        <v>34</v>
      </c>
      <c r="F6151" s="18" t="s">
        <v>21479</v>
      </c>
    </row>
    <row r="6152" spans="1:6" x14ac:dyDescent="0.15">
      <c r="A6152" t="s">
        <v>12</v>
      </c>
      <c r="B6152" t="s">
        <v>7426</v>
      </c>
      <c r="C6152" t="s">
        <v>6787</v>
      </c>
      <c r="D6152" t="s">
        <v>7427</v>
      </c>
      <c r="E6152" s="18">
        <v>11</v>
      </c>
      <c r="F6152" s="18" t="s">
        <v>21480</v>
      </c>
    </row>
    <row r="6153" spans="1:6" x14ac:dyDescent="0.15">
      <c r="A6153" t="s">
        <v>12</v>
      </c>
      <c r="B6153" t="s">
        <v>7428</v>
      </c>
      <c r="C6153" t="s">
        <v>6787</v>
      </c>
      <c r="D6153" t="s">
        <v>7429</v>
      </c>
      <c r="E6153" s="18">
        <v>28</v>
      </c>
      <c r="F6153" s="18" t="s">
        <v>21481</v>
      </c>
    </row>
    <row r="6154" spans="1:6" x14ac:dyDescent="0.15">
      <c r="A6154" t="s">
        <v>6</v>
      </c>
      <c r="B6154" t="s">
        <v>7430</v>
      </c>
      <c r="C6154" t="s">
        <v>6787</v>
      </c>
      <c r="D6154" t="s">
        <v>7431</v>
      </c>
      <c r="E6154" s="18">
        <v>13</v>
      </c>
      <c r="F6154" s="18" t="s">
        <v>21482</v>
      </c>
    </row>
    <row r="6155" spans="1:6" x14ac:dyDescent="0.15">
      <c r="A6155" t="s">
        <v>12</v>
      </c>
      <c r="B6155" t="s">
        <v>7432</v>
      </c>
      <c r="C6155" t="s">
        <v>6787</v>
      </c>
      <c r="D6155" t="s">
        <v>30150</v>
      </c>
      <c r="E6155" s="18">
        <v>4</v>
      </c>
      <c r="F6155" s="18" t="s">
        <v>21483</v>
      </c>
    </row>
    <row r="6156" spans="1:6" x14ac:dyDescent="0.15">
      <c r="A6156" t="s">
        <v>12</v>
      </c>
      <c r="B6156" t="s">
        <v>7433</v>
      </c>
      <c r="C6156" t="s">
        <v>6787</v>
      </c>
      <c r="D6156" t="s">
        <v>32224</v>
      </c>
      <c r="E6156" s="18">
        <v>27</v>
      </c>
      <c r="F6156" s="18" t="s">
        <v>21484</v>
      </c>
    </row>
    <row r="6157" spans="1:6" x14ac:dyDescent="0.15">
      <c r="A6157" t="s">
        <v>6</v>
      </c>
      <c r="B6157" t="s">
        <v>7434</v>
      </c>
      <c r="C6157" t="s">
        <v>6787</v>
      </c>
      <c r="D6157" t="s">
        <v>7435</v>
      </c>
      <c r="E6157" s="18">
        <v>13</v>
      </c>
      <c r="F6157" s="18" t="s">
        <v>21485</v>
      </c>
    </row>
    <row r="6158" spans="1:6" x14ac:dyDescent="0.15">
      <c r="A6158" t="s">
        <v>6</v>
      </c>
      <c r="B6158" t="s">
        <v>7436</v>
      </c>
      <c r="C6158" t="s">
        <v>6787</v>
      </c>
      <c r="D6158" t="s">
        <v>7437</v>
      </c>
      <c r="E6158" s="18">
        <v>7</v>
      </c>
      <c r="F6158" s="18" t="s">
        <v>21486</v>
      </c>
    </row>
    <row r="6159" spans="1:6" x14ac:dyDescent="0.15">
      <c r="A6159" t="s">
        <v>12</v>
      </c>
      <c r="B6159" t="s">
        <v>7438</v>
      </c>
      <c r="C6159" t="s">
        <v>6787</v>
      </c>
      <c r="D6159" t="s">
        <v>30957</v>
      </c>
      <c r="E6159" s="18">
        <v>12</v>
      </c>
      <c r="F6159" s="18" t="s">
        <v>21487</v>
      </c>
    </row>
    <row r="6160" spans="1:6" x14ac:dyDescent="0.15">
      <c r="A6160" t="s">
        <v>6</v>
      </c>
      <c r="B6160" t="s">
        <v>7439</v>
      </c>
      <c r="C6160" t="s">
        <v>6787</v>
      </c>
      <c r="D6160" t="s">
        <v>7440</v>
      </c>
      <c r="E6160" s="18">
        <v>31</v>
      </c>
      <c r="F6160" s="18" t="s">
        <v>21488</v>
      </c>
    </row>
    <row r="6161" spans="1:6" x14ac:dyDescent="0.15">
      <c r="A6161" t="s">
        <v>6</v>
      </c>
      <c r="B6161" t="s">
        <v>33477</v>
      </c>
      <c r="C6161" t="s">
        <v>6787</v>
      </c>
      <c r="D6161" t="s">
        <v>33478</v>
      </c>
      <c r="E6161" s="18">
        <v>23</v>
      </c>
      <c r="F6161" s="18" t="s">
        <v>33479</v>
      </c>
    </row>
    <row r="6162" spans="1:6" x14ac:dyDescent="0.15">
      <c r="A6162" t="s">
        <v>12</v>
      </c>
      <c r="B6162" t="s">
        <v>7441</v>
      </c>
      <c r="C6162" t="s">
        <v>6787</v>
      </c>
      <c r="D6162" t="s">
        <v>7442</v>
      </c>
      <c r="E6162" s="18">
        <v>27</v>
      </c>
      <c r="F6162" s="18" t="s">
        <v>21490</v>
      </c>
    </row>
    <row r="6163" spans="1:6" x14ac:dyDescent="0.15">
      <c r="A6163" t="s">
        <v>12</v>
      </c>
      <c r="B6163" t="s">
        <v>7441</v>
      </c>
      <c r="C6163" t="s">
        <v>6787</v>
      </c>
      <c r="D6163" t="s">
        <v>37524</v>
      </c>
      <c r="E6163" s="18">
        <v>13</v>
      </c>
      <c r="F6163" s="18" t="s">
        <v>21491</v>
      </c>
    </row>
    <row r="6164" spans="1:6" x14ac:dyDescent="0.15">
      <c r="A6164" t="s">
        <v>6</v>
      </c>
      <c r="B6164" t="s">
        <v>7445</v>
      </c>
      <c r="C6164" t="s">
        <v>6787</v>
      </c>
      <c r="D6164" t="s">
        <v>7446</v>
      </c>
      <c r="E6164" s="18">
        <v>1</v>
      </c>
      <c r="F6164" s="18" t="s">
        <v>21494</v>
      </c>
    </row>
    <row r="6165" spans="1:6" x14ac:dyDescent="0.15">
      <c r="A6165" t="s">
        <v>12</v>
      </c>
      <c r="B6165" t="s">
        <v>7443</v>
      </c>
      <c r="C6165" t="s">
        <v>6787</v>
      </c>
      <c r="D6165" t="s">
        <v>7444</v>
      </c>
      <c r="E6165" s="18">
        <v>27</v>
      </c>
      <c r="F6165" s="18" t="s">
        <v>21492</v>
      </c>
    </row>
    <row r="6166" spans="1:6" x14ac:dyDescent="0.15">
      <c r="A6166" t="s">
        <v>12</v>
      </c>
      <c r="B6166" t="s">
        <v>7443</v>
      </c>
      <c r="C6166" t="s">
        <v>6787</v>
      </c>
      <c r="D6166" t="s">
        <v>36376</v>
      </c>
      <c r="E6166" s="18">
        <v>23</v>
      </c>
      <c r="F6166" s="18" t="s">
        <v>21493</v>
      </c>
    </row>
    <row r="6167" spans="1:6" x14ac:dyDescent="0.15">
      <c r="A6167" t="s">
        <v>12</v>
      </c>
      <c r="B6167" t="s">
        <v>7445</v>
      </c>
      <c r="C6167" t="s">
        <v>6787</v>
      </c>
      <c r="D6167" t="s">
        <v>38425</v>
      </c>
      <c r="E6167" s="18">
        <v>11</v>
      </c>
      <c r="F6167" s="18" t="s">
        <v>38426</v>
      </c>
    </row>
    <row r="6168" spans="1:6" x14ac:dyDescent="0.15">
      <c r="A6168" t="s">
        <v>6</v>
      </c>
      <c r="B6168" t="s">
        <v>7447</v>
      </c>
      <c r="C6168" t="s">
        <v>6787</v>
      </c>
      <c r="D6168" t="s">
        <v>7448</v>
      </c>
      <c r="E6168" s="18">
        <v>4</v>
      </c>
      <c r="F6168" s="18" t="s">
        <v>21495</v>
      </c>
    </row>
    <row r="6169" spans="1:6" x14ac:dyDescent="0.15">
      <c r="A6169" t="s">
        <v>18</v>
      </c>
      <c r="B6169" t="s">
        <v>7449</v>
      </c>
      <c r="C6169" t="s">
        <v>6787</v>
      </c>
      <c r="D6169" t="s">
        <v>33951</v>
      </c>
      <c r="E6169" s="18">
        <v>32</v>
      </c>
      <c r="F6169" s="18" t="s">
        <v>21496</v>
      </c>
    </row>
    <row r="6170" spans="1:6" x14ac:dyDescent="0.15">
      <c r="A6170" t="s">
        <v>6</v>
      </c>
      <c r="B6170" t="s">
        <v>36377</v>
      </c>
      <c r="C6170" t="s">
        <v>6787</v>
      </c>
      <c r="D6170" t="s">
        <v>36378</v>
      </c>
      <c r="E6170" s="18">
        <v>1</v>
      </c>
      <c r="F6170" s="18" t="s">
        <v>36379</v>
      </c>
    </row>
    <row r="6171" spans="1:6" x14ac:dyDescent="0.15">
      <c r="A6171" t="s">
        <v>6</v>
      </c>
      <c r="B6171" t="s">
        <v>7450</v>
      </c>
      <c r="C6171" t="s">
        <v>6787</v>
      </c>
      <c r="D6171" t="s">
        <v>35097</v>
      </c>
      <c r="E6171" s="18">
        <v>12</v>
      </c>
      <c r="F6171" s="18" t="s">
        <v>21497</v>
      </c>
    </row>
    <row r="6172" spans="1:6" x14ac:dyDescent="0.15">
      <c r="A6172" t="s">
        <v>6</v>
      </c>
      <c r="B6172" t="s">
        <v>7451</v>
      </c>
      <c r="C6172" t="s">
        <v>6787</v>
      </c>
      <c r="D6172" t="s">
        <v>34457</v>
      </c>
      <c r="E6172" s="18">
        <v>5</v>
      </c>
      <c r="F6172" s="18" t="s">
        <v>21498</v>
      </c>
    </row>
    <row r="6173" spans="1:6" x14ac:dyDescent="0.15">
      <c r="A6173" t="s">
        <v>6</v>
      </c>
      <c r="B6173" t="s">
        <v>7451</v>
      </c>
      <c r="C6173" t="s">
        <v>6787</v>
      </c>
      <c r="D6173" t="s">
        <v>44831</v>
      </c>
      <c r="E6173" s="18">
        <v>13</v>
      </c>
      <c r="F6173" s="18" t="s">
        <v>21499</v>
      </c>
    </row>
    <row r="6174" spans="1:6" x14ac:dyDescent="0.15">
      <c r="A6174" t="s">
        <v>6</v>
      </c>
      <c r="B6174" t="s">
        <v>7452</v>
      </c>
      <c r="C6174" t="s">
        <v>6787</v>
      </c>
      <c r="D6174" t="s">
        <v>7453</v>
      </c>
      <c r="E6174" s="18">
        <v>40</v>
      </c>
      <c r="F6174" s="18" t="s">
        <v>21500</v>
      </c>
    </row>
    <row r="6175" spans="1:6" x14ac:dyDescent="0.15">
      <c r="A6175" t="s">
        <v>12</v>
      </c>
      <c r="B6175" t="s">
        <v>36750</v>
      </c>
      <c r="C6175" t="s">
        <v>6787</v>
      </c>
      <c r="D6175" t="s">
        <v>36751</v>
      </c>
      <c r="E6175" s="18">
        <v>13</v>
      </c>
      <c r="F6175" s="18" t="s">
        <v>21505</v>
      </c>
    </row>
    <row r="6176" spans="1:6" x14ac:dyDescent="0.15">
      <c r="A6176" t="s">
        <v>12</v>
      </c>
      <c r="B6176" t="s">
        <v>7454</v>
      </c>
      <c r="C6176" t="s">
        <v>6787</v>
      </c>
      <c r="D6176" t="s">
        <v>7455</v>
      </c>
      <c r="E6176" s="18">
        <v>24</v>
      </c>
      <c r="F6176" s="18" t="s">
        <v>21501</v>
      </c>
    </row>
    <row r="6177" spans="1:6" x14ac:dyDescent="0.15">
      <c r="A6177" t="s">
        <v>12</v>
      </c>
      <c r="B6177" t="s">
        <v>7456</v>
      </c>
      <c r="C6177" t="s">
        <v>6787</v>
      </c>
      <c r="D6177" t="s">
        <v>37525</v>
      </c>
      <c r="E6177" s="18">
        <v>10</v>
      </c>
      <c r="F6177" s="18" t="s">
        <v>21502</v>
      </c>
    </row>
    <row r="6178" spans="1:6" x14ac:dyDescent="0.15">
      <c r="A6178" t="s">
        <v>12</v>
      </c>
      <c r="B6178" t="s">
        <v>7457</v>
      </c>
      <c r="C6178" t="s">
        <v>6787</v>
      </c>
      <c r="D6178" t="s">
        <v>7458</v>
      </c>
      <c r="E6178" s="18">
        <v>28</v>
      </c>
      <c r="F6178" s="18" t="s">
        <v>21504</v>
      </c>
    </row>
    <row r="6179" spans="1:6" x14ac:dyDescent="0.15">
      <c r="A6179" t="s">
        <v>12</v>
      </c>
      <c r="B6179" t="s">
        <v>7456</v>
      </c>
      <c r="C6179" t="s">
        <v>6787</v>
      </c>
      <c r="D6179" t="s">
        <v>43605</v>
      </c>
      <c r="E6179" s="18">
        <v>27</v>
      </c>
      <c r="F6179" s="18" t="s">
        <v>21503</v>
      </c>
    </row>
    <row r="6180" spans="1:6" x14ac:dyDescent="0.15">
      <c r="A6180" t="s">
        <v>12</v>
      </c>
      <c r="B6180" t="s">
        <v>7459</v>
      </c>
      <c r="C6180" t="s">
        <v>6787</v>
      </c>
      <c r="D6180" t="s">
        <v>36752</v>
      </c>
      <c r="E6180" s="18">
        <v>11</v>
      </c>
      <c r="F6180" s="18" t="s">
        <v>21506</v>
      </c>
    </row>
    <row r="6181" spans="1:6" x14ac:dyDescent="0.15">
      <c r="A6181" t="s">
        <v>12</v>
      </c>
      <c r="B6181" t="s">
        <v>7460</v>
      </c>
      <c r="C6181" t="s">
        <v>6787</v>
      </c>
      <c r="D6181" t="s">
        <v>7461</v>
      </c>
      <c r="E6181" s="18">
        <v>13</v>
      </c>
      <c r="F6181" s="18" t="s">
        <v>21507</v>
      </c>
    </row>
    <row r="6182" spans="1:6" x14ac:dyDescent="0.15">
      <c r="A6182" t="s">
        <v>12</v>
      </c>
      <c r="B6182" t="s">
        <v>7460</v>
      </c>
      <c r="C6182" t="s">
        <v>6787</v>
      </c>
      <c r="D6182" t="s">
        <v>7461</v>
      </c>
      <c r="E6182" s="18">
        <v>13</v>
      </c>
      <c r="F6182" s="18" t="s">
        <v>21507</v>
      </c>
    </row>
    <row r="6183" spans="1:6" x14ac:dyDescent="0.15">
      <c r="A6183" t="s">
        <v>12</v>
      </c>
      <c r="B6183" t="s">
        <v>7460</v>
      </c>
      <c r="C6183" t="s">
        <v>6787</v>
      </c>
      <c r="D6183" t="s">
        <v>7461</v>
      </c>
      <c r="E6183" s="18">
        <v>13</v>
      </c>
      <c r="F6183" s="18" t="s">
        <v>21507</v>
      </c>
    </row>
    <row r="6184" spans="1:6" x14ac:dyDescent="0.15">
      <c r="A6184" t="s">
        <v>12</v>
      </c>
      <c r="B6184" t="s">
        <v>7460</v>
      </c>
      <c r="C6184" t="s">
        <v>6787</v>
      </c>
      <c r="D6184" t="s">
        <v>7461</v>
      </c>
      <c r="E6184" s="18">
        <v>13</v>
      </c>
      <c r="F6184" s="18" t="s">
        <v>21507</v>
      </c>
    </row>
    <row r="6185" spans="1:6" x14ac:dyDescent="0.15">
      <c r="A6185" t="s">
        <v>18</v>
      </c>
      <c r="B6185" t="s">
        <v>7462</v>
      </c>
      <c r="C6185" t="s">
        <v>6787</v>
      </c>
      <c r="D6185" t="s">
        <v>7463</v>
      </c>
      <c r="E6185" s="18">
        <v>13</v>
      </c>
      <c r="F6185" s="18" t="s">
        <v>21508</v>
      </c>
    </row>
    <row r="6186" spans="1:6" x14ac:dyDescent="0.15">
      <c r="A6186" t="s">
        <v>12</v>
      </c>
      <c r="B6186" t="s">
        <v>7464</v>
      </c>
      <c r="C6186" t="s">
        <v>6787</v>
      </c>
      <c r="D6186" t="s">
        <v>7465</v>
      </c>
      <c r="E6186" s="18">
        <v>15</v>
      </c>
      <c r="F6186" s="18" t="s">
        <v>21509</v>
      </c>
    </row>
    <row r="6187" spans="1:6" x14ac:dyDescent="0.15">
      <c r="A6187" t="s">
        <v>12</v>
      </c>
      <c r="B6187" t="s">
        <v>7466</v>
      </c>
      <c r="C6187" t="s">
        <v>6787</v>
      </c>
      <c r="D6187" t="s">
        <v>7467</v>
      </c>
      <c r="E6187" s="18">
        <v>5</v>
      </c>
      <c r="F6187" s="18" t="s">
        <v>21510</v>
      </c>
    </row>
    <row r="6188" spans="1:6" x14ac:dyDescent="0.15">
      <c r="A6188" t="s">
        <v>6</v>
      </c>
      <c r="B6188" t="s">
        <v>7470</v>
      </c>
      <c r="C6188" t="s">
        <v>6787</v>
      </c>
      <c r="D6188" t="s">
        <v>7471</v>
      </c>
      <c r="E6188" s="18">
        <v>23</v>
      </c>
      <c r="F6188" s="18" t="s">
        <v>21512</v>
      </c>
    </row>
    <row r="6189" spans="1:6" x14ac:dyDescent="0.15">
      <c r="A6189" t="s">
        <v>6</v>
      </c>
      <c r="B6189" t="s">
        <v>7472</v>
      </c>
      <c r="C6189" t="s">
        <v>6787</v>
      </c>
      <c r="D6189" t="s">
        <v>7473</v>
      </c>
      <c r="E6189" s="18">
        <v>27</v>
      </c>
      <c r="F6189" s="18" t="s">
        <v>21513</v>
      </c>
    </row>
    <row r="6190" spans="1:6" x14ac:dyDescent="0.15">
      <c r="A6190" t="s">
        <v>6</v>
      </c>
      <c r="B6190" t="s">
        <v>7474</v>
      </c>
      <c r="C6190" t="s">
        <v>6787</v>
      </c>
      <c r="D6190" t="s">
        <v>7476</v>
      </c>
      <c r="E6190" s="18">
        <v>27</v>
      </c>
      <c r="F6190" s="18" t="s">
        <v>21516</v>
      </c>
    </row>
    <row r="6191" spans="1:6" x14ac:dyDescent="0.15">
      <c r="A6191" t="s">
        <v>6</v>
      </c>
      <c r="B6191" t="s">
        <v>7468</v>
      </c>
      <c r="C6191" t="s">
        <v>6787</v>
      </c>
      <c r="D6191" t="s">
        <v>7469</v>
      </c>
      <c r="E6191" s="18">
        <v>23</v>
      </c>
      <c r="F6191" s="18" t="s">
        <v>21511</v>
      </c>
    </row>
    <row r="6192" spans="1:6" x14ac:dyDescent="0.15">
      <c r="A6192" t="s">
        <v>6</v>
      </c>
      <c r="B6192" t="s">
        <v>7474</v>
      </c>
      <c r="C6192" t="s">
        <v>6787</v>
      </c>
      <c r="D6192" t="s">
        <v>43606</v>
      </c>
      <c r="E6192" s="18">
        <v>27</v>
      </c>
      <c r="F6192" s="18" t="s">
        <v>21514</v>
      </c>
    </row>
    <row r="6193" spans="1:6" x14ac:dyDescent="0.15">
      <c r="A6193" t="s">
        <v>6</v>
      </c>
      <c r="B6193" t="s">
        <v>7475</v>
      </c>
      <c r="C6193" t="s">
        <v>6787</v>
      </c>
      <c r="D6193" t="s">
        <v>31593</v>
      </c>
      <c r="E6193" s="18">
        <v>27</v>
      </c>
      <c r="F6193" s="18" t="s">
        <v>21515</v>
      </c>
    </row>
    <row r="6194" spans="1:6" x14ac:dyDescent="0.15">
      <c r="A6194" t="s">
        <v>12</v>
      </c>
      <c r="B6194" t="s">
        <v>7477</v>
      </c>
      <c r="C6194" t="s">
        <v>6787</v>
      </c>
      <c r="D6194" t="s">
        <v>33952</v>
      </c>
      <c r="E6194" s="18">
        <v>13</v>
      </c>
      <c r="F6194" s="18" t="s">
        <v>21517</v>
      </c>
    </row>
    <row r="6195" spans="1:6" x14ac:dyDescent="0.15">
      <c r="A6195" t="s">
        <v>12</v>
      </c>
      <c r="B6195" t="s">
        <v>7478</v>
      </c>
      <c r="C6195" t="s">
        <v>6787</v>
      </c>
      <c r="D6195" t="s">
        <v>7479</v>
      </c>
      <c r="E6195" s="18">
        <v>37</v>
      </c>
      <c r="F6195" s="18" t="s">
        <v>21518</v>
      </c>
    </row>
    <row r="6196" spans="1:6" x14ac:dyDescent="0.15">
      <c r="A6196" t="s">
        <v>12</v>
      </c>
      <c r="B6196" t="s">
        <v>7480</v>
      </c>
      <c r="C6196" t="s">
        <v>6787</v>
      </c>
      <c r="D6196" t="s">
        <v>7481</v>
      </c>
      <c r="E6196" s="18">
        <v>23</v>
      </c>
      <c r="F6196" s="18" t="s">
        <v>21519</v>
      </c>
    </row>
    <row r="6197" spans="1:6" x14ac:dyDescent="0.15">
      <c r="A6197" t="s">
        <v>12</v>
      </c>
      <c r="B6197" t="s">
        <v>7482</v>
      </c>
      <c r="C6197" t="s">
        <v>6787</v>
      </c>
      <c r="D6197" t="s">
        <v>44540</v>
      </c>
      <c r="E6197" s="18">
        <v>13</v>
      </c>
      <c r="F6197" s="18" t="s">
        <v>21520</v>
      </c>
    </row>
    <row r="6198" spans="1:6" x14ac:dyDescent="0.15">
      <c r="A6198" t="s">
        <v>12</v>
      </c>
      <c r="B6198" t="s">
        <v>7482</v>
      </c>
      <c r="C6198" t="s">
        <v>6787</v>
      </c>
      <c r="D6198" t="s">
        <v>44540</v>
      </c>
      <c r="E6198" s="18">
        <v>13</v>
      </c>
      <c r="F6198" s="18" t="s">
        <v>21520</v>
      </c>
    </row>
    <row r="6199" spans="1:6" x14ac:dyDescent="0.15">
      <c r="A6199" t="s">
        <v>12</v>
      </c>
      <c r="B6199" t="s">
        <v>7482</v>
      </c>
      <c r="C6199" t="s">
        <v>6787</v>
      </c>
      <c r="D6199" t="s">
        <v>44540</v>
      </c>
      <c r="E6199" s="18">
        <v>13</v>
      </c>
      <c r="F6199" s="18" t="s">
        <v>21520</v>
      </c>
    </row>
    <row r="6200" spans="1:6" x14ac:dyDescent="0.15">
      <c r="A6200" t="s">
        <v>12</v>
      </c>
      <c r="B6200" t="s">
        <v>7482</v>
      </c>
      <c r="C6200" t="s">
        <v>6787</v>
      </c>
      <c r="D6200" t="s">
        <v>44540</v>
      </c>
      <c r="E6200" s="18">
        <v>13</v>
      </c>
      <c r="F6200" s="18" t="s">
        <v>21520</v>
      </c>
    </row>
    <row r="6201" spans="1:6" x14ac:dyDescent="0.15">
      <c r="A6201" t="s">
        <v>12</v>
      </c>
      <c r="B6201" t="s">
        <v>7482</v>
      </c>
      <c r="C6201" t="s">
        <v>6787</v>
      </c>
      <c r="D6201" t="s">
        <v>44540</v>
      </c>
      <c r="E6201" s="18">
        <v>13</v>
      </c>
      <c r="F6201" s="18" t="s">
        <v>21520</v>
      </c>
    </row>
    <row r="6202" spans="1:6" x14ac:dyDescent="0.15">
      <c r="A6202" t="s">
        <v>12</v>
      </c>
      <c r="B6202" t="s">
        <v>7482</v>
      </c>
      <c r="C6202" t="s">
        <v>6787</v>
      </c>
      <c r="D6202" t="s">
        <v>44540</v>
      </c>
      <c r="E6202" s="18">
        <v>13</v>
      </c>
      <c r="F6202" s="18" t="s">
        <v>21520</v>
      </c>
    </row>
    <row r="6203" spans="1:6" x14ac:dyDescent="0.15">
      <c r="A6203" t="s">
        <v>12</v>
      </c>
      <c r="B6203" t="s">
        <v>7482</v>
      </c>
      <c r="C6203" t="s">
        <v>6787</v>
      </c>
      <c r="D6203" t="s">
        <v>44540</v>
      </c>
      <c r="E6203" s="18">
        <v>13</v>
      </c>
      <c r="F6203" s="18" t="s">
        <v>21520</v>
      </c>
    </row>
    <row r="6204" spans="1:6" x14ac:dyDescent="0.15">
      <c r="A6204" t="s">
        <v>12</v>
      </c>
      <c r="B6204" t="s">
        <v>7482</v>
      </c>
      <c r="C6204" t="s">
        <v>6787</v>
      </c>
      <c r="D6204" t="s">
        <v>44540</v>
      </c>
      <c r="E6204" s="18">
        <v>13</v>
      </c>
      <c r="F6204" s="18" t="s">
        <v>21520</v>
      </c>
    </row>
    <row r="6205" spans="1:6" x14ac:dyDescent="0.15">
      <c r="A6205" t="s">
        <v>6</v>
      </c>
      <c r="B6205" t="s">
        <v>7484</v>
      </c>
      <c r="C6205" t="s">
        <v>6787</v>
      </c>
      <c r="D6205" t="s">
        <v>7485</v>
      </c>
      <c r="E6205" s="18">
        <v>27</v>
      </c>
      <c r="F6205" s="18" t="s">
        <v>21521</v>
      </c>
    </row>
    <row r="6206" spans="1:6" x14ac:dyDescent="0.15">
      <c r="A6206" t="s">
        <v>6</v>
      </c>
      <c r="B6206" t="s">
        <v>7484</v>
      </c>
      <c r="C6206" t="s">
        <v>6787</v>
      </c>
      <c r="D6206" t="s">
        <v>7485</v>
      </c>
      <c r="E6206" s="18">
        <v>27</v>
      </c>
      <c r="F6206" s="18" t="s">
        <v>21521</v>
      </c>
    </row>
    <row r="6207" spans="1:6" x14ac:dyDescent="0.15">
      <c r="A6207" t="s">
        <v>12</v>
      </c>
      <c r="B6207" t="s">
        <v>7486</v>
      </c>
      <c r="C6207" t="s">
        <v>6787</v>
      </c>
      <c r="D6207" t="s">
        <v>7487</v>
      </c>
      <c r="E6207" s="18">
        <v>1</v>
      </c>
      <c r="F6207" s="18" t="s">
        <v>21522</v>
      </c>
    </row>
    <row r="6208" spans="1:6" x14ac:dyDescent="0.15">
      <c r="A6208" t="s">
        <v>12</v>
      </c>
      <c r="B6208" t="s">
        <v>7488</v>
      </c>
      <c r="C6208" t="s">
        <v>6787</v>
      </c>
      <c r="D6208" t="s">
        <v>7489</v>
      </c>
      <c r="E6208" s="18">
        <v>18</v>
      </c>
      <c r="F6208" s="18" t="s">
        <v>21523</v>
      </c>
    </row>
    <row r="6209" spans="1:6" x14ac:dyDescent="0.15">
      <c r="A6209" t="s">
        <v>12</v>
      </c>
      <c r="B6209" t="s">
        <v>7494</v>
      </c>
      <c r="C6209" t="s">
        <v>6787</v>
      </c>
      <c r="D6209" t="s">
        <v>7495</v>
      </c>
      <c r="E6209" s="18">
        <v>13</v>
      </c>
      <c r="F6209" s="18" t="s">
        <v>21527</v>
      </c>
    </row>
    <row r="6210" spans="1:6" x14ac:dyDescent="0.15">
      <c r="A6210" t="s">
        <v>12</v>
      </c>
      <c r="B6210" t="s">
        <v>7493</v>
      </c>
      <c r="C6210" t="s">
        <v>6787</v>
      </c>
      <c r="D6210" t="s">
        <v>7496</v>
      </c>
      <c r="E6210" s="18">
        <v>23</v>
      </c>
      <c r="F6210" s="18" t="s">
        <v>21528</v>
      </c>
    </row>
    <row r="6211" spans="1:6" x14ac:dyDescent="0.15">
      <c r="A6211" t="s">
        <v>12</v>
      </c>
      <c r="B6211" t="s">
        <v>7490</v>
      </c>
      <c r="C6211" t="s">
        <v>6787</v>
      </c>
      <c r="D6211" t="s">
        <v>30525</v>
      </c>
      <c r="E6211" s="18">
        <v>4</v>
      </c>
      <c r="F6211" s="18" t="s">
        <v>21524</v>
      </c>
    </row>
    <row r="6212" spans="1:6" x14ac:dyDescent="0.15">
      <c r="A6212" t="s">
        <v>18</v>
      </c>
      <c r="B6212" t="s">
        <v>7491</v>
      </c>
      <c r="C6212" t="s">
        <v>6787</v>
      </c>
      <c r="D6212" t="s">
        <v>7492</v>
      </c>
      <c r="E6212" s="18">
        <v>7</v>
      </c>
      <c r="F6212" s="18" t="s">
        <v>21525</v>
      </c>
    </row>
    <row r="6213" spans="1:6" x14ac:dyDescent="0.15">
      <c r="A6213" t="s">
        <v>6</v>
      </c>
      <c r="B6213" t="s">
        <v>7491</v>
      </c>
      <c r="C6213" t="s">
        <v>6787</v>
      </c>
      <c r="D6213" t="s">
        <v>38173</v>
      </c>
      <c r="E6213" s="18">
        <v>34</v>
      </c>
      <c r="F6213" s="18" t="s">
        <v>21526</v>
      </c>
    </row>
    <row r="6214" spans="1:6" x14ac:dyDescent="0.15">
      <c r="A6214" t="s">
        <v>12</v>
      </c>
      <c r="B6214" t="s">
        <v>7497</v>
      </c>
      <c r="C6214" t="s">
        <v>6787</v>
      </c>
      <c r="D6214" t="s">
        <v>7498</v>
      </c>
      <c r="E6214" s="18">
        <v>44</v>
      </c>
      <c r="F6214" s="18" t="s">
        <v>21529</v>
      </c>
    </row>
    <row r="6215" spans="1:6" x14ac:dyDescent="0.15">
      <c r="A6215" t="s">
        <v>12</v>
      </c>
      <c r="B6215" t="s">
        <v>33137</v>
      </c>
      <c r="C6215" t="s">
        <v>6787</v>
      </c>
      <c r="D6215" t="s">
        <v>33138</v>
      </c>
      <c r="E6215" s="18">
        <v>13</v>
      </c>
      <c r="F6215" s="18" t="s">
        <v>33139</v>
      </c>
    </row>
    <row r="6216" spans="1:6" x14ac:dyDescent="0.15">
      <c r="A6216" t="s">
        <v>12</v>
      </c>
      <c r="B6216" t="s">
        <v>7499</v>
      </c>
      <c r="C6216" t="s">
        <v>6787</v>
      </c>
      <c r="D6216" t="s">
        <v>7500</v>
      </c>
      <c r="E6216" s="18">
        <v>1</v>
      </c>
      <c r="F6216" s="18" t="s">
        <v>21530</v>
      </c>
    </row>
    <row r="6217" spans="1:6" x14ac:dyDescent="0.15">
      <c r="A6217" t="s">
        <v>12</v>
      </c>
      <c r="B6217" t="s">
        <v>7502</v>
      </c>
      <c r="C6217" t="s">
        <v>6787</v>
      </c>
      <c r="D6217" t="s">
        <v>33140</v>
      </c>
      <c r="E6217" s="18">
        <v>36</v>
      </c>
      <c r="F6217" s="18" t="s">
        <v>21532</v>
      </c>
    </row>
    <row r="6218" spans="1:6" x14ac:dyDescent="0.15">
      <c r="A6218" t="s">
        <v>12</v>
      </c>
      <c r="B6218" t="s">
        <v>7503</v>
      </c>
      <c r="C6218" t="s">
        <v>6787</v>
      </c>
      <c r="D6218" t="s">
        <v>7504</v>
      </c>
      <c r="E6218" s="18">
        <v>34</v>
      </c>
      <c r="F6218" s="18" t="s">
        <v>21533</v>
      </c>
    </row>
    <row r="6219" spans="1:6" x14ac:dyDescent="0.15">
      <c r="A6219" t="s">
        <v>6</v>
      </c>
      <c r="B6219" t="s">
        <v>7501</v>
      </c>
      <c r="C6219" t="s">
        <v>6787</v>
      </c>
      <c r="D6219" t="s">
        <v>30958</v>
      </c>
      <c r="E6219" s="18">
        <v>26</v>
      </c>
      <c r="F6219" s="18" t="s">
        <v>21531</v>
      </c>
    </row>
    <row r="6220" spans="1:6" x14ac:dyDescent="0.15">
      <c r="A6220" t="s">
        <v>18</v>
      </c>
      <c r="B6220" t="s">
        <v>7505</v>
      </c>
      <c r="C6220" t="s">
        <v>6787</v>
      </c>
      <c r="D6220" t="s">
        <v>35098</v>
      </c>
      <c r="E6220" s="18">
        <v>1</v>
      </c>
      <c r="F6220" s="18" t="s">
        <v>21534</v>
      </c>
    </row>
    <row r="6221" spans="1:6" x14ac:dyDescent="0.15">
      <c r="A6221" t="s">
        <v>12</v>
      </c>
      <c r="B6221" t="s">
        <v>7507</v>
      </c>
      <c r="C6221" t="s">
        <v>6787</v>
      </c>
      <c r="D6221" t="s">
        <v>7508</v>
      </c>
      <c r="E6221" s="18">
        <v>28</v>
      </c>
      <c r="F6221" s="18" t="s">
        <v>21536</v>
      </c>
    </row>
    <row r="6222" spans="1:6" x14ac:dyDescent="0.15">
      <c r="A6222" t="s">
        <v>12</v>
      </c>
      <c r="B6222" t="s">
        <v>7506</v>
      </c>
      <c r="C6222" t="s">
        <v>6787</v>
      </c>
      <c r="D6222" t="s">
        <v>30959</v>
      </c>
      <c r="E6222" s="18">
        <v>22</v>
      </c>
      <c r="F6222" s="18" t="s">
        <v>21535</v>
      </c>
    </row>
    <row r="6223" spans="1:6" x14ac:dyDescent="0.15">
      <c r="A6223" t="s">
        <v>12</v>
      </c>
      <c r="B6223" t="s">
        <v>7509</v>
      </c>
      <c r="C6223" t="s">
        <v>6787</v>
      </c>
      <c r="D6223" t="s">
        <v>32836</v>
      </c>
      <c r="E6223" s="18">
        <v>27</v>
      </c>
      <c r="F6223" s="18" t="s">
        <v>21537</v>
      </c>
    </row>
    <row r="6224" spans="1:6" x14ac:dyDescent="0.15">
      <c r="A6224" t="s">
        <v>12</v>
      </c>
      <c r="B6224" t="s">
        <v>7510</v>
      </c>
      <c r="C6224" t="s">
        <v>6787</v>
      </c>
      <c r="D6224" t="s">
        <v>7511</v>
      </c>
      <c r="E6224" s="18">
        <v>27</v>
      </c>
      <c r="F6224" s="18" t="s">
        <v>21538</v>
      </c>
    </row>
    <row r="6225" spans="1:6" x14ac:dyDescent="0.15">
      <c r="A6225" t="s">
        <v>12</v>
      </c>
      <c r="B6225" t="s">
        <v>7512</v>
      </c>
      <c r="C6225" t="s">
        <v>6787</v>
      </c>
      <c r="D6225" t="s">
        <v>7513</v>
      </c>
      <c r="E6225" s="18">
        <v>27</v>
      </c>
      <c r="F6225" s="18" t="s">
        <v>21539</v>
      </c>
    </row>
    <row r="6226" spans="1:6" x14ac:dyDescent="0.15">
      <c r="A6226" t="s">
        <v>6</v>
      </c>
      <c r="B6226" t="s">
        <v>7514</v>
      </c>
      <c r="C6226" t="s">
        <v>6787</v>
      </c>
      <c r="D6226" t="s">
        <v>37134</v>
      </c>
      <c r="E6226" s="18">
        <v>13</v>
      </c>
      <c r="F6226" s="18" t="s">
        <v>21540</v>
      </c>
    </row>
    <row r="6227" spans="1:6" x14ac:dyDescent="0.15">
      <c r="A6227" t="s">
        <v>12</v>
      </c>
      <c r="B6227" t="s">
        <v>7516</v>
      </c>
      <c r="C6227" t="s">
        <v>6787</v>
      </c>
      <c r="D6227" t="s">
        <v>30526</v>
      </c>
      <c r="E6227" s="18">
        <v>14</v>
      </c>
      <c r="F6227" s="18" t="s">
        <v>21541</v>
      </c>
    </row>
    <row r="6228" spans="1:6" x14ac:dyDescent="0.15">
      <c r="A6228" t="s">
        <v>6</v>
      </c>
      <c r="B6228" t="s">
        <v>7515</v>
      </c>
      <c r="C6228" t="s">
        <v>6787</v>
      </c>
      <c r="D6228" t="s">
        <v>174</v>
      </c>
      <c r="E6228" s="18">
        <v>23</v>
      </c>
      <c r="F6228" s="18" t="s">
        <v>21542</v>
      </c>
    </row>
    <row r="6229" spans="1:6" x14ac:dyDescent="0.15">
      <c r="A6229" t="s">
        <v>18</v>
      </c>
      <c r="B6229" t="s">
        <v>7517</v>
      </c>
      <c r="C6229" t="s">
        <v>6787</v>
      </c>
      <c r="D6229" t="s">
        <v>7518</v>
      </c>
      <c r="E6229" s="18">
        <v>16</v>
      </c>
      <c r="F6229" s="18" t="s">
        <v>21543</v>
      </c>
    </row>
    <row r="6230" spans="1:6" x14ac:dyDescent="0.15">
      <c r="A6230" t="s">
        <v>12</v>
      </c>
      <c r="B6230" t="s">
        <v>7519</v>
      </c>
      <c r="C6230" t="s">
        <v>6787</v>
      </c>
      <c r="D6230" t="s">
        <v>7520</v>
      </c>
      <c r="E6230" s="18">
        <v>23</v>
      </c>
      <c r="F6230" s="18" t="s">
        <v>21544</v>
      </c>
    </row>
    <row r="6231" spans="1:6" x14ac:dyDescent="0.15">
      <c r="A6231" t="s">
        <v>12</v>
      </c>
      <c r="B6231" t="s">
        <v>38427</v>
      </c>
      <c r="C6231" t="s">
        <v>6787</v>
      </c>
      <c r="D6231" t="s">
        <v>38428</v>
      </c>
      <c r="E6231" s="18">
        <v>40</v>
      </c>
      <c r="F6231" s="18" t="s">
        <v>38429</v>
      </c>
    </row>
    <row r="6232" spans="1:6" x14ac:dyDescent="0.15">
      <c r="A6232" t="s">
        <v>12</v>
      </c>
      <c r="B6232" t="s">
        <v>7521</v>
      </c>
      <c r="C6232" t="s">
        <v>6787</v>
      </c>
      <c r="D6232" t="s">
        <v>35100</v>
      </c>
      <c r="E6232" s="18">
        <v>17</v>
      </c>
      <c r="F6232" s="18" t="s">
        <v>21545</v>
      </c>
    </row>
    <row r="6233" spans="1:6" x14ac:dyDescent="0.15">
      <c r="A6233" t="s">
        <v>12</v>
      </c>
      <c r="B6233" t="s">
        <v>43143</v>
      </c>
      <c r="C6233" t="s">
        <v>6787</v>
      </c>
      <c r="D6233" t="s">
        <v>43144</v>
      </c>
      <c r="E6233" s="18">
        <v>12</v>
      </c>
      <c r="F6233" s="18" t="s">
        <v>43145</v>
      </c>
    </row>
    <row r="6234" spans="1:6" x14ac:dyDescent="0.15">
      <c r="A6234" t="s">
        <v>12</v>
      </c>
      <c r="B6234" t="s">
        <v>7522</v>
      </c>
      <c r="C6234" t="s">
        <v>6787</v>
      </c>
      <c r="D6234" t="s">
        <v>7523</v>
      </c>
      <c r="E6234" s="18">
        <v>13</v>
      </c>
      <c r="F6234" s="18" t="s">
        <v>21546</v>
      </c>
    </row>
    <row r="6235" spans="1:6" x14ac:dyDescent="0.15">
      <c r="A6235" t="s">
        <v>12</v>
      </c>
      <c r="B6235" t="s">
        <v>7524</v>
      </c>
      <c r="C6235" t="s">
        <v>6787</v>
      </c>
      <c r="D6235" t="s">
        <v>7525</v>
      </c>
      <c r="E6235" s="18">
        <v>23</v>
      </c>
      <c r="F6235" s="18" t="s">
        <v>21547</v>
      </c>
    </row>
    <row r="6236" spans="1:6" x14ac:dyDescent="0.15">
      <c r="A6236" t="s">
        <v>12</v>
      </c>
      <c r="B6236" t="s">
        <v>7526</v>
      </c>
      <c r="C6236" t="s">
        <v>6787</v>
      </c>
      <c r="D6236" t="s">
        <v>30960</v>
      </c>
      <c r="E6236" s="18">
        <v>16</v>
      </c>
      <c r="F6236" s="18" t="s">
        <v>21548</v>
      </c>
    </row>
    <row r="6237" spans="1:6" x14ac:dyDescent="0.15">
      <c r="A6237" t="s">
        <v>12</v>
      </c>
      <c r="B6237" t="s">
        <v>7527</v>
      </c>
      <c r="C6237" t="s">
        <v>6787</v>
      </c>
      <c r="D6237" t="s">
        <v>35099</v>
      </c>
      <c r="E6237" s="18">
        <v>13</v>
      </c>
      <c r="F6237" s="18" t="s">
        <v>21549</v>
      </c>
    </row>
    <row r="6238" spans="1:6" x14ac:dyDescent="0.15">
      <c r="A6238" t="s">
        <v>12</v>
      </c>
      <c r="B6238" t="s">
        <v>35560</v>
      </c>
      <c r="C6238" t="s">
        <v>6787</v>
      </c>
      <c r="D6238" t="s">
        <v>35561</v>
      </c>
      <c r="E6238" s="18">
        <v>21</v>
      </c>
      <c r="F6238" s="18" t="s">
        <v>35562</v>
      </c>
    </row>
    <row r="6239" spans="1:6" x14ac:dyDescent="0.15">
      <c r="A6239" t="s">
        <v>6</v>
      </c>
      <c r="B6239" t="s">
        <v>7528</v>
      </c>
      <c r="C6239" t="s">
        <v>6787</v>
      </c>
      <c r="D6239" t="s">
        <v>7529</v>
      </c>
      <c r="E6239" s="18">
        <v>1</v>
      </c>
      <c r="F6239" s="18" t="s">
        <v>21550</v>
      </c>
    </row>
    <row r="6240" spans="1:6" x14ac:dyDescent="0.15">
      <c r="A6240" t="s">
        <v>12</v>
      </c>
      <c r="B6240" t="s">
        <v>7530</v>
      </c>
      <c r="C6240" t="s">
        <v>6787</v>
      </c>
      <c r="D6240" t="s">
        <v>7531</v>
      </c>
      <c r="E6240" s="18">
        <v>37</v>
      </c>
      <c r="F6240" s="18" t="s">
        <v>21551</v>
      </c>
    </row>
    <row r="6241" spans="1:6" x14ac:dyDescent="0.15">
      <c r="A6241" t="s">
        <v>6</v>
      </c>
      <c r="B6241" t="s">
        <v>7530</v>
      </c>
      <c r="C6241" t="s">
        <v>6787</v>
      </c>
      <c r="D6241" t="s">
        <v>7533</v>
      </c>
      <c r="E6241" s="18">
        <v>34</v>
      </c>
      <c r="F6241" s="18" t="s">
        <v>21553</v>
      </c>
    </row>
    <row r="6242" spans="1:6" x14ac:dyDescent="0.15">
      <c r="A6242" t="s">
        <v>12</v>
      </c>
      <c r="B6242" t="s">
        <v>7530</v>
      </c>
      <c r="C6242" t="s">
        <v>6787</v>
      </c>
      <c r="D6242" t="s">
        <v>7532</v>
      </c>
      <c r="E6242" s="18">
        <v>42</v>
      </c>
      <c r="F6242" s="18" t="s">
        <v>21552</v>
      </c>
    </row>
    <row r="6243" spans="1:6" x14ac:dyDescent="0.15">
      <c r="A6243" t="s">
        <v>6</v>
      </c>
      <c r="B6243" t="s">
        <v>7534</v>
      </c>
      <c r="C6243" t="s">
        <v>6787</v>
      </c>
      <c r="D6243" t="s">
        <v>7535</v>
      </c>
      <c r="E6243" s="18">
        <v>27</v>
      </c>
      <c r="F6243" s="18" t="s">
        <v>21554</v>
      </c>
    </row>
    <row r="6244" spans="1:6" x14ac:dyDescent="0.15">
      <c r="A6244" t="s">
        <v>12</v>
      </c>
      <c r="B6244" t="s">
        <v>7536</v>
      </c>
      <c r="C6244" t="s">
        <v>6787</v>
      </c>
      <c r="D6244" t="s">
        <v>7537</v>
      </c>
      <c r="E6244" s="18">
        <v>12</v>
      </c>
      <c r="F6244" s="18" t="s">
        <v>21555</v>
      </c>
    </row>
    <row r="6245" spans="1:6" x14ac:dyDescent="0.15">
      <c r="A6245" t="s">
        <v>6</v>
      </c>
      <c r="B6245" t="s">
        <v>7538</v>
      </c>
      <c r="C6245" t="s">
        <v>6787</v>
      </c>
      <c r="D6245" t="s">
        <v>33141</v>
      </c>
      <c r="E6245" s="18">
        <v>12</v>
      </c>
      <c r="F6245" s="18" t="s">
        <v>21556</v>
      </c>
    </row>
    <row r="6246" spans="1:6" x14ac:dyDescent="0.15">
      <c r="A6246" t="s">
        <v>12</v>
      </c>
      <c r="B6246" t="s">
        <v>7539</v>
      </c>
      <c r="C6246" t="s">
        <v>6787</v>
      </c>
      <c r="D6246" t="s">
        <v>36753</v>
      </c>
      <c r="E6246" s="18">
        <v>23</v>
      </c>
      <c r="F6246" s="18" t="s">
        <v>21557</v>
      </c>
    </row>
    <row r="6247" spans="1:6" x14ac:dyDescent="0.15">
      <c r="A6247" t="s">
        <v>6</v>
      </c>
      <c r="B6247" t="s">
        <v>37526</v>
      </c>
      <c r="C6247" t="s">
        <v>6787</v>
      </c>
      <c r="D6247" t="s">
        <v>37527</v>
      </c>
      <c r="E6247" s="18">
        <v>1</v>
      </c>
      <c r="F6247" s="18" t="s">
        <v>37338</v>
      </c>
    </row>
    <row r="6248" spans="1:6" x14ac:dyDescent="0.15">
      <c r="A6248" t="s">
        <v>12</v>
      </c>
      <c r="B6248" t="s">
        <v>37528</v>
      </c>
      <c r="C6248" t="s">
        <v>6787</v>
      </c>
      <c r="D6248" t="s">
        <v>7540</v>
      </c>
      <c r="E6248">
        <v>23</v>
      </c>
      <c r="F6248" t="s">
        <v>21558</v>
      </c>
    </row>
    <row r="6249" spans="1:6" x14ac:dyDescent="0.15">
      <c r="A6249" t="s">
        <v>6</v>
      </c>
      <c r="B6249" t="s">
        <v>30961</v>
      </c>
      <c r="C6249" t="s">
        <v>6787</v>
      </c>
      <c r="D6249" t="s">
        <v>30962</v>
      </c>
      <c r="E6249" s="18">
        <v>28</v>
      </c>
      <c r="F6249" s="18" t="s">
        <v>30963</v>
      </c>
    </row>
    <row r="6250" spans="1:6" x14ac:dyDescent="0.15">
      <c r="A6250" t="s">
        <v>6</v>
      </c>
      <c r="B6250" t="s">
        <v>7541</v>
      </c>
      <c r="C6250" t="s">
        <v>6787</v>
      </c>
      <c r="D6250" t="s">
        <v>7542</v>
      </c>
      <c r="E6250" s="18">
        <v>13</v>
      </c>
      <c r="F6250" s="18" t="s">
        <v>21559</v>
      </c>
    </row>
    <row r="6251" spans="1:6" x14ac:dyDescent="0.15">
      <c r="A6251" t="s">
        <v>6</v>
      </c>
      <c r="B6251" t="s">
        <v>7543</v>
      </c>
      <c r="C6251" t="s">
        <v>6787</v>
      </c>
      <c r="D6251" t="s">
        <v>34729</v>
      </c>
      <c r="E6251" s="18">
        <v>33</v>
      </c>
      <c r="F6251" s="18" t="s">
        <v>21560</v>
      </c>
    </row>
    <row r="6252" spans="1:6" x14ac:dyDescent="0.15">
      <c r="A6252" t="s">
        <v>12</v>
      </c>
      <c r="B6252" t="s">
        <v>7544</v>
      </c>
      <c r="C6252" t="s">
        <v>6787</v>
      </c>
      <c r="D6252" t="s">
        <v>7545</v>
      </c>
      <c r="E6252" s="18">
        <v>13</v>
      </c>
      <c r="F6252" s="18" t="s">
        <v>21561</v>
      </c>
    </row>
    <row r="6253" spans="1:6" x14ac:dyDescent="0.15">
      <c r="A6253" t="s">
        <v>12</v>
      </c>
      <c r="B6253" t="s">
        <v>7546</v>
      </c>
      <c r="C6253" t="s">
        <v>6787</v>
      </c>
      <c r="D6253" t="s">
        <v>7547</v>
      </c>
      <c r="E6253" s="18">
        <v>40</v>
      </c>
      <c r="F6253" s="18" t="s">
        <v>21562</v>
      </c>
    </row>
    <row r="6254" spans="1:6" x14ac:dyDescent="0.15">
      <c r="A6254" t="s">
        <v>12</v>
      </c>
      <c r="B6254" t="s">
        <v>7548</v>
      </c>
      <c r="C6254" t="s">
        <v>6787</v>
      </c>
      <c r="D6254" t="s">
        <v>35101</v>
      </c>
      <c r="E6254" s="18">
        <v>37</v>
      </c>
      <c r="F6254" s="18" t="s">
        <v>21563</v>
      </c>
    </row>
    <row r="6255" spans="1:6" x14ac:dyDescent="0.15">
      <c r="A6255" t="s">
        <v>12</v>
      </c>
      <c r="B6255" t="s">
        <v>7549</v>
      </c>
      <c r="C6255" t="s">
        <v>6787</v>
      </c>
      <c r="D6255" t="s">
        <v>36754</v>
      </c>
      <c r="E6255" s="18">
        <v>23</v>
      </c>
      <c r="F6255" s="18" t="s">
        <v>21564</v>
      </c>
    </row>
    <row r="6256" spans="1:6" x14ac:dyDescent="0.15">
      <c r="A6256" t="s">
        <v>12</v>
      </c>
      <c r="B6256" t="s">
        <v>7550</v>
      </c>
      <c r="C6256" t="s">
        <v>6787</v>
      </c>
      <c r="D6256" t="s">
        <v>7551</v>
      </c>
      <c r="E6256" s="18">
        <v>23</v>
      </c>
      <c r="F6256" s="18" t="s">
        <v>21565</v>
      </c>
    </row>
    <row r="6257" spans="1:6" x14ac:dyDescent="0.15">
      <c r="A6257" t="s">
        <v>6</v>
      </c>
      <c r="B6257" t="s">
        <v>7552</v>
      </c>
      <c r="C6257" t="s">
        <v>6787</v>
      </c>
      <c r="D6257" t="s">
        <v>35102</v>
      </c>
      <c r="E6257" s="18">
        <v>23</v>
      </c>
      <c r="F6257" s="18" t="s">
        <v>21566</v>
      </c>
    </row>
    <row r="6258" spans="1:6" x14ac:dyDescent="0.15">
      <c r="A6258" t="s">
        <v>6</v>
      </c>
      <c r="B6258" t="s">
        <v>7556</v>
      </c>
      <c r="C6258" t="s">
        <v>6787</v>
      </c>
      <c r="D6258" t="s">
        <v>7557</v>
      </c>
      <c r="E6258" s="18">
        <v>37</v>
      </c>
      <c r="F6258" s="18" t="s">
        <v>21569</v>
      </c>
    </row>
    <row r="6259" spans="1:6" x14ac:dyDescent="0.15">
      <c r="A6259" t="s">
        <v>6</v>
      </c>
      <c r="B6259" t="s">
        <v>7553</v>
      </c>
      <c r="C6259" t="s">
        <v>6787</v>
      </c>
      <c r="D6259" t="s">
        <v>33480</v>
      </c>
      <c r="E6259" s="18">
        <v>23</v>
      </c>
      <c r="F6259" s="18" t="s">
        <v>21567</v>
      </c>
    </row>
    <row r="6260" spans="1:6" x14ac:dyDescent="0.15">
      <c r="A6260" t="s">
        <v>6</v>
      </c>
      <c r="B6260" t="s">
        <v>7554</v>
      </c>
      <c r="C6260" t="s">
        <v>6787</v>
      </c>
      <c r="D6260" t="s">
        <v>7555</v>
      </c>
      <c r="E6260" s="18">
        <v>1</v>
      </c>
      <c r="F6260" s="18" t="s">
        <v>21568</v>
      </c>
    </row>
    <row r="6261" spans="1:6" x14ac:dyDescent="0.15">
      <c r="A6261" t="s">
        <v>6</v>
      </c>
      <c r="B6261" t="s">
        <v>7558</v>
      </c>
      <c r="C6261" t="s">
        <v>6787</v>
      </c>
      <c r="D6261" t="s">
        <v>38174</v>
      </c>
      <c r="E6261" s="18">
        <v>29</v>
      </c>
      <c r="F6261" s="18" t="s">
        <v>21570</v>
      </c>
    </row>
    <row r="6262" spans="1:6" x14ac:dyDescent="0.15">
      <c r="A6262" t="s">
        <v>6</v>
      </c>
      <c r="B6262" t="s">
        <v>7558</v>
      </c>
      <c r="C6262" t="s">
        <v>6787</v>
      </c>
      <c r="D6262" t="s">
        <v>7559</v>
      </c>
      <c r="E6262" s="18">
        <v>12</v>
      </c>
      <c r="F6262" s="18" t="s">
        <v>21571</v>
      </c>
    </row>
    <row r="6263" spans="1:6" x14ac:dyDescent="0.15">
      <c r="A6263" t="s">
        <v>6</v>
      </c>
      <c r="B6263" t="s">
        <v>7560</v>
      </c>
      <c r="C6263" t="s">
        <v>6787</v>
      </c>
      <c r="D6263" t="s">
        <v>7561</v>
      </c>
      <c r="E6263" s="18">
        <v>15</v>
      </c>
      <c r="F6263" s="18" t="s">
        <v>21572</v>
      </c>
    </row>
    <row r="6264" spans="1:6" x14ac:dyDescent="0.15">
      <c r="A6264" t="s">
        <v>6</v>
      </c>
      <c r="B6264" t="s">
        <v>7562</v>
      </c>
      <c r="C6264" t="s">
        <v>6787</v>
      </c>
      <c r="D6264" t="s">
        <v>7563</v>
      </c>
      <c r="E6264" s="18">
        <v>4</v>
      </c>
      <c r="F6264" s="18" t="s">
        <v>21573</v>
      </c>
    </row>
    <row r="6265" spans="1:6" x14ac:dyDescent="0.15">
      <c r="A6265" t="s">
        <v>12</v>
      </c>
      <c r="B6265" t="s">
        <v>7564</v>
      </c>
      <c r="C6265" t="s">
        <v>6787</v>
      </c>
      <c r="D6265" t="s">
        <v>7565</v>
      </c>
      <c r="E6265" s="18">
        <v>11</v>
      </c>
      <c r="F6265" s="18" t="s">
        <v>21574</v>
      </c>
    </row>
    <row r="6266" spans="1:6" x14ac:dyDescent="0.15">
      <c r="A6266" t="s">
        <v>6</v>
      </c>
      <c r="B6266" t="s">
        <v>7566</v>
      </c>
      <c r="C6266" t="s">
        <v>6787</v>
      </c>
      <c r="D6266" t="s">
        <v>38175</v>
      </c>
      <c r="E6266" s="18">
        <v>9</v>
      </c>
      <c r="F6266" s="18" t="s">
        <v>21575</v>
      </c>
    </row>
    <row r="6267" spans="1:6" x14ac:dyDescent="0.15">
      <c r="A6267" t="s">
        <v>12</v>
      </c>
      <c r="B6267" t="s">
        <v>7567</v>
      </c>
      <c r="C6267" t="s">
        <v>6787</v>
      </c>
      <c r="D6267" t="s">
        <v>44832</v>
      </c>
      <c r="E6267" s="18">
        <v>12</v>
      </c>
      <c r="F6267" s="18" t="s">
        <v>21576</v>
      </c>
    </row>
    <row r="6268" spans="1:6" x14ac:dyDescent="0.15">
      <c r="A6268" t="s">
        <v>12</v>
      </c>
      <c r="B6268" t="s">
        <v>7568</v>
      </c>
      <c r="C6268" t="s">
        <v>6787</v>
      </c>
      <c r="D6268" t="s">
        <v>45802</v>
      </c>
      <c r="E6268" s="18">
        <v>15</v>
      </c>
      <c r="F6268" s="18" t="s">
        <v>21577</v>
      </c>
    </row>
    <row r="6269" spans="1:6" x14ac:dyDescent="0.15">
      <c r="A6269" t="s">
        <v>12</v>
      </c>
      <c r="B6269" t="s">
        <v>7569</v>
      </c>
      <c r="C6269" t="s">
        <v>6787</v>
      </c>
      <c r="D6269" t="s">
        <v>43146</v>
      </c>
      <c r="E6269" s="18">
        <v>27</v>
      </c>
      <c r="F6269" s="18" t="s">
        <v>21578</v>
      </c>
    </row>
    <row r="6270" spans="1:6" x14ac:dyDescent="0.15">
      <c r="A6270" t="s">
        <v>18</v>
      </c>
      <c r="B6270" t="s">
        <v>7570</v>
      </c>
      <c r="C6270" t="s">
        <v>6787</v>
      </c>
      <c r="D6270" t="s">
        <v>45525</v>
      </c>
      <c r="E6270" s="18">
        <v>16</v>
      </c>
      <c r="F6270" s="18" t="s">
        <v>21579</v>
      </c>
    </row>
    <row r="6271" spans="1:6" x14ac:dyDescent="0.15">
      <c r="A6271" t="s">
        <v>12</v>
      </c>
      <c r="B6271" t="s">
        <v>7571</v>
      </c>
      <c r="C6271" t="s">
        <v>6787</v>
      </c>
      <c r="D6271" t="s">
        <v>7572</v>
      </c>
      <c r="E6271" s="18">
        <v>13</v>
      </c>
      <c r="F6271" s="18" t="s">
        <v>21580</v>
      </c>
    </row>
    <row r="6272" spans="1:6" x14ac:dyDescent="0.15">
      <c r="A6272" t="s">
        <v>12</v>
      </c>
      <c r="B6272" t="s">
        <v>7573</v>
      </c>
      <c r="C6272" t="s">
        <v>6787</v>
      </c>
      <c r="D6272" t="s">
        <v>35103</v>
      </c>
      <c r="E6272" s="18">
        <v>27</v>
      </c>
      <c r="F6272" s="18" t="s">
        <v>21581</v>
      </c>
    </row>
    <row r="6273" spans="1:6" x14ac:dyDescent="0.15">
      <c r="A6273" t="s">
        <v>6</v>
      </c>
      <c r="B6273" t="s">
        <v>7574</v>
      </c>
      <c r="C6273" t="s">
        <v>6787</v>
      </c>
      <c r="D6273" t="s">
        <v>33481</v>
      </c>
      <c r="E6273" s="18">
        <v>9</v>
      </c>
      <c r="F6273" s="18" t="s">
        <v>21582</v>
      </c>
    </row>
    <row r="6274" spans="1:6" x14ac:dyDescent="0.15">
      <c r="A6274" t="s">
        <v>12</v>
      </c>
      <c r="B6274" t="s">
        <v>7575</v>
      </c>
      <c r="C6274" t="s">
        <v>6787</v>
      </c>
      <c r="D6274" t="s">
        <v>7576</v>
      </c>
      <c r="E6274" s="18">
        <v>13</v>
      </c>
      <c r="F6274" s="18" t="s">
        <v>21583</v>
      </c>
    </row>
    <row r="6275" spans="1:6" x14ac:dyDescent="0.15">
      <c r="A6275" t="s">
        <v>12</v>
      </c>
      <c r="B6275" t="s">
        <v>7577</v>
      </c>
      <c r="C6275" t="s">
        <v>6787</v>
      </c>
      <c r="D6275" t="s">
        <v>7578</v>
      </c>
      <c r="E6275" s="18">
        <v>28</v>
      </c>
      <c r="F6275" s="18" t="s">
        <v>21584</v>
      </c>
    </row>
    <row r="6276" spans="1:6" x14ac:dyDescent="0.15">
      <c r="A6276" t="s">
        <v>12</v>
      </c>
      <c r="B6276" t="s">
        <v>7579</v>
      </c>
      <c r="C6276" t="s">
        <v>6787</v>
      </c>
      <c r="D6276" t="s">
        <v>44221</v>
      </c>
      <c r="E6276" s="18">
        <v>40</v>
      </c>
      <c r="F6276" s="18" t="s">
        <v>21585</v>
      </c>
    </row>
    <row r="6277" spans="1:6" x14ac:dyDescent="0.15">
      <c r="A6277" t="s">
        <v>6</v>
      </c>
      <c r="B6277" t="s">
        <v>38430</v>
      </c>
      <c r="C6277" t="s">
        <v>6787</v>
      </c>
      <c r="D6277" t="s">
        <v>38431</v>
      </c>
      <c r="E6277" s="18">
        <v>27</v>
      </c>
      <c r="F6277" s="18" t="s">
        <v>38432</v>
      </c>
    </row>
    <row r="6278" spans="1:6" x14ac:dyDescent="0.15">
      <c r="A6278" t="s">
        <v>12</v>
      </c>
      <c r="B6278" t="s">
        <v>7580</v>
      </c>
      <c r="C6278" t="s">
        <v>6787</v>
      </c>
      <c r="D6278" t="s">
        <v>7581</v>
      </c>
      <c r="E6278" s="18">
        <v>44</v>
      </c>
      <c r="F6278" s="18" t="s">
        <v>21586</v>
      </c>
    </row>
    <row r="6279" spans="1:6" x14ac:dyDescent="0.15">
      <c r="A6279" t="s">
        <v>12</v>
      </c>
      <c r="B6279" t="s">
        <v>7582</v>
      </c>
      <c r="C6279" t="s">
        <v>6787</v>
      </c>
      <c r="D6279" t="s">
        <v>30151</v>
      </c>
      <c r="E6279" s="18">
        <v>14</v>
      </c>
      <c r="F6279" s="18" t="s">
        <v>21587</v>
      </c>
    </row>
    <row r="6280" spans="1:6" x14ac:dyDescent="0.15">
      <c r="A6280" t="s">
        <v>12</v>
      </c>
      <c r="B6280" t="s">
        <v>7583</v>
      </c>
      <c r="C6280" t="s">
        <v>6787</v>
      </c>
      <c r="D6280" t="s">
        <v>11969</v>
      </c>
      <c r="E6280" s="18">
        <v>13</v>
      </c>
      <c r="F6280" s="18" t="s">
        <v>21588</v>
      </c>
    </row>
    <row r="6281" spans="1:6" x14ac:dyDescent="0.15">
      <c r="A6281" t="s">
        <v>12</v>
      </c>
      <c r="B6281" t="s">
        <v>7584</v>
      </c>
      <c r="C6281" t="s">
        <v>6787</v>
      </c>
      <c r="D6281" t="s">
        <v>7585</v>
      </c>
      <c r="E6281" s="18">
        <v>37</v>
      </c>
      <c r="F6281" s="18" t="s">
        <v>21589</v>
      </c>
    </row>
    <row r="6282" spans="1:6" x14ac:dyDescent="0.15">
      <c r="A6282" t="s">
        <v>18</v>
      </c>
      <c r="B6282" t="s">
        <v>7586</v>
      </c>
      <c r="C6282" t="s">
        <v>6787</v>
      </c>
      <c r="D6282" t="s">
        <v>7587</v>
      </c>
      <c r="E6282" s="18">
        <v>11</v>
      </c>
      <c r="F6282" s="18" t="s">
        <v>21590</v>
      </c>
    </row>
    <row r="6283" spans="1:6" x14ac:dyDescent="0.15">
      <c r="A6283" t="s">
        <v>6</v>
      </c>
      <c r="B6283" t="s">
        <v>38920</v>
      </c>
      <c r="C6283" t="s">
        <v>6787</v>
      </c>
      <c r="D6283" t="s">
        <v>38921</v>
      </c>
      <c r="E6283" s="18">
        <v>1</v>
      </c>
      <c r="F6283" s="18" t="s">
        <v>38922</v>
      </c>
    </row>
    <row r="6284" spans="1:6" x14ac:dyDescent="0.15">
      <c r="A6284" t="s">
        <v>12</v>
      </c>
      <c r="B6284" t="s">
        <v>7588</v>
      </c>
      <c r="C6284" t="s">
        <v>6787</v>
      </c>
      <c r="D6284" t="s">
        <v>7589</v>
      </c>
      <c r="E6284" s="18">
        <v>12</v>
      </c>
      <c r="F6284" s="18" t="s">
        <v>21591</v>
      </c>
    </row>
    <row r="6285" spans="1:6" x14ac:dyDescent="0.15">
      <c r="A6285" t="s">
        <v>6</v>
      </c>
      <c r="B6285" t="s">
        <v>7590</v>
      </c>
      <c r="C6285" t="s">
        <v>6787</v>
      </c>
      <c r="D6285" t="s">
        <v>7591</v>
      </c>
      <c r="E6285" s="18">
        <v>11</v>
      </c>
      <c r="F6285" s="18" t="s">
        <v>21592</v>
      </c>
    </row>
    <row r="6286" spans="1:6" x14ac:dyDescent="0.15">
      <c r="A6286" t="s">
        <v>12</v>
      </c>
      <c r="B6286" t="s">
        <v>7592</v>
      </c>
      <c r="C6286" t="s">
        <v>6787</v>
      </c>
      <c r="D6286" t="s">
        <v>36380</v>
      </c>
      <c r="E6286" s="18">
        <v>4</v>
      </c>
      <c r="F6286" s="18" t="s">
        <v>21593</v>
      </c>
    </row>
    <row r="6287" spans="1:6" x14ac:dyDescent="0.15">
      <c r="A6287" t="s">
        <v>6</v>
      </c>
      <c r="B6287" t="s">
        <v>7594</v>
      </c>
      <c r="C6287" t="s">
        <v>6787</v>
      </c>
      <c r="D6287" t="s">
        <v>7595</v>
      </c>
      <c r="E6287" s="18">
        <v>13</v>
      </c>
      <c r="F6287" s="18" t="s">
        <v>21595</v>
      </c>
    </row>
    <row r="6288" spans="1:6" x14ac:dyDescent="0.15">
      <c r="A6288" t="s">
        <v>6</v>
      </c>
      <c r="B6288" t="s">
        <v>7593</v>
      </c>
      <c r="C6288" t="s">
        <v>6787</v>
      </c>
      <c r="D6288" t="s">
        <v>30964</v>
      </c>
      <c r="E6288" s="18">
        <v>12</v>
      </c>
      <c r="F6288" s="18" t="s">
        <v>21594</v>
      </c>
    </row>
    <row r="6289" spans="1:6" x14ac:dyDescent="0.15">
      <c r="A6289" t="s">
        <v>12</v>
      </c>
      <c r="B6289" t="s">
        <v>7596</v>
      </c>
      <c r="C6289" t="s">
        <v>6787</v>
      </c>
      <c r="D6289" t="s">
        <v>7597</v>
      </c>
      <c r="E6289" s="18">
        <v>27</v>
      </c>
      <c r="F6289" s="18" t="s">
        <v>21596</v>
      </c>
    </row>
    <row r="6290" spans="1:6" x14ac:dyDescent="0.15">
      <c r="A6290" t="s">
        <v>6</v>
      </c>
      <c r="B6290" t="s">
        <v>7596</v>
      </c>
      <c r="C6290" t="s">
        <v>6787</v>
      </c>
      <c r="D6290" t="s">
        <v>30965</v>
      </c>
      <c r="E6290" s="18">
        <v>16</v>
      </c>
      <c r="F6290" s="18" t="s">
        <v>21597</v>
      </c>
    </row>
    <row r="6291" spans="1:6" x14ac:dyDescent="0.15">
      <c r="A6291" t="s">
        <v>12</v>
      </c>
      <c r="B6291" t="s">
        <v>7594</v>
      </c>
      <c r="C6291" t="s">
        <v>6787</v>
      </c>
      <c r="D6291" t="s">
        <v>43980</v>
      </c>
      <c r="E6291" s="18">
        <v>19</v>
      </c>
      <c r="F6291" s="18" t="s">
        <v>21609</v>
      </c>
    </row>
    <row r="6292" spans="1:6" x14ac:dyDescent="0.15">
      <c r="A6292" t="s">
        <v>6</v>
      </c>
      <c r="B6292" t="s">
        <v>7596</v>
      </c>
      <c r="C6292" t="s">
        <v>6787</v>
      </c>
      <c r="D6292" t="s">
        <v>37893</v>
      </c>
      <c r="E6292" s="18">
        <v>14</v>
      </c>
      <c r="F6292" s="18" t="s">
        <v>37894</v>
      </c>
    </row>
    <row r="6293" spans="1:6" x14ac:dyDescent="0.15">
      <c r="A6293" t="s">
        <v>12</v>
      </c>
      <c r="B6293" t="s">
        <v>7598</v>
      </c>
      <c r="C6293" t="s">
        <v>6787</v>
      </c>
      <c r="D6293" t="s">
        <v>30527</v>
      </c>
      <c r="E6293" s="18">
        <v>7</v>
      </c>
      <c r="F6293" s="18" t="s">
        <v>21598</v>
      </c>
    </row>
    <row r="6294" spans="1:6" x14ac:dyDescent="0.15">
      <c r="A6294" t="s">
        <v>12</v>
      </c>
      <c r="B6294" t="s">
        <v>7599</v>
      </c>
      <c r="C6294" t="s">
        <v>6787</v>
      </c>
      <c r="D6294" t="s">
        <v>7600</v>
      </c>
      <c r="E6294" s="18">
        <v>13</v>
      </c>
      <c r="F6294" s="18" t="s">
        <v>21599</v>
      </c>
    </row>
    <row r="6295" spans="1:6" x14ac:dyDescent="0.15">
      <c r="A6295" t="s">
        <v>12</v>
      </c>
      <c r="B6295" t="s">
        <v>7601</v>
      </c>
      <c r="C6295" t="s">
        <v>6787</v>
      </c>
      <c r="D6295" t="s">
        <v>7602</v>
      </c>
      <c r="E6295" s="18">
        <v>11</v>
      </c>
      <c r="F6295" s="18" t="s">
        <v>21600</v>
      </c>
    </row>
    <row r="6296" spans="1:6" x14ac:dyDescent="0.15">
      <c r="A6296" t="s">
        <v>6</v>
      </c>
      <c r="B6296" t="s">
        <v>7603</v>
      </c>
      <c r="C6296" t="s">
        <v>6787</v>
      </c>
      <c r="D6296" t="s">
        <v>7604</v>
      </c>
      <c r="E6296" s="18">
        <v>4</v>
      </c>
      <c r="F6296" s="18" t="s">
        <v>21601</v>
      </c>
    </row>
    <row r="6297" spans="1:6" x14ac:dyDescent="0.15">
      <c r="A6297" t="s">
        <v>12</v>
      </c>
      <c r="B6297" t="s">
        <v>7605</v>
      </c>
      <c r="C6297" t="s">
        <v>6787</v>
      </c>
      <c r="D6297" t="s">
        <v>7606</v>
      </c>
      <c r="E6297" s="18">
        <v>13</v>
      </c>
      <c r="F6297" s="18" t="s">
        <v>21602</v>
      </c>
    </row>
    <row r="6298" spans="1:6" x14ac:dyDescent="0.15">
      <c r="A6298" t="s">
        <v>12</v>
      </c>
      <c r="B6298" t="s">
        <v>7607</v>
      </c>
      <c r="C6298" t="s">
        <v>6787</v>
      </c>
      <c r="D6298" t="s">
        <v>7608</v>
      </c>
      <c r="E6298" s="18">
        <v>13</v>
      </c>
      <c r="F6298" s="18" t="s">
        <v>21603</v>
      </c>
    </row>
    <row r="6299" spans="1:6" x14ac:dyDescent="0.15">
      <c r="A6299" t="s">
        <v>12</v>
      </c>
      <c r="B6299" t="s">
        <v>7609</v>
      </c>
      <c r="C6299" t="s">
        <v>6787</v>
      </c>
      <c r="D6299" t="s">
        <v>7610</v>
      </c>
      <c r="E6299" s="18">
        <v>13</v>
      </c>
      <c r="F6299" s="18" t="s">
        <v>21604</v>
      </c>
    </row>
    <row r="6300" spans="1:6" x14ac:dyDescent="0.15">
      <c r="A6300" t="s">
        <v>6</v>
      </c>
      <c r="B6300" t="s">
        <v>7611</v>
      </c>
      <c r="C6300" t="s">
        <v>6787</v>
      </c>
      <c r="D6300" t="s">
        <v>43147</v>
      </c>
      <c r="E6300" s="18">
        <v>27</v>
      </c>
      <c r="F6300" s="18" t="s">
        <v>21605</v>
      </c>
    </row>
    <row r="6301" spans="1:6" x14ac:dyDescent="0.15">
      <c r="A6301" t="s">
        <v>12</v>
      </c>
      <c r="B6301" t="s">
        <v>7612</v>
      </c>
      <c r="C6301" t="s">
        <v>6787</v>
      </c>
      <c r="D6301" t="s">
        <v>37529</v>
      </c>
      <c r="E6301" s="18">
        <v>27</v>
      </c>
      <c r="F6301" s="18" t="s">
        <v>21606</v>
      </c>
    </row>
    <row r="6302" spans="1:6" x14ac:dyDescent="0.15">
      <c r="A6302" t="s">
        <v>12</v>
      </c>
      <c r="B6302" t="s">
        <v>7613</v>
      </c>
      <c r="C6302" t="s">
        <v>6787</v>
      </c>
      <c r="D6302" t="s">
        <v>7614</v>
      </c>
      <c r="E6302" s="18">
        <v>13</v>
      </c>
      <c r="F6302" s="18" t="s">
        <v>21607</v>
      </c>
    </row>
    <row r="6303" spans="1:6" x14ac:dyDescent="0.15">
      <c r="A6303" t="s">
        <v>6</v>
      </c>
      <c r="B6303" t="s">
        <v>33953</v>
      </c>
      <c r="C6303" t="s">
        <v>6787</v>
      </c>
      <c r="D6303" t="s">
        <v>33954</v>
      </c>
      <c r="E6303" s="18">
        <v>13</v>
      </c>
      <c r="F6303" s="18" t="s">
        <v>33955</v>
      </c>
    </row>
    <row r="6304" spans="1:6" x14ac:dyDescent="0.15">
      <c r="A6304" t="s">
        <v>6</v>
      </c>
      <c r="B6304" t="s">
        <v>7615</v>
      </c>
      <c r="C6304" t="s">
        <v>6787</v>
      </c>
      <c r="D6304" t="s">
        <v>7616</v>
      </c>
      <c r="E6304" s="18">
        <v>3</v>
      </c>
      <c r="F6304" s="18" t="s">
        <v>21608</v>
      </c>
    </row>
    <row r="6305" spans="1:6" x14ac:dyDescent="0.15">
      <c r="A6305" t="s">
        <v>6</v>
      </c>
      <c r="B6305" t="s">
        <v>7617</v>
      </c>
      <c r="C6305" t="s">
        <v>6787</v>
      </c>
      <c r="D6305" t="s">
        <v>32225</v>
      </c>
      <c r="E6305" s="18">
        <v>34</v>
      </c>
      <c r="F6305" s="18" t="s">
        <v>21610</v>
      </c>
    </row>
    <row r="6306" spans="1:6" x14ac:dyDescent="0.15">
      <c r="A6306" t="s">
        <v>6</v>
      </c>
      <c r="B6306" t="s">
        <v>7618</v>
      </c>
      <c r="C6306" t="s">
        <v>6787</v>
      </c>
      <c r="D6306" t="s">
        <v>7619</v>
      </c>
      <c r="E6306" s="18">
        <v>11</v>
      </c>
      <c r="F6306" s="18" t="s">
        <v>21611</v>
      </c>
    </row>
    <row r="6307" spans="1:6" x14ac:dyDescent="0.15">
      <c r="A6307" t="s">
        <v>18</v>
      </c>
      <c r="B6307" t="s">
        <v>7620</v>
      </c>
      <c r="C6307" t="s">
        <v>6787</v>
      </c>
      <c r="D6307" t="s">
        <v>7621</v>
      </c>
      <c r="E6307" s="18">
        <v>23</v>
      </c>
      <c r="F6307" s="18" t="s">
        <v>21612</v>
      </c>
    </row>
    <row r="6308" spans="1:6" x14ac:dyDescent="0.15">
      <c r="A6308" t="s">
        <v>12</v>
      </c>
      <c r="B6308" t="s">
        <v>7622</v>
      </c>
      <c r="C6308" t="s">
        <v>6787</v>
      </c>
      <c r="D6308" t="s">
        <v>7623</v>
      </c>
      <c r="E6308" s="18">
        <v>23</v>
      </c>
      <c r="F6308" s="18" t="s">
        <v>21613</v>
      </c>
    </row>
    <row r="6309" spans="1:6" x14ac:dyDescent="0.15">
      <c r="A6309" t="s">
        <v>6</v>
      </c>
      <c r="B6309" t="s">
        <v>7624</v>
      </c>
      <c r="C6309" t="s">
        <v>6787</v>
      </c>
      <c r="D6309" t="s">
        <v>7625</v>
      </c>
      <c r="E6309" s="18">
        <v>34</v>
      </c>
      <c r="F6309" s="18" t="s">
        <v>21614</v>
      </c>
    </row>
    <row r="6310" spans="1:6" x14ac:dyDescent="0.15">
      <c r="A6310" t="s">
        <v>6</v>
      </c>
      <c r="B6310" t="s">
        <v>7624</v>
      </c>
      <c r="C6310" t="s">
        <v>6787</v>
      </c>
      <c r="D6310" t="s">
        <v>7626</v>
      </c>
      <c r="E6310" s="18">
        <v>4</v>
      </c>
      <c r="F6310" s="18" t="s">
        <v>21615</v>
      </c>
    </row>
    <row r="6311" spans="1:6" x14ac:dyDescent="0.15">
      <c r="A6311" t="s">
        <v>6</v>
      </c>
      <c r="B6311" t="s">
        <v>37135</v>
      </c>
      <c r="C6311" t="s">
        <v>6787</v>
      </c>
      <c r="D6311" t="s">
        <v>37136</v>
      </c>
      <c r="E6311" s="18">
        <v>5</v>
      </c>
      <c r="F6311" s="18" t="s">
        <v>37137</v>
      </c>
    </row>
    <row r="6312" spans="1:6" x14ac:dyDescent="0.15">
      <c r="A6312" t="s">
        <v>6</v>
      </c>
      <c r="B6312" t="s">
        <v>7627</v>
      </c>
      <c r="C6312" t="s">
        <v>6787</v>
      </c>
      <c r="D6312" t="s">
        <v>44222</v>
      </c>
      <c r="E6312" s="18">
        <v>28</v>
      </c>
      <c r="F6312" s="18" t="s">
        <v>21616</v>
      </c>
    </row>
    <row r="6313" spans="1:6" x14ac:dyDescent="0.15">
      <c r="A6313" t="s">
        <v>12</v>
      </c>
      <c r="B6313" t="s">
        <v>37530</v>
      </c>
      <c r="C6313" t="s">
        <v>6787</v>
      </c>
      <c r="D6313" t="s">
        <v>11917</v>
      </c>
      <c r="E6313" s="18">
        <v>35</v>
      </c>
      <c r="F6313" s="18" t="s">
        <v>24547</v>
      </c>
    </row>
    <row r="6314" spans="1:6" x14ac:dyDescent="0.15">
      <c r="A6314" t="s">
        <v>6</v>
      </c>
      <c r="B6314" t="s">
        <v>7628</v>
      </c>
      <c r="C6314" t="s">
        <v>6787</v>
      </c>
      <c r="D6314" t="s">
        <v>37895</v>
      </c>
      <c r="E6314" s="18">
        <v>13</v>
      </c>
      <c r="F6314" s="18" t="s">
        <v>21617</v>
      </c>
    </row>
    <row r="6315" spans="1:6" x14ac:dyDescent="0.15">
      <c r="A6315" t="s">
        <v>12</v>
      </c>
      <c r="B6315" t="s">
        <v>7629</v>
      </c>
      <c r="C6315" t="s">
        <v>6787</v>
      </c>
      <c r="D6315" t="s">
        <v>7630</v>
      </c>
      <c r="E6315" s="18">
        <v>27</v>
      </c>
      <c r="F6315" s="18" t="s">
        <v>21618</v>
      </c>
    </row>
    <row r="6316" spans="1:6" x14ac:dyDescent="0.15">
      <c r="A6316" t="s">
        <v>6</v>
      </c>
      <c r="B6316" t="s">
        <v>7631</v>
      </c>
      <c r="C6316" t="s">
        <v>6787</v>
      </c>
      <c r="D6316" t="s">
        <v>7632</v>
      </c>
      <c r="E6316" s="18">
        <v>32</v>
      </c>
      <c r="F6316" s="18" t="s">
        <v>21619</v>
      </c>
    </row>
    <row r="6317" spans="1:6" x14ac:dyDescent="0.15">
      <c r="A6317" t="s">
        <v>6</v>
      </c>
      <c r="B6317" t="s">
        <v>7633</v>
      </c>
      <c r="C6317" t="s">
        <v>6787</v>
      </c>
      <c r="D6317" t="s">
        <v>7634</v>
      </c>
      <c r="E6317" s="18">
        <v>23</v>
      </c>
      <c r="F6317" s="18" t="s">
        <v>21620</v>
      </c>
    </row>
    <row r="6318" spans="1:6" x14ac:dyDescent="0.15">
      <c r="A6318" t="s">
        <v>6</v>
      </c>
      <c r="B6318" t="s">
        <v>7635</v>
      </c>
      <c r="C6318" t="s">
        <v>6787</v>
      </c>
      <c r="D6318" t="s">
        <v>30528</v>
      </c>
      <c r="E6318" s="18">
        <v>13</v>
      </c>
      <c r="F6318" s="18" t="s">
        <v>21621</v>
      </c>
    </row>
    <row r="6319" spans="1:6" x14ac:dyDescent="0.15">
      <c r="A6319" t="s">
        <v>6</v>
      </c>
      <c r="B6319" t="s">
        <v>7636</v>
      </c>
      <c r="C6319" t="s">
        <v>6787</v>
      </c>
      <c r="D6319" t="s">
        <v>33142</v>
      </c>
      <c r="E6319" s="18">
        <v>40</v>
      </c>
      <c r="F6319" s="18" t="s">
        <v>21622</v>
      </c>
    </row>
    <row r="6320" spans="1:6" x14ac:dyDescent="0.15">
      <c r="A6320" t="s">
        <v>12</v>
      </c>
      <c r="B6320" t="s">
        <v>7637</v>
      </c>
      <c r="C6320" t="s">
        <v>6787</v>
      </c>
      <c r="D6320" t="s">
        <v>7638</v>
      </c>
      <c r="E6320" s="18">
        <v>13</v>
      </c>
      <c r="F6320" s="18" t="s">
        <v>21623</v>
      </c>
    </row>
    <row r="6321" spans="1:6" x14ac:dyDescent="0.15">
      <c r="A6321" t="s">
        <v>6</v>
      </c>
      <c r="B6321" t="s">
        <v>7639</v>
      </c>
      <c r="C6321" t="s">
        <v>6787</v>
      </c>
      <c r="D6321" t="s">
        <v>44541</v>
      </c>
      <c r="E6321" s="18">
        <v>12</v>
      </c>
      <c r="F6321" s="18" t="s">
        <v>21624</v>
      </c>
    </row>
    <row r="6322" spans="1:6" x14ac:dyDescent="0.15">
      <c r="A6322" t="s">
        <v>12</v>
      </c>
      <c r="B6322" t="s">
        <v>7640</v>
      </c>
      <c r="C6322" t="s">
        <v>6787</v>
      </c>
      <c r="D6322" t="s">
        <v>12546</v>
      </c>
      <c r="E6322" s="18">
        <v>5</v>
      </c>
      <c r="F6322" s="18" t="s">
        <v>21625</v>
      </c>
    </row>
    <row r="6323" spans="1:6" x14ac:dyDescent="0.15">
      <c r="A6323" t="s">
        <v>12</v>
      </c>
      <c r="B6323" t="s">
        <v>7641</v>
      </c>
      <c r="C6323" t="s">
        <v>6787</v>
      </c>
      <c r="D6323" t="s">
        <v>36755</v>
      </c>
      <c r="E6323" s="18">
        <v>23</v>
      </c>
      <c r="F6323" s="18" t="s">
        <v>21626</v>
      </c>
    </row>
    <row r="6324" spans="1:6" x14ac:dyDescent="0.15">
      <c r="A6324" t="s">
        <v>6</v>
      </c>
      <c r="B6324" t="s">
        <v>7642</v>
      </c>
      <c r="C6324" t="s">
        <v>6787</v>
      </c>
      <c r="D6324" t="s">
        <v>7643</v>
      </c>
      <c r="E6324" s="18">
        <v>26</v>
      </c>
      <c r="F6324" s="18" t="s">
        <v>21627</v>
      </c>
    </row>
    <row r="6325" spans="1:6" x14ac:dyDescent="0.15">
      <c r="A6325" t="s">
        <v>12</v>
      </c>
      <c r="B6325" t="s">
        <v>7644</v>
      </c>
      <c r="C6325" t="s">
        <v>6787</v>
      </c>
      <c r="D6325" t="s">
        <v>7645</v>
      </c>
      <c r="E6325" s="18">
        <v>27</v>
      </c>
      <c r="F6325" s="18" t="s">
        <v>21628</v>
      </c>
    </row>
    <row r="6326" spans="1:6" x14ac:dyDescent="0.15">
      <c r="A6326" t="s">
        <v>12</v>
      </c>
      <c r="B6326" t="s">
        <v>7644</v>
      </c>
      <c r="C6326" t="s">
        <v>6787</v>
      </c>
      <c r="D6326" t="s">
        <v>7645</v>
      </c>
      <c r="E6326" s="18">
        <v>27</v>
      </c>
      <c r="F6326" s="18" t="s">
        <v>21628</v>
      </c>
    </row>
    <row r="6327" spans="1:6" x14ac:dyDescent="0.15">
      <c r="A6327" t="s">
        <v>12</v>
      </c>
      <c r="B6327" t="s">
        <v>7646</v>
      </c>
      <c r="C6327" t="s">
        <v>6787</v>
      </c>
      <c r="D6327" t="s">
        <v>33956</v>
      </c>
      <c r="E6327" s="18">
        <v>23</v>
      </c>
      <c r="F6327" s="18" t="s">
        <v>21629</v>
      </c>
    </row>
    <row r="6328" spans="1:6" x14ac:dyDescent="0.15">
      <c r="A6328" t="s">
        <v>12</v>
      </c>
      <c r="B6328" t="s">
        <v>7647</v>
      </c>
      <c r="C6328" t="s">
        <v>6787</v>
      </c>
      <c r="D6328" t="s">
        <v>31594</v>
      </c>
      <c r="E6328" s="18">
        <v>21</v>
      </c>
      <c r="F6328" s="18" t="s">
        <v>21630</v>
      </c>
    </row>
    <row r="6329" spans="1:6" x14ac:dyDescent="0.15">
      <c r="A6329" t="s">
        <v>6</v>
      </c>
      <c r="B6329" t="s">
        <v>7648</v>
      </c>
      <c r="C6329" t="s">
        <v>6787</v>
      </c>
      <c r="D6329" t="s">
        <v>7649</v>
      </c>
      <c r="E6329" s="18">
        <v>24</v>
      </c>
      <c r="F6329" s="18" t="s">
        <v>21631</v>
      </c>
    </row>
    <row r="6330" spans="1:6" x14ac:dyDescent="0.15">
      <c r="A6330" t="s">
        <v>12</v>
      </c>
      <c r="B6330" t="s">
        <v>7650</v>
      </c>
      <c r="C6330" t="s">
        <v>6787</v>
      </c>
      <c r="D6330" t="s">
        <v>7651</v>
      </c>
      <c r="E6330" s="18">
        <v>12</v>
      </c>
      <c r="F6330" s="18" t="s">
        <v>21632</v>
      </c>
    </row>
    <row r="6331" spans="1:6" x14ac:dyDescent="0.15">
      <c r="A6331" t="s">
        <v>6</v>
      </c>
      <c r="B6331" t="s">
        <v>7652</v>
      </c>
      <c r="C6331" t="s">
        <v>6787</v>
      </c>
      <c r="D6331" t="s">
        <v>7653</v>
      </c>
      <c r="E6331" s="18">
        <v>31</v>
      </c>
      <c r="F6331" s="18" t="s">
        <v>21633</v>
      </c>
    </row>
    <row r="6332" spans="1:6" x14ac:dyDescent="0.15">
      <c r="A6332" t="s">
        <v>18</v>
      </c>
      <c r="B6332" t="s">
        <v>7654</v>
      </c>
      <c r="C6332" t="s">
        <v>6787</v>
      </c>
      <c r="D6332" t="s">
        <v>43148</v>
      </c>
      <c r="E6332" s="18">
        <v>14</v>
      </c>
      <c r="F6332" s="18" t="s">
        <v>21634</v>
      </c>
    </row>
    <row r="6333" spans="1:6" x14ac:dyDescent="0.15">
      <c r="A6333" t="s">
        <v>6</v>
      </c>
      <c r="B6333" t="s">
        <v>7655</v>
      </c>
      <c r="C6333" t="s">
        <v>6787</v>
      </c>
      <c r="D6333" t="s">
        <v>7656</v>
      </c>
      <c r="E6333" s="18">
        <v>12</v>
      </c>
      <c r="F6333" s="18" t="s">
        <v>21635</v>
      </c>
    </row>
    <row r="6334" spans="1:6" x14ac:dyDescent="0.15">
      <c r="A6334" t="s">
        <v>6</v>
      </c>
      <c r="B6334" t="s">
        <v>7657</v>
      </c>
      <c r="C6334" t="s">
        <v>6787</v>
      </c>
      <c r="D6334" t="s">
        <v>7658</v>
      </c>
      <c r="E6334" s="18">
        <v>12</v>
      </c>
      <c r="F6334" s="18" t="s">
        <v>21636</v>
      </c>
    </row>
    <row r="6335" spans="1:6" x14ac:dyDescent="0.15">
      <c r="A6335" t="s">
        <v>6</v>
      </c>
      <c r="B6335" t="s">
        <v>7659</v>
      </c>
      <c r="C6335" t="s">
        <v>6787</v>
      </c>
      <c r="D6335" t="s">
        <v>35952</v>
      </c>
      <c r="E6335" s="18">
        <v>40</v>
      </c>
      <c r="F6335" s="18" t="s">
        <v>21637</v>
      </c>
    </row>
    <row r="6336" spans="1:6" x14ac:dyDescent="0.15">
      <c r="A6336" t="s">
        <v>6</v>
      </c>
      <c r="B6336" t="s">
        <v>45159</v>
      </c>
      <c r="C6336" t="s">
        <v>6787</v>
      </c>
      <c r="D6336" t="s">
        <v>45160</v>
      </c>
      <c r="E6336" s="18">
        <v>13</v>
      </c>
      <c r="F6336" s="18" t="s">
        <v>45161</v>
      </c>
    </row>
    <row r="6337" spans="1:6" x14ac:dyDescent="0.15">
      <c r="A6337" t="s">
        <v>6</v>
      </c>
      <c r="B6337" t="s">
        <v>7660</v>
      </c>
      <c r="C6337" t="s">
        <v>6787</v>
      </c>
      <c r="D6337" t="s">
        <v>32803</v>
      </c>
      <c r="E6337" s="18">
        <v>13</v>
      </c>
      <c r="F6337" s="18" t="s">
        <v>21638</v>
      </c>
    </row>
    <row r="6338" spans="1:6" x14ac:dyDescent="0.15">
      <c r="A6338" t="s">
        <v>6</v>
      </c>
      <c r="B6338" t="s">
        <v>7661</v>
      </c>
      <c r="C6338" t="s">
        <v>6787</v>
      </c>
      <c r="D6338" t="s">
        <v>45803</v>
      </c>
      <c r="E6338" s="18">
        <v>4</v>
      </c>
      <c r="F6338" s="18" t="s">
        <v>21639</v>
      </c>
    </row>
    <row r="6339" spans="1:6" x14ac:dyDescent="0.15">
      <c r="A6339" t="s">
        <v>6</v>
      </c>
      <c r="B6339" t="s">
        <v>38706</v>
      </c>
      <c r="C6339" t="s">
        <v>6787</v>
      </c>
      <c r="D6339" t="s">
        <v>38707</v>
      </c>
      <c r="E6339" s="18">
        <v>22</v>
      </c>
      <c r="F6339" s="18" t="s">
        <v>38708</v>
      </c>
    </row>
    <row r="6340" spans="1:6" x14ac:dyDescent="0.15">
      <c r="A6340" t="s">
        <v>6</v>
      </c>
      <c r="B6340" t="s">
        <v>7662</v>
      </c>
      <c r="C6340" t="s">
        <v>6787</v>
      </c>
      <c r="D6340" t="s">
        <v>43607</v>
      </c>
      <c r="E6340" s="18">
        <v>28</v>
      </c>
      <c r="F6340" s="18" t="s">
        <v>21640</v>
      </c>
    </row>
    <row r="6341" spans="1:6" x14ac:dyDescent="0.15">
      <c r="A6341" t="s">
        <v>6</v>
      </c>
      <c r="B6341" t="s">
        <v>35563</v>
      </c>
      <c r="C6341" t="s">
        <v>6787</v>
      </c>
      <c r="D6341" t="s">
        <v>35564</v>
      </c>
      <c r="E6341" s="18">
        <v>13</v>
      </c>
      <c r="F6341" s="18" t="s">
        <v>35565</v>
      </c>
    </row>
    <row r="6342" spans="1:6" x14ac:dyDescent="0.15">
      <c r="A6342" t="s">
        <v>12</v>
      </c>
      <c r="B6342" t="s">
        <v>7663</v>
      </c>
      <c r="C6342" t="s">
        <v>6787</v>
      </c>
      <c r="D6342" t="s">
        <v>45162</v>
      </c>
      <c r="E6342" s="18">
        <v>14</v>
      </c>
      <c r="F6342" s="18" t="s">
        <v>21641</v>
      </c>
    </row>
    <row r="6343" spans="1:6" x14ac:dyDescent="0.15">
      <c r="A6343" t="s">
        <v>6</v>
      </c>
      <c r="B6343" t="s">
        <v>7664</v>
      </c>
      <c r="C6343" t="s">
        <v>6787</v>
      </c>
      <c r="D6343" t="s">
        <v>33957</v>
      </c>
      <c r="E6343" s="18">
        <v>13</v>
      </c>
      <c r="F6343" s="18" t="s">
        <v>21642</v>
      </c>
    </row>
    <row r="6344" spans="1:6" x14ac:dyDescent="0.15">
      <c r="A6344" t="s">
        <v>6</v>
      </c>
      <c r="B6344" t="s">
        <v>7665</v>
      </c>
      <c r="C6344" t="s">
        <v>6787</v>
      </c>
      <c r="D6344" t="s">
        <v>32804</v>
      </c>
      <c r="E6344" s="18">
        <v>23</v>
      </c>
      <c r="F6344" s="18" t="s">
        <v>21643</v>
      </c>
    </row>
    <row r="6345" spans="1:6" x14ac:dyDescent="0.15">
      <c r="A6345" t="s">
        <v>18</v>
      </c>
      <c r="B6345" t="s">
        <v>7666</v>
      </c>
      <c r="C6345" t="s">
        <v>6787</v>
      </c>
      <c r="D6345" t="s">
        <v>44542</v>
      </c>
      <c r="E6345" s="18">
        <v>42</v>
      </c>
      <c r="F6345" s="18" t="s">
        <v>21644</v>
      </c>
    </row>
    <row r="6346" spans="1:6" x14ac:dyDescent="0.15">
      <c r="A6346" t="s">
        <v>6</v>
      </c>
      <c r="B6346" t="s">
        <v>7667</v>
      </c>
      <c r="C6346" t="s">
        <v>6787</v>
      </c>
      <c r="D6346" t="s">
        <v>7668</v>
      </c>
      <c r="E6346" s="18">
        <v>23</v>
      </c>
      <c r="F6346" s="18" t="s">
        <v>21645</v>
      </c>
    </row>
    <row r="6347" spans="1:6" x14ac:dyDescent="0.15">
      <c r="A6347" t="s">
        <v>6</v>
      </c>
      <c r="B6347" t="s">
        <v>38176</v>
      </c>
      <c r="C6347" t="s">
        <v>6787</v>
      </c>
      <c r="D6347" t="s">
        <v>38177</v>
      </c>
      <c r="E6347" s="18">
        <v>13</v>
      </c>
      <c r="F6347" s="18" t="s">
        <v>38302</v>
      </c>
    </row>
    <row r="6348" spans="1:6" x14ac:dyDescent="0.15">
      <c r="A6348" t="s">
        <v>12</v>
      </c>
      <c r="B6348" t="s">
        <v>7669</v>
      </c>
      <c r="C6348" t="s">
        <v>6787</v>
      </c>
      <c r="D6348" t="s">
        <v>7670</v>
      </c>
      <c r="E6348" s="18">
        <v>12</v>
      </c>
      <c r="F6348" s="18" t="s">
        <v>21646</v>
      </c>
    </row>
    <row r="6349" spans="1:6" x14ac:dyDescent="0.15">
      <c r="A6349" t="s">
        <v>6</v>
      </c>
      <c r="B6349" t="s">
        <v>7671</v>
      </c>
      <c r="C6349" t="s">
        <v>6787</v>
      </c>
      <c r="D6349" t="s">
        <v>7672</v>
      </c>
      <c r="E6349" s="18">
        <v>13</v>
      </c>
      <c r="F6349" s="18" t="s">
        <v>21647</v>
      </c>
    </row>
    <row r="6350" spans="1:6" x14ac:dyDescent="0.15">
      <c r="A6350" t="s">
        <v>6</v>
      </c>
      <c r="B6350" t="s">
        <v>7673</v>
      </c>
      <c r="C6350" t="s">
        <v>6787</v>
      </c>
      <c r="D6350" t="s">
        <v>7674</v>
      </c>
      <c r="E6350" s="18">
        <v>27</v>
      </c>
      <c r="F6350" s="18" t="s">
        <v>21648</v>
      </c>
    </row>
    <row r="6351" spans="1:6" x14ac:dyDescent="0.15">
      <c r="A6351" t="s">
        <v>6</v>
      </c>
      <c r="B6351" t="s">
        <v>7675</v>
      </c>
      <c r="C6351" t="s">
        <v>6787</v>
      </c>
      <c r="D6351" t="s">
        <v>7676</v>
      </c>
      <c r="E6351" s="18">
        <v>6</v>
      </c>
      <c r="F6351" s="18" t="s">
        <v>21649</v>
      </c>
    </row>
    <row r="6352" spans="1:6" x14ac:dyDescent="0.15">
      <c r="A6352" t="s">
        <v>12</v>
      </c>
      <c r="B6352" t="s">
        <v>7677</v>
      </c>
      <c r="C6352" t="s">
        <v>6787</v>
      </c>
      <c r="D6352" t="s">
        <v>31595</v>
      </c>
      <c r="E6352" s="18">
        <v>7</v>
      </c>
      <c r="F6352" s="18" t="s">
        <v>21650</v>
      </c>
    </row>
    <row r="6353" spans="1:6" x14ac:dyDescent="0.15">
      <c r="A6353" t="s">
        <v>6</v>
      </c>
      <c r="B6353" t="s">
        <v>31596</v>
      </c>
      <c r="C6353" t="s">
        <v>6787</v>
      </c>
      <c r="D6353" t="s">
        <v>31597</v>
      </c>
      <c r="E6353" s="18">
        <v>29</v>
      </c>
      <c r="F6353" s="18" t="s">
        <v>31598</v>
      </c>
    </row>
    <row r="6354" spans="1:6" x14ac:dyDescent="0.15">
      <c r="A6354" t="s">
        <v>6</v>
      </c>
      <c r="B6354" t="s">
        <v>7678</v>
      </c>
      <c r="C6354" t="s">
        <v>6787</v>
      </c>
      <c r="D6354" t="s">
        <v>43981</v>
      </c>
      <c r="E6354" s="18">
        <v>23</v>
      </c>
      <c r="F6354" s="18" t="s">
        <v>21651</v>
      </c>
    </row>
    <row r="6355" spans="1:6" x14ac:dyDescent="0.15">
      <c r="A6355" t="s">
        <v>6</v>
      </c>
      <c r="B6355" t="s">
        <v>7679</v>
      </c>
      <c r="C6355" t="s">
        <v>6787</v>
      </c>
      <c r="D6355" t="s">
        <v>7680</v>
      </c>
      <c r="E6355">
        <v>10</v>
      </c>
      <c r="F6355" t="s">
        <v>21653</v>
      </c>
    </row>
    <row r="6356" spans="1:6" x14ac:dyDescent="0.15">
      <c r="A6356" t="s">
        <v>6</v>
      </c>
      <c r="B6356" t="s">
        <v>7679</v>
      </c>
      <c r="C6356" t="s">
        <v>6787</v>
      </c>
      <c r="D6356" t="s">
        <v>31599</v>
      </c>
      <c r="E6356" s="18">
        <v>13</v>
      </c>
      <c r="F6356" s="18" t="s">
        <v>21652</v>
      </c>
    </row>
    <row r="6357" spans="1:6" x14ac:dyDescent="0.15">
      <c r="A6357" t="s">
        <v>18</v>
      </c>
      <c r="B6357" t="s">
        <v>7681</v>
      </c>
      <c r="C6357" t="s">
        <v>6787</v>
      </c>
      <c r="D6357" t="s">
        <v>7682</v>
      </c>
      <c r="E6357" s="18">
        <v>33</v>
      </c>
      <c r="F6357" s="18" t="s">
        <v>21654</v>
      </c>
    </row>
    <row r="6358" spans="1:6" x14ac:dyDescent="0.15">
      <c r="A6358" t="s">
        <v>12</v>
      </c>
      <c r="B6358" t="s">
        <v>7683</v>
      </c>
      <c r="C6358" t="s">
        <v>6787</v>
      </c>
      <c r="D6358" t="s">
        <v>36756</v>
      </c>
      <c r="E6358" s="18">
        <v>27</v>
      </c>
      <c r="F6358" s="18" t="s">
        <v>21655</v>
      </c>
    </row>
    <row r="6359" spans="1:6" x14ac:dyDescent="0.15">
      <c r="A6359" t="s">
        <v>6</v>
      </c>
      <c r="B6359" t="s">
        <v>7684</v>
      </c>
      <c r="C6359" t="s">
        <v>6787</v>
      </c>
      <c r="D6359" t="s">
        <v>7685</v>
      </c>
      <c r="E6359" s="18">
        <v>27</v>
      </c>
      <c r="F6359" s="18" t="s">
        <v>21656</v>
      </c>
    </row>
    <row r="6360" spans="1:6" x14ac:dyDescent="0.15">
      <c r="A6360" t="s">
        <v>18</v>
      </c>
      <c r="B6360" t="s">
        <v>7686</v>
      </c>
      <c r="C6360" t="s">
        <v>6787</v>
      </c>
      <c r="D6360" t="s">
        <v>33482</v>
      </c>
      <c r="E6360" s="18">
        <v>15</v>
      </c>
      <c r="F6360" s="18" t="s">
        <v>21657</v>
      </c>
    </row>
    <row r="6361" spans="1:6" x14ac:dyDescent="0.15">
      <c r="A6361" t="s">
        <v>6</v>
      </c>
      <c r="B6361" t="s">
        <v>7687</v>
      </c>
      <c r="C6361" t="s">
        <v>6818</v>
      </c>
      <c r="D6361" t="s">
        <v>7688</v>
      </c>
      <c r="E6361" s="18">
        <v>1</v>
      </c>
      <c r="F6361" s="18" t="s">
        <v>21658</v>
      </c>
    </row>
    <row r="6362" spans="1:6" x14ac:dyDescent="0.15">
      <c r="A6362" t="s">
        <v>12</v>
      </c>
      <c r="B6362" t="s">
        <v>44223</v>
      </c>
      <c r="C6362" t="s">
        <v>6787</v>
      </c>
      <c r="D6362" t="s">
        <v>44224</v>
      </c>
      <c r="E6362" s="18">
        <v>14</v>
      </c>
      <c r="F6362" s="18" t="s">
        <v>44225</v>
      </c>
    </row>
    <row r="6363" spans="1:6" x14ac:dyDescent="0.15">
      <c r="A6363" t="s">
        <v>6</v>
      </c>
      <c r="B6363" t="s">
        <v>7689</v>
      </c>
      <c r="C6363" t="s">
        <v>6787</v>
      </c>
      <c r="D6363" t="s">
        <v>7690</v>
      </c>
      <c r="E6363" s="18">
        <v>11</v>
      </c>
      <c r="F6363" s="18" t="s">
        <v>21659</v>
      </c>
    </row>
    <row r="6364" spans="1:6" x14ac:dyDescent="0.15">
      <c r="A6364" t="s">
        <v>12</v>
      </c>
      <c r="B6364" t="s">
        <v>7691</v>
      </c>
      <c r="C6364" t="s">
        <v>6787</v>
      </c>
      <c r="D6364" t="s">
        <v>7692</v>
      </c>
      <c r="E6364" s="18">
        <v>11</v>
      </c>
      <c r="F6364" s="18" t="s">
        <v>21660</v>
      </c>
    </row>
    <row r="6365" spans="1:6" x14ac:dyDescent="0.15">
      <c r="A6365" t="s">
        <v>6</v>
      </c>
      <c r="B6365" t="s">
        <v>7693</v>
      </c>
      <c r="C6365" t="s">
        <v>6787</v>
      </c>
      <c r="D6365" t="s">
        <v>7694</v>
      </c>
      <c r="E6365" s="18">
        <v>27</v>
      </c>
      <c r="F6365" s="18" t="s">
        <v>21661</v>
      </c>
    </row>
    <row r="6366" spans="1:6" x14ac:dyDescent="0.15">
      <c r="A6366" t="s">
        <v>6</v>
      </c>
      <c r="B6366" t="s">
        <v>7693</v>
      </c>
      <c r="C6366" t="s">
        <v>6787</v>
      </c>
      <c r="D6366" t="s">
        <v>7694</v>
      </c>
      <c r="E6366" s="18">
        <v>27</v>
      </c>
      <c r="F6366" s="18" t="s">
        <v>21661</v>
      </c>
    </row>
    <row r="6367" spans="1:6" x14ac:dyDescent="0.15">
      <c r="A6367" t="s">
        <v>12</v>
      </c>
      <c r="B6367" t="s">
        <v>33483</v>
      </c>
      <c r="C6367" t="s">
        <v>6787</v>
      </c>
      <c r="D6367" t="s">
        <v>33484</v>
      </c>
      <c r="E6367" s="18">
        <v>4</v>
      </c>
      <c r="F6367" s="18" t="s">
        <v>33485</v>
      </c>
    </row>
    <row r="6368" spans="1:6" x14ac:dyDescent="0.15">
      <c r="A6368" t="s">
        <v>6</v>
      </c>
      <c r="B6368" t="s">
        <v>7695</v>
      </c>
      <c r="C6368" t="s">
        <v>6787</v>
      </c>
      <c r="D6368" t="s">
        <v>7696</v>
      </c>
      <c r="E6368" s="18">
        <v>15</v>
      </c>
      <c r="F6368" s="18" t="s">
        <v>21662</v>
      </c>
    </row>
    <row r="6369" spans="1:6" x14ac:dyDescent="0.15">
      <c r="A6369" t="s">
        <v>12</v>
      </c>
      <c r="B6369" t="s">
        <v>7697</v>
      </c>
      <c r="C6369" t="s">
        <v>6787</v>
      </c>
      <c r="D6369" t="s">
        <v>30966</v>
      </c>
      <c r="E6369" s="18">
        <v>13</v>
      </c>
      <c r="F6369" s="18" t="s">
        <v>21663</v>
      </c>
    </row>
    <row r="6370" spans="1:6" x14ac:dyDescent="0.15">
      <c r="A6370" t="s">
        <v>6</v>
      </c>
      <c r="B6370" t="s">
        <v>7698</v>
      </c>
      <c r="C6370" t="s">
        <v>6787</v>
      </c>
      <c r="D6370" t="s">
        <v>7699</v>
      </c>
      <c r="E6370" s="18">
        <v>35</v>
      </c>
      <c r="F6370" s="18" t="s">
        <v>21664</v>
      </c>
    </row>
    <row r="6371" spans="1:6" x14ac:dyDescent="0.15">
      <c r="A6371" t="s">
        <v>12</v>
      </c>
      <c r="B6371" t="s">
        <v>7698</v>
      </c>
      <c r="C6371" t="s">
        <v>6787</v>
      </c>
      <c r="D6371" t="s">
        <v>7702</v>
      </c>
      <c r="E6371" s="18">
        <v>23</v>
      </c>
      <c r="F6371" s="18" t="s">
        <v>21666</v>
      </c>
    </row>
    <row r="6372" spans="1:6" x14ac:dyDescent="0.15">
      <c r="A6372" t="s">
        <v>6</v>
      </c>
      <c r="B6372" t="s">
        <v>7700</v>
      </c>
      <c r="C6372" t="s">
        <v>6787</v>
      </c>
      <c r="D6372" t="s">
        <v>7701</v>
      </c>
      <c r="E6372">
        <v>10</v>
      </c>
      <c r="F6372" t="s">
        <v>21665</v>
      </c>
    </row>
    <row r="6373" spans="1:6" x14ac:dyDescent="0.15">
      <c r="A6373" t="s">
        <v>6</v>
      </c>
      <c r="B6373" t="s">
        <v>7703</v>
      </c>
      <c r="C6373" t="s">
        <v>6787</v>
      </c>
      <c r="D6373" t="s">
        <v>31600</v>
      </c>
      <c r="E6373" s="18">
        <v>13</v>
      </c>
      <c r="F6373" s="18" t="s">
        <v>21667</v>
      </c>
    </row>
    <row r="6374" spans="1:6" x14ac:dyDescent="0.15">
      <c r="A6374" t="s">
        <v>6</v>
      </c>
      <c r="B6374" t="s">
        <v>7703</v>
      </c>
      <c r="C6374" t="s">
        <v>6787</v>
      </c>
      <c r="D6374" t="s">
        <v>31600</v>
      </c>
      <c r="E6374" s="18">
        <v>13</v>
      </c>
      <c r="F6374" s="18" t="s">
        <v>21667</v>
      </c>
    </row>
    <row r="6375" spans="1:6" x14ac:dyDescent="0.15">
      <c r="A6375" t="s">
        <v>6</v>
      </c>
      <c r="B6375" t="s">
        <v>7703</v>
      </c>
      <c r="C6375" t="s">
        <v>6787</v>
      </c>
      <c r="D6375" t="s">
        <v>31600</v>
      </c>
      <c r="E6375" s="18">
        <v>13</v>
      </c>
      <c r="F6375" s="18" t="s">
        <v>21667</v>
      </c>
    </row>
    <row r="6376" spans="1:6" x14ac:dyDescent="0.15">
      <c r="A6376" t="s">
        <v>6</v>
      </c>
      <c r="B6376" t="s">
        <v>7703</v>
      </c>
      <c r="C6376" t="s">
        <v>6787</v>
      </c>
      <c r="D6376" t="s">
        <v>31600</v>
      </c>
      <c r="E6376" s="18">
        <v>13</v>
      </c>
      <c r="F6376" s="18" t="s">
        <v>21667</v>
      </c>
    </row>
    <row r="6377" spans="1:6" x14ac:dyDescent="0.15">
      <c r="A6377" t="s">
        <v>18</v>
      </c>
      <c r="B6377" t="s">
        <v>7703</v>
      </c>
      <c r="C6377" t="s">
        <v>6787</v>
      </c>
      <c r="D6377" t="s">
        <v>7704</v>
      </c>
      <c r="E6377" s="18">
        <v>14</v>
      </c>
      <c r="F6377" s="18" t="s">
        <v>21668</v>
      </c>
    </row>
    <row r="6378" spans="1:6" x14ac:dyDescent="0.15">
      <c r="A6378" t="s">
        <v>12</v>
      </c>
      <c r="B6378" t="s">
        <v>7705</v>
      </c>
      <c r="C6378" t="s">
        <v>6787</v>
      </c>
      <c r="D6378" t="s">
        <v>35953</v>
      </c>
      <c r="E6378" s="18">
        <v>12</v>
      </c>
      <c r="F6378" s="18" t="s">
        <v>21669</v>
      </c>
    </row>
    <row r="6379" spans="1:6" x14ac:dyDescent="0.15">
      <c r="A6379" t="s">
        <v>12</v>
      </c>
      <c r="B6379" t="s">
        <v>7707</v>
      </c>
      <c r="C6379" t="s">
        <v>6787</v>
      </c>
      <c r="D6379" t="s">
        <v>7708</v>
      </c>
      <c r="E6379" s="18">
        <v>23</v>
      </c>
      <c r="F6379" s="18" t="s">
        <v>21671</v>
      </c>
    </row>
    <row r="6380" spans="1:6" x14ac:dyDescent="0.15">
      <c r="A6380" t="s">
        <v>12</v>
      </c>
      <c r="B6380" t="s">
        <v>7709</v>
      </c>
      <c r="C6380" t="s">
        <v>6787</v>
      </c>
      <c r="D6380" t="s">
        <v>7710</v>
      </c>
      <c r="E6380" s="18">
        <v>4</v>
      </c>
      <c r="F6380" s="18" t="s">
        <v>21672</v>
      </c>
    </row>
    <row r="6381" spans="1:6" x14ac:dyDescent="0.15">
      <c r="A6381" t="s">
        <v>6</v>
      </c>
      <c r="B6381" t="s">
        <v>7711</v>
      </c>
      <c r="C6381" t="s">
        <v>6787</v>
      </c>
      <c r="D6381" t="s">
        <v>31601</v>
      </c>
      <c r="E6381" s="18">
        <v>23</v>
      </c>
      <c r="F6381" s="18" t="s">
        <v>21673</v>
      </c>
    </row>
    <row r="6382" spans="1:6" x14ac:dyDescent="0.15">
      <c r="A6382" t="s">
        <v>12</v>
      </c>
      <c r="B6382" t="s">
        <v>35954</v>
      </c>
      <c r="C6382" t="s">
        <v>6787</v>
      </c>
      <c r="D6382" t="s">
        <v>35955</v>
      </c>
      <c r="E6382" s="18">
        <v>14</v>
      </c>
      <c r="F6382" s="18" t="s">
        <v>35956</v>
      </c>
    </row>
    <row r="6383" spans="1:6" x14ac:dyDescent="0.15">
      <c r="A6383" t="s">
        <v>12</v>
      </c>
      <c r="B6383" t="s">
        <v>7712</v>
      </c>
      <c r="C6383" t="s">
        <v>6787</v>
      </c>
      <c r="D6383" t="s">
        <v>7713</v>
      </c>
      <c r="E6383" s="18">
        <v>18</v>
      </c>
      <c r="F6383" s="18" t="s">
        <v>21674</v>
      </c>
    </row>
    <row r="6384" spans="1:6" x14ac:dyDescent="0.15">
      <c r="A6384" t="s">
        <v>12</v>
      </c>
      <c r="B6384" t="s">
        <v>7714</v>
      </c>
      <c r="C6384" t="s">
        <v>6787</v>
      </c>
      <c r="D6384" t="s">
        <v>7715</v>
      </c>
      <c r="E6384" s="18">
        <v>37</v>
      </c>
      <c r="F6384" s="18" t="s">
        <v>21675</v>
      </c>
    </row>
    <row r="6385" spans="1:6" x14ac:dyDescent="0.15">
      <c r="A6385" t="s">
        <v>6</v>
      </c>
      <c r="B6385" t="s">
        <v>7716</v>
      </c>
      <c r="C6385" t="s">
        <v>6787</v>
      </c>
      <c r="D6385" t="s">
        <v>7717</v>
      </c>
      <c r="E6385" s="18">
        <v>23</v>
      </c>
      <c r="F6385" s="18" t="s">
        <v>21676</v>
      </c>
    </row>
    <row r="6386" spans="1:6" x14ac:dyDescent="0.15">
      <c r="A6386" t="s">
        <v>18</v>
      </c>
      <c r="B6386" t="s">
        <v>7718</v>
      </c>
      <c r="C6386" t="s">
        <v>6787</v>
      </c>
      <c r="D6386" t="s">
        <v>7719</v>
      </c>
      <c r="E6386" s="18">
        <v>7</v>
      </c>
      <c r="F6386" s="18" t="s">
        <v>21677</v>
      </c>
    </row>
    <row r="6387" spans="1:6" x14ac:dyDescent="0.15">
      <c r="A6387" t="s">
        <v>6</v>
      </c>
      <c r="B6387" t="s">
        <v>7720</v>
      </c>
      <c r="C6387" t="s">
        <v>6787</v>
      </c>
      <c r="D6387" t="s">
        <v>34730</v>
      </c>
      <c r="E6387" s="18">
        <v>13</v>
      </c>
      <c r="F6387" s="18" t="s">
        <v>21678</v>
      </c>
    </row>
    <row r="6388" spans="1:6" x14ac:dyDescent="0.15">
      <c r="A6388" t="s">
        <v>6</v>
      </c>
      <c r="B6388" t="s">
        <v>43608</v>
      </c>
      <c r="C6388" t="s">
        <v>6787</v>
      </c>
      <c r="D6388" t="s">
        <v>43609</v>
      </c>
      <c r="E6388" s="18">
        <v>15</v>
      </c>
      <c r="F6388" s="18" t="s">
        <v>43610</v>
      </c>
    </row>
    <row r="6389" spans="1:6" x14ac:dyDescent="0.15">
      <c r="A6389" t="s">
        <v>6</v>
      </c>
      <c r="B6389" t="s">
        <v>45526</v>
      </c>
      <c r="C6389" t="s">
        <v>6787</v>
      </c>
      <c r="D6389" t="s">
        <v>45527</v>
      </c>
      <c r="E6389">
        <v>26</v>
      </c>
      <c r="F6389" t="s">
        <v>45528</v>
      </c>
    </row>
    <row r="6390" spans="1:6" x14ac:dyDescent="0.15">
      <c r="A6390" t="s">
        <v>12</v>
      </c>
      <c r="B6390" t="s">
        <v>7721</v>
      </c>
      <c r="C6390" t="s">
        <v>6787</v>
      </c>
      <c r="D6390" t="s">
        <v>7722</v>
      </c>
      <c r="E6390" s="18">
        <v>14</v>
      </c>
      <c r="F6390" s="18" t="s">
        <v>21679</v>
      </c>
    </row>
    <row r="6391" spans="1:6" x14ac:dyDescent="0.15">
      <c r="A6391" t="s">
        <v>12</v>
      </c>
      <c r="B6391" t="s">
        <v>7723</v>
      </c>
      <c r="C6391" t="s">
        <v>6787</v>
      </c>
      <c r="D6391" t="s">
        <v>37138</v>
      </c>
      <c r="E6391" s="18">
        <v>13</v>
      </c>
      <c r="F6391" s="18" t="s">
        <v>21680</v>
      </c>
    </row>
    <row r="6392" spans="1:6" x14ac:dyDescent="0.15">
      <c r="A6392" t="s">
        <v>12</v>
      </c>
      <c r="B6392" t="s">
        <v>7727</v>
      </c>
      <c r="C6392" t="s">
        <v>6787</v>
      </c>
      <c r="D6392" t="s">
        <v>37531</v>
      </c>
      <c r="E6392" s="18">
        <v>31</v>
      </c>
      <c r="F6392" s="18" t="s">
        <v>21683</v>
      </c>
    </row>
    <row r="6393" spans="1:6" x14ac:dyDescent="0.15">
      <c r="A6393" t="s">
        <v>6</v>
      </c>
      <c r="B6393" t="s">
        <v>7725</v>
      </c>
      <c r="C6393" t="s">
        <v>6787</v>
      </c>
      <c r="D6393" t="s">
        <v>7726</v>
      </c>
      <c r="E6393" s="18">
        <v>6</v>
      </c>
      <c r="F6393" s="18" t="s">
        <v>21682</v>
      </c>
    </row>
    <row r="6394" spans="1:6" x14ac:dyDescent="0.15">
      <c r="A6394" t="s">
        <v>6</v>
      </c>
      <c r="B6394" t="s">
        <v>7724</v>
      </c>
      <c r="C6394" t="s">
        <v>6787</v>
      </c>
      <c r="D6394" t="s">
        <v>31602</v>
      </c>
      <c r="E6394" s="18">
        <v>37</v>
      </c>
      <c r="F6394" s="18" t="s">
        <v>21681</v>
      </c>
    </row>
    <row r="6395" spans="1:6" x14ac:dyDescent="0.15">
      <c r="A6395" t="s">
        <v>6</v>
      </c>
      <c r="B6395" t="s">
        <v>7728</v>
      </c>
      <c r="C6395" t="s">
        <v>6787</v>
      </c>
      <c r="D6395" t="s">
        <v>37139</v>
      </c>
      <c r="E6395" s="18">
        <v>34</v>
      </c>
      <c r="F6395" s="18" t="s">
        <v>21684</v>
      </c>
    </row>
    <row r="6396" spans="1:6" x14ac:dyDescent="0.15">
      <c r="A6396" t="s">
        <v>12</v>
      </c>
      <c r="B6396" t="s">
        <v>7729</v>
      </c>
      <c r="C6396" t="s">
        <v>6787</v>
      </c>
      <c r="D6396" t="s">
        <v>37532</v>
      </c>
      <c r="E6396" s="18">
        <v>35</v>
      </c>
      <c r="F6396" s="18" t="s">
        <v>21685</v>
      </c>
    </row>
    <row r="6397" spans="1:6" x14ac:dyDescent="0.15">
      <c r="A6397" t="s">
        <v>6</v>
      </c>
      <c r="B6397" t="s">
        <v>33958</v>
      </c>
      <c r="C6397" t="s">
        <v>6787</v>
      </c>
      <c r="D6397" t="s">
        <v>33959</v>
      </c>
      <c r="E6397" s="18">
        <v>33</v>
      </c>
      <c r="F6397" s="18" t="s">
        <v>33960</v>
      </c>
    </row>
    <row r="6398" spans="1:6" x14ac:dyDescent="0.15">
      <c r="A6398" t="s">
        <v>12</v>
      </c>
      <c r="B6398" t="s">
        <v>36381</v>
      </c>
      <c r="C6398" t="s">
        <v>6787</v>
      </c>
      <c r="D6398" t="s">
        <v>36382</v>
      </c>
      <c r="E6398" s="18">
        <v>33</v>
      </c>
      <c r="F6398" s="18" t="s">
        <v>36383</v>
      </c>
    </row>
    <row r="6399" spans="1:6" x14ac:dyDescent="0.15">
      <c r="A6399" t="s">
        <v>6</v>
      </c>
      <c r="B6399" t="s">
        <v>7730</v>
      </c>
      <c r="C6399" t="s">
        <v>6787</v>
      </c>
      <c r="D6399" t="s">
        <v>31603</v>
      </c>
      <c r="E6399" s="18">
        <v>34</v>
      </c>
      <c r="F6399" s="18" t="s">
        <v>21686</v>
      </c>
    </row>
    <row r="6400" spans="1:6" x14ac:dyDescent="0.15">
      <c r="A6400" t="s">
        <v>12</v>
      </c>
      <c r="B6400" t="s">
        <v>7731</v>
      </c>
      <c r="C6400" t="s">
        <v>6787</v>
      </c>
      <c r="D6400" t="s">
        <v>7732</v>
      </c>
      <c r="E6400" s="18">
        <v>33</v>
      </c>
      <c r="F6400" s="18" t="s">
        <v>21687</v>
      </c>
    </row>
    <row r="6401" spans="1:6" x14ac:dyDescent="0.15">
      <c r="A6401" t="s">
        <v>6</v>
      </c>
      <c r="B6401" t="s">
        <v>36757</v>
      </c>
      <c r="C6401" t="s">
        <v>6787</v>
      </c>
      <c r="D6401" t="s">
        <v>36758</v>
      </c>
      <c r="E6401" s="18">
        <v>34</v>
      </c>
      <c r="F6401" s="18" t="s">
        <v>36759</v>
      </c>
    </row>
    <row r="6402" spans="1:6" x14ac:dyDescent="0.15">
      <c r="A6402" t="s">
        <v>6</v>
      </c>
      <c r="B6402" t="s">
        <v>36757</v>
      </c>
      <c r="C6402" t="s">
        <v>6787</v>
      </c>
      <c r="D6402" t="s">
        <v>36758</v>
      </c>
      <c r="E6402" s="18">
        <v>34</v>
      </c>
      <c r="F6402" s="18" t="s">
        <v>36759</v>
      </c>
    </row>
    <row r="6403" spans="1:6" x14ac:dyDescent="0.15">
      <c r="A6403" t="s">
        <v>12</v>
      </c>
      <c r="B6403" t="s">
        <v>7733</v>
      </c>
      <c r="C6403" t="s">
        <v>6787</v>
      </c>
      <c r="D6403" t="s">
        <v>45529</v>
      </c>
      <c r="E6403" s="18">
        <v>27</v>
      </c>
      <c r="F6403" s="18" t="s">
        <v>21688</v>
      </c>
    </row>
    <row r="6404" spans="1:6" x14ac:dyDescent="0.15">
      <c r="A6404" t="s">
        <v>12</v>
      </c>
      <c r="B6404" t="s">
        <v>7734</v>
      </c>
      <c r="C6404" t="s">
        <v>6787</v>
      </c>
      <c r="D6404" t="s">
        <v>34731</v>
      </c>
      <c r="E6404" s="18">
        <v>34</v>
      </c>
      <c r="F6404" s="18" t="s">
        <v>21689</v>
      </c>
    </row>
    <row r="6405" spans="1:6" x14ac:dyDescent="0.15">
      <c r="A6405" t="s">
        <v>12</v>
      </c>
      <c r="B6405" t="s">
        <v>7735</v>
      </c>
      <c r="C6405" t="s">
        <v>6787</v>
      </c>
      <c r="D6405" t="s">
        <v>7736</v>
      </c>
      <c r="E6405" s="18">
        <v>34</v>
      </c>
      <c r="F6405" s="18" t="s">
        <v>21690</v>
      </c>
    </row>
    <row r="6406" spans="1:6" x14ac:dyDescent="0.15">
      <c r="A6406" t="s">
        <v>12</v>
      </c>
      <c r="B6406" t="s">
        <v>7740</v>
      </c>
      <c r="C6406" t="s">
        <v>6787</v>
      </c>
      <c r="D6406" t="s">
        <v>44226</v>
      </c>
      <c r="E6406" s="18">
        <v>25</v>
      </c>
      <c r="F6406" s="18" t="s">
        <v>21693</v>
      </c>
    </row>
    <row r="6407" spans="1:6" x14ac:dyDescent="0.15">
      <c r="A6407" t="s">
        <v>12</v>
      </c>
      <c r="B6407" t="s">
        <v>7737</v>
      </c>
      <c r="C6407" t="s">
        <v>6787</v>
      </c>
      <c r="D6407" t="s">
        <v>38178</v>
      </c>
      <c r="E6407" s="18">
        <v>28</v>
      </c>
      <c r="F6407" s="18" t="s">
        <v>21691</v>
      </c>
    </row>
    <row r="6408" spans="1:6" x14ac:dyDescent="0.15">
      <c r="A6408" t="s">
        <v>12</v>
      </c>
      <c r="B6408" t="s">
        <v>7738</v>
      </c>
      <c r="C6408" t="s">
        <v>6787</v>
      </c>
      <c r="D6408" t="s">
        <v>7739</v>
      </c>
      <c r="E6408" s="18">
        <v>23</v>
      </c>
      <c r="F6408" s="18" t="s">
        <v>21692</v>
      </c>
    </row>
    <row r="6409" spans="1:6" x14ac:dyDescent="0.15">
      <c r="A6409" t="s">
        <v>12</v>
      </c>
      <c r="B6409" t="s">
        <v>7741</v>
      </c>
      <c r="C6409" t="s">
        <v>6787</v>
      </c>
      <c r="D6409" t="s">
        <v>7742</v>
      </c>
      <c r="E6409" s="18">
        <v>35</v>
      </c>
      <c r="F6409" s="18" t="s">
        <v>21694</v>
      </c>
    </row>
    <row r="6410" spans="1:6" x14ac:dyDescent="0.15">
      <c r="A6410" t="s">
        <v>12</v>
      </c>
      <c r="B6410" t="s">
        <v>7743</v>
      </c>
      <c r="C6410" t="s">
        <v>6787</v>
      </c>
      <c r="D6410" t="s">
        <v>31604</v>
      </c>
      <c r="E6410">
        <v>13</v>
      </c>
      <c r="F6410" t="s">
        <v>21695</v>
      </c>
    </row>
    <row r="6411" spans="1:6" x14ac:dyDescent="0.15">
      <c r="A6411" t="s">
        <v>12</v>
      </c>
      <c r="B6411" t="s">
        <v>7743</v>
      </c>
      <c r="C6411" t="s">
        <v>6787</v>
      </c>
      <c r="D6411" t="s">
        <v>7744</v>
      </c>
      <c r="E6411" s="18">
        <v>13</v>
      </c>
      <c r="F6411" s="18" t="s">
        <v>21696</v>
      </c>
    </row>
    <row r="6412" spans="1:6" x14ac:dyDescent="0.15">
      <c r="A6412" t="s">
        <v>12</v>
      </c>
      <c r="B6412" t="s">
        <v>7745</v>
      </c>
      <c r="C6412" t="s">
        <v>6787</v>
      </c>
      <c r="D6412" t="s">
        <v>31605</v>
      </c>
      <c r="E6412" s="18">
        <v>14</v>
      </c>
      <c r="F6412" s="18" t="s">
        <v>21697</v>
      </c>
    </row>
    <row r="6413" spans="1:6" x14ac:dyDescent="0.15">
      <c r="A6413" t="s">
        <v>12</v>
      </c>
      <c r="B6413" t="s">
        <v>7746</v>
      </c>
      <c r="C6413" t="s">
        <v>6787</v>
      </c>
      <c r="D6413" t="s">
        <v>33486</v>
      </c>
      <c r="E6413" s="18">
        <v>26</v>
      </c>
      <c r="F6413" s="18" t="s">
        <v>21698</v>
      </c>
    </row>
    <row r="6414" spans="1:6" x14ac:dyDescent="0.15">
      <c r="A6414" t="s">
        <v>6</v>
      </c>
      <c r="B6414" t="s">
        <v>7747</v>
      </c>
      <c r="C6414" t="s">
        <v>6787</v>
      </c>
      <c r="D6414" t="s">
        <v>7744</v>
      </c>
      <c r="E6414" s="18">
        <v>13</v>
      </c>
      <c r="F6414" s="18" t="s">
        <v>21699</v>
      </c>
    </row>
    <row r="6415" spans="1:6" x14ac:dyDescent="0.15">
      <c r="A6415" t="s">
        <v>6</v>
      </c>
      <c r="B6415" t="s">
        <v>7748</v>
      </c>
      <c r="C6415" t="s">
        <v>6787</v>
      </c>
      <c r="D6415" t="s">
        <v>7749</v>
      </c>
      <c r="E6415" s="18">
        <v>4</v>
      </c>
      <c r="F6415" s="18" t="s">
        <v>21700</v>
      </c>
    </row>
    <row r="6416" spans="1:6" x14ac:dyDescent="0.15">
      <c r="A6416" t="s">
        <v>12</v>
      </c>
      <c r="B6416" t="s">
        <v>7750</v>
      </c>
      <c r="C6416" t="s">
        <v>6787</v>
      </c>
      <c r="D6416" t="s">
        <v>7751</v>
      </c>
      <c r="E6416" s="18">
        <v>23</v>
      </c>
      <c r="F6416" s="18" t="s">
        <v>21701</v>
      </c>
    </row>
    <row r="6417" spans="1:6" x14ac:dyDescent="0.15">
      <c r="A6417" t="s">
        <v>12</v>
      </c>
      <c r="B6417" t="s">
        <v>7752</v>
      </c>
      <c r="C6417" t="s">
        <v>6787</v>
      </c>
      <c r="D6417" t="s">
        <v>7753</v>
      </c>
      <c r="E6417" s="18">
        <v>23</v>
      </c>
      <c r="F6417" s="18" t="s">
        <v>21702</v>
      </c>
    </row>
    <row r="6418" spans="1:6" x14ac:dyDescent="0.15">
      <c r="A6418" t="s">
        <v>12</v>
      </c>
      <c r="B6418" t="s">
        <v>7754</v>
      </c>
      <c r="C6418" t="s">
        <v>6787</v>
      </c>
      <c r="D6418" t="s">
        <v>7755</v>
      </c>
      <c r="E6418" s="18">
        <v>35</v>
      </c>
      <c r="F6418" s="18" t="s">
        <v>21703</v>
      </c>
    </row>
    <row r="6419" spans="1:6" x14ac:dyDescent="0.15">
      <c r="A6419" t="s">
        <v>12</v>
      </c>
      <c r="B6419" t="s">
        <v>7756</v>
      </c>
      <c r="C6419" t="s">
        <v>6787</v>
      </c>
      <c r="D6419" t="s">
        <v>31606</v>
      </c>
      <c r="E6419" s="18">
        <v>33</v>
      </c>
      <c r="F6419" s="18" t="s">
        <v>21704</v>
      </c>
    </row>
    <row r="6420" spans="1:6" x14ac:dyDescent="0.15">
      <c r="A6420" t="s">
        <v>12</v>
      </c>
      <c r="B6420" t="s">
        <v>7757</v>
      </c>
      <c r="C6420" t="s">
        <v>6787</v>
      </c>
      <c r="D6420" t="s">
        <v>37896</v>
      </c>
      <c r="E6420" s="18">
        <v>33</v>
      </c>
      <c r="F6420" s="18" t="s">
        <v>21705</v>
      </c>
    </row>
    <row r="6421" spans="1:6" x14ac:dyDescent="0.15">
      <c r="A6421" t="s">
        <v>6</v>
      </c>
      <c r="B6421" t="s">
        <v>7758</v>
      </c>
      <c r="C6421" t="s">
        <v>6787</v>
      </c>
      <c r="D6421" t="s">
        <v>7759</v>
      </c>
      <c r="E6421" s="18">
        <v>33</v>
      </c>
      <c r="F6421" s="18" t="s">
        <v>21706</v>
      </c>
    </row>
    <row r="6422" spans="1:6" x14ac:dyDescent="0.15">
      <c r="A6422" t="s">
        <v>12</v>
      </c>
      <c r="B6422" t="s">
        <v>7760</v>
      </c>
      <c r="C6422" t="s">
        <v>6787</v>
      </c>
      <c r="D6422" t="s">
        <v>7761</v>
      </c>
      <c r="E6422" s="18">
        <v>14</v>
      </c>
      <c r="F6422" s="18" t="s">
        <v>21707</v>
      </c>
    </row>
    <row r="6423" spans="1:6" x14ac:dyDescent="0.15">
      <c r="A6423" t="s">
        <v>6</v>
      </c>
      <c r="B6423" t="s">
        <v>7762</v>
      </c>
      <c r="C6423" t="s">
        <v>6787</v>
      </c>
      <c r="D6423" t="s">
        <v>30967</v>
      </c>
      <c r="E6423" s="18">
        <v>34</v>
      </c>
      <c r="F6423" s="18" t="s">
        <v>21708</v>
      </c>
    </row>
    <row r="6424" spans="1:6" x14ac:dyDescent="0.15">
      <c r="A6424" t="s">
        <v>12</v>
      </c>
      <c r="B6424" t="s">
        <v>7763</v>
      </c>
      <c r="C6424" t="s">
        <v>6787</v>
      </c>
      <c r="D6424" t="s">
        <v>7764</v>
      </c>
      <c r="E6424" s="18">
        <v>34</v>
      </c>
      <c r="F6424" s="18" t="s">
        <v>21709</v>
      </c>
    </row>
    <row r="6425" spans="1:6" x14ac:dyDescent="0.15">
      <c r="A6425" t="s">
        <v>12</v>
      </c>
      <c r="B6425" t="s">
        <v>7765</v>
      </c>
      <c r="C6425" t="s">
        <v>6787</v>
      </c>
      <c r="D6425" t="s">
        <v>37140</v>
      </c>
      <c r="E6425" s="18">
        <v>34</v>
      </c>
      <c r="F6425" s="18" t="s">
        <v>21710</v>
      </c>
    </row>
    <row r="6426" spans="1:6" x14ac:dyDescent="0.15">
      <c r="A6426" t="s">
        <v>12</v>
      </c>
      <c r="B6426" t="s">
        <v>45530</v>
      </c>
      <c r="C6426" t="s">
        <v>6787</v>
      </c>
      <c r="D6426" t="s">
        <v>45531</v>
      </c>
      <c r="E6426">
        <v>14</v>
      </c>
      <c r="F6426" t="s">
        <v>45532</v>
      </c>
    </row>
    <row r="6427" spans="1:6" x14ac:dyDescent="0.15">
      <c r="A6427" t="s">
        <v>12</v>
      </c>
      <c r="B6427" t="s">
        <v>7766</v>
      </c>
      <c r="C6427" t="s">
        <v>6787</v>
      </c>
      <c r="D6427" t="s">
        <v>31607</v>
      </c>
      <c r="E6427" s="18">
        <v>27</v>
      </c>
      <c r="F6427" s="18" t="s">
        <v>21711</v>
      </c>
    </row>
    <row r="6428" spans="1:6" x14ac:dyDescent="0.15">
      <c r="A6428" t="s">
        <v>12</v>
      </c>
      <c r="B6428" t="s">
        <v>7767</v>
      </c>
      <c r="C6428" t="s">
        <v>6787</v>
      </c>
      <c r="D6428" t="s">
        <v>44227</v>
      </c>
      <c r="E6428" s="18">
        <v>11</v>
      </c>
      <c r="F6428" s="18" t="s">
        <v>21712</v>
      </c>
    </row>
    <row r="6429" spans="1:6" x14ac:dyDescent="0.15">
      <c r="A6429" t="s">
        <v>12</v>
      </c>
      <c r="B6429" t="s">
        <v>7768</v>
      </c>
      <c r="C6429" t="s">
        <v>6787</v>
      </c>
      <c r="D6429" t="s">
        <v>7769</v>
      </c>
      <c r="E6429" s="18">
        <v>28</v>
      </c>
      <c r="F6429" s="18" t="s">
        <v>21713</v>
      </c>
    </row>
    <row r="6430" spans="1:6" x14ac:dyDescent="0.15">
      <c r="A6430" t="s">
        <v>6</v>
      </c>
      <c r="B6430" t="s">
        <v>7770</v>
      </c>
      <c r="C6430" t="s">
        <v>6787</v>
      </c>
      <c r="D6430" t="s">
        <v>30968</v>
      </c>
      <c r="E6430" s="18">
        <v>27</v>
      </c>
      <c r="F6430" s="18" t="s">
        <v>21714</v>
      </c>
    </row>
    <row r="6431" spans="1:6" x14ac:dyDescent="0.15">
      <c r="A6431" t="s">
        <v>18</v>
      </c>
      <c r="B6431" t="s">
        <v>7771</v>
      </c>
      <c r="C6431" t="s">
        <v>6787</v>
      </c>
      <c r="D6431" t="s">
        <v>32226</v>
      </c>
      <c r="E6431" s="18">
        <v>34</v>
      </c>
      <c r="F6431" s="18" t="s">
        <v>21715</v>
      </c>
    </row>
    <row r="6432" spans="1:6" x14ac:dyDescent="0.15">
      <c r="A6432" t="s">
        <v>12</v>
      </c>
      <c r="B6432" t="s">
        <v>7772</v>
      </c>
      <c r="C6432" t="s">
        <v>6787</v>
      </c>
      <c r="D6432" t="s">
        <v>35104</v>
      </c>
      <c r="E6432" s="18">
        <v>33</v>
      </c>
      <c r="F6432" s="18" t="s">
        <v>21716</v>
      </c>
    </row>
    <row r="6433" spans="1:6" x14ac:dyDescent="0.15">
      <c r="A6433" t="s">
        <v>12</v>
      </c>
      <c r="B6433" t="s">
        <v>7773</v>
      </c>
      <c r="C6433" t="s">
        <v>6787</v>
      </c>
      <c r="D6433" t="s">
        <v>7774</v>
      </c>
      <c r="E6433" s="18">
        <v>35</v>
      </c>
      <c r="F6433" s="18" t="s">
        <v>21717</v>
      </c>
    </row>
    <row r="6434" spans="1:6" x14ac:dyDescent="0.15">
      <c r="A6434" t="s">
        <v>6</v>
      </c>
      <c r="B6434" t="s">
        <v>7775</v>
      </c>
      <c r="C6434" t="s">
        <v>6787</v>
      </c>
      <c r="D6434" t="s">
        <v>7776</v>
      </c>
      <c r="E6434" s="18">
        <v>28</v>
      </c>
      <c r="F6434" s="18" t="s">
        <v>21718</v>
      </c>
    </row>
    <row r="6435" spans="1:6" x14ac:dyDescent="0.15">
      <c r="A6435" t="s">
        <v>12</v>
      </c>
      <c r="B6435" t="s">
        <v>7777</v>
      </c>
      <c r="C6435" t="s">
        <v>6787</v>
      </c>
      <c r="D6435" t="s">
        <v>38923</v>
      </c>
      <c r="E6435" s="18">
        <v>34</v>
      </c>
      <c r="F6435" s="18" t="s">
        <v>21719</v>
      </c>
    </row>
    <row r="6436" spans="1:6" x14ac:dyDescent="0.15">
      <c r="A6436" t="s">
        <v>6</v>
      </c>
      <c r="B6436" t="s">
        <v>32227</v>
      </c>
      <c r="C6436" t="s">
        <v>6787</v>
      </c>
      <c r="D6436" t="s">
        <v>32228</v>
      </c>
      <c r="E6436" s="18">
        <v>43</v>
      </c>
      <c r="F6436" s="18" t="s">
        <v>32229</v>
      </c>
    </row>
    <row r="6437" spans="1:6" x14ac:dyDescent="0.15">
      <c r="A6437" t="s">
        <v>12</v>
      </c>
      <c r="B6437" t="s">
        <v>7778</v>
      </c>
      <c r="C6437" t="s">
        <v>6787</v>
      </c>
      <c r="D6437" t="s">
        <v>7779</v>
      </c>
      <c r="E6437" s="18">
        <v>13</v>
      </c>
      <c r="F6437" s="18" t="s">
        <v>21720</v>
      </c>
    </row>
    <row r="6438" spans="1:6" x14ac:dyDescent="0.15">
      <c r="A6438" t="s">
        <v>12</v>
      </c>
      <c r="B6438" t="s">
        <v>7780</v>
      </c>
      <c r="C6438" t="s">
        <v>6787</v>
      </c>
      <c r="D6438" t="s">
        <v>43149</v>
      </c>
      <c r="E6438" s="18">
        <v>28</v>
      </c>
      <c r="F6438" s="18" t="s">
        <v>21721</v>
      </c>
    </row>
    <row r="6439" spans="1:6" x14ac:dyDescent="0.15">
      <c r="A6439" t="s">
        <v>12</v>
      </c>
      <c r="B6439" t="s">
        <v>7781</v>
      </c>
      <c r="C6439" t="s">
        <v>6787</v>
      </c>
      <c r="D6439" t="s">
        <v>7782</v>
      </c>
      <c r="E6439" s="18">
        <v>14</v>
      </c>
      <c r="F6439" s="18" t="s">
        <v>21722</v>
      </c>
    </row>
    <row r="6440" spans="1:6" x14ac:dyDescent="0.15">
      <c r="A6440" t="s">
        <v>6</v>
      </c>
      <c r="B6440" t="s">
        <v>7783</v>
      </c>
      <c r="C6440" t="s">
        <v>6787</v>
      </c>
      <c r="D6440" t="s">
        <v>7784</v>
      </c>
      <c r="E6440" s="18">
        <v>39</v>
      </c>
      <c r="F6440" s="18" t="s">
        <v>21723</v>
      </c>
    </row>
    <row r="6441" spans="1:6" x14ac:dyDescent="0.15">
      <c r="A6441" t="s">
        <v>6</v>
      </c>
      <c r="B6441" t="s">
        <v>37897</v>
      </c>
      <c r="C6441" t="s">
        <v>6787</v>
      </c>
      <c r="D6441" t="s">
        <v>37898</v>
      </c>
      <c r="E6441" s="18">
        <v>13</v>
      </c>
      <c r="F6441" s="18" t="s">
        <v>37899</v>
      </c>
    </row>
    <row r="6442" spans="1:6" x14ac:dyDescent="0.15">
      <c r="A6442" t="s">
        <v>6</v>
      </c>
      <c r="B6442" t="s">
        <v>7785</v>
      </c>
      <c r="C6442" t="s">
        <v>6787</v>
      </c>
      <c r="D6442" t="s">
        <v>7786</v>
      </c>
      <c r="E6442" s="18">
        <v>34</v>
      </c>
      <c r="F6442" s="18" t="s">
        <v>21724</v>
      </c>
    </row>
    <row r="6443" spans="1:6" x14ac:dyDescent="0.15">
      <c r="A6443" t="s">
        <v>12</v>
      </c>
      <c r="B6443" t="s">
        <v>7787</v>
      </c>
      <c r="C6443" t="s">
        <v>6787</v>
      </c>
      <c r="D6443" t="s">
        <v>7788</v>
      </c>
      <c r="E6443" s="18">
        <v>1</v>
      </c>
      <c r="F6443" s="18" t="s">
        <v>21725</v>
      </c>
    </row>
    <row r="6444" spans="1:6" x14ac:dyDescent="0.15">
      <c r="A6444" t="s">
        <v>6</v>
      </c>
      <c r="B6444" t="s">
        <v>7789</v>
      </c>
      <c r="C6444" t="s">
        <v>6787</v>
      </c>
      <c r="D6444" t="s">
        <v>7790</v>
      </c>
      <c r="E6444" s="18">
        <v>25</v>
      </c>
      <c r="F6444" s="18" t="s">
        <v>21726</v>
      </c>
    </row>
    <row r="6445" spans="1:6" x14ac:dyDescent="0.15">
      <c r="A6445" t="s">
        <v>12</v>
      </c>
      <c r="B6445" t="s">
        <v>7791</v>
      </c>
      <c r="C6445" t="s">
        <v>6787</v>
      </c>
      <c r="D6445" t="s">
        <v>7792</v>
      </c>
      <c r="E6445" s="18">
        <v>15</v>
      </c>
      <c r="F6445" s="18" t="s">
        <v>21727</v>
      </c>
    </row>
    <row r="6446" spans="1:6" x14ac:dyDescent="0.15">
      <c r="A6446" t="s">
        <v>12</v>
      </c>
      <c r="B6446" t="s">
        <v>7793</v>
      </c>
      <c r="C6446" t="s">
        <v>6787</v>
      </c>
      <c r="D6446" t="s">
        <v>31608</v>
      </c>
      <c r="E6446" s="18">
        <v>13</v>
      </c>
      <c r="F6446" s="18" t="s">
        <v>21728</v>
      </c>
    </row>
    <row r="6447" spans="1:6" x14ac:dyDescent="0.15">
      <c r="A6447" t="s">
        <v>18</v>
      </c>
      <c r="B6447" t="s">
        <v>38924</v>
      </c>
      <c r="C6447" t="s">
        <v>6787</v>
      </c>
      <c r="D6447" t="s">
        <v>38925</v>
      </c>
      <c r="E6447" s="18">
        <v>40</v>
      </c>
      <c r="F6447" s="18" t="s">
        <v>38926</v>
      </c>
    </row>
    <row r="6448" spans="1:6" x14ac:dyDescent="0.15">
      <c r="A6448" t="s">
        <v>6</v>
      </c>
      <c r="B6448" t="s">
        <v>7794</v>
      </c>
      <c r="C6448" t="s">
        <v>6787</v>
      </c>
      <c r="D6448" t="s">
        <v>7795</v>
      </c>
      <c r="E6448" s="18">
        <v>13</v>
      </c>
      <c r="F6448" s="18" t="s">
        <v>21729</v>
      </c>
    </row>
    <row r="6449" spans="1:6" x14ac:dyDescent="0.15">
      <c r="A6449" t="s">
        <v>12</v>
      </c>
      <c r="B6449" t="s">
        <v>7796</v>
      </c>
      <c r="C6449" t="s">
        <v>6787</v>
      </c>
      <c r="D6449" t="s">
        <v>30529</v>
      </c>
      <c r="E6449" s="18">
        <v>27</v>
      </c>
      <c r="F6449" s="18" t="s">
        <v>21730</v>
      </c>
    </row>
    <row r="6450" spans="1:6" x14ac:dyDescent="0.15">
      <c r="A6450" t="s">
        <v>6</v>
      </c>
      <c r="B6450" t="s">
        <v>7797</v>
      </c>
      <c r="C6450" t="s">
        <v>6787</v>
      </c>
      <c r="D6450" t="s">
        <v>44228</v>
      </c>
      <c r="E6450" s="18">
        <v>21</v>
      </c>
      <c r="F6450" s="18" t="s">
        <v>21731</v>
      </c>
    </row>
    <row r="6451" spans="1:6" x14ac:dyDescent="0.15">
      <c r="A6451" t="s">
        <v>12</v>
      </c>
      <c r="B6451" t="s">
        <v>43611</v>
      </c>
      <c r="C6451" t="s">
        <v>6787</v>
      </c>
      <c r="D6451" t="s">
        <v>43612</v>
      </c>
      <c r="E6451" s="18">
        <v>27</v>
      </c>
      <c r="F6451" s="18" t="s">
        <v>43613</v>
      </c>
    </row>
    <row r="6452" spans="1:6" x14ac:dyDescent="0.15">
      <c r="A6452" t="s">
        <v>6</v>
      </c>
      <c r="B6452" t="s">
        <v>7798</v>
      </c>
      <c r="C6452" t="s">
        <v>6787</v>
      </c>
      <c r="D6452" t="s">
        <v>31609</v>
      </c>
      <c r="E6452" s="18">
        <v>26</v>
      </c>
      <c r="F6452" s="18" t="s">
        <v>21732</v>
      </c>
    </row>
    <row r="6453" spans="1:6" x14ac:dyDescent="0.15">
      <c r="A6453" t="s">
        <v>12</v>
      </c>
      <c r="B6453" t="s">
        <v>7799</v>
      </c>
      <c r="C6453" t="s">
        <v>6787</v>
      </c>
      <c r="D6453" t="s">
        <v>37533</v>
      </c>
      <c r="E6453" s="18">
        <v>40</v>
      </c>
      <c r="F6453" s="18" t="s">
        <v>21733</v>
      </c>
    </row>
    <row r="6454" spans="1:6" x14ac:dyDescent="0.15">
      <c r="A6454" t="s">
        <v>6</v>
      </c>
      <c r="B6454" t="s">
        <v>7800</v>
      </c>
      <c r="C6454" t="s">
        <v>6787</v>
      </c>
      <c r="D6454" t="s">
        <v>7801</v>
      </c>
      <c r="E6454" s="18">
        <v>27</v>
      </c>
      <c r="F6454" s="18" t="s">
        <v>21734</v>
      </c>
    </row>
    <row r="6455" spans="1:6" x14ac:dyDescent="0.15">
      <c r="A6455" t="s">
        <v>6</v>
      </c>
      <c r="B6455" t="s">
        <v>7802</v>
      </c>
      <c r="C6455" t="s">
        <v>6787</v>
      </c>
      <c r="D6455" t="s">
        <v>7803</v>
      </c>
      <c r="E6455" s="18">
        <v>5</v>
      </c>
      <c r="F6455" s="18" t="s">
        <v>21735</v>
      </c>
    </row>
    <row r="6456" spans="1:6" x14ac:dyDescent="0.15">
      <c r="A6456" t="s">
        <v>12</v>
      </c>
      <c r="B6456" t="s">
        <v>7804</v>
      </c>
      <c r="C6456" t="s">
        <v>6787</v>
      </c>
      <c r="D6456" t="s">
        <v>7805</v>
      </c>
      <c r="E6456" s="18">
        <v>11</v>
      </c>
      <c r="F6456" s="18" t="s">
        <v>21736</v>
      </c>
    </row>
    <row r="6457" spans="1:6" x14ac:dyDescent="0.15">
      <c r="A6457" t="s">
        <v>12</v>
      </c>
      <c r="B6457" t="s">
        <v>7806</v>
      </c>
      <c r="C6457" t="s">
        <v>6787</v>
      </c>
      <c r="D6457" t="s">
        <v>33487</v>
      </c>
      <c r="E6457" s="18">
        <v>22</v>
      </c>
      <c r="F6457" s="18" t="s">
        <v>21737</v>
      </c>
    </row>
    <row r="6458" spans="1:6" x14ac:dyDescent="0.15">
      <c r="A6458" t="s">
        <v>18</v>
      </c>
      <c r="B6458" t="s">
        <v>7807</v>
      </c>
      <c r="C6458" t="s">
        <v>6787</v>
      </c>
      <c r="D6458" t="s">
        <v>7808</v>
      </c>
      <c r="E6458" s="18">
        <v>45</v>
      </c>
      <c r="F6458" s="18" t="s">
        <v>21738</v>
      </c>
    </row>
    <row r="6459" spans="1:6" x14ac:dyDescent="0.15">
      <c r="A6459" t="s">
        <v>12</v>
      </c>
      <c r="B6459" t="s">
        <v>7809</v>
      </c>
      <c r="C6459" t="s">
        <v>6787</v>
      </c>
      <c r="D6459" t="s">
        <v>30969</v>
      </c>
      <c r="E6459" s="18">
        <v>13</v>
      </c>
      <c r="F6459" s="18" t="s">
        <v>21739</v>
      </c>
    </row>
    <row r="6460" spans="1:6" x14ac:dyDescent="0.15">
      <c r="A6460" t="s">
        <v>12</v>
      </c>
      <c r="B6460" t="s">
        <v>32805</v>
      </c>
      <c r="C6460" t="s">
        <v>6787</v>
      </c>
      <c r="D6460" t="s">
        <v>32806</v>
      </c>
      <c r="E6460" s="18">
        <v>27</v>
      </c>
      <c r="F6460" s="18" t="s">
        <v>32807</v>
      </c>
    </row>
    <row r="6461" spans="1:6" x14ac:dyDescent="0.15">
      <c r="A6461" t="s">
        <v>6</v>
      </c>
      <c r="B6461" t="s">
        <v>7810</v>
      </c>
      <c r="C6461" t="s">
        <v>6787</v>
      </c>
      <c r="D6461" t="s">
        <v>31610</v>
      </c>
      <c r="E6461" s="18">
        <v>13</v>
      </c>
      <c r="F6461" s="18" t="s">
        <v>21740</v>
      </c>
    </row>
    <row r="6462" spans="1:6" x14ac:dyDescent="0.15">
      <c r="A6462" t="s">
        <v>12</v>
      </c>
      <c r="B6462" t="s">
        <v>7811</v>
      </c>
      <c r="C6462" t="s">
        <v>6787</v>
      </c>
      <c r="D6462" t="s">
        <v>7812</v>
      </c>
      <c r="E6462" s="18">
        <v>23</v>
      </c>
      <c r="F6462" s="18" t="s">
        <v>21741</v>
      </c>
    </row>
    <row r="6463" spans="1:6" x14ac:dyDescent="0.15">
      <c r="A6463" t="s">
        <v>12</v>
      </c>
      <c r="B6463" t="s">
        <v>45163</v>
      </c>
      <c r="C6463" t="s">
        <v>6787</v>
      </c>
      <c r="D6463" t="s">
        <v>45164</v>
      </c>
      <c r="E6463" s="18">
        <v>14</v>
      </c>
      <c r="F6463" s="18" t="s">
        <v>45165</v>
      </c>
    </row>
    <row r="6464" spans="1:6" x14ac:dyDescent="0.15">
      <c r="A6464" t="s">
        <v>6</v>
      </c>
      <c r="B6464" t="s">
        <v>33961</v>
      </c>
      <c r="C6464" t="s">
        <v>6787</v>
      </c>
      <c r="D6464" t="s">
        <v>7839</v>
      </c>
      <c r="E6464" s="18">
        <v>40</v>
      </c>
      <c r="F6464" s="18" t="s">
        <v>21762</v>
      </c>
    </row>
    <row r="6465" spans="1:6" x14ac:dyDescent="0.15">
      <c r="A6465" t="s">
        <v>6</v>
      </c>
      <c r="B6465" t="s">
        <v>7813</v>
      </c>
      <c r="C6465" t="s">
        <v>6787</v>
      </c>
      <c r="D6465" t="s">
        <v>30152</v>
      </c>
      <c r="E6465" s="18">
        <v>34</v>
      </c>
      <c r="F6465" s="18" t="s">
        <v>21742</v>
      </c>
    </row>
    <row r="6466" spans="1:6" x14ac:dyDescent="0.15">
      <c r="A6466" t="s">
        <v>12</v>
      </c>
      <c r="B6466" t="s">
        <v>7814</v>
      </c>
      <c r="C6466" t="s">
        <v>6787</v>
      </c>
      <c r="D6466" t="s">
        <v>43150</v>
      </c>
      <c r="E6466" s="18">
        <v>36</v>
      </c>
      <c r="F6466" s="18" t="s">
        <v>21743</v>
      </c>
    </row>
    <row r="6467" spans="1:6" x14ac:dyDescent="0.15">
      <c r="A6467" t="s">
        <v>12</v>
      </c>
      <c r="B6467" t="s">
        <v>45804</v>
      </c>
      <c r="C6467" t="s">
        <v>6787</v>
      </c>
      <c r="D6467" t="s">
        <v>45805</v>
      </c>
      <c r="E6467">
        <v>29</v>
      </c>
      <c r="F6467" t="s">
        <v>45806</v>
      </c>
    </row>
    <row r="6468" spans="1:6" x14ac:dyDescent="0.15">
      <c r="A6468" t="s">
        <v>12</v>
      </c>
      <c r="B6468" t="s">
        <v>7815</v>
      </c>
      <c r="C6468" t="s">
        <v>6787</v>
      </c>
      <c r="D6468" t="s">
        <v>33143</v>
      </c>
      <c r="E6468" s="18">
        <v>13</v>
      </c>
      <c r="F6468" s="18" t="s">
        <v>21744</v>
      </c>
    </row>
    <row r="6469" spans="1:6" x14ac:dyDescent="0.15">
      <c r="A6469" t="s">
        <v>12</v>
      </c>
      <c r="B6469" t="s">
        <v>7816</v>
      </c>
      <c r="C6469" t="s">
        <v>6787</v>
      </c>
      <c r="D6469" t="s">
        <v>35957</v>
      </c>
      <c r="E6469" s="18">
        <v>13</v>
      </c>
      <c r="F6469" s="18" t="s">
        <v>21745</v>
      </c>
    </row>
    <row r="6470" spans="1:6" x14ac:dyDescent="0.15">
      <c r="A6470" t="s">
        <v>12</v>
      </c>
      <c r="B6470" t="s">
        <v>7817</v>
      </c>
      <c r="C6470" t="s">
        <v>6787</v>
      </c>
      <c r="D6470" t="s">
        <v>7818</v>
      </c>
      <c r="E6470" s="18">
        <v>22</v>
      </c>
      <c r="F6470" s="18" t="s">
        <v>21746</v>
      </c>
    </row>
    <row r="6471" spans="1:6" x14ac:dyDescent="0.15">
      <c r="A6471" t="s">
        <v>12</v>
      </c>
      <c r="B6471" t="s">
        <v>7819</v>
      </c>
      <c r="C6471" t="s">
        <v>6787</v>
      </c>
      <c r="D6471" t="s">
        <v>43151</v>
      </c>
      <c r="E6471" s="18">
        <v>29</v>
      </c>
      <c r="F6471" s="18" t="s">
        <v>21747</v>
      </c>
    </row>
    <row r="6472" spans="1:6" x14ac:dyDescent="0.15">
      <c r="A6472" t="s">
        <v>6</v>
      </c>
      <c r="B6472" t="s">
        <v>7819</v>
      </c>
      <c r="C6472" t="s">
        <v>6787</v>
      </c>
      <c r="D6472" t="s">
        <v>45166</v>
      </c>
      <c r="E6472" s="18">
        <v>28</v>
      </c>
      <c r="F6472" s="18" t="s">
        <v>45167</v>
      </c>
    </row>
    <row r="6473" spans="1:6" x14ac:dyDescent="0.15">
      <c r="A6473" t="s">
        <v>12</v>
      </c>
      <c r="B6473" t="s">
        <v>7820</v>
      </c>
      <c r="C6473" t="s">
        <v>6787</v>
      </c>
      <c r="D6473" t="s">
        <v>34732</v>
      </c>
      <c r="E6473" s="18">
        <v>14</v>
      </c>
      <c r="F6473" s="18" t="s">
        <v>21748</v>
      </c>
    </row>
    <row r="6474" spans="1:6" x14ac:dyDescent="0.15">
      <c r="A6474" t="s">
        <v>12</v>
      </c>
      <c r="B6474" t="s">
        <v>7821</v>
      </c>
      <c r="C6474" t="s">
        <v>6787</v>
      </c>
      <c r="D6474" t="s">
        <v>30530</v>
      </c>
      <c r="E6474" s="18">
        <v>14</v>
      </c>
      <c r="F6474" s="18" t="s">
        <v>21749</v>
      </c>
    </row>
    <row r="6475" spans="1:6" x14ac:dyDescent="0.15">
      <c r="A6475" t="s">
        <v>6</v>
      </c>
      <c r="B6475" t="s">
        <v>7822</v>
      </c>
      <c r="C6475" t="s">
        <v>6787</v>
      </c>
      <c r="D6475" t="s">
        <v>7823</v>
      </c>
      <c r="E6475" s="18">
        <v>24</v>
      </c>
      <c r="F6475" s="18" t="s">
        <v>21750</v>
      </c>
    </row>
    <row r="6476" spans="1:6" x14ac:dyDescent="0.15">
      <c r="A6476" t="s">
        <v>6</v>
      </c>
      <c r="B6476" t="s">
        <v>7821</v>
      </c>
      <c r="C6476" t="s">
        <v>6787</v>
      </c>
      <c r="D6476" t="s">
        <v>7824</v>
      </c>
      <c r="E6476" s="18">
        <v>40</v>
      </c>
      <c r="F6476" s="18" t="s">
        <v>21751</v>
      </c>
    </row>
    <row r="6477" spans="1:6" x14ac:dyDescent="0.15">
      <c r="A6477" t="s">
        <v>12</v>
      </c>
      <c r="B6477" t="s">
        <v>7821</v>
      </c>
      <c r="C6477" t="s">
        <v>6787</v>
      </c>
      <c r="D6477" t="s">
        <v>33488</v>
      </c>
      <c r="E6477" s="18">
        <v>32</v>
      </c>
      <c r="F6477" s="18" t="s">
        <v>21752</v>
      </c>
    </row>
    <row r="6478" spans="1:6" x14ac:dyDescent="0.15">
      <c r="A6478" t="s">
        <v>12</v>
      </c>
      <c r="B6478" t="s">
        <v>7822</v>
      </c>
      <c r="C6478" t="s">
        <v>6787</v>
      </c>
      <c r="D6478" t="s">
        <v>7825</v>
      </c>
      <c r="E6478" s="18">
        <v>6</v>
      </c>
      <c r="F6478" s="18" t="s">
        <v>21753</v>
      </c>
    </row>
    <row r="6479" spans="1:6" x14ac:dyDescent="0.15">
      <c r="A6479" t="s">
        <v>12</v>
      </c>
      <c r="B6479" t="s">
        <v>7826</v>
      </c>
      <c r="C6479" t="s">
        <v>6787</v>
      </c>
      <c r="D6479" t="s">
        <v>43614</v>
      </c>
      <c r="E6479" s="18">
        <v>28</v>
      </c>
      <c r="F6479" s="18" t="s">
        <v>21754</v>
      </c>
    </row>
    <row r="6480" spans="1:6" x14ac:dyDescent="0.15">
      <c r="A6480" t="s">
        <v>6</v>
      </c>
      <c r="B6480" t="s">
        <v>7827</v>
      </c>
      <c r="C6480" t="s">
        <v>6787</v>
      </c>
      <c r="D6480" t="s">
        <v>36760</v>
      </c>
      <c r="E6480" s="18">
        <v>13</v>
      </c>
      <c r="F6480" s="18" t="s">
        <v>21755</v>
      </c>
    </row>
    <row r="6481" spans="1:6" x14ac:dyDescent="0.15">
      <c r="A6481" t="s">
        <v>12</v>
      </c>
      <c r="B6481" t="s">
        <v>7828</v>
      </c>
      <c r="C6481" t="s">
        <v>6787</v>
      </c>
      <c r="D6481" t="s">
        <v>7829</v>
      </c>
      <c r="E6481" s="18">
        <v>37</v>
      </c>
      <c r="F6481" s="18" t="s">
        <v>21756</v>
      </c>
    </row>
    <row r="6482" spans="1:6" x14ac:dyDescent="0.15">
      <c r="A6482" t="s">
        <v>12</v>
      </c>
      <c r="B6482" t="s">
        <v>7830</v>
      </c>
      <c r="C6482" t="s">
        <v>6787</v>
      </c>
      <c r="D6482" t="s">
        <v>7831</v>
      </c>
      <c r="E6482" s="18">
        <v>23</v>
      </c>
      <c r="F6482" s="18" t="s">
        <v>21757</v>
      </c>
    </row>
    <row r="6483" spans="1:6" x14ac:dyDescent="0.15">
      <c r="A6483" t="s">
        <v>12</v>
      </c>
      <c r="B6483" t="s">
        <v>7832</v>
      </c>
      <c r="C6483" t="s">
        <v>6787</v>
      </c>
      <c r="D6483" t="s">
        <v>30531</v>
      </c>
      <c r="E6483" s="18">
        <v>13</v>
      </c>
      <c r="F6483" s="18" t="s">
        <v>21758</v>
      </c>
    </row>
    <row r="6484" spans="1:6" x14ac:dyDescent="0.15">
      <c r="A6484" t="s">
        <v>12</v>
      </c>
      <c r="B6484" t="s">
        <v>7832</v>
      </c>
      <c r="C6484" t="s">
        <v>6787</v>
      </c>
      <c r="D6484" t="s">
        <v>30531</v>
      </c>
      <c r="E6484" s="18">
        <v>13</v>
      </c>
      <c r="F6484" s="18" t="s">
        <v>21758</v>
      </c>
    </row>
    <row r="6485" spans="1:6" x14ac:dyDescent="0.15">
      <c r="A6485" t="s">
        <v>12</v>
      </c>
      <c r="B6485" t="s">
        <v>7832</v>
      </c>
      <c r="C6485" t="s">
        <v>6787</v>
      </c>
      <c r="D6485" t="s">
        <v>30531</v>
      </c>
      <c r="E6485" s="18">
        <v>13</v>
      </c>
      <c r="F6485" s="18" t="s">
        <v>21758</v>
      </c>
    </row>
    <row r="6486" spans="1:6" x14ac:dyDescent="0.15">
      <c r="A6486" t="s">
        <v>12</v>
      </c>
      <c r="B6486" t="s">
        <v>7832</v>
      </c>
      <c r="C6486" t="s">
        <v>6787</v>
      </c>
      <c r="D6486" t="s">
        <v>30531</v>
      </c>
      <c r="E6486" s="18">
        <v>13</v>
      </c>
      <c r="F6486" s="18" t="s">
        <v>21758</v>
      </c>
    </row>
    <row r="6487" spans="1:6" x14ac:dyDescent="0.15">
      <c r="A6487" t="s">
        <v>12</v>
      </c>
      <c r="B6487" t="s">
        <v>7832</v>
      </c>
      <c r="C6487" t="s">
        <v>6787</v>
      </c>
      <c r="D6487" t="s">
        <v>30531</v>
      </c>
      <c r="E6487" s="18">
        <v>13</v>
      </c>
      <c r="F6487" s="18" t="s">
        <v>21758</v>
      </c>
    </row>
    <row r="6488" spans="1:6" x14ac:dyDescent="0.15">
      <c r="A6488" t="s">
        <v>12</v>
      </c>
      <c r="B6488" t="s">
        <v>7832</v>
      </c>
      <c r="C6488" t="s">
        <v>6787</v>
      </c>
      <c r="D6488" t="s">
        <v>30531</v>
      </c>
      <c r="E6488" s="18">
        <v>13</v>
      </c>
      <c r="F6488" s="18" t="s">
        <v>21758</v>
      </c>
    </row>
    <row r="6489" spans="1:6" x14ac:dyDescent="0.15">
      <c r="A6489" t="s">
        <v>12</v>
      </c>
      <c r="B6489" t="s">
        <v>7832</v>
      </c>
      <c r="C6489" t="s">
        <v>6787</v>
      </c>
      <c r="D6489" t="s">
        <v>30531</v>
      </c>
      <c r="E6489" s="18">
        <v>13</v>
      </c>
      <c r="F6489" s="18" t="s">
        <v>21758</v>
      </c>
    </row>
    <row r="6490" spans="1:6" x14ac:dyDescent="0.15">
      <c r="A6490" t="s">
        <v>12</v>
      </c>
      <c r="B6490" t="s">
        <v>7832</v>
      </c>
      <c r="C6490" t="s">
        <v>6787</v>
      </c>
      <c r="D6490" t="s">
        <v>30531</v>
      </c>
      <c r="E6490" s="18">
        <v>13</v>
      </c>
      <c r="F6490" s="18" t="s">
        <v>21758</v>
      </c>
    </row>
    <row r="6491" spans="1:6" x14ac:dyDescent="0.15">
      <c r="A6491" t="s">
        <v>12</v>
      </c>
      <c r="B6491" t="s">
        <v>7832</v>
      </c>
      <c r="C6491" t="s">
        <v>6787</v>
      </c>
      <c r="D6491" t="s">
        <v>30531</v>
      </c>
      <c r="E6491" s="18">
        <v>13</v>
      </c>
      <c r="F6491" s="18" t="s">
        <v>21758</v>
      </c>
    </row>
    <row r="6492" spans="1:6" x14ac:dyDescent="0.15">
      <c r="A6492" t="s">
        <v>12</v>
      </c>
      <c r="B6492" t="s">
        <v>7832</v>
      </c>
      <c r="C6492" t="s">
        <v>6787</v>
      </c>
      <c r="D6492" t="s">
        <v>30531</v>
      </c>
      <c r="E6492" s="18">
        <v>13</v>
      </c>
      <c r="F6492" s="18" t="s">
        <v>21758</v>
      </c>
    </row>
    <row r="6493" spans="1:6" x14ac:dyDescent="0.15">
      <c r="A6493" t="s">
        <v>12</v>
      </c>
      <c r="B6493" t="s">
        <v>7832</v>
      </c>
      <c r="C6493" t="s">
        <v>6787</v>
      </c>
      <c r="D6493" t="s">
        <v>30531</v>
      </c>
      <c r="E6493" s="18">
        <v>13</v>
      </c>
      <c r="F6493" s="18" t="s">
        <v>21758</v>
      </c>
    </row>
    <row r="6494" spans="1:6" x14ac:dyDescent="0.15">
      <c r="A6494" t="s">
        <v>12</v>
      </c>
      <c r="B6494" t="s">
        <v>7832</v>
      </c>
      <c r="C6494" t="s">
        <v>6787</v>
      </c>
      <c r="D6494" t="s">
        <v>30531</v>
      </c>
      <c r="E6494" s="18">
        <v>13</v>
      </c>
      <c r="F6494" s="18" t="s">
        <v>21758</v>
      </c>
    </row>
    <row r="6495" spans="1:6" x14ac:dyDescent="0.15">
      <c r="A6495" t="s">
        <v>12</v>
      </c>
      <c r="B6495" t="s">
        <v>7832</v>
      </c>
      <c r="C6495" t="s">
        <v>6787</v>
      </c>
      <c r="D6495" t="s">
        <v>30531</v>
      </c>
      <c r="E6495" s="18">
        <v>13</v>
      </c>
      <c r="F6495" s="18" t="s">
        <v>21758</v>
      </c>
    </row>
    <row r="6496" spans="1:6" x14ac:dyDescent="0.15">
      <c r="A6496" t="s">
        <v>12</v>
      </c>
      <c r="B6496" t="s">
        <v>7832</v>
      </c>
      <c r="C6496" t="s">
        <v>6787</v>
      </c>
      <c r="D6496" t="s">
        <v>30531</v>
      </c>
      <c r="E6496" s="18">
        <v>13</v>
      </c>
      <c r="F6496" s="18" t="s">
        <v>21758</v>
      </c>
    </row>
    <row r="6497" spans="1:6" x14ac:dyDescent="0.15">
      <c r="A6497" t="s">
        <v>12</v>
      </c>
      <c r="B6497" t="s">
        <v>7832</v>
      </c>
      <c r="C6497" t="s">
        <v>6787</v>
      </c>
      <c r="D6497" t="s">
        <v>30531</v>
      </c>
      <c r="E6497" s="18">
        <v>13</v>
      </c>
      <c r="F6497" s="18" t="s">
        <v>21758</v>
      </c>
    </row>
    <row r="6498" spans="1:6" x14ac:dyDescent="0.15">
      <c r="A6498" t="s">
        <v>12</v>
      </c>
      <c r="B6498" t="s">
        <v>7832</v>
      </c>
      <c r="C6498" t="s">
        <v>6787</v>
      </c>
      <c r="D6498" t="s">
        <v>30531</v>
      </c>
      <c r="E6498" s="18">
        <v>13</v>
      </c>
      <c r="F6498" s="18" t="s">
        <v>21758</v>
      </c>
    </row>
    <row r="6499" spans="1:6" x14ac:dyDescent="0.15">
      <c r="A6499" t="s">
        <v>12</v>
      </c>
      <c r="B6499" t="s">
        <v>7832</v>
      </c>
      <c r="C6499" t="s">
        <v>6787</v>
      </c>
      <c r="D6499" t="s">
        <v>30531</v>
      </c>
      <c r="E6499" s="18">
        <v>13</v>
      </c>
      <c r="F6499" s="18" t="s">
        <v>21758</v>
      </c>
    </row>
    <row r="6500" spans="1:6" x14ac:dyDescent="0.15">
      <c r="A6500" t="s">
        <v>12</v>
      </c>
      <c r="B6500" t="s">
        <v>7832</v>
      </c>
      <c r="C6500" t="s">
        <v>6787</v>
      </c>
      <c r="D6500" t="s">
        <v>30531</v>
      </c>
      <c r="E6500">
        <v>13</v>
      </c>
      <c r="F6500" t="s">
        <v>21758</v>
      </c>
    </row>
    <row r="6501" spans="1:6" x14ac:dyDescent="0.15">
      <c r="A6501" t="s">
        <v>6</v>
      </c>
      <c r="B6501" t="s">
        <v>7833</v>
      </c>
      <c r="C6501" t="s">
        <v>6787</v>
      </c>
      <c r="D6501" t="s">
        <v>7834</v>
      </c>
      <c r="E6501" s="18">
        <v>1</v>
      </c>
      <c r="F6501" s="18" t="s">
        <v>21759</v>
      </c>
    </row>
    <row r="6502" spans="1:6" x14ac:dyDescent="0.15">
      <c r="A6502" t="s">
        <v>12</v>
      </c>
      <c r="B6502" t="s">
        <v>43152</v>
      </c>
      <c r="C6502" t="s">
        <v>6787</v>
      </c>
      <c r="D6502" t="s">
        <v>43153</v>
      </c>
      <c r="E6502" s="18">
        <v>19</v>
      </c>
      <c r="F6502" s="18" t="s">
        <v>43154</v>
      </c>
    </row>
    <row r="6503" spans="1:6" x14ac:dyDescent="0.15">
      <c r="A6503" t="s">
        <v>18</v>
      </c>
      <c r="B6503" t="s">
        <v>7835</v>
      </c>
      <c r="C6503" t="s">
        <v>6787</v>
      </c>
      <c r="D6503" t="s">
        <v>7836</v>
      </c>
      <c r="E6503" s="18">
        <v>11</v>
      </c>
      <c r="F6503" s="18" t="s">
        <v>21760</v>
      </c>
    </row>
    <row r="6504" spans="1:6" x14ac:dyDescent="0.15">
      <c r="A6504" t="s">
        <v>6</v>
      </c>
      <c r="B6504" t="s">
        <v>7837</v>
      </c>
      <c r="C6504" t="s">
        <v>6787</v>
      </c>
      <c r="D6504" t="s">
        <v>7838</v>
      </c>
      <c r="E6504" s="18">
        <v>14</v>
      </c>
      <c r="F6504" s="18" t="s">
        <v>21761</v>
      </c>
    </row>
    <row r="6505" spans="1:6" x14ac:dyDescent="0.15">
      <c r="A6505" t="s">
        <v>12</v>
      </c>
      <c r="B6505" t="s">
        <v>7840</v>
      </c>
      <c r="C6505" t="s">
        <v>6787</v>
      </c>
      <c r="D6505" t="s">
        <v>44833</v>
      </c>
      <c r="E6505" s="18">
        <v>13</v>
      </c>
      <c r="F6505" s="18" t="s">
        <v>21763</v>
      </c>
    </row>
    <row r="6506" spans="1:6" x14ac:dyDescent="0.15">
      <c r="A6506" t="s">
        <v>12</v>
      </c>
      <c r="B6506" t="s">
        <v>7841</v>
      </c>
      <c r="C6506" t="s">
        <v>6787</v>
      </c>
      <c r="D6506" t="s">
        <v>7842</v>
      </c>
      <c r="E6506" s="18">
        <v>13</v>
      </c>
      <c r="F6506" s="18" t="s">
        <v>21764</v>
      </c>
    </row>
    <row r="6507" spans="1:6" x14ac:dyDescent="0.15">
      <c r="A6507" t="s">
        <v>12</v>
      </c>
      <c r="B6507" t="s">
        <v>7841</v>
      </c>
      <c r="C6507" t="s">
        <v>6787</v>
      </c>
      <c r="D6507" t="s">
        <v>7842</v>
      </c>
      <c r="E6507" s="18">
        <v>13</v>
      </c>
      <c r="F6507" s="18" t="s">
        <v>21765</v>
      </c>
    </row>
    <row r="6508" spans="1:6" x14ac:dyDescent="0.15">
      <c r="A6508" t="s">
        <v>12</v>
      </c>
      <c r="B6508" t="s">
        <v>7843</v>
      </c>
      <c r="C6508" t="s">
        <v>6787</v>
      </c>
      <c r="D6508" t="s">
        <v>30970</v>
      </c>
      <c r="E6508" s="18">
        <v>13</v>
      </c>
      <c r="F6508" s="18" t="s">
        <v>21766</v>
      </c>
    </row>
    <row r="6509" spans="1:6" x14ac:dyDescent="0.15">
      <c r="A6509" t="s">
        <v>12</v>
      </c>
      <c r="B6509" t="s">
        <v>7844</v>
      </c>
      <c r="C6509" t="s">
        <v>6787</v>
      </c>
      <c r="D6509" t="s">
        <v>30153</v>
      </c>
      <c r="E6509" s="18">
        <v>34</v>
      </c>
      <c r="F6509" s="18" t="s">
        <v>21767</v>
      </c>
    </row>
    <row r="6510" spans="1:6" x14ac:dyDescent="0.15">
      <c r="A6510" t="s">
        <v>12</v>
      </c>
      <c r="B6510" t="s">
        <v>7845</v>
      </c>
      <c r="C6510" t="s">
        <v>6787</v>
      </c>
      <c r="D6510" t="s">
        <v>7846</v>
      </c>
      <c r="E6510" s="18">
        <v>13</v>
      </c>
      <c r="F6510" s="18" t="s">
        <v>21768</v>
      </c>
    </row>
    <row r="6511" spans="1:6" x14ac:dyDescent="0.15">
      <c r="A6511" t="s">
        <v>12</v>
      </c>
      <c r="B6511" t="s">
        <v>7847</v>
      </c>
      <c r="C6511" t="s">
        <v>6787</v>
      </c>
      <c r="D6511" t="s">
        <v>7848</v>
      </c>
      <c r="E6511" s="18">
        <v>27</v>
      </c>
      <c r="F6511" s="18" t="s">
        <v>21769</v>
      </c>
    </row>
    <row r="6512" spans="1:6" x14ac:dyDescent="0.15">
      <c r="A6512" t="s">
        <v>12</v>
      </c>
      <c r="B6512" t="s">
        <v>7849</v>
      </c>
      <c r="C6512" t="s">
        <v>6787</v>
      </c>
      <c r="D6512" t="s">
        <v>31611</v>
      </c>
      <c r="E6512" s="18">
        <v>34</v>
      </c>
      <c r="F6512" s="18" t="s">
        <v>21770</v>
      </c>
    </row>
    <row r="6513" spans="1:6" x14ac:dyDescent="0.15">
      <c r="A6513" t="s">
        <v>12</v>
      </c>
      <c r="B6513" t="s">
        <v>7850</v>
      </c>
      <c r="C6513" t="s">
        <v>6787</v>
      </c>
      <c r="D6513" t="s">
        <v>7851</v>
      </c>
      <c r="E6513" s="18">
        <v>27</v>
      </c>
      <c r="F6513" s="18" t="s">
        <v>21771</v>
      </c>
    </row>
    <row r="6514" spans="1:6" x14ac:dyDescent="0.15">
      <c r="A6514" t="s">
        <v>12</v>
      </c>
      <c r="B6514" t="s">
        <v>7852</v>
      </c>
      <c r="C6514" t="s">
        <v>6787</v>
      </c>
      <c r="D6514" t="s">
        <v>7853</v>
      </c>
      <c r="E6514" s="18">
        <v>37</v>
      </c>
      <c r="F6514" s="18" t="s">
        <v>21772</v>
      </c>
    </row>
    <row r="6515" spans="1:6" x14ac:dyDescent="0.15">
      <c r="A6515" t="s">
        <v>12</v>
      </c>
      <c r="B6515" t="s">
        <v>7854</v>
      </c>
      <c r="C6515" t="s">
        <v>6787</v>
      </c>
      <c r="D6515" t="s">
        <v>7855</v>
      </c>
      <c r="E6515" s="18">
        <v>13</v>
      </c>
      <c r="F6515" s="18" t="s">
        <v>21773</v>
      </c>
    </row>
    <row r="6516" spans="1:6" x14ac:dyDescent="0.15">
      <c r="A6516" t="s">
        <v>12</v>
      </c>
      <c r="B6516" t="s">
        <v>7856</v>
      </c>
      <c r="C6516" t="s">
        <v>6787</v>
      </c>
      <c r="D6516" t="s">
        <v>7857</v>
      </c>
      <c r="E6516" s="18">
        <v>1</v>
      </c>
      <c r="F6516" s="18" t="s">
        <v>21774</v>
      </c>
    </row>
    <row r="6517" spans="1:6" x14ac:dyDescent="0.15">
      <c r="A6517" t="s">
        <v>18</v>
      </c>
      <c r="B6517" t="s">
        <v>7858</v>
      </c>
      <c r="C6517" t="s">
        <v>6787</v>
      </c>
      <c r="D6517" t="s">
        <v>7859</v>
      </c>
      <c r="E6517" s="18">
        <v>28</v>
      </c>
      <c r="F6517" s="18" t="s">
        <v>21775</v>
      </c>
    </row>
    <row r="6518" spans="1:6" x14ac:dyDescent="0.15">
      <c r="A6518" t="s">
        <v>12</v>
      </c>
      <c r="B6518" t="s">
        <v>7858</v>
      </c>
      <c r="C6518" t="s">
        <v>6787</v>
      </c>
      <c r="D6518" t="s">
        <v>7860</v>
      </c>
      <c r="E6518" s="18">
        <v>30</v>
      </c>
      <c r="F6518" s="18" t="s">
        <v>21776</v>
      </c>
    </row>
    <row r="6519" spans="1:6" x14ac:dyDescent="0.15">
      <c r="A6519" t="s">
        <v>12</v>
      </c>
      <c r="B6519" t="s">
        <v>7861</v>
      </c>
      <c r="C6519" t="s">
        <v>6787</v>
      </c>
      <c r="D6519" t="s">
        <v>33962</v>
      </c>
      <c r="E6519" s="18">
        <v>13</v>
      </c>
      <c r="F6519" s="18" t="s">
        <v>21777</v>
      </c>
    </row>
    <row r="6520" spans="1:6" x14ac:dyDescent="0.15">
      <c r="A6520" t="s">
        <v>6</v>
      </c>
      <c r="B6520" t="s">
        <v>7862</v>
      </c>
      <c r="C6520" t="s">
        <v>6787</v>
      </c>
      <c r="D6520" t="s">
        <v>7863</v>
      </c>
      <c r="E6520" s="18">
        <v>11</v>
      </c>
      <c r="F6520" s="18" t="s">
        <v>21778</v>
      </c>
    </row>
    <row r="6521" spans="1:6" x14ac:dyDescent="0.15">
      <c r="A6521" t="s">
        <v>18</v>
      </c>
      <c r="B6521" t="s">
        <v>7864</v>
      </c>
      <c r="C6521" t="s">
        <v>6787</v>
      </c>
      <c r="D6521" t="s">
        <v>7865</v>
      </c>
      <c r="E6521" s="18">
        <v>13</v>
      </c>
      <c r="F6521" s="18" t="s">
        <v>21779</v>
      </c>
    </row>
    <row r="6522" spans="1:6" x14ac:dyDescent="0.15">
      <c r="A6522" t="s">
        <v>18</v>
      </c>
      <c r="B6522" t="s">
        <v>7866</v>
      </c>
      <c r="C6522" t="s">
        <v>6787</v>
      </c>
      <c r="D6522" t="s">
        <v>34733</v>
      </c>
      <c r="E6522" s="18">
        <v>14</v>
      </c>
      <c r="F6522" s="18" t="s">
        <v>21780</v>
      </c>
    </row>
    <row r="6523" spans="1:6" x14ac:dyDescent="0.15">
      <c r="A6523" t="s">
        <v>12</v>
      </c>
      <c r="B6523" t="s">
        <v>30532</v>
      </c>
      <c r="C6523" t="s">
        <v>6787</v>
      </c>
      <c r="D6523" t="s">
        <v>30533</v>
      </c>
      <c r="E6523" s="18">
        <v>13</v>
      </c>
      <c r="F6523" s="18" t="s">
        <v>30534</v>
      </c>
    </row>
    <row r="6524" spans="1:6" x14ac:dyDescent="0.15">
      <c r="A6524" t="s">
        <v>12</v>
      </c>
      <c r="B6524" t="s">
        <v>7867</v>
      </c>
      <c r="C6524" t="s">
        <v>6787</v>
      </c>
      <c r="D6524" t="s">
        <v>7868</v>
      </c>
      <c r="E6524" s="18">
        <v>43</v>
      </c>
      <c r="F6524" s="18" t="s">
        <v>21781</v>
      </c>
    </row>
    <row r="6525" spans="1:6" x14ac:dyDescent="0.15">
      <c r="A6525" t="s">
        <v>12</v>
      </c>
      <c r="B6525" t="s">
        <v>7869</v>
      </c>
      <c r="C6525" t="s">
        <v>6787</v>
      </c>
      <c r="D6525" t="s">
        <v>7870</v>
      </c>
      <c r="E6525" s="18">
        <v>36</v>
      </c>
      <c r="F6525" s="18" t="s">
        <v>21782</v>
      </c>
    </row>
    <row r="6526" spans="1:6" x14ac:dyDescent="0.15">
      <c r="A6526" t="s">
        <v>12</v>
      </c>
      <c r="B6526" t="s">
        <v>7871</v>
      </c>
      <c r="C6526" t="s">
        <v>6787</v>
      </c>
      <c r="D6526" t="s">
        <v>7872</v>
      </c>
      <c r="E6526" s="18">
        <v>16</v>
      </c>
      <c r="F6526" s="18" t="s">
        <v>21783</v>
      </c>
    </row>
    <row r="6527" spans="1:6" x14ac:dyDescent="0.15">
      <c r="A6527" t="s">
        <v>12</v>
      </c>
      <c r="B6527" t="s">
        <v>7873</v>
      </c>
      <c r="C6527" t="s">
        <v>6787</v>
      </c>
      <c r="D6527" t="s">
        <v>7874</v>
      </c>
      <c r="E6527" s="18">
        <v>23</v>
      </c>
      <c r="F6527" s="18" t="s">
        <v>21784</v>
      </c>
    </row>
    <row r="6528" spans="1:6" x14ac:dyDescent="0.15">
      <c r="A6528" t="s">
        <v>6</v>
      </c>
      <c r="B6528" t="s">
        <v>7875</v>
      </c>
      <c r="C6528" t="s">
        <v>6787</v>
      </c>
      <c r="D6528" t="s">
        <v>37534</v>
      </c>
      <c r="E6528" s="18">
        <v>19</v>
      </c>
      <c r="F6528" s="18" t="s">
        <v>21786</v>
      </c>
    </row>
    <row r="6529" spans="1:6" x14ac:dyDescent="0.15">
      <c r="A6529" t="s">
        <v>12</v>
      </c>
      <c r="B6529" t="s">
        <v>7875</v>
      </c>
      <c r="C6529" t="s">
        <v>6787</v>
      </c>
      <c r="D6529" t="s">
        <v>7876</v>
      </c>
      <c r="E6529" s="18">
        <v>43</v>
      </c>
      <c r="F6529" s="18" t="s">
        <v>21785</v>
      </c>
    </row>
    <row r="6530" spans="1:6" x14ac:dyDescent="0.15">
      <c r="A6530" t="s">
        <v>12</v>
      </c>
      <c r="B6530" t="s">
        <v>7877</v>
      </c>
      <c r="C6530" t="s">
        <v>6787</v>
      </c>
      <c r="D6530" t="s">
        <v>43615</v>
      </c>
      <c r="E6530" s="18">
        <v>13</v>
      </c>
      <c r="F6530" s="18" t="s">
        <v>21787</v>
      </c>
    </row>
    <row r="6531" spans="1:6" x14ac:dyDescent="0.15">
      <c r="A6531" t="s">
        <v>12</v>
      </c>
      <c r="B6531" t="s">
        <v>7878</v>
      </c>
      <c r="C6531" t="s">
        <v>6787</v>
      </c>
      <c r="D6531" t="s">
        <v>36761</v>
      </c>
      <c r="E6531" s="18">
        <v>13</v>
      </c>
      <c r="F6531" s="18" t="s">
        <v>21788</v>
      </c>
    </row>
    <row r="6532" spans="1:6" x14ac:dyDescent="0.15">
      <c r="A6532" t="s">
        <v>6</v>
      </c>
      <c r="B6532" t="s">
        <v>30535</v>
      </c>
      <c r="C6532" t="s">
        <v>7879</v>
      </c>
      <c r="D6532" t="s">
        <v>45533</v>
      </c>
      <c r="E6532" s="18">
        <v>13</v>
      </c>
      <c r="F6532" s="18" t="s">
        <v>30536</v>
      </c>
    </row>
    <row r="6533" spans="1:6" x14ac:dyDescent="0.15">
      <c r="A6533" t="s">
        <v>6</v>
      </c>
      <c r="B6533" t="s">
        <v>7880</v>
      </c>
      <c r="C6533" t="s">
        <v>7879</v>
      </c>
      <c r="D6533" t="s">
        <v>35958</v>
      </c>
      <c r="E6533" s="18">
        <v>16</v>
      </c>
      <c r="F6533" s="18" t="s">
        <v>21789</v>
      </c>
    </row>
    <row r="6534" spans="1:6" x14ac:dyDescent="0.15">
      <c r="A6534" t="s">
        <v>6</v>
      </c>
      <c r="B6534" t="s">
        <v>7881</v>
      </c>
      <c r="C6534" t="s">
        <v>7879</v>
      </c>
      <c r="D6534" t="s">
        <v>32230</v>
      </c>
      <c r="E6534" s="18">
        <v>7</v>
      </c>
      <c r="F6534" s="18" t="s">
        <v>21790</v>
      </c>
    </row>
    <row r="6535" spans="1:6" x14ac:dyDescent="0.15">
      <c r="A6535" t="s">
        <v>6</v>
      </c>
      <c r="B6535" t="s">
        <v>38433</v>
      </c>
      <c r="C6535" t="s">
        <v>7879</v>
      </c>
      <c r="D6535" t="s">
        <v>38434</v>
      </c>
      <c r="E6535" s="18">
        <v>13</v>
      </c>
      <c r="F6535" s="18" t="s">
        <v>38435</v>
      </c>
    </row>
    <row r="6536" spans="1:6" x14ac:dyDescent="0.15">
      <c r="A6536" t="s">
        <v>6</v>
      </c>
      <c r="B6536" t="s">
        <v>7882</v>
      </c>
      <c r="C6536" t="s">
        <v>7879</v>
      </c>
      <c r="D6536" t="s">
        <v>7883</v>
      </c>
      <c r="E6536" s="18">
        <v>11</v>
      </c>
      <c r="F6536" s="18" t="s">
        <v>21791</v>
      </c>
    </row>
    <row r="6537" spans="1:6" x14ac:dyDescent="0.15">
      <c r="A6537" t="s">
        <v>6</v>
      </c>
      <c r="B6537" t="s">
        <v>7884</v>
      </c>
      <c r="C6537" t="s">
        <v>7879</v>
      </c>
      <c r="D6537" t="s">
        <v>7885</v>
      </c>
      <c r="E6537" s="18">
        <v>2</v>
      </c>
      <c r="F6537" s="18" t="s">
        <v>21792</v>
      </c>
    </row>
    <row r="6538" spans="1:6" x14ac:dyDescent="0.15">
      <c r="A6538" t="s">
        <v>826</v>
      </c>
      <c r="B6538" t="s">
        <v>45168</v>
      </c>
      <c r="C6538" t="s">
        <v>7879</v>
      </c>
      <c r="D6538" t="s">
        <v>45169</v>
      </c>
      <c r="E6538" s="18">
        <v>40</v>
      </c>
      <c r="F6538" s="18" t="s">
        <v>45170</v>
      </c>
    </row>
    <row r="6539" spans="1:6" x14ac:dyDescent="0.15">
      <c r="A6539" t="s">
        <v>18</v>
      </c>
      <c r="B6539" t="s">
        <v>7886</v>
      </c>
      <c r="C6539" t="s">
        <v>7879</v>
      </c>
      <c r="D6539" t="s">
        <v>7887</v>
      </c>
      <c r="E6539" s="18">
        <v>22</v>
      </c>
      <c r="F6539" s="18" t="s">
        <v>21793</v>
      </c>
    </row>
    <row r="6540" spans="1:6" x14ac:dyDescent="0.15">
      <c r="A6540" t="s">
        <v>6</v>
      </c>
      <c r="B6540" t="s">
        <v>7888</v>
      </c>
      <c r="C6540" t="s">
        <v>7879</v>
      </c>
      <c r="D6540" t="s">
        <v>43616</v>
      </c>
      <c r="E6540" s="18">
        <v>13</v>
      </c>
      <c r="F6540" s="18" t="s">
        <v>21794</v>
      </c>
    </row>
    <row r="6541" spans="1:6" x14ac:dyDescent="0.15">
      <c r="A6541" t="s">
        <v>12</v>
      </c>
      <c r="B6541" t="s">
        <v>7889</v>
      </c>
      <c r="C6541" t="s">
        <v>7879</v>
      </c>
      <c r="D6541" t="s">
        <v>38436</v>
      </c>
      <c r="E6541" s="18">
        <v>13</v>
      </c>
      <c r="F6541" s="18" t="s">
        <v>21795</v>
      </c>
    </row>
    <row r="6542" spans="1:6" x14ac:dyDescent="0.15">
      <c r="A6542" t="s">
        <v>6</v>
      </c>
      <c r="B6542" t="s">
        <v>7890</v>
      </c>
      <c r="C6542" t="s">
        <v>7879</v>
      </c>
      <c r="D6542" t="s">
        <v>7891</v>
      </c>
      <c r="E6542" s="18">
        <v>23</v>
      </c>
      <c r="F6542" s="18" t="s">
        <v>21796</v>
      </c>
    </row>
    <row r="6543" spans="1:6" x14ac:dyDescent="0.15">
      <c r="A6543" t="s">
        <v>12</v>
      </c>
      <c r="B6543" t="s">
        <v>7892</v>
      </c>
      <c r="C6543" t="s">
        <v>7879</v>
      </c>
      <c r="D6543" t="s">
        <v>30971</v>
      </c>
      <c r="E6543" s="18">
        <v>13</v>
      </c>
      <c r="F6543" s="18" t="s">
        <v>21797</v>
      </c>
    </row>
    <row r="6544" spans="1:6" x14ac:dyDescent="0.15">
      <c r="A6544" t="s">
        <v>12</v>
      </c>
      <c r="B6544" t="s">
        <v>7892</v>
      </c>
      <c r="C6544" t="s">
        <v>7879</v>
      </c>
      <c r="D6544" t="s">
        <v>30971</v>
      </c>
      <c r="E6544" s="18">
        <v>13</v>
      </c>
      <c r="F6544" s="18" t="s">
        <v>21797</v>
      </c>
    </row>
    <row r="6545" spans="1:6" x14ac:dyDescent="0.15">
      <c r="A6545" t="s">
        <v>12</v>
      </c>
      <c r="B6545" t="s">
        <v>7892</v>
      </c>
      <c r="C6545" t="s">
        <v>7879</v>
      </c>
      <c r="D6545" t="s">
        <v>30971</v>
      </c>
      <c r="E6545" s="18">
        <v>13</v>
      </c>
      <c r="F6545" s="18" t="s">
        <v>21797</v>
      </c>
    </row>
    <row r="6546" spans="1:6" x14ac:dyDescent="0.15">
      <c r="A6546" t="s">
        <v>12</v>
      </c>
      <c r="B6546" t="s">
        <v>7892</v>
      </c>
      <c r="C6546" t="s">
        <v>7879</v>
      </c>
      <c r="D6546" t="s">
        <v>30971</v>
      </c>
      <c r="E6546" s="18">
        <v>13</v>
      </c>
      <c r="F6546" s="18" t="s">
        <v>21797</v>
      </c>
    </row>
    <row r="6547" spans="1:6" x14ac:dyDescent="0.15">
      <c r="A6547" t="s">
        <v>12</v>
      </c>
      <c r="B6547" t="s">
        <v>7893</v>
      </c>
      <c r="C6547" t="s">
        <v>7879</v>
      </c>
      <c r="D6547" t="s">
        <v>7894</v>
      </c>
      <c r="E6547" s="18">
        <v>13</v>
      </c>
      <c r="F6547" s="18" t="s">
        <v>21798</v>
      </c>
    </row>
    <row r="6548" spans="1:6" x14ac:dyDescent="0.15">
      <c r="A6548" t="s">
        <v>12</v>
      </c>
      <c r="B6548" t="s">
        <v>7895</v>
      </c>
      <c r="C6548" t="s">
        <v>7896</v>
      </c>
      <c r="D6548" t="s">
        <v>43617</v>
      </c>
      <c r="E6548" s="18">
        <v>27</v>
      </c>
      <c r="F6548" s="18" t="s">
        <v>21799</v>
      </c>
    </row>
    <row r="6549" spans="1:6" x14ac:dyDescent="0.15">
      <c r="A6549" t="s">
        <v>18</v>
      </c>
      <c r="B6549" t="s">
        <v>7897</v>
      </c>
      <c r="C6549" t="s">
        <v>7896</v>
      </c>
      <c r="D6549" t="s">
        <v>7898</v>
      </c>
      <c r="E6549" s="18">
        <v>3</v>
      </c>
      <c r="F6549" s="18" t="s">
        <v>21800</v>
      </c>
    </row>
    <row r="6550" spans="1:6" x14ac:dyDescent="0.15">
      <c r="A6550" t="s">
        <v>12</v>
      </c>
      <c r="B6550" t="s">
        <v>45807</v>
      </c>
      <c r="C6550" t="s">
        <v>7896</v>
      </c>
      <c r="D6550" t="s">
        <v>45808</v>
      </c>
      <c r="E6550">
        <v>23</v>
      </c>
      <c r="F6550" t="s">
        <v>45809</v>
      </c>
    </row>
    <row r="6551" spans="1:6" x14ac:dyDescent="0.15">
      <c r="A6551" t="s">
        <v>12</v>
      </c>
      <c r="B6551" t="s">
        <v>7899</v>
      </c>
      <c r="C6551" t="s">
        <v>7896</v>
      </c>
      <c r="D6551" t="s">
        <v>43618</v>
      </c>
      <c r="E6551" s="18">
        <v>2</v>
      </c>
      <c r="F6551" s="18" t="s">
        <v>21801</v>
      </c>
    </row>
    <row r="6552" spans="1:6" x14ac:dyDescent="0.15">
      <c r="A6552" t="s">
        <v>6</v>
      </c>
      <c r="B6552" t="s">
        <v>7900</v>
      </c>
      <c r="C6552" t="s">
        <v>7879</v>
      </c>
      <c r="D6552" t="s">
        <v>7901</v>
      </c>
      <c r="E6552" s="18">
        <v>15</v>
      </c>
      <c r="F6552" s="18" t="s">
        <v>21802</v>
      </c>
    </row>
    <row r="6553" spans="1:6" x14ac:dyDescent="0.15">
      <c r="A6553" t="s">
        <v>12</v>
      </c>
      <c r="B6553" t="s">
        <v>7902</v>
      </c>
      <c r="C6553" t="s">
        <v>7879</v>
      </c>
      <c r="D6553" t="s">
        <v>7903</v>
      </c>
      <c r="E6553" s="18">
        <v>28</v>
      </c>
      <c r="F6553" s="18" t="s">
        <v>21803</v>
      </c>
    </row>
    <row r="6554" spans="1:6" x14ac:dyDescent="0.15">
      <c r="A6554" t="s">
        <v>6</v>
      </c>
      <c r="B6554" t="s">
        <v>35959</v>
      </c>
      <c r="C6554" t="s">
        <v>7879</v>
      </c>
      <c r="D6554" t="s">
        <v>35960</v>
      </c>
      <c r="E6554" s="18">
        <v>13</v>
      </c>
      <c r="F6554" s="18" t="s">
        <v>35961</v>
      </c>
    </row>
    <row r="6555" spans="1:6" x14ac:dyDescent="0.15">
      <c r="A6555" t="s">
        <v>6</v>
      </c>
      <c r="B6555" t="s">
        <v>7904</v>
      </c>
      <c r="C6555" t="s">
        <v>7896</v>
      </c>
      <c r="D6555" t="s">
        <v>31612</v>
      </c>
      <c r="E6555" s="18">
        <v>13</v>
      </c>
      <c r="F6555" s="18" t="s">
        <v>21804</v>
      </c>
    </row>
    <row r="6556" spans="1:6" x14ac:dyDescent="0.15">
      <c r="A6556" t="s">
        <v>6</v>
      </c>
      <c r="B6556" t="s">
        <v>36762</v>
      </c>
      <c r="C6556" t="s">
        <v>7879</v>
      </c>
      <c r="D6556" t="s">
        <v>36763</v>
      </c>
      <c r="E6556" s="18">
        <v>4</v>
      </c>
      <c r="F6556" s="18" t="s">
        <v>29945</v>
      </c>
    </row>
    <row r="6557" spans="1:6" x14ac:dyDescent="0.15">
      <c r="A6557" t="s">
        <v>6</v>
      </c>
      <c r="B6557" t="s">
        <v>7905</v>
      </c>
      <c r="C6557" t="s">
        <v>7879</v>
      </c>
      <c r="D6557" t="s">
        <v>31613</v>
      </c>
      <c r="E6557" s="18">
        <v>4</v>
      </c>
      <c r="F6557" s="18" t="s">
        <v>21805</v>
      </c>
    </row>
    <row r="6558" spans="1:6" x14ac:dyDescent="0.15">
      <c r="A6558" t="s">
        <v>6</v>
      </c>
      <c r="B6558" t="s">
        <v>7906</v>
      </c>
      <c r="C6558" t="s">
        <v>7879</v>
      </c>
      <c r="D6558" t="s">
        <v>30154</v>
      </c>
      <c r="E6558" s="18">
        <v>34</v>
      </c>
      <c r="F6558" s="18" t="s">
        <v>21806</v>
      </c>
    </row>
    <row r="6559" spans="1:6" x14ac:dyDescent="0.15">
      <c r="A6559" t="s">
        <v>6</v>
      </c>
      <c r="B6559" t="s">
        <v>7907</v>
      </c>
      <c r="C6559" t="s">
        <v>7896</v>
      </c>
      <c r="D6559" t="s">
        <v>7908</v>
      </c>
      <c r="E6559" s="18">
        <v>36</v>
      </c>
      <c r="F6559" s="18" t="s">
        <v>21807</v>
      </c>
    </row>
    <row r="6560" spans="1:6" x14ac:dyDescent="0.15">
      <c r="A6560" t="s">
        <v>6</v>
      </c>
      <c r="B6560" t="s">
        <v>7909</v>
      </c>
      <c r="C6560" t="s">
        <v>7896</v>
      </c>
      <c r="D6560" t="s">
        <v>31614</v>
      </c>
      <c r="E6560" s="18">
        <v>13</v>
      </c>
      <c r="F6560" s="18" t="s">
        <v>21808</v>
      </c>
    </row>
    <row r="6561" spans="1:6" x14ac:dyDescent="0.15">
      <c r="A6561" t="s">
        <v>12</v>
      </c>
      <c r="B6561" t="s">
        <v>7910</v>
      </c>
      <c r="C6561" t="s">
        <v>7879</v>
      </c>
      <c r="D6561" t="s">
        <v>32808</v>
      </c>
      <c r="E6561" s="18">
        <v>13</v>
      </c>
      <c r="F6561" s="18" t="s">
        <v>21809</v>
      </c>
    </row>
    <row r="6562" spans="1:6" x14ac:dyDescent="0.15">
      <c r="A6562" t="s">
        <v>6</v>
      </c>
      <c r="B6562" t="s">
        <v>7911</v>
      </c>
      <c r="C6562" t="s">
        <v>7896</v>
      </c>
      <c r="D6562" t="s">
        <v>45171</v>
      </c>
      <c r="E6562" s="18">
        <v>4</v>
      </c>
      <c r="F6562" s="18" t="s">
        <v>21810</v>
      </c>
    </row>
    <row r="6563" spans="1:6" x14ac:dyDescent="0.15">
      <c r="A6563" t="s">
        <v>6</v>
      </c>
      <c r="B6563" t="s">
        <v>7912</v>
      </c>
      <c r="C6563" t="s">
        <v>7879</v>
      </c>
      <c r="D6563" t="s">
        <v>7913</v>
      </c>
      <c r="E6563" s="18">
        <v>23</v>
      </c>
      <c r="F6563" s="18" t="s">
        <v>21811</v>
      </c>
    </row>
    <row r="6564" spans="1:6" x14ac:dyDescent="0.15">
      <c r="A6564" t="s">
        <v>6</v>
      </c>
      <c r="B6564" t="s">
        <v>7914</v>
      </c>
      <c r="C6564" t="s">
        <v>7896</v>
      </c>
      <c r="D6564" t="s">
        <v>7915</v>
      </c>
      <c r="E6564" s="18">
        <v>43</v>
      </c>
      <c r="F6564" s="18" t="s">
        <v>21812</v>
      </c>
    </row>
    <row r="6565" spans="1:6" x14ac:dyDescent="0.15">
      <c r="A6565" t="s">
        <v>12</v>
      </c>
      <c r="B6565" t="s">
        <v>7916</v>
      </c>
      <c r="C6565" t="s">
        <v>7896</v>
      </c>
      <c r="D6565" t="s">
        <v>35105</v>
      </c>
      <c r="E6565" s="18">
        <v>13</v>
      </c>
      <c r="F6565" s="18" t="s">
        <v>21813</v>
      </c>
    </row>
    <row r="6566" spans="1:6" x14ac:dyDescent="0.15">
      <c r="A6566" t="s">
        <v>12</v>
      </c>
      <c r="B6566" t="s">
        <v>7917</v>
      </c>
      <c r="C6566" t="s">
        <v>7879</v>
      </c>
      <c r="D6566" t="s">
        <v>7918</v>
      </c>
      <c r="E6566" s="18">
        <v>23</v>
      </c>
      <c r="F6566" s="18" t="s">
        <v>21814</v>
      </c>
    </row>
    <row r="6567" spans="1:6" x14ac:dyDescent="0.15">
      <c r="A6567" t="s">
        <v>6</v>
      </c>
      <c r="B6567" t="s">
        <v>7919</v>
      </c>
      <c r="C6567" t="s">
        <v>7879</v>
      </c>
      <c r="D6567" t="s">
        <v>7920</v>
      </c>
      <c r="E6567" s="18">
        <v>40</v>
      </c>
      <c r="F6567" s="18" t="s">
        <v>21815</v>
      </c>
    </row>
    <row r="6568" spans="1:6" x14ac:dyDescent="0.15">
      <c r="A6568" t="s">
        <v>12</v>
      </c>
      <c r="B6568" t="s">
        <v>7921</v>
      </c>
      <c r="C6568" t="s">
        <v>7896</v>
      </c>
      <c r="D6568" t="s">
        <v>7922</v>
      </c>
      <c r="E6568" s="18">
        <v>26</v>
      </c>
      <c r="F6568" s="18" t="s">
        <v>21816</v>
      </c>
    </row>
    <row r="6569" spans="1:6" x14ac:dyDescent="0.15">
      <c r="A6569" t="s">
        <v>6</v>
      </c>
      <c r="B6569" t="s">
        <v>7921</v>
      </c>
      <c r="C6569" t="s">
        <v>7896</v>
      </c>
      <c r="D6569" t="s">
        <v>34458</v>
      </c>
      <c r="E6569" s="18">
        <v>13</v>
      </c>
      <c r="F6569" s="18" t="s">
        <v>34459</v>
      </c>
    </row>
    <row r="6570" spans="1:6" x14ac:dyDescent="0.15">
      <c r="A6570" t="s">
        <v>6</v>
      </c>
      <c r="B6570" t="s">
        <v>7923</v>
      </c>
      <c r="C6570" t="s">
        <v>7879</v>
      </c>
      <c r="D6570" t="s">
        <v>44543</v>
      </c>
      <c r="E6570" s="18">
        <v>27</v>
      </c>
      <c r="F6570" s="18" t="s">
        <v>21817</v>
      </c>
    </row>
    <row r="6571" spans="1:6" x14ac:dyDescent="0.15">
      <c r="A6571" t="s">
        <v>12</v>
      </c>
      <c r="B6571" t="s">
        <v>7924</v>
      </c>
      <c r="C6571" t="s">
        <v>7879</v>
      </c>
      <c r="D6571" t="s">
        <v>33963</v>
      </c>
      <c r="E6571" s="18">
        <v>14</v>
      </c>
      <c r="F6571" s="18" t="s">
        <v>21818</v>
      </c>
    </row>
    <row r="6572" spans="1:6" x14ac:dyDescent="0.15">
      <c r="A6572" t="s">
        <v>6</v>
      </c>
      <c r="B6572" t="s">
        <v>7925</v>
      </c>
      <c r="C6572" t="s">
        <v>7879</v>
      </c>
      <c r="D6572" t="s">
        <v>32809</v>
      </c>
      <c r="E6572" s="18">
        <v>8</v>
      </c>
      <c r="F6572" s="18" t="s">
        <v>21819</v>
      </c>
    </row>
    <row r="6573" spans="1:6" x14ac:dyDescent="0.15">
      <c r="A6573" t="s">
        <v>12</v>
      </c>
      <c r="B6573" t="s">
        <v>7926</v>
      </c>
      <c r="C6573" t="s">
        <v>7896</v>
      </c>
      <c r="D6573" t="s">
        <v>7927</v>
      </c>
      <c r="E6573" s="18">
        <v>13</v>
      </c>
      <c r="F6573" s="18" t="s">
        <v>21820</v>
      </c>
    </row>
    <row r="6574" spans="1:6" x14ac:dyDescent="0.15">
      <c r="A6574" t="s">
        <v>6</v>
      </c>
      <c r="B6574" t="s">
        <v>38437</v>
      </c>
      <c r="C6574" t="s">
        <v>7879</v>
      </c>
      <c r="D6574" t="s">
        <v>38438</v>
      </c>
      <c r="E6574" s="18">
        <v>40</v>
      </c>
      <c r="F6574" s="18" t="s">
        <v>38439</v>
      </c>
    </row>
    <row r="6575" spans="1:6" x14ac:dyDescent="0.15">
      <c r="A6575" t="s">
        <v>18</v>
      </c>
      <c r="B6575" t="s">
        <v>33489</v>
      </c>
      <c r="C6575" t="s">
        <v>7879</v>
      </c>
      <c r="D6575" t="s">
        <v>33490</v>
      </c>
      <c r="E6575" s="18">
        <v>23</v>
      </c>
      <c r="F6575" s="18" t="s">
        <v>33491</v>
      </c>
    </row>
    <row r="6576" spans="1:6" x14ac:dyDescent="0.15">
      <c r="A6576" t="s">
        <v>18</v>
      </c>
      <c r="B6576" t="s">
        <v>7928</v>
      </c>
      <c r="C6576" t="s">
        <v>7879</v>
      </c>
      <c r="D6576" t="s">
        <v>7929</v>
      </c>
      <c r="E6576" s="18">
        <v>27</v>
      </c>
      <c r="F6576" s="18" t="s">
        <v>21821</v>
      </c>
    </row>
    <row r="6577" spans="1:6" x14ac:dyDescent="0.15">
      <c r="A6577" t="s">
        <v>6</v>
      </c>
      <c r="B6577" t="s">
        <v>7930</v>
      </c>
      <c r="C6577" t="s">
        <v>7879</v>
      </c>
      <c r="D6577" t="s">
        <v>7931</v>
      </c>
      <c r="E6577" s="18">
        <v>23</v>
      </c>
      <c r="F6577" s="18" t="s">
        <v>21822</v>
      </c>
    </row>
    <row r="6578" spans="1:6" x14ac:dyDescent="0.15">
      <c r="A6578" t="s">
        <v>6</v>
      </c>
      <c r="B6578" t="s">
        <v>7932</v>
      </c>
      <c r="C6578" t="s">
        <v>7879</v>
      </c>
      <c r="D6578" t="s">
        <v>35106</v>
      </c>
      <c r="E6578" s="18">
        <v>12</v>
      </c>
      <c r="F6578" s="18" t="s">
        <v>21823</v>
      </c>
    </row>
    <row r="6579" spans="1:6" x14ac:dyDescent="0.15">
      <c r="A6579" t="s">
        <v>6</v>
      </c>
      <c r="B6579" t="s">
        <v>7933</v>
      </c>
      <c r="C6579" t="s">
        <v>7879</v>
      </c>
      <c r="D6579" t="s">
        <v>7934</v>
      </c>
      <c r="E6579" s="18">
        <v>27</v>
      </c>
      <c r="F6579" s="18" t="s">
        <v>21824</v>
      </c>
    </row>
    <row r="6580" spans="1:6" x14ac:dyDescent="0.15">
      <c r="A6580" t="s">
        <v>6</v>
      </c>
      <c r="B6580" t="s">
        <v>7935</v>
      </c>
      <c r="C6580" t="s">
        <v>7879</v>
      </c>
      <c r="D6580" t="s">
        <v>7937</v>
      </c>
      <c r="E6580" s="18">
        <v>20</v>
      </c>
      <c r="F6580" s="18" t="s">
        <v>21825</v>
      </c>
    </row>
    <row r="6581" spans="1:6" x14ac:dyDescent="0.15">
      <c r="A6581" t="s">
        <v>6</v>
      </c>
      <c r="B6581" t="s">
        <v>7938</v>
      </c>
      <c r="C6581" t="s">
        <v>7879</v>
      </c>
      <c r="D6581" t="s">
        <v>7939</v>
      </c>
      <c r="E6581" s="18">
        <v>13</v>
      </c>
      <c r="F6581" s="18" t="s">
        <v>21826</v>
      </c>
    </row>
    <row r="6582" spans="1:6" x14ac:dyDescent="0.15">
      <c r="A6582" t="s">
        <v>6</v>
      </c>
      <c r="B6582" t="s">
        <v>7940</v>
      </c>
      <c r="C6582" t="s">
        <v>7879</v>
      </c>
      <c r="D6582" t="s">
        <v>33492</v>
      </c>
      <c r="E6582" s="18">
        <v>23</v>
      </c>
      <c r="F6582" s="18" t="s">
        <v>21827</v>
      </c>
    </row>
    <row r="6583" spans="1:6" x14ac:dyDescent="0.15">
      <c r="A6583" t="s">
        <v>6</v>
      </c>
      <c r="B6583" t="s">
        <v>7940</v>
      </c>
      <c r="C6583" t="s">
        <v>7879</v>
      </c>
      <c r="D6583" t="s">
        <v>7941</v>
      </c>
      <c r="E6583" s="18">
        <v>27</v>
      </c>
      <c r="F6583" s="18" t="s">
        <v>21829</v>
      </c>
    </row>
    <row r="6584" spans="1:6" x14ac:dyDescent="0.15">
      <c r="A6584" t="s">
        <v>12</v>
      </c>
      <c r="B6584" t="s">
        <v>7940</v>
      </c>
      <c r="C6584" t="s">
        <v>7879</v>
      </c>
      <c r="D6584" t="s">
        <v>36764</v>
      </c>
      <c r="E6584" s="18">
        <v>13</v>
      </c>
      <c r="F6584" s="18" t="s">
        <v>21828</v>
      </c>
    </row>
    <row r="6585" spans="1:6" x14ac:dyDescent="0.15">
      <c r="A6585" t="s">
        <v>12</v>
      </c>
      <c r="B6585" t="s">
        <v>45172</v>
      </c>
      <c r="C6585" t="s">
        <v>7896</v>
      </c>
      <c r="D6585" t="s">
        <v>5644</v>
      </c>
      <c r="E6585" s="18">
        <v>25</v>
      </c>
      <c r="F6585" s="18" t="s">
        <v>45173</v>
      </c>
    </row>
    <row r="6586" spans="1:6" x14ac:dyDescent="0.15">
      <c r="A6586" t="s">
        <v>459</v>
      </c>
      <c r="B6586" t="s">
        <v>35962</v>
      </c>
      <c r="C6586" t="s">
        <v>7879</v>
      </c>
      <c r="D6586" t="s">
        <v>35963</v>
      </c>
      <c r="E6586" s="18">
        <v>13</v>
      </c>
      <c r="F6586" s="18" t="s">
        <v>35964</v>
      </c>
    </row>
    <row r="6587" spans="1:6" x14ac:dyDescent="0.15">
      <c r="A6587" t="s">
        <v>12</v>
      </c>
      <c r="B6587" t="s">
        <v>7942</v>
      </c>
      <c r="C6587" t="s">
        <v>7879</v>
      </c>
      <c r="D6587" t="s">
        <v>30155</v>
      </c>
      <c r="E6587" s="18">
        <v>22</v>
      </c>
      <c r="F6587" s="18" t="s">
        <v>21830</v>
      </c>
    </row>
    <row r="6588" spans="1:6" x14ac:dyDescent="0.15">
      <c r="A6588" t="s">
        <v>6</v>
      </c>
      <c r="B6588" t="s">
        <v>7943</v>
      </c>
      <c r="C6588" t="s">
        <v>7879</v>
      </c>
      <c r="D6588" t="s">
        <v>7944</v>
      </c>
      <c r="E6588" s="18">
        <v>13</v>
      </c>
      <c r="F6588" s="18" t="s">
        <v>21831</v>
      </c>
    </row>
    <row r="6589" spans="1:6" x14ac:dyDescent="0.15">
      <c r="A6589" t="s">
        <v>12</v>
      </c>
      <c r="B6589" t="s">
        <v>36384</v>
      </c>
      <c r="C6589" t="s">
        <v>7879</v>
      </c>
      <c r="D6589" t="s">
        <v>36385</v>
      </c>
      <c r="E6589" s="18">
        <v>3</v>
      </c>
      <c r="F6589" s="18" t="s">
        <v>36386</v>
      </c>
    </row>
    <row r="6590" spans="1:6" x14ac:dyDescent="0.15">
      <c r="A6590" t="s">
        <v>18</v>
      </c>
      <c r="B6590" t="s">
        <v>44544</v>
      </c>
      <c r="C6590" t="s">
        <v>7879</v>
      </c>
      <c r="D6590" t="s">
        <v>44545</v>
      </c>
      <c r="E6590" s="18">
        <v>32</v>
      </c>
      <c r="F6590" s="18" t="s">
        <v>44546</v>
      </c>
    </row>
    <row r="6591" spans="1:6" x14ac:dyDescent="0.15">
      <c r="A6591" t="s">
        <v>6</v>
      </c>
      <c r="B6591" t="s">
        <v>7945</v>
      </c>
      <c r="C6591" t="s">
        <v>7879</v>
      </c>
      <c r="D6591" t="s">
        <v>31615</v>
      </c>
      <c r="E6591" s="18">
        <v>13</v>
      </c>
      <c r="F6591" s="18" t="s">
        <v>21832</v>
      </c>
    </row>
    <row r="6592" spans="1:6" x14ac:dyDescent="0.15">
      <c r="A6592" t="s">
        <v>6</v>
      </c>
      <c r="B6592" t="s">
        <v>7946</v>
      </c>
      <c r="C6592" t="s">
        <v>7879</v>
      </c>
      <c r="D6592" t="s">
        <v>7947</v>
      </c>
      <c r="E6592" s="18">
        <v>1</v>
      </c>
      <c r="F6592" s="18" t="s">
        <v>21833</v>
      </c>
    </row>
    <row r="6593" spans="1:6" x14ac:dyDescent="0.15">
      <c r="A6593" t="s">
        <v>6</v>
      </c>
      <c r="B6593" t="s">
        <v>44992</v>
      </c>
      <c r="C6593" t="s">
        <v>7879</v>
      </c>
      <c r="D6593" t="s">
        <v>7948</v>
      </c>
      <c r="E6593">
        <v>23</v>
      </c>
      <c r="F6593" t="s">
        <v>21834</v>
      </c>
    </row>
    <row r="6594" spans="1:6" x14ac:dyDescent="0.15">
      <c r="A6594" t="s">
        <v>6</v>
      </c>
      <c r="B6594" t="s">
        <v>7949</v>
      </c>
      <c r="C6594" t="s">
        <v>7879</v>
      </c>
      <c r="D6594" t="s">
        <v>35965</v>
      </c>
      <c r="E6594" s="18">
        <v>13</v>
      </c>
      <c r="F6594" s="18" t="s">
        <v>21835</v>
      </c>
    </row>
    <row r="6595" spans="1:6" x14ac:dyDescent="0.15">
      <c r="A6595" t="s">
        <v>6</v>
      </c>
      <c r="B6595" t="s">
        <v>38440</v>
      </c>
      <c r="C6595" t="s">
        <v>7879</v>
      </c>
      <c r="D6595" t="s">
        <v>38441</v>
      </c>
      <c r="E6595" s="18">
        <v>37</v>
      </c>
      <c r="F6595" s="18" t="s">
        <v>38442</v>
      </c>
    </row>
    <row r="6596" spans="1:6" x14ac:dyDescent="0.15">
      <c r="A6596" t="s">
        <v>18</v>
      </c>
      <c r="B6596" t="s">
        <v>7950</v>
      </c>
      <c r="C6596" t="s">
        <v>7879</v>
      </c>
      <c r="D6596" t="s">
        <v>43982</v>
      </c>
      <c r="E6596" s="18">
        <v>11</v>
      </c>
      <c r="F6596" s="18" t="s">
        <v>21836</v>
      </c>
    </row>
    <row r="6597" spans="1:6" x14ac:dyDescent="0.15">
      <c r="A6597" t="s">
        <v>6</v>
      </c>
      <c r="B6597" t="s">
        <v>7951</v>
      </c>
      <c r="C6597" t="s">
        <v>7896</v>
      </c>
      <c r="D6597" t="s">
        <v>7952</v>
      </c>
      <c r="E6597" s="18">
        <v>20</v>
      </c>
      <c r="F6597" s="18" t="s">
        <v>21837</v>
      </c>
    </row>
    <row r="6598" spans="1:6" x14ac:dyDescent="0.15">
      <c r="A6598" t="s">
        <v>6</v>
      </c>
      <c r="B6598" t="s">
        <v>32810</v>
      </c>
      <c r="C6598" t="s">
        <v>7896</v>
      </c>
      <c r="D6598" t="s">
        <v>32811</v>
      </c>
      <c r="E6598" s="18">
        <v>20</v>
      </c>
      <c r="F6598" s="18" t="s">
        <v>32812</v>
      </c>
    </row>
    <row r="6599" spans="1:6" x14ac:dyDescent="0.15">
      <c r="A6599" t="s">
        <v>6</v>
      </c>
      <c r="B6599" t="s">
        <v>7953</v>
      </c>
      <c r="C6599" t="s">
        <v>7896</v>
      </c>
      <c r="D6599" t="s">
        <v>7954</v>
      </c>
      <c r="E6599" s="18">
        <v>27</v>
      </c>
      <c r="F6599" s="18" t="s">
        <v>21838</v>
      </c>
    </row>
    <row r="6600" spans="1:6" x14ac:dyDescent="0.15">
      <c r="A6600" t="s">
        <v>6</v>
      </c>
      <c r="B6600" t="s">
        <v>34734</v>
      </c>
      <c r="C6600" t="s">
        <v>7879</v>
      </c>
      <c r="D6600" t="s">
        <v>34735</v>
      </c>
      <c r="E6600" s="18">
        <v>13</v>
      </c>
      <c r="F6600" s="18" t="s">
        <v>34891</v>
      </c>
    </row>
    <row r="6601" spans="1:6" x14ac:dyDescent="0.15">
      <c r="A6601" t="s">
        <v>12</v>
      </c>
      <c r="B6601" t="s">
        <v>7955</v>
      </c>
      <c r="C6601" t="s">
        <v>7879</v>
      </c>
      <c r="D6601" t="s">
        <v>36765</v>
      </c>
      <c r="E6601" s="18">
        <v>26</v>
      </c>
      <c r="F6601" s="18" t="s">
        <v>21839</v>
      </c>
    </row>
    <row r="6602" spans="1:6" x14ac:dyDescent="0.15">
      <c r="A6602" t="s">
        <v>12</v>
      </c>
      <c r="B6602" t="s">
        <v>43155</v>
      </c>
      <c r="C6602" t="s">
        <v>7896</v>
      </c>
      <c r="D6602" t="s">
        <v>7956</v>
      </c>
      <c r="E6602" s="18">
        <v>40</v>
      </c>
      <c r="F6602" s="18" t="s">
        <v>21840</v>
      </c>
    </row>
    <row r="6603" spans="1:6" x14ac:dyDescent="0.15">
      <c r="A6603" t="s">
        <v>12</v>
      </c>
      <c r="B6603" t="s">
        <v>7957</v>
      </c>
      <c r="C6603" t="s">
        <v>7896</v>
      </c>
      <c r="D6603" t="s">
        <v>31616</v>
      </c>
      <c r="E6603" s="18">
        <v>40</v>
      </c>
      <c r="F6603" s="18" t="s">
        <v>21841</v>
      </c>
    </row>
    <row r="6604" spans="1:6" x14ac:dyDescent="0.15">
      <c r="A6604" t="s">
        <v>12</v>
      </c>
      <c r="B6604" t="s">
        <v>7958</v>
      </c>
      <c r="C6604" t="s">
        <v>7896</v>
      </c>
      <c r="D6604" t="s">
        <v>7959</v>
      </c>
      <c r="E6604" s="18">
        <v>40</v>
      </c>
      <c r="F6604" s="18" t="s">
        <v>21842</v>
      </c>
    </row>
    <row r="6605" spans="1:6" x14ac:dyDescent="0.15">
      <c r="A6605" t="s">
        <v>12</v>
      </c>
      <c r="B6605" t="s">
        <v>7960</v>
      </c>
      <c r="C6605" t="s">
        <v>7896</v>
      </c>
      <c r="D6605" t="s">
        <v>7956</v>
      </c>
      <c r="E6605" s="18">
        <v>40</v>
      </c>
      <c r="F6605" s="18" t="s">
        <v>21843</v>
      </c>
    </row>
    <row r="6606" spans="1:6" x14ac:dyDescent="0.15">
      <c r="A6606" t="s">
        <v>12</v>
      </c>
      <c r="B6606" t="s">
        <v>7961</v>
      </c>
      <c r="C6606" t="s">
        <v>7896</v>
      </c>
      <c r="D6606" t="s">
        <v>7962</v>
      </c>
      <c r="E6606" s="18">
        <v>23</v>
      </c>
      <c r="F6606" s="18" t="s">
        <v>21844</v>
      </c>
    </row>
    <row r="6607" spans="1:6" x14ac:dyDescent="0.15">
      <c r="A6607" t="s">
        <v>6</v>
      </c>
      <c r="B6607" t="s">
        <v>7963</v>
      </c>
      <c r="C6607" t="s">
        <v>7896</v>
      </c>
      <c r="D6607" t="s">
        <v>7964</v>
      </c>
      <c r="E6607" s="18">
        <v>28</v>
      </c>
      <c r="F6607" s="18" t="s">
        <v>21845</v>
      </c>
    </row>
    <row r="6608" spans="1:6" x14ac:dyDescent="0.15">
      <c r="A6608" t="s">
        <v>12</v>
      </c>
      <c r="B6608" t="s">
        <v>45810</v>
      </c>
      <c r="C6608" t="s">
        <v>7896</v>
      </c>
      <c r="D6608" t="s">
        <v>13795</v>
      </c>
      <c r="E6608" s="18">
        <v>27</v>
      </c>
      <c r="F6608" s="18" t="s">
        <v>25825</v>
      </c>
    </row>
    <row r="6609" spans="1:6" x14ac:dyDescent="0.15">
      <c r="A6609" t="s">
        <v>12</v>
      </c>
      <c r="B6609" t="s">
        <v>7965</v>
      </c>
      <c r="C6609" t="s">
        <v>7896</v>
      </c>
      <c r="D6609" t="s">
        <v>36766</v>
      </c>
      <c r="E6609" s="18">
        <v>13</v>
      </c>
      <c r="F6609" s="18" t="s">
        <v>21846</v>
      </c>
    </row>
    <row r="6610" spans="1:6" x14ac:dyDescent="0.15">
      <c r="A6610" t="s">
        <v>12</v>
      </c>
      <c r="B6610" t="s">
        <v>7966</v>
      </c>
      <c r="C6610" t="s">
        <v>7896</v>
      </c>
      <c r="D6610" t="s">
        <v>33493</v>
      </c>
      <c r="E6610" s="18">
        <v>13</v>
      </c>
      <c r="F6610" s="18" t="s">
        <v>21847</v>
      </c>
    </row>
    <row r="6611" spans="1:6" x14ac:dyDescent="0.15">
      <c r="A6611" t="s">
        <v>12</v>
      </c>
      <c r="B6611" t="s">
        <v>7967</v>
      </c>
      <c r="C6611" t="s">
        <v>7896</v>
      </c>
      <c r="D6611" t="s">
        <v>7968</v>
      </c>
      <c r="E6611" s="18">
        <v>14</v>
      </c>
      <c r="F6611" s="18" t="s">
        <v>21848</v>
      </c>
    </row>
    <row r="6612" spans="1:6" x14ac:dyDescent="0.15">
      <c r="A6612" t="s">
        <v>12</v>
      </c>
      <c r="B6612" t="s">
        <v>32813</v>
      </c>
      <c r="C6612" t="s">
        <v>7896</v>
      </c>
      <c r="D6612" t="s">
        <v>32814</v>
      </c>
      <c r="E6612" s="18">
        <v>14</v>
      </c>
      <c r="F6612" s="18" t="s">
        <v>32815</v>
      </c>
    </row>
    <row r="6613" spans="1:6" x14ac:dyDescent="0.15">
      <c r="A6613" t="s">
        <v>12</v>
      </c>
      <c r="B6613" t="s">
        <v>43983</v>
      </c>
      <c r="C6613" t="s">
        <v>7896</v>
      </c>
      <c r="D6613" t="s">
        <v>43984</v>
      </c>
      <c r="E6613" s="18">
        <v>23</v>
      </c>
      <c r="F6613" s="18" t="s">
        <v>43985</v>
      </c>
    </row>
    <row r="6614" spans="1:6" x14ac:dyDescent="0.15">
      <c r="A6614" t="s">
        <v>12</v>
      </c>
      <c r="B6614" t="s">
        <v>7969</v>
      </c>
      <c r="C6614" t="s">
        <v>7896</v>
      </c>
      <c r="D6614" t="s">
        <v>33964</v>
      </c>
      <c r="E6614" s="18">
        <v>13</v>
      </c>
      <c r="F6614" s="18" t="s">
        <v>21849</v>
      </c>
    </row>
    <row r="6615" spans="1:6" x14ac:dyDescent="0.15">
      <c r="A6615" t="s">
        <v>6</v>
      </c>
      <c r="B6615" t="s">
        <v>7970</v>
      </c>
      <c r="C6615" t="s">
        <v>7896</v>
      </c>
      <c r="D6615" t="s">
        <v>7971</v>
      </c>
      <c r="E6615" s="18">
        <v>13</v>
      </c>
      <c r="F6615" s="18" t="s">
        <v>21850</v>
      </c>
    </row>
    <row r="6616" spans="1:6" x14ac:dyDescent="0.15">
      <c r="A6616" t="s">
        <v>12</v>
      </c>
      <c r="B6616" t="s">
        <v>7972</v>
      </c>
      <c r="C6616" t="s">
        <v>7896</v>
      </c>
      <c r="D6616" t="s">
        <v>36625</v>
      </c>
      <c r="E6616" s="18">
        <v>13</v>
      </c>
      <c r="F6616" s="18" t="s">
        <v>21851</v>
      </c>
    </row>
    <row r="6617" spans="1:6" x14ac:dyDescent="0.15">
      <c r="A6617" t="s">
        <v>12</v>
      </c>
      <c r="B6617" t="s">
        <v>7972</v>
      </c>
      <c r="C6617" t="s">
        <v>7896</v>
      </c>
      <c r="D6617" t="s">
        <v>36625</v>
      </c>
      <c r="E6617" s="18">
        <v>13</v>
      </c>
      <c r="F6617" s="18" t="s">
        <v>21851</v>
      </c>
    </row>
    <row r="6618" spans="1:6" x14ac:dyDescent="0.15">
      <c r="A6618" t="s">
        <v>12</v>
      </c>
      <c r="B6618" t="s">
        <v>7973</v>
      </c>
      <c r="C6618" t="s">
        <v>7896</v>
      </c>
      <c r="D6618" t="s">
        <v>7974</v>
      </c>
      <c r="E6618" s="18">
        <v>14</v>
      </c>
      <c r="F6618" s="18" t="s">
        <v>21852</v>
      </c>
    </row>
    <row r="6619" spans="1:6" x14ac:dyDescent="0.15">
      <c r="A6619" t="s">
        <v>12</v>
      </c>
      <c r="B6619" t="s">
        <v>7975</v>
      </c>
      <c r="C6619" t="s">
        <v>7896</v>
      </c>
      <c r="D6619" t="s">
        <v>30537</v>
      </c>
      <c r="E6619" s="18">
        <v>13</v>
      </c>
      <c r="F6619" s="18" t="s">
        <v>21853</v>
      </c>
    </row>
    <row r="6620" spans="1:6" x14ac:dyDescent="0.15">
      <c r="A6620" t="s">
        <v>12</v>
      </c>
      <c r="B6620" t="s">
        <v>7976</v>
      </c>
      <c r="C6620" t="s">
        <v>7896</v>
      </c>
      <c r="D6620" t="s">
        <v>7977</v>
      </c>
      <c r="E6620" s="18">
        <v>13</v>
      </c>
      <c r="F6620" s="18" t="s">
        <v>21854</v>
      </c>
    </row>
    <row r="6621" spans="1:6" x14ac:dyDescent="0.15">
      <c r="A6621" t="s">
        <v>12</v>
      </c>
      <c r="B6621" t="s">
        <v>7976</v>
      </c>
      <c r="C6621" t="s">
        <v>7896</v>
      </c>
      <c r="D6621" t="s">
        <v>7977</v>
      </c>
      <c r="E6621" s="18">
        <v>13</v>
      </c>
      <c r="F6621" s="18" t="s">
        <v>21855</v>
      </c>
    </row>
    <row r="6622" spans="1:6" x14ac:dyDescent="0.15">
      <c r="A6622" t="s">
        <v>12</v>
      </c>
      <c r="B6622" t="s">
        <v>7976</v>
      </c>
      <c r="C6622" t="s">
        <v>7896</v>
      </c>
      <c r="D6622" t="s">
        <v>7977</v>
      </c>
      <c r="E6622" s="18">
        <v>13</v>
      </c>
      <c r="F6622" s="18" t="s">
        <v>21854</v>
      </c>
    </row>
    <row r="6623" spans="1:6" x14ac:dyDescent="0.15">
      <c r="A6623" t="s">
        <v>12</v>
      </c>
      <c r="B6623" t="s">
        <v>7978</v>
      </c>
      <c r="C6623" t="s">
        <v>7896</v>
      </c>
      <c r="D6623" t="s">
        <v>35107</v>
      </c>
      <c r="E6623" s="18">
        <v>14</v>
      </c>
      <c r="F6623" s="18" t="s">
        <v>21856</v>
      </c>
    </row>
    <row r="6624" spans="1:6" x14ac:dyDescent="0.15">
      <c r="A6624" t="s">
        <v>12</v>
      </c>
      <c r="B6624" t="s">
        <v>7979</v>
      </c>
      <c r="C6624" t="s">
        <v>7896</v>
      </c>
      <c r="D6624" t="s">
        <v>30537</v>
      </c>
      <c r="E6624" s="18">
        <v>13</v>
      </c>
      <c r="F6624" s="18" t="s">
        <v>21857</v>
      </c>
    </row>
    <row r="6625" spans="1:6" x14ac:dyDescent="0.15">
      <c r="A6625" t="s">
        <v>12</v>
      </c>
      <c r="B6625" t="s">
        <v>7980</v>
      </c>
      <c r="C6625" t="s">
        <v>7896</v>
      </c>
      <c r="D6625" t="s">
        <v>37132</v>
      </c>
      <c r="E6625" s="18">
        <v>14</v>
      </c>
      <c r="F6625" s="18" t="s">
        <v>21858</v>
      </c>
    </row>
    <row r="6626" spans="1:6" x14ac:dyDescent="0.15">
      <c r="A6626" t="s">
        <v>12</v>
      </c>
      <c r="B6626" t="s">
        <v>33965</v>
      </c>
      <c r="C6626" t="s">
        <v>7896</v>
      </c>
      <c r="D6626" t="s">
        <v>33637</v>
      </c>
      <c r="E6626" s="18">
        <v>1</v>
      </c>
      <c r="F6626" s="18" t="s">
        <v>27690</v>
      </c>
    </row>
    <row r="6627" spans="1:6" x14ac:dyDescent="0.15">
      <c r="A6627" t="s">
        <v>6</v>
      </c>
      <c r="B6627" t="s">
        <v>7981</v>
      </c>
      <c r="C6627" t="s">
        <v>7896</v>
      </c>
      <c r="D6627" t="s">
        <v>44547</v>
      </c>
      <c r="E6627" s="18">
        <v>13</v>
      </c>
      <c r="F6627" s="18" t="s">
        <v>21859</v>
      </c>
    </row>
    <row r="6628" spans="1:6" x14ac:dyDescent="0.15">
      <c r="A6628" t="s">
        <v>6</v>
      </c>
      <c r="B6628" t="s">
        <v>7982</v>
      </c>
      <c r="C6628" t="s">
        <v>7896</v>
      </c>
      <c r="D6628" t="s">
        <v>7983</v>
      </c>
      <c r="E6628" s="18">
        <v>13</v>
      </c>
      <c r="F6628" s="18" t="s">
        <v>21860</v>
      </c>
    </row>
    <row r="6629" spans="1:6" x14ac:dyDescent="0.15">
      <c r="A6629" t="s">
        <v>6</v>
      </c>
      <c r="B6629" t="s">
        <v>7984</v>
      </c>
      <c r="C6629" t="s">
        <v>7896</v>
      </c>
      <c r="D6629" t="s">
        <v>38927</v>
      </c>
      <c r="E6629" s="18">
        <v>23</v>
      </c>
      <c r="F6629" s="18" t="s">
        <v>21861</v>
      </c>
    </row>
    <row r="6630" spans="1:6" x14ac:dyDescent="0.15">
      <c r="A6630" t="s">
        <v>6</v>
      </c>
      <c r="B6630" t="s">
        <v>33494</v>
      </c>
      <c r="C6630" t="s">
        <v>7896</v>
      </c>
      <c r="D6630" t="s">
        <v>33495</v>
      </c>
      <c r="E6630" s="18">
        <v>35</v>
      </c>
      <c r="F6630" s="18" t="s">
        <v>33496</v>
      </c>
    </row>
    <row r="6631" spans="1:6" x14ac:dyDescent="0.15">
      <c r="A6631" t="s">
        <v>12</v>
      </c>
      <c r="B6631" t="s">
        <v>7985</v>
      </c>
      <c r="C6631" t="s">
        <v>7896</v>
      </c>
      <c r="D6631" t="s">
        <v>43619</v>
      </c>
      <c r="E6631" s="18">
        <v>13</v>
      </c>
      <c r="F6631" s="18" t="s">
        <v>21862</v>
      </c>
    </row>
    <row r="6632" spans="1:6" x14ac:dyDescent="0.15">
      <c r="A6632" t="s">
        <v>12</v>
      </c>
      <c r="B6632" t="s">
        <v>7986</v>
      </c>
      <c r="C6632" t="s">
        <v>7896</v>
      </c>
      <c r="D6632" t="s">
        <v>7987</v>
      </c>
      <c r="E6632" s="18">
        <v>13</v>
      </c>
      <c r="F6632" s="18" t="s">
        <v>21863</v>
      </c>
    </row>
    <row r="6633" spans="1:6" x14ac:dyDescent="0.15">
      <c r="A6633" t="s">
        <v>6</v>
      </c>
      <c r="B6633" t="s">
        <v>7988</v>
      </c>
      <c r="C6633" t="s">
        <v>7896</v>
      </c>
      <c r="D6633" t="s">
        <v>7989</v>
      </c>
      <c r="E6633" s="18">
        <v>14</v>
      </c>
      <c r="F6633" s="18" t="s">
        <v>21864</v>
      </c>
    </row>
    <row r="6634" spans="1:6" x14ac:dyDescent="0.15">
      <c r="A6634" t="s">
        <v>6</v>
      </c>
      <c r="B6634" t="s">
        <v>7990</v>
      </c>
      <c r="C6634" t="s">
        <v>7896</v>
      </c>
      <c r="D6634" t="s">
        <v>33966</v>
      </c>
      <c r="E6634" s="18">
        <v>13</v>
      </c>
      <c r="F6634" s="18" t="s">
        <v>21865</v>
      </c>
    </row>
    <row r="6635" spans="1:6" x14ac:dyDescent="0.15">
      <c r="A6635" t="s">
        <v>6</v>
      </c>
      <c r="B6635" t="s">
        <v>7991</v>
      </c>
      <c r="C6635" t="s">
        <v>7896</v>
      </c>
      <c r="D6635" t="s">
        <v>33517</v>
      </c>
      <c r="E6635" s="18">
        <v>10</v>
      </c>
      <c r="F6635" s="18" t="s">
        <v>21866</v>
      </c>
    </row>
    <row r="6636" spans="1:6" x14ac:dyDescent="0.15">
      <c r="A6636" t="s">
        <v>6</v>
      </c>
      <c r="B6636" t="s">
        <v>35966</v>
      </c>
      <c r="C6636" t="s">
        <v>7896</v>
      </c>
      <c r="D6636" t="s">
        <v>35967</v>
      </c>
      <c r="E6636" s="18">
        <v>27</v>
      </c>
      <c r="F6636" s="18" t="s">
        <v>35968</v>
      </c>
    </row>
    <row r="6637" spans="1:6" x14ac:dyDescent="0.15">
      <c r="A6637" t="s">
        <v>6</v>
      </c>
      <c r="B6637" t="s">
        <v>30156</v>
      </c>
      <c r="C6637" t="s">
        <v>7896</v>
      </c>
      <c r="D6637" t="s">
        <v>30157</v>
      </c>
      <c r="E6637" s="18">
        <v>23</v>
      </c>
      <c r="F6637" s="18" t="s">
        <v>30344</v>
      </c>
    </row>
    <row r="6638" spans="1:6" x14ac:dyDescent="0.15">
      <c r="A6638" t="s">
        <v>6</v>
      </c>
      <c r="B6638" t="s">
        <v>7992</v>
      </c>
      <c r="C6638" t="s">
        <v>7896</v>
      </c>
      <c r="D6638" t="s">
        <v>44548</v>
      </c>
      <c r="E6638" s="18">
        <v>37</v>
      </c>
      <c r="F6638" s="18" t="s">
        <v>21867</v>
      </c>
    </row>
    <row r="6639" spans="1:6" x14ac:dyDescent="0.15">
      <c r="A6639" t="s">
        <v>6</v>
      </c>
      <c r="B6639" t="s">
        <v>7993</v>
      </c>
      <c r="C6639" t="s">
        <v>7896</v>
      </c>
      <c r="D6639" t="s">
        <v>7994</v>
      </c>
      <c r="E6639" s="18">
        <v>23</v>
      </c>
      <c r="F6639" s="18" t="s">
        <v>21868</v>
      </c>
    </row>
    <row r="6640" spans="1:6" x14ac:dyDescent="0.15">
      <c r="A6640" t="s">
        <v>18</v>
      </c>
      <c r="B6640" t="s">
        <v>7995</v>
      </c>
      <c r="C6640" t="s">
        <v>7896</v>
      </c>
      <c r="D6640" t="s">
        <v>37535</v>
      </c>
      <c r="E6640" s="18">
        <v>8</v>
      </c>
      <c r="F6640" s="18" t="s">
        <v>21869</v>
      </c>
    </row>
    <row r="6641" spans="1:6" x14ac:dyDescent="0.15">
      <c r="A6641" t="s">
        <v>6</v>
      </c>
      <c r="B6641" t="s">
        <v>7996</v>
      </c>
      <c r="C6641" t="s">
        <v>7896</v>
      </c>
      <c r="D6641" t="s">
        <v>7997</v>
      </c>
      <c r="E6641" s="18">
        <v>27</v>
      </c>
      <c r="F6641" s="18" t="s">
        <v>21870</v>
      </c>
    </row>
    <row r="6642" spans="1:6" x14ac:dyDescent="0.15">
      <c r="A6642" t="s">
        <v>6</v>
      </c>
      <c r="B6642" t="s">
        <v>45174</v>
      </c>
      <c r="C6642" t="s">
        <v>7896</v>
      </c>
      <c r="D6642" t="s">
        <v>45012</v>
      </c>
      <c r="E6642" s="18">
        <v>27</v>
      </c>
      <c r="F6642" s="18" t="s">
        <v>45175</v>
      </c>
    </row>
    <row r="6643" spans="1:6" x14ac:dyDescent="0.15">
      <c r="A6643" t="s">
        <v>6</v>
      </c>
      <c r="B6643" t="s">
        <v>7998</v>
      </c>
      <c r="C6643" t="s">
        <v>7896</v>
      </c>
      <c r="D6643" t="s">
        <v>36767</v>
      </c>
      <c r="E6643" s="18">
        <v>38</v>
      </c>
      <c r="F6643" s="18" t="s">
        <v>21871</v>
      </c>
    </row>
    <row r="6644" spans="1:6" x14ac:dyDescent="0.15">
      <c r="A6644" t="s">
        <v>6</v>
      </c>
      <c r="B6644" t="s">
        <v>7999</v>
      </c>
      <c r="C6644" t="s">
        <v>7896</v>
      </c>
      <c r="D6644" t="s">
        <v>36387</v>
      </c>
      <c r="E6644" s="18">
        <v>13</v>
      </c>
      <c r="F6644" s="18" t="s">
        <v>21872</v>
      </c>
    </row>
    <row r="6645" spans="1:6" x14ac:dyDescent="0.15">
      <c r="A6645" t="s">
        <v>6</v>
      </c>
      <c r="B6645" t="s">
        <v>8000</v>
      </c>
      <c r="C6645" t="s">
        <v>7896</v>
      </c>
      <c r="D6645" t="s">
        <v>32231</v>
      </c>
      <c r="E6645" s="18">
        <v>4</v>
      </c>
      <c r="F6645" s="18" t="s">
        <v>21873</v>
      </c>
    </row>
    <row r="6646" spans="1:6" x14ac:dyDescent="0.15">
      <c r="A6646" t="s">
        <v>12</v>
      </c>
      <c r="B6646" t="s">
        <v>8001</v>
      </c>
      <c r="C6646" t="s">
        <v>7896</v>
      </c>
      <c r="D6646" t="s">
        <v>36476</v>
      </c>
      <c r="E6646" s="18">
        <v>13</v>
      </c>
      <c r="F6646" s="18" t="s">
        <v>21874</v>
      </c>
    </row>
    <row r="6647" spans="1:6" x14ac:dyDescent="0.15">
      <c r="A6647" t="s">
        <v>12</v>
      </c>
      <c r="B6647" t="s">
        <v>8002</v>
      </c>
      <c r="C6647" t="s">
        <v>7896</v>
      </c>
      <c r="D6647" t="s">
        <v>38709</v>
      </c>
      <c r="E6647" s="18">
        <v>13</v>
      </c>
      <c r="F6647" s="18" t="s">
        <v>21875</v>
      </c>
    </row>
    <row r="6648" spans="1:6" x14ac:dyDescent="0.15">
      <c r="A6648" t="s">
        <v>12</v>
      </c>
      <c r="B6648" t="s">
        <v>8003</v>
      </c>
      <c r="C6648" t="s">
        <v>7896</v>
      </c>
      <c r="D6648" t="s">
        <v>8004</v>
      </c>
      <c r="E6648" s="18">
        <v>10</v>
      </c>
      <c r="F6648" s="18" t="s">
        <v>21876</v>
      </c>
    </row>
    <row r="6649" spans="1:6" x14ac:dyDescent="0.15">
      <c r="A6649" t="s">
        <v>6</v>
      </c>
      <c r="B6649" t="s">
        <v>35566</v>
      </c>
      <c r="C6649" t="s">
        <v>7896</v>
      </c>
      <c r="D6649" t="s">
        <v>35567</v>
      </c>
      <c r="E6649" s="18">
        <v>11</v>
      </c>
      <c r="F6649" s="18" t="s">
        <v>35568</v>
      </c>
    </row>
    <row r="6650" spans="1:6" x14ac:dyDescent="0.15">
      <c r="A6650" t="s">
        <v>6</v>
      </c>
      <c r="B6650" t="s">
        <v>8005</v>
      </c>
      <c r="C6650" t="s">
        <v>7896</v>
      </c>
      <c r="D6650" t="s">
        <v>31617</v>
      </c>
      <c r="E6650" s="18">
        <v>13</v>
      </c>
      <c r="F6650" s="18" t="s">
        <v>21877</v>
      </c>
    </row>
    <row r="6651" spans="1:6" x14ac:dyDescent="0.15">
      <c r="A6651" t="s">
        <v>6</v>
      </c>
      <c r="B6651" t="s">
        <v>8006</v>
      </c>
      <c r="C6651" t="s">
        <v>7896</v>
      </c>
      <c r="D6651" t="s">
        <v>8007</v>
      </c>
      <c r="E6651" s="18">
        <v>8</v>
      </c>
      <c r="F6651" s="18" t="s">
        <v>21878</v>
      </c>
    </row>
    <row r="6652" spans="1:6" x14ac:dyDescent="0.15">
      <c r="A6652" t="s">
        <v>6</v>
      </c>
      <c r="B6652" t="s">
        <v>8008</v>
      </c>
      <c r="C6652" t="s">
        <v>7879</v>
      </c>
      <c r="D6652" t="s">
        <v>35108</v>
      </c>
      <c r="E6652" s="18">
        <v>6</v>
      </c>
      <c r="F6652" s="18" t="s">
        <v>21879</v>
      </c>
    </row>
    <row r="6653" spans="1:6" x14ac:dyDescent="0.15">
      <c r="A6653" t="s">
        <v>6</v>
      </c>
      <c r="B6653" t="s">
        <v>8009</v>
      </c>
      <c r="C6653" t="s">
        <v>7879</v>
      </c>
      <c r="D6653" t="s">
        <v>30972</v>
      </c>
      <c r="E6653" s="18">
        <v>34</v>
      </c>
      <c r="F6653" s="18" t="s">
        <v>21880</v>
      </c>
    </row>
    <row r="6654" spans="1:6" x14ac:dyDescent="0.15">
      <c r="A6654" t="s">
        <v>12</v>
      </c>
      <c r="B6654" t="s">
        <v>8010</v>
      </c>
      <c r="C6654" t="s">
        <v>7879</v>
      </c>
      <c r="D6654" t="s">
        <v>8011</v>
      </c>
      <c r="E6654" s="18">
        <v>28</v>
      </c>
      <c r="F6654" s="18" t="s">
        <v>21881</v>
      </c>
    </row>
    <row r="6655" spans="1:6" x14ac:dyDescent="0.15">
      <c r="A6655" t="s">
        <v>12</v>
      </c>
      <c r="B6655" t="s">
        <v>8012</v>
      </c>
      <c r="C6655" t="s">
        <v>7879</v>
      </c>
      <c r="D6655" t="s">
        <v>33497</v>
      </c>
      <c r="E6655" s="18">
        <v>14</v>
      </c>
      <c r="F6655" s="18" t="s">
        <v>21882</v>
      </c>
    </row>
    <row r="6656" spans="1:6" x14ac:dyDescent="0.15">
      <c r="A6656" t="s">
        <v>18</v>
      </c>
      <c r="B6656" t="s">
        <v>8013</v>
      </c>
      <c r="C6656" t="s">
        <v>7879</v>
      </c>
      <c r="D6656" t="s">
        <v>8014</v>
      </c>
      <c r="E6656" s="18">
        <v>4</v>
      </c>
      <c r="F6656" s="18" t="s">
        <v>21883</v>
      </c>
    </row>
    <row r="6657" spans="1:6" x14ac:dyDescent="0.15">
      <c r="A6657" t="s">
        <v>12</v>
      </c>
      <c r="B6657" t="s">
        <v>45534</v>
      </c>
      <c r="C6657" t="s">
        <v>7879</v>
      </c>
      <c r="D6657" t="s">
        <v>45535</v>
      </c>
      <c r="E6657" s="18">
        <v>47</v>
      </c>
      <c r="F6657" s="18" t="s">
        <v>45536</v>
      </c>
    </row>
    <row r="6658" spans="1:6" x14ac:dyDescent="0.15">
      <c r="A6658" t="s">
        <v>6</v>
      </c>
      <c r="B6658" t="s">
        <v>8015</v>
      </c>
      <c r="C6658" t="s">
        <v>7879</v>
      </c>
      <c r="D6658" t="s">
        <v>8016</v>
      </c>
      <c r="E6658" s="18">
        <v>38</v>
      </c>
      <c r="F6658" s="18" t="s">
        <v>21884</v>
      </c>
    </row>
    <row r="6659" spans="1:6" x14ac:dyDescent="0.15">
      <c r="A6659" t="s">
        <v>6</v>
      </c>
      <c r="B6659" t="s">
        <v>8017</v>
      </c>
      <c r="C6659" t="s">
        <v>7879</v>
      </c>
      <c r="D6659" t="s">
        <v>33967</v>
      </c>
      <c r="E6659" s="18">
        <v>19</v>
      </c>
      <c r="F6659" s="18" t="s">
        <v>21885</v>
      </c>
    </row>
    <row r="6660" spans="1:6" x14ac:dyDescent="0.15">
      <c r="A6660" t="s">
        <v>12</v>
      </c>
      <c r="B6660" t="s">
        <v>8018</v>
      </c>
      <c r="C6660" t="s">
        <v>7896</v>
      </c>
      <c r="D6660" t="s">
        <v>8019</v>
      </c>
      <c r="E6660" s="18">
        <v>13</v>
      </c>
      <c r="F6660" s="18" t="s">
        <v>21886</v>
      </c>
    </row>
    <row r="6661" spans="1:6" x14ac:dyDescent="0.15">
      <c r="A6661" t="s">
        <v>6</v>
      </c>
      <c r="B6661" t="s">
        <v>8020</v>
      </c>
      <c r="C6661" t="s">
        <v>7879</v>
      </c>
      <c r="D6661" t="s">
        <v>34736</v>
      </c>
      <c r="E6661" s="18">
        <v>15</v>
      </c>
      <c r="F6661" s="18" t="s">
        <v>21887</v>
      </c>
    </row>
    <row r="6662" spans="1:6" x14ac:dyDescent="0.15">
      <c r="A6662" t="s">
        <v>6</v>
      </c>
      <c r="B6662" t="s">
        <v>8021</v>
      </c>
      <c r="C6662" t="s">
        <v>7896</v>
      </c>
      <c r="D6662" t="s">
        <v>6233</v>
      </c>
      <c r="E6662" s="18">
        <v>13</v>
      </c>
      <c r="F6662" s="18" t="s">
        <v>21888</v>
      </c>
    </row>
    <row r="6663" spans="1:6" x14ac:dyDescent="0.15">
      <c r="A6663" t="s">
        <v>6</v>
      </c>
      <c r="B6663" t="s">
        <v>8022</v>
      </c>
      <c r="C6663" t="s">
        <v>7879</v>
      </c>
      <c r="D6663" t="s">
        <v>8023</v>
      </c>
      <c r="E6663" s="18">
        <v>13</v>
      </c>
      <c r="F6663" s="18" t="s">
        <v>21889</v>
      </c>
    </row>
    <row r="6664" spans="1:6" x14ac:dyDescent="0.15">
      <c r="A6664" t="s">
        <v>12</v>
      </c>
      <c r="B6664" t="s">
        <v>8024</v>
      </c>
      <c r="C6664" t="s">
        <v>7879</v>
      </c>
      <c r="D6664" t="s">
        <v>8025</v>
      </c>
      <c r="E6664">
        <v>16</v>
      </c>
      <c r="F6664" t="s">
        <v>21890</v>
      </c>
    </row>
    <row r="6665" spans="1:6" x14ac:dyDescent="0.15">
      <c r="A6665" t="s">
        <v>6</v>
      </c>
      <c r="B6665" t="s">
        <v>8026</v>
      </c>
      <c r="C6665" t="s">
        <v>7879</v>
      </c>
      <c r="D6665" t="s">
        <v>8028</v>
      </c>
      <c r="E6665" s="18">
        <v>40</v>
      </c>
      <c r="F6665" s="18" t="s">
        <v>21892</v>
      </c>
    </row>
    <row r="6666" spans="1:6" x14ac:dyDescent="0.15">
      <c r="A6666" t="s">
        <v>18</v>
      </c>
      <c r="B6666" t="s">
        <v>8026</v>
      </c>
      <c r="C6666" t="s">
        <v>7879</v>
      </c>
      <c r="D6666" t="s">
        <v>8027</v>
      </c>
      <c r="E6666" s="18">
        <v>13</v>
      </c>
      <c r="F6666" s="18" t="s">
        <v>21891</v>
      </c>
    </row>
    <row r="6667" spans="1:6" x14ac:dyDescent="0.15">
      <c r="A6667" t="s">
        <v>12</v>
      </c>
      <c r="B6667" t="s">
        <v>8029</v>
      </c>
      <c r="C6667" t="s">
        <v>7896</v>
      </c>
      <c r="D6667" t="s">
        <v>33144</v>
      </c>
      <c r="E6667" s="18">
        <v>5</v>
      </c>
      <c r="F6667" s="18" t="s">
        <v>21893</v>
      </c>
    </row>
    <row r="6668" spans="1:6" x14ac:dyDescent="0.15">
      <c r="A6668" t="s">
        <v>6</v>
      </c>
      <c r="B6668" t="s">
        <v>8030</v>
      </c>
      <c r="C6668" t="s">
        <v>7896</v>
      </c>
      <c r="D6668" t="s">
        <v>30158</v>
      </c>
      <c r="E6668" s="18">
        <v>13</v>
      </c>
      <c r="F6668" s="18" t="s">
        <v>21894</v>
      </c>
    </row>
    <row r="6669" spans="1:6" x14ac:dyDescent="0.15">
      <c r="A6669" t="s">
        <v>6</v>
      </c>
      <c r="B6669" t="s">
        <v>8031</v>
      </c>
      <c r="C6669" t="s">
        <v>7896</v>
      </c>
      <c r="D6669" t="s">
        <v>8032</v>
      </c>
      <c r="E6669" s="18">
        <v>23</v>
      </c>
      <c r="F6669" s="18" t="s">
        <v>21895</v>
      </c>
    </row>
    <row r="6670" spans="1:6" x14ac:dyDescent="0.15">
      <c r="A6670" t="s">
        <v>12</v>
      </c>
      <c r="B6670" t="s">
        <v>8033</v>
      </c>
      <c r="C6670" t="s">
        <v>7879</v>
      </c>
      <c r="D6670" t="s">
        <v>8034</v>
      </c>
      <c r="E6670" s="18">
        <v>24</v>
      </c>
      <c r="F6670" s="18" t="s">
        <v>21896</v>
      </c>
    </row>
    <row r="6671" spans="1:6" x14ac:dyDescent="0.15">
      <c r="A6671" t="s">
        <v>6</v>
      </c>
      <c r="B6671" t="s">
        <v>8035</v>
      </c>
      <c r="C6671" t="s">
        <v>7879</v>
      </c>
      <c r="D6671" t="s">
        <v>31618</v>
      </c>
      <c r="E6671" s="18">
        <v>18</v>
      </c>
      <c r="F6671" s="18" t="s">
        <v>21897</v>
      </c>
    </row>
    <row r="6672" spans="1:6" x14ac:dyDescent="0.15">
      <c r="A6672" t="s">
        <v>12</v>
      </c>
      <c r="B6672" t="s">
        <v>8036</v>
      </c>
      <c r="C6672" t="s">
        <v>7896</v>
      </c>
      <c r="D6672" t="s">
        <v>35109</v>
      </c>
      <c r="E6672" s="18">
        <v>12</v>
      </c>
      <c r="F6672" s="18" t="s">
        <v>21898</v>
      </c>
    </row>
    <row r="6673" spans="1:6" x14ac:dyDescent="0.15">
      <c r="A6673" t="s">
        <v>12</v>
      </c>
      <c r="B6673" t="s">
        <v>8037</v>
      </c>
      <c r="C6673" t="s">
        <v>7879</v>
      </c>
      <c r="D6673" t="s">
        <v>32816</v>
      </c>
      <c r="E6673" s="18">
        <v>7</v>
      </c>
      <c r="F6673" s="18" t="s">
        <v>21899</v>
      </c>
    </row>
    <row r="6674" spans="1:6" x14ac:dyDescent="0.15">
      <c r="A6674" t="s">
        <v>12</v>
      </c>
      <c r="B6674" t="s">
        <v>8038</v>
      </c>
      <c r="C6674" t="s">
        <v>7896</v>
      </c>
      <c r="D6674" t="s">
        <v>8039</v>
      </c>
      <c r="E6674" s="18">
        <v>34</v>
      </c>
      <c r="F6674" s="18" t="s">
        <v>21900</v>
      </c>
    </row>
    <row r="6675" spans="1:6" x14ac:dyDescent="0.15">
      <c r="A6675" t="s">
        <v>6</v>
      </c>
      <c r="B6675" t="s">
        <v>8040</v>
      </c>
      <c r="C6675" t="s">
        <v>7879</v>
      </c>
      <c r="D6675" t="s">
        <v>8041</v>
      </c>
      <c r="E6675" s="18">
        <v>33</v>
      </c>
      <c r="F6675" s="18" t="s">
        <v>21901</v>
      </c>
    </row>
    <row r="6676" spans="1:6" x14ac:dyDescent="0.15">
      <c r="A6676" t="s">
        <v>6</v>
      </c>
      <c r="B6676" t="s">
        <v>8042</v>
      </c>
      <c r="C6676" t="s">
        <v>7879</v>
      </c>
      <c r="D6676" t="s">
        <v>8043</v>
      </c>
      <c r="E6676" s="18">
        <v>25</v>
      </c>
      <c r="F6676" s="18" t="s">
        <v>21902</v>
      </c>
    </row>
    <row r="6677" spans="1:6" x14ac:dyDescent="0.15">
      <c r="A6677" t="s">
        <v>6</v>
      </c>
      <c r="B6677" t="s">
        <v>8044</v>
      </c>
      <c r="C6677" t="s">
        <v>7879</v>
      </c>
      <c r="D6677" t="s">
        <v>30973</v>
      </c>
      <c r="E6677" s="18">
        <v>28</v>
      </c>
      <c r="F6677" s="18" t="s">
        <v>21903</v>
      </c>
    </row>
    <row r="6678" spans="1:6" x14ac:dyDescent="0.15">
      <c r="A6678" t="s">
        <v>12</v>
      </c>
      <c r="B6678" t="s">
        <v>8045</v>
      </c>
      <c r="C6678" t="s">
        <v>7879</v>
      </c>
      <c r="D6678" t="s">
        <v>8046</v>
      </c>
      <c r="E6678" s="18">
        <v>28</v>
      </c>
      <c r="F6678" s="18" t="s">
        <v>21904</v>
      </c>
    </row>
    <row r="6679" spans="1:6" x14ac:dyDescent="0.15">
      <c r="A6679" t="s">
        <v>6</v>
      </c>
      <c r="B6679" t="s">
        <v>8047</v>
      </c>
      <c r="C6679" t="s">
        <v>7879</v>
      </c>
      <c r="D6679" t="s">
        <v>8048</v>
      </c>
      <c r="E6679" s="18">
        <v>11</v>
      </c>
      <c r="F6679" s="18" t="s">
        <v>21905</v>
      </c>
    </row>
    <row r="6680" spans="1:6" x14ac:dyDescent="0.15">
      <c r="A6680" t="s">
        <v>12</v>
      </c>
      <c r="B6680" t="s">
        <v>8049</v>
      </c>
      <c r="C6680" t="s">
        <v>7879</v>
      </c>
      <c r="D6680" t="s">
        <v>8050</v>
      </c>
      <c r="E6680" s="18">
        <v>10</v>
      </c>
      <c r="F6680" s="18" t="s">
        <v>21906</v>
      </c>
    </row>
    <row r="6681" spans="1:6" x14ac:dyDescent="0.15">
      <c r="A6681" t="s">
        <v>12</v>
      </c>
      <c r="B6681" t="s">
        <v>8049</v>
      </c>
      <c r="C6681" t="s">
        <v>7879</v>
      </c>
      <c r="D6681" t="s">
        <v>8050</v>
      </c>
      <c r="E6681" s="18">
        <v>10</v>
      </c>
      <c r="F6681" s="18" t="s">
        <v>21906</v>
      </c>
    </row>
    <row r="6682" spans="1:6" x14ac:dyDescent="0.15">
      <c r="A6682" t="s">
        <v>6</v>
      </c>
      <c r="B6682" t="s">
        <v>8051</v>
      </c>
      <c r="C6682" t="s">
        <v>7879</v>
      </c>
      <c r="D6682" t="s">
        <v>44549</v>
      </c>
      <c r="E6682" s="18">
        <v>23</v>
      </c>
      <c r="F6682" s="18" t="s">
        <v>21907</v>
      </c>
    </row>
    <row r="6683" spans="1:6" x14ac:dyDescent="0.15">
      <c r="A6683" t="s">
        <v>6</v>
      </c>
      <c r="B6683" t="s">
        <v>36388</v>
      </c>
      <c r="C6683" t="s">
        <v>7879</v>
      </c>
      <c r="D6683" t="s">
        <v>36389</v>
      </c>
      <c r="E6683" s="18">
        <v>13</v>
      </c>
      <c r="F6683" s="18" t="s">
        <v>36390</v>
      </c>
    </row>
    <row r="6684" spans="1:6" x14ac:dyDescent="0.15">
      <c r="A6684" t="s">
        <v>6</v>
      </c>
      <c r="B6684" t="s">
        <v>8052</v>
      </c>
      <c r="C6684" t="s">
        <v>7879</v>
      </c>
      <c r="D6684" t="s">
        <v>8053</v>
      </c>
      <c r="E6684" s="18">
        <v>13</v>
      </c>
      <c r="F6684" s="18" t="s">
        <v>21908</v>
      </c>
    </row>
    <row r="6685" spans="1:6" x14ac:dyDescent="0.15">
      <c r="A6685" t="s">
        <v>6</v>
      </c>
      <c r="B6685" t="s">
        <v>8054</v>
      </c>
      <c r="C6685" t="s">
        <v>7879</v>
      </c>
      <c r="D6685" t="s">
        <v>8055</v>
      </c>
      <c r="E6685" s="18">
        <v>4</v>
      </c>
      <c r="F6685" s="18" t="s">
        <v>21909</v>
      </c>
    </row>
    <row r="6686" spans="1:6" x14ac:dyDescent="0.15">
      <c r="A6686" t="s">
        <v>12</v>
      </c>
      <c r="B6686" t="s">
        <v>8056</v>
      </c>
      <c r="C6686" t="s">
        <v>7879</v>
      </c>
      <c r="D6686" t="s">
        <v>8057</v>
      </c>
      <c r="E6686" s="18">
        <v>13</v>
      </c>
      <c r="F6686" s="18" t="s">
        <v>21910</v>
      </c>
    </row>
    <row r="6687" spans="1:6" x14ac:dyDescent="0.15">
      <c r="A6687" t="s">
        <v>12</v>
      </c>
      <c r="B6687" t="s">
        <v>8058</v>
      </c>
      <c r="C6687" t="s">
        <v>7879</v>
      </c>
      <c r="D6687" t="s">
        <v>8059</v>
      </c>
      <c r="E6687" s="18">
        <v>17</v>
      </c>
      <c r="F6687" s="18" t="s">
        <v>21911</v>
      </c>
    </row>
    <row r="6688" spans="1:6" x14ac:dyDescent="0.15">
      <c r="A6688" t="s">
        <v>12</v>
      </c>
      <c r="B6688" t="s">
        <v>8060</v>
      </c>
      <c r="C6688" t="s">
        <v>7879</v>
      </c>
      <c r="D6688" t="s">
        <v>8061</v>
      </c>
      <c r="E6688" s="18">
        <v>23</v>
      </c>
      <c r="F6688" s="18" t="s">
        <v>21912</v>
      </c>
    </row>
    <row r="6689" spans="1:6" x14ac:dyDescent="0.15">
      <c r="A6689" t="s">
        <v>12</v>
      </c>
      <c r="B6689" t="s">
        <v>45176</v>
      </c>
      <c r="C6689" t="s">
        <v>7879</v>
      </c>
      <c r="D6689" t="s">
        <v>45177</v>
      </c>
      <c r="E6689" s="18">
        <v>28</v>
      </c>
      <c r="F6689" s="18" t="s">
        <v>45178</v>
      </c>
    </row>
    <row r="6690" spans="1:6" x14ac:dyDescent="0.15">
      <c r="A6690" t="s">
        <v>6</v>
      </c>
      <c r="B6690" t="s">
        <v>8062</v>
      </c>
      <c r="C6690" t="s">
        <v>7879</v>
      </c>
      <c r="D6690" t="s">
        <v>8063</v>
      </c>
      <c r="E6690" s="18">
        <v>15</v>
      </c>
      <c r="F6690" s="18" t="s">
        <v>21913</v>
      </c>
    </row>
    <row r="6691" spans="1:6" x14ac:dyDescent="0.15">
      <c r="A6691" t="s">
        <v>12</v>
      </c>
      <c r="B6691" t="s">
        <v>8064</v>
      </c>
      <c r="C6691" t="s">
        <v>7879</v>
      </c>
      <c r="D6691" t="s">
        <v>8065</v>
      </c>
      <c r="E6691" s="18">
        <v>38</v>
      </c>
      <c r="F6691" s="18" t="s">
        <v>21914</v>
      </c>
    </row>
    <row r="6692" spans="1:6" x14ac:dyDescent="0.15">
      <c r="A6692" t="s">
        <v>6</v>
      </c>
      <c r="B6692" t="s">
        <v>8066</v>
      </c>
      <c r="C6692" t="s">
        <v>7879</v>
      </c>
      <c r="D6692" t="s">
        <v>8067</v>
      </c>
      <c r="E6692" s="18">
        <v>44</v>
      </c>
      <c r="F6692" s="18" t="s">
        <v>21915</v>
      </c>
    </row>
    <row r="6693" spans="1:6" x14ac:dyDescent="0.15">
      <c r="A6693" t="s">
        <v>6</v>
      </c>
      <c r="B6693" t="s">
        <v>8068</v>
      </c>
      <c r="C6693" t="s">
        <v>7879</v>
      </c>
      <c r="D6693" t="s">
        <v>33968</v>
      </c>
      <c r="E6693" s="18">
        <v>38</v>
      </c>
      <c r="F6693" s="18" t="s">
        <v>21916</v>
      </c>
    </row>
    <row r="6694" spans="1:6" x14ac:dyDescent="0.15">
      <c r="A6694" t="s">
        <v>12</v>
      </c>
      <c r="B6694" t="s">
        <v>8069</v>
      </c>
      <c r="C6694" t="s">
        <v>7879</v>
      </c>
      <c r="D6694" t="s">
        <v>34737</v>
      </c>
      <c r="E6694" s="18">
        <v>34</v>
      </c>
      <c r="F6694" s="18" t="s">
        <v>21917</v>
      </c>
    </row>
    <row r="6695" spans="1:6" x14ac:dyDescent="0.15">
      <c r="A6695" t="s">
        <v>12</v>
      </c>
      <c r="B6695" t="s">
        <v>8070</v>
      </c>
      <c r="C6695" t="s">
        <v>7879</v>
      </c>
      <c r="D6695" t="s">
        <v>30159</v>
      </c>
      <c r="E6695" s="18">
        <v>35</v>
      </c>
      <c r="F6695" s="18" t="s">
        <v>21918</v>
      </c>
    </row>
    <row r="6696" spans="1:6" x14ac:dyDescent="0.15">
      <c r="A6696" t="s">
        <v>6</v>
      </c>
      <c r="B6696" t="s">
        <v>8071</v>
      </c>
      <c r="C6696" t="s">
        <v>7879</v>
      </c>
      <c r="D6696" t="s">
        <v>8072</v>
      </c>
      <c r="E6696" s="18">
        <v>15</v>
      </c>
      <c r="F6696" s="18" t="s">
        <v>21919</v>
      </c>
    </row>
    <row r="6697" spans="1:6" x14ac:dyDescent="0.15">
      <c r="A6697" t="s">
        <v>6</v>
      </c>
      <c r="B6697" t="s">
        <v>8073</v>
      </c>
      <c r="C6697" t="s">
        <v>7879</v>
      </c>
      <c r="D6697" t="s">
        <v>32817</v>
      </c>
      <c r="E6697" s="18">
        <v>38</v>
      </c>
      <c r="F6697" s="18" t="s">
        <v>21920</v>
      </c>
    </row>
    <row r="6698" spans="1:6" x14ac:dyDescent="0.15">
      <c r="A6698" t="s">
        <v>6</v>
      </c>
      <c r="B6698" t="s">
        <v>8074</v>
      </c>
      <c r="C6698" t="s">
        <v>7879</v>
      </c>
      <c r="D6698" t="s">
        <v>8075</v>
      </c>
      <c r="E6698" s="18">
        <v>37</v>
      </c>
      <c r="F6698" s="18" t="s">
        <v>21921</v>
      </c>
    </row>
    <row r="6699" spans="1:6" x14ac:dyDescent="0.15">
      <c r="A6699" t="s">
        <v>6</v>
      </c>
      <c r="B6699" t="s">
        <v>8076</v>
      </c>
      <c r="C6699" t="s">
        <v>7879</v>
      </c>
      <c r="D6699" t="s">
        <v>8077</v>
      </c>
      <c r="E6699" s="18">
        <v>39</v>
      </c>
      <c r="F6699" s="18" t="s">
        <v>21922</v>
      </c>
    </row>
    <row r="6700" spans="1:6" x14ac:dyDescent="0.15">
      <c r="A6700" t="s">
        <v>12</v>
      </c>
      <c r="B6700" t="s">
        <v>8078</v>
      </c>
      <c r="C6700" t="s">
        <v>7879</v>
      </c>
      <c r="D6700" t="s">
        <v>8079</v>
      </c>
      <c r="E6700" s="18">
        <v>37</v>
      </c>
      <c r="F6700" s="18" t="s">
        <v>21923</v>
      </c>
    </row>
    <row r="6701" spans="1:6" x14ac:dyDescent="0.15">
      <c r="A6701" t="s">
        <v>6</v>
      </c>
      <c r="B6701" t="s">
        <v>33145</v>
      </c>
      <c r="C6701" t="s">
        <v>7879</v>
      </c>
      <c r="D6701" t="s">
        <v>33146</v>
      </c>
      <c r="E6701" s="18">
        <v>36</v>
      </c>
      <c r="F6701" s="18" t="s">
        <v>33147</v>
      </c>
    </row>
    <row r="6702" spans="1:6" x14ac:dyDescent="0.15">
      <c r="A6702" t="s">
        <v>6</v>
      </c>
      <c r="B6702" t="s">
        <v>8080</v>
      </c>
      <c r="C6702" t="s">
        <v>7879</v>
      </c>
      <c r="D6702" t="s">
        <v>8081</v>
      </c>
      <c r="E6702" s="18">
        <v>28</v>
      </c>
      <c r="F6702" s="18" t="s">
        <v>21924</v>
      </c>
    </row>
    <row r="6703" spans="1:6" x14ac:dyDescent="0.15">
      <c r="A6703" t="s">
        <v>6</v>
      </c>
      <c r="B6703" t="s">
        <v>8082</v>
      </c>
      <c r="C6703" t="s">
        <v>7879</v>
      </c>
      <c r="D6703" t="s">
        <v>8083</v>
      </c>
      <c r="E6703" s="18">
        <v>38</v>
      </c>
      <c r="F6703" s="18" t="s">
        <v>21925</v>
      </c>
    </row>
    <row r="6704" spans="1:6" x14ac:dyDescent="0.15">
      <c r="A6704" t="s">
        <v>12</v>
      </c>
      <c r="B6704" t="s">
        <v>8084</v>
      </c>
      <c r="C6704" t="s">
        <v>7879</v>
      </c>
      <c r="D6704" t="s">
        <v>8085</v>
      </c>
      <c r="E6704" s="18">
        <v>38</v>
      </c>
      <c r="F6704" s="18" t="s">
        <v>21926</v>
      </c>
    </row>
    <row r="6705" spans="1:6" x14ac:dyDescent="0.15">
      <c r="A6705" t="s">
        <v>12</v>
      </c>
      <c r="B6705" t="s">
        <v>8086</v>
      </c>
      <c r="C6705" t="s">
        <v>7879</v>
      </c>
      <c r="D6705" t="s">
        <v>37900</v>
      </c>
      <c r="E6705" s="18">
        <v>38</v>
      </c>
      <c r="F6705" s="18" t="s">
        <v>21927</v>
      </c>
    </row>
    <row r="6706" spans="1:6" x14ac:dyDescent="0.15">
      <c r="A6706" t="s">
        <v>12</v>
      </c>
      <c r="B6706" t="s">
        <v>8087</v>
      </c>
      <c r="C6706" t="s">
        <v>7879</v>
      </c>
      <c r="D6706" t="s">
        <v>8088</v>
      </c>
      <c r="E6706" s="18">
        <v>23</v>
      </c>
      <c r="F6706" s="18" t="s">
        <v>21928</v>
      </c>
    </row>
    <row r="6707" spans="1:6" x14ac:dyDescent="0.15">
      <c r="A6707" t="s">
        <v>12</v>
      </c>
      <c r="B6707" t="s">
        <v>8089</v>
      </c>
      <c r="C6707" t="s">
        <v>7879</v>
      </c>
      <c r="D6707" t="s">
        <v>8090</v>
      </c>
      <c r="E6707" s="18">
        <v>36</v>
      </c>
      <c r="F6707" s="18" t="s">
        <v>21929</v>
      </c>
    </row>
    <row r="6708" spans="1:6" x14ac:dyDescent="0.15">
      <c r="A6708" t="s">
        <v>12</v>
      </c>
      <c r="B6708" t="s">
        <v>8091</v>
      </c>
      <c r="C6708" t="s">
        <v>7879</v>
      </c>
      <c r="D6708" t="s">
        <v>8092</v>
      </c>
      <c r="E6708" s="18">
        <v>28</v>
      </c>
      <c r="F6708" s="18" t="s">
        <v>21930</v>
      </c>
    </row>
    <row r="6709" spans="1:6" x14ac:dyDescent="0.15">
      <c r="A6709" t="s">
        <v>12</v>
      </c>
      <c r="B6709" t="s">
        <v>8093</v>
      </c>
      <c r="C6709" t="s">
        <v>7879</v>
      </c>
      <c r="D6709" t="s">
        <v>38179</v>
      </c>
      <c r="E6709" s="18">
        <v>39</v>
      </c>
      <c r="F6709" s="18" t="s">
        <v>21931</v>
      </c>
    </row>
    <row r="6710" spans="1:6" x14ac:dyDescent="0.15">
      <c r="A6710" t="s">
        <v>12</v>
      </c>
      <c r="B6710" t="s">
        <v>8094</v>
      </c>
      <c r="C6710" t="s">
        <v>7879</v>
      </c>
      <c r="D6710" t="s">
        <v>30974</v>
      </c>
      <c r="E6710" s="18">
        <v>39</v>
      </c>
      <c r="F6710" s="18" t="s">
        <v>21932</v>
      </c>
    </row>
    <row r="6711" spans="1:6" x14ac:dyDescent="0.15">
      <c r="A6711" t="s">
        <v>18</v>
      </c>
      <c r="B6711" t="s">
        <v>38180</v>
      </c>
      <c r="C6711" t="s">
        <v>7879</v>
      </c>
      <c r="D6711" t="s">
        <v>38181</v>
      </c>
      <c r="E6711" s="18">
        <v>37</v>
      </c>
      <c r="F6711" s="18" t="s">
        <v>38303</v>
      </c>
    </row>
    <row r="6712" spans="1:6" x14ac:dyDescent="0.15">
      <c r="A6712" t="s">
        <v>6</v>
      </c>
      <c r="B6712" t="s">
        <v>8095</v>
      </c>
      <c r="C6712" t="s">
        <v>7879</v>
      </c>
      <c r="D6712" t="s">
        <v>45537</v>
      </c>
      <c r="E6712" s="18">
        <v>14</v>
      </c>
      <c r="F6712" s="18" t="s">
        <v>21933</v>
      </c>
    </row>
    <row r="6713" spans="1:6" x14ac:dyDescent="0.15">
      <c r="A6713" t="s">
        <v>6</v>
      </c>
      <c r="B6713" t="s">
        <v>8096</v>
      </c>
      <c r="C6713" t="s">
        <v>7879</v>
      </c>
      <c r="D6713" t="s">
        <v>43620</v>
      </c>
      <c r="E6713" s="18">
        <v>40</v>
      </c>
      <c r="F6713" s="18" t="s">
        <v>21934</v>
      </c>
    </row>
    <row r="6714" spans="1:6" x14ac:dyDescent="0.15">
      <c r="A6714" t="s">
        <v>18</v>
      </c>
      <c r="B6714" t="s">
        <v>8097</v>
      </c>
      <c r="C6714" t="s">
        <v>7879</v>
      </c>
      <c r="D6714" t="s">
        <v>8098</v>
      </c>
      <c r="E6714" s="18">
        <v>11</v>
      </c>
      <c r="F6714" s="18" t="s">
        <v>21935</v>
      </c>
    </row>
    <row r="6715" spans="1:6" x14ac:dyDescent="0.15">
      <c r="A6715" t="s">
        <v>18</v>
      </c>
      <c r="B6715" t="s">
        <v>8099</v>
      </c>
      <c r="C6715" t="s">
        <v>7896</v>
      </c>
      <c r="D6715" t="s">
        <v>8100</v>
      </c>
      <c r="E6715" s="18">
        <v>15</v>
      </c>
      <c r="F6715" s="18" t="s">
        <v>21936</v>
      </c>
    </row>
    <row r="6716" spans="1:6" x14ac:dyDescent="0.15">
      <c r="A6716" t="s">
        <v>6</v>
      </c>
      <c r="B6716" t="s">
        <v>8101</v>
      </c>
      <c r="C6716" t="s">
        <v>7879</v>
      </c>
      <c r="D6716" t="s">
        <v>8102</v>
      </c>
      <c r="E6716" s="18">
        <v>13</v>
      </c>
      <c r="F6716" s="18" t="s">
        <v>21937</v>
      </c>
    </row>
    <row r="6717" spans="1:6" x14ac:dyDescent="0.15">
      <c r="A6717" t="s">
        <v>6</v>
      </c>
      <c r="B6717" t="s">
        <v>8103</v>
      </c>
      <c r="C6717" t="s">
        <v>7879</v>
      </c>
      <c r="D6717" t="s">
        <v>8104</v>
      </c>
      <c r="E6717" s="18">
        <v>22</v>
      </c>
      <c r="F6717" s="18" t="s">
        <v>21938</v>
      </c>
    </row>
    <row r="6718" spans="1:6" x14ac:dyDescent="0.15">
      <c r="A6718" t="s">
        <v>6</v>
      </c>
      <c r="B6718" t="s">
        <v>8105</v>
      </c>
      <c r="C6718" t="s">
        <v>7879</v>
      </c>
      <c r="D6718" t="s">
        <v>8106</v>
      </c>
      <c r="E6718" s="18">
        <v>22</v>
      </c>
      <c r="F6718" s="18" t="s">
        <v>21939</v>
      </c>
    </row>
    <row r="6719" spans="1:6" x14ac:dyDescent="0.15">
      <c r="A6719" t="s">
        <v>18</v>
      </c>
      <c r="B6719" t="s">
        <v>8107</v>
      </c>
      <c r="C6719" t="s">
        <v>7879</v>
      </c>
      <c r="D6719" t="s">
        <v>8108</v>
      </c>
      <c r="E6719" s="18">
        <v>22</v>
      </c>
      <c r="F6719" s="18" t="s">
        <v>21940</v>
      </c>
    </row>
    <row r="6720" spans="1:6" x14ac:dyDescent="0.15">
      <c r="A6720" t="s">
        <v>12</v>
      </c>
      <c r="B6720" t="s">
        <v>8109</v>
      </c>
      <c r="C6720" t="s">
        <v>7879</v>
      </c>
      <c r="D6720" t="s">
        <v>43621</v>
      </c>
      <c r="E6720" s="18">
        <v>22</v>
      </c>
      <c r="F6720" s="18" t="s">
        <v>21941</v>
      </c>
    </row>
    <row r="6721" spans="1:6" x14ac:dyDescent="0.15">
      <c r="A6721" t="s">
        <v>6</v>
      </c>
      <c r="B6721" t="s">
        <v>8110</v>
      </c>
      <c r="C6721" t="s">
        <v>7879</v>
      </c>
      <c r="D6721" t="s">
        <v>30538</v>
      </c>
      <c r="E6721" s="18">
        <v>22</v>
      </c>
      <c r="F6721" s="18" t="s">
        <v>21942</v>
      </c>
    </row>
    <row r="6722" spans="1:6" x14ac:dyDescent="0.15">
      <c r="A6722" t="s">
        <v>12</v>
      </c>
      <c r="B6722" t="s">
        <v>8111</v>
      </c>
      <c r="C6722" t="s">
        <v>7879</v>
      </c>
      <c r="D6722" t="s">
        <v>8112</v>
      </c>
      <c r="E6722" s="18">
        <v>22</v>
      </c>
      <c r="F6722" s="18" t="s">
        <v>21943</v>
      </c>
    </row>
    <row r="6723" spans="1:6" x14ac:dyDescent="0.15">
      <c r="A6723" t="s">
        <v>12</v>
      </c>
      <c r="B6723" t="s">
        <v>8113</v>
      </c>
      <c r="C6723" t="s">
        <v>7879</v>
      </c>
      <c r="D6723" t="s">
        <v>8114</v>
      </c>
      <c r="E6723" s="18">
        <v>22</v>
      </c>
      <c r="F6723" s="18" t="s">
        <v>21944</v>
      </c>
    </row>
    <row r="6724" spans="1:6" x14ac:dyDescent="0.15">
      <c r="A6724" t="s">
        <v>6</v>
      </c>
      <c r="B6724" t="s">
        <v>32516</v>
      </c>
      <c r="C6724" t="s">
        <v>7879</v>
      </c>
      <c r="D6724" t="s">
        <v>32517</v>
      </c>
      <c r="E6724" s="18">
        <v>22</v>
      </c>
      <c r="F6724" s="18" t="s">
        <v>32518</v>
      </c>
    </row>
    <row r="6725" spans="1:6" x14ac:dyDescent="0.15">
      <c r="A6725" t="s">
        <v>6</v>
      </c>
      <c r="B6725" t="s">
        <v>8115</v>
      </c>
      <c r="C6725" t="s">
        <v>7879</v>
      </c>
      <c r="D6725" t="s">
        <v>8116</v>
      </c>
      <c r="E6725" s="18">
        <v>43</v>
      </c>
      <c r="F6725" s="18" t="s">
        <v>21945</v>
      </c>
    </row>
    <row r="6726" spans="1:6" x14ac:dyDescent="0.15">
      <c r="A6726" t="s">
        <v>6</v>
      </c>
      <c r="B6726" t="s">
        <v>8117</v>
      </c>
      <c r="C6726" t="s">
        <v>7879</v>
      </c>
      <c r="D6726" t="s">
        <v>35110</v>
      </c>
      <c r="E6726" s="18">
        <v>22</v>
      </c>
      <c r="F6726" s="18" t="s">
        <v>21946</v>
      </c>
    </row>
    <row r="6727" spans="1:6" x14ac:dyDescent="0.15">
      <c r="A6727" t="s">
        <v>6</v>
      </c>
      <c r="B6727" t="s">
        <v>8118</v>
      </c>
      <c r="C6727" t="s">
        <v>7879</v>
      </c>
      <c r="D6727" t="s">
        <v>33148</v>
      </c>
      <c r="E6727" s="18">
        <v>1</v>
      </c>
      <c r="F6727" s="18" t="s">
        <v>21947</v>
      </c>
    </row>
    <row r="6728" spans="1:6" x14ac:dyDescent="0.15">
      <c r="A6728" t="s">
        <v>6</v>
      </c>
      <c r="B6728" t="s">
        <v>8119</v>
      </c>
      <c r="C6728" t="s">
        <v>7879</v>
      </c>
      <c r="D6728" t="s">
        <v>31619</v>
      </c>
      <c r="E6728" s="18">
        <v>13</v>
      </c>
      <c r="F6728" s="18" t="s">
        <v>21948</v>
      </c>
    </row>
    <row r="6729" spans="1:6" x14ac:dyDescent="0.15">
      <c r="A6729" t="s">
        <v>6</v>
      </c>
      <c r="B6729" t="s">
        <v>8120</v>
      </c>
      <c r="C6729" t="s">
        <v>7879</v>
      </c>
      <c r="D6729" t="s">
        <v>38443</v>
      </c>
      <c r="E6729" s="18">
        <v>4</v>
      </c>
      <c r="F6729" s="18" t="s">
        <v>21949</v>
      </c>
    </row>
    <row r="6730" spans="1:6" x14ac:dyDescent="0.15">
      <c r="A6730" t="s">
        <v>12</v>
      </c>
      <c r="B6730" t="s">
        <v>8121</v>
      </c>
      <c r="C6730" t="s">
        <v>7879</v>
      </c>
      <c r="D6730" t="s">
        <v>8122</v>
      </c>
      <c r="E6730" s="18">
        <v>13</v>
      </c>
      <c r="F6730" s="18" t="s">
        <v>21950</v>
      </c>
    </row>
    <row r="6731" spans="1:6" x14ac:dyDescent="0.15">
      <c r="A6731" t="s">
        <v>12</v>
      </c>
      <c r="B6731" t="s">
        <v>8123</v>
      </c>
      <c r="C6731" t="s">
        <v>7879</v>
      </c>
      <c r="D6731" t="s">
        <v>35111</v>
      </c>
      <c r="E6731" s="18">
        <v>27</v>
      </c>
      <c r="F6731" s="18" t="s">
        <v>21951</v>
      </c>
    </row>
    <row r="6732" spans="1:6" x14ac:dyDescent="0.15">
      <c r="A6732" t="s">
        <v>18</v>
      </c>
      <c r="B6732" t="s">
        <v>8124</v>
      </c>
      <c r="C6732" t="s">
        <v>7879</v>
      </c>
      <c r="D6732" t="s">
        <v>43986</v>
      </c>
      <c r="E6732" s="18">
        <v>13</v>
      </c>
      <c r="F6732" s="18" t="s">
        <v>21952</v>
      </c>
    </row>
    <row r="6733" spans="1:6" x14ac:dyDescent="0.15">
      <c r="A6733" t="s">
        <v>12</v>
      </c>
      <c r="B6733" t="s">
        <v>8125</v>
      </c>
      <c r="C6733" t="s">
        <v>7879</v>
      </c>
      <c r="D6733" t="s">
        <v>31620</v>
      </c>
      <c r="E6733" s="18">
        <v>22</v>
      </c>
      <c r="F6733" s="18" t="s">
        <v>21953</v>
      </c>
    </row>
    <row r="6734" spans="1:6" x14ac:dyDescent="0.15">
      <c r="A6734" t="s">
        <v>6</v>
      </c>
      <c r="B6734" t="s">
        <v>8126</v>
      </c>
      <c r="C6734" t="s">
        <v>7879</v>
      </c>
      <c r="D6734" t="s">
        <v>36768</v>
      </c>
      <c r="E6734" s="18">
        <v>13</v>
      </c>
      <c r="F6734" s="18" t="s">
        <v>21954</v>
      </c>
    </row>
    <row r="6735" spans="1:6" x14ac:dyDescent="0.15">
      <c r="A6735" t="s">
        <v>18</v>
      </c>
      <c r="B6735" t="s">
        <v>8127</v>
      </c>
      <c r="C6735" t="s">
        <v>7879</v>
      </c>
      <c r="D6735" t="s">
        <v>8128</v>
      </c>
      <c r="E6735" s="18">
        <v>7</v>
      </c>
      <c r="F6735" s="18" t="s">
        <v>21955</v>
      </c>
    </row>
    <row r="6736" spans="1:6" x14ac:dyDescent="0.15">
      <c r="A6736" t="s">
        <v>6</v>
      </c>
      <c r="B6736" t="s">
        <v>8129</v>
      </c>
      <c r="C6736" t="s">
        <v>7879</v>
      </c>
      <c r="D6736" t="s">
        <v>33498</v>
      </c>
      <c r="E6736" s="18">
        <v>10</v>
      </c>
      <c r="F6736" s="18" t="s">
        <v>21956</v>
      </c>
    </row>
    <row r="6737" spans="1:6" x14ac:dyDescent="0.15">
      <c r="A6737" t="s">
        <v>6</v>
      </c>
      <c r="B6737" t="s">
        <v>8130</v>
      </c>
      <c r="C6737" t="s">
        <v>7879</v>
      </c>
      <c r="D6737" t="s">
        <v>32232</v>
      </c>
      <c r="E6737" s="18">
        <v>22</v>
      </c>
      <c r="F6737" s="18" t="s">
        <v>21957</v>
      </c>
    </row>
    <row r="6738" spans="1:6" x14ac:dyDescent="0.15">
      <c r="A6738" t="s">
        <v>6</v>
      </c>
      <c r="B6738" t="s">
        <v>8131</v>
      </c>
      <c r="C6738" t="s">
        <v>7879</v>
      </c>
      <c r="D6738" t="s">
        <v>30975</v>
      </c>
      <c r="E6738" s="18">
        <v>27</v>
      </c>
      <c r="F6738" s="18" t="s">
        <v>21958</v>
      </c>
    </row>
    <row r="6739" spans="1:6" x14ac:dyDescent="0.15">
      <c r="A6739" t="s">
        <v>6</v>
      </c>
      <c r="B6739" t="s">
        <v>8132</v>
      </c>
      <c r="C6739" t="s">
        <v>7896</v>
      </c>
      <c r="D6739" t="s">
        <v>32818</v>
      </c>
      <c r="E6739" s="18">
        <v>13</v>
      </c>
      <c r="F6739" s="18" t="s">
        <v>21959</v>
      </c>
    </row>
    <row r="6740" spans="1:6" x14ac:dyDescent="0.15">
      <c r="A6740" t="s">
        <v>12</v>
      </c>
      <c r="B6740" t="s">
        <v>8133</v>
      </c>
      <c r="C6740" t="s">
        <v>7879</v>
      </c>
      <c r="D6740" t="s">
        <v>8134</v>
      </c>
      <c r="E6740" s="18">
        <v>22</v>
      </c>
      <c r="F6740" s="18" t="s">
        <v>21960</v>
      </c>
    </row>
    <row r="6741" spans="1:6" x14ac:dyDescent="0.15">
      <c r="A6741" t="s">
        <v>6</v>
      </c>
      <c r="B6741" t="s">
        <v>8135</v>
      </c>
      <c r="C6741" t="s">
        <v>7879</v>
      </c>
      <c r="D6741" t="s">
        <v>8136</v>
      </c>
      <c r="E6741" s="18">
        <v>32</v>
      </c>
      <c r="F6741" s="18" t="s">
        <v>21961</v>
      </c>
    </row>
    <row r="6742" spans="1:6" x14ac:dyDescent="0.15">
      <c r="A6742" t="s">
        <v>6</v>
      </c>
      <c r="B6742" t="s">
        <v>8137</v>
      </c>
      <c r="C6742" t="s">
        <v>7879</v>
      </c>
      <c r="D6742" t="s">
        <v>8138</v>
      </c>
      <c r="E6742" s="18">
        <v>13</v>
      </c>
      <c r="F6742" s="18" t="s">
        <v>21962</v>
      </c>
    </row>
    <row r="6743" spans="1:6" x14ac:dyDescent="0.15">
      <c r="A6743" t="s">
        <v>6</v>
      </c>
      <c r="B6743" t="s">
        <v>8139</v>
      </c>
      <c r="C6743" t="s">
        <v>7879</v>
      </c>
      <c r="D6743" t="s">
        <v>44442</v>
      </c>
      <c r="E6743" s="18">
        <v>2</v>
      </c>
      <c r="F6743" s="18" t="s">
        <v>21963</v>
      </c>
    </row>
    <row r="6744" spans="1:6" x14ac:dyDescent="0.15">
      <c r="A6744" t="s">
        <v>6</v>
      </c>
      <c r="B6744" t="s">
        <v>8140</v>
      </c>
      <c r="C6744" t="s">
        <v>7896</v>
      </c>
      <c r="D6744" t="s">
        <v>31621</v>
      </c>
      <c r="E6744" s="18">
        <v>13</v>
      </c>
      <c r="F6744" s="18" t="s">
        <v>21964</v>
      </c>
    </row>
    <row r="6745" spans="1:6" x14ac:dyDescent="0.15">
      <c r="A6745" t="s">
        <v>12</v>
      </c>
      <c r="B6745" t="s">
        <v>32519</v>
      </c>
      <c r="C6745" t="s">
        <v>7879</v>
      </c>
      <c r="D6745" t="s">
        <v>32520</v>
      </c>
      <c r="E6745" s="18">
        <v>14</v>
      </c>
      <c r="F6745" s="18" t="s">
        <v>32521</v>
      </c>
    </row>
    <row r="6746" spans="1:6" x14ac:dyDescent="0.15">
      <c r="A6746" t="s">
        <v>6</v>
      </c>
      <c r="B6746" t="s">
        <v>8141</v>
      </c>
      <c r="C6746" t="s">
        <v>7896</v>
      </c>
      <c r="D6746" t="s">
        <v>31622</v>
      </c>
      <c r="E6746" s="18">
        <v>34</v>
      </c>
      <c r="F6746" s="18" t="s">
        <v>21965</v>
      </c>
    </row>
    <row r="6747" spans="1:6" x14ac:dyDescent="0.15">
      <c r="A6747" t="s">
        <v>6</v>
      </c>
      <c r="B6747" t="s">
        <v>8142</v>
      </c>
      <c r="C6747" t="s">
        <v>7879</v>
      </c>
      <c r="D6747" t="s">
        <v>44550</v>
      </c>
      <c r="E6747" s="18">
        <v>4</v>
      </c>
      <c r="F6747" s="18" t="s">
        <v>21966</v>
      </c>
    </row>
    <row r="6748" spans="1:6" x14ac:dyDescent="0.15">
      <c r="A6748" t="s">
        <v>6</v>
      </c>
      <c r="B6748" t="s">
        <v>8143</v>
      </c>
      <c r="C6748" t="s">
        <v>7879</v>
      </c>
      <c r="D6748" t="s">
        <v>44834</v>
      </c>
      <c r="E6748" s="18">
        <v>22</v>
      </c>
      <c r="F6748" s="18" t="s">
        <v>21967</v>
      </c>
    </row>
    <row r="6749" spans="1:6" x14ac:dyDescent="0.15">
      <c r="A6749" t="s">
        <v>6</v>
      </c>
      <c r="B6749" t="s">
        <v>8144</v>
      </c>
      <c r="C6749" t="s">
        <v>7896</v>
      </c>
      <c r="D6749" t="s">
        <v>43156</v>
      </c>
      <c r="E6749" s="18">
        <v>23</v>
      </c>
      <c r="F6749" s="18" t="s">
        <v>21968</v>
      </c>
    </row>
    <row r="6750" spans="1:6" x14ac:dyDescent="0.15">
      <c r="A6750" t="s">
        <v>18</v>
      </c>
      <c r="B6750" t="s">
        <v>8144</v>
      </c>
      <c r="C6750" t="s">
        <v>7896</v>
      </c>
      <c r="D6750" t="s">
        <v>32233</v>
      </c>
      <c r="E6750" s="18">
        <v>34</v>
      </c>
      <c r="F6750" s="18" t="s">
        <v>32234</v>
      </c>
    </row>
    <row r="6751" spans="1:6" x14ac:dyDescent="0.15">
      <c r="A6751" t="s">
        <v>6</v>
      </c>
      <c r="B6751" t="s">
        <v>8145</v>
      </c>
      <c r="C6751" t="s">
        <v>7896</v>
      </c>
      <c r="D6751" t="s">
        <v>44551</v>
      </c>
      <c r="E6751" s="18">
        <v>13</v>
      </c>
      <c r="F6751" s="18" t="s">
        <v>21969</v>
      </c>
    </row>
    <row r="6752" spans="1:6" x14ac:dyDescent="0.15">
      <c r="A6752" t="s">
        <v>6</v>
      </c>
      <c r="B6752" t="s">
        <v>8146</v>
      </c>
      <c r="C6752" t="s">
        <v>7896</v>
      </c>
      <c r="D6752" t="s">
        <v>8147</v>
      </c>
      <c r="E6752" s="18">
        <v>27</v>
      </c>
      <c r="F6752" s="18" t="s">
        <v>21970</v>
      </c>
    </row>
    <row r="6753" spans="1:6" x14ac:dyDescent="0.15">
      <c r="A6753" t="s">
        <v>6</v>
      </c>
      <c r="B6753" t="s">
        <v>8148</v>
      </c>
      <c r="C6753" t="s">
        <v>7879</v>
      </c>
      <c r="D6753" t="s">
        <v>33149</v>
      </c>
      <c r="E6753" s="18">
        <v>13</v>
      </c>
      <c r="F6753" s="18" t="s">
        <v>21971</v>
      </c>
    </row>
    <row r="6754" spans="1:6" x14ac:dyDescent="0.15">
      <c r="A6754" t="s">
        <v>6</v>
      </c>
      <c r="B6754" t="s">
        <v>8149</v>
      </c>
      <c r="C6754" t="s">
        <v>7879</v>
      </c>
      <c r="D6754" t="s">
        <v>8150</v>
      </c>
      <c r="E6754" s="18">
        <v>34</v>
      </c>
      <c r="F6754" s="18" t="s">
        <v>21972</v>
      </c>
    </row>
    <row r="6755" spans="1:6" x14ac:dyDescent="0.15">
      <c r="A6755" t="s">
        <v>12</v>
      </c>
      <c r="B6755" t="s">
        <v>8151</v>
      </c>
      <c r="C6755" t="s">
        <v>7879</v>
      </c>
      <c r="D6755" t="s">
        <v>8152</v>
      </c>
      <c r="E6755" s="18">
        <v>10</v>
      </c>
      <c r="F6755" s="18" t="s">
        <v>21973</v>
      </c>
    </row>
    <row r="6756" spans="1:6" x14ac:dyDescent="0.15">
      <c r="A6756" t="s">
        <v>6</v>
      </c>
      <c r="B6756" t="s">
        <v>8153</v>
      </c>
      <c r="C6756" t="s">
        <v>7879</v>
      </c>
      <c r="D6756" t="s">
        <v>8154</v>
      </c>
      <c r="E6756" s="18">
        <v>23</v>
      </c>
      <c r="F6756" s="18" t="s">
        <v>21974</v>
      </c>
    </row>
    <row r="6757" spans="1:6" x14ac:dyDescent="0.15">
      <c r="A6757" t="s">
        <v>6</v>
      </c>
      <c r="B6757" t="s">
        <v>8155</v>
      </c>
      <c r="C6757" t="s">
        <v>7879</v>
      </c>
      <c r="D6757" t="s">
        <v>8156</v>
      </c>
      <c r="E6757" s="18">
        <v>20</v>
      </c>
      <c r="F6757" s="18" t="s">
        <v>21975</v>
      </c>
    </row>
    <row r="6758" spans="1:6" x14ac:dyDescent="0.15">
      <c r="A6758" t="s">
        <v>12</v>
      </c>
      <c r="B6758" t="s">
        <v>8157</v>
      </c>
      <c r="C6758" t="s">
        <v>7879</v>
      </c>
      <c r="D6758" t="s">
        <v>30160</v>
      </c>
      <c r="E6758" s="18">
        <v>11</v>
      </c>
      <c r="F6758" s="18" t="s">
        <v>21976</v>
      </c>
    </row>
    <row r="6759" spans="1:6" x14ac:dyDescent="0.15">
      <c r="A6759" t="s">
        <v>12</v>
      </c>
      <c r="B6759" t="s">
        <v>8158</v>
      </c>
      <c r="C6759" t="s">
        <v>7879</v>
      </c>
      <c r="D6759" t="s">
        <v>8159</v>
      </c>
      <c r="E6759" s="18">
        <v>15</v>
      </c>
      <c r="F6759" s="18" t="s">
        <v>21977</v>
      </c>
    </row>
    <row r="6760" spans="1:6" x14ac:dyDescent="0.15">
      <c r="A6760" t="s">
        <v>6</v>
      </c>
      <c r="B6760" t="s">
        <v>8160</v>
      </c>
      <c r="C6760" t="s">
        <v>7879</v>
      </c>
      <c r="D6760" t="s">
        <v>8161</v>
      </c>
      <c r="E6760" s="18">
        <v>20</v>
      </c>
      <c r="F6760" s="18" t="s">
        <v>21978</v>
      </c>
    </row>
    <row r="6761" spans="1:6" x14ac:dyDescent="0.15">
      <c r="A6761" t="s">
        <v>6</v>
      </c>
      <c r="B6761" t="s">
        <v>8162</v>
      </c>
      <c r="C6761" t="s">
        <v>7879</v>
      </c>
      <c r="D6761" t="s">
        <v>8163</v>
      </c>
      <c r="E6761" s="18">
        <v>20</v>
      </c>
      <c r="F6761" s="18" t="s">
        <v>21979</v>
      </c>
    </row>
    <row r="6762" spans="1:6" x14ac:dyDescent="0.15">
      <c r="A6762" t="s">
        <v>18</v>
      </c>
      <c r="B6762" t="s">
        <v>8164</v>
      </c>
      <c r="C6762" t="s">
        <v>7879</v>
      </c>
      <c r="D6762" t="s">
        <v>35112</v>
      </c>
      <c r="E6762" s="18">
        <v>13</v>
      </c>
      <c r="F6762" s="18" t="s">
        <v>21980</v>
      </c>
    </row>
    <row r="6763" spans="1:6" x14ac:dyDescent="0.15">
      <c r="A6763" t="s">
        <v>12</v>
      </c>
      <c r="B6763" t="s">
        <v>8165</v>
      </c>
      <c r="C6763" t="s">
        <v>7879</v>
      </c>
      <c r="D6763" t="s">
        <v>38182</v>
      </c>
      <c r="E6763" s="18">
        <v>9</v>
      </c>
      <c r="F6763" s="18" t="s">
        <v>21981</v>
      </c>
    </row>
    <row r="6764" spans="1:6" x14ac:dyDescent="0.15">
      <c r="A6764" t="s">
        <v>6</v>
      </c>
      <c r="B6764" t="s">
        <v>8166</v>
      </c>
      <c r="C6764" t="s">
        <v>7879</v>
      </c>
      <c r="D6764" t="s">
        <v>8167</v>
      </c>
      <c r="E6764" s="18">
        <v>43</v>
      </c>
      <c r="F6764" s="18" t="s">
        <v>21982</v>
      </c>
    </row>
    <row r="6765" spans="1:6" x14ac:dyDescent="0.15">
      <c r="A6765" t="s">
        <v>6</v>
      </c>
      <c r="B6765" t="s">
        <v>8168</v>
      </c>
      <c r="C6765" t="s">
        <v>7879</v>
      </c>
      <c r="D6765" t="s">
        <v>8169</v>
      </c>
      <c r="E6765" s="18">
        <v>8</v>
      </c>
      <c r="F6765" s="18" t="s">
        <v>21983</v>
      </c>
    </row>
    <row r="6766" spans="1:6" x14ac:dyDescent="0.15">
      <c r="A6766" t="s">
        <v>18</v>
      </c>
      <c r="B6766" t="s">
        <v>45538</v>
      </c>
      <c r="C6766" t="s">
        <v>7879</v>
      </c>
      <c r="D6766" t="s">
        <v>45539</v>
      </c>
      <c r="E6766">
        <v>20</v>
      </c>
      <c r="F6766" t="s">
        <v>45540</v>
      </c>
    </row>
    <row r="6767" spans="1:6" x14ac:dyDescent="0.15">
      <c r="A6767" t="s">
        <v>6</v>
      </c>
      <c r="B6767" t="s">
        <v>8170</v>
      </c>
      <c r="C6767" t="s">
        <v>7879</v>
      </c>
      <c r="D6767" t="s">
        <v>33969</v>
      </c>
      <c r="E6767" s="18">
        <v>9</v>
      </c>
      <c r="F6767" s="18" t="s">
        <v>21984</v>
      </c>
    </row>
    <row r="6768" spans="1:6" x14ac:dyDescent="0.15">
      <c r="A6768" t="s">
        <v>12</v>
      </c>
      <c r="B6768" t="s">
        <v>8171</v>
      </c>
      <c r="C6768" t="s">
        <v>7879</v>
      </c>
      <c r="D6768" t="s">
        <v>8172</v>
      </c>
      <c r="E6768" s="18">
        <v>11</v>
      </c>
      <c r="F6768" s="18" t="s">
        <v>21985</v>
      </c>
    </row>
    <row r="6769" spans="1:6" x14ac:dyDescent="0.15">
      <c r="A6769" t="s">
        <v>18</v>
      </c>
      <c r="B6769" t="s">
        <v>8173</v>
      </c>
      <c r="C6769" t="s">
        <v>7879</v>
      </c>
      <c r="D6769" t="s">
        <v>8174</v>
      </c>
      <c r="E6769" s="18">
        <v>8</v>
      </c>
      <c r="F6769" s="18" t="s">
        <v>21986</v>
      </c>
    </row>
    <row r="6770" spans="1:6" x14ac:dyDescent="0.15">
      <c r="A6770" t="s">
        <v>6</v>
      </c>
      <c r="B6770" t="s">
        <v>8175</v>
      </c>
      <c r="C6770" t="s">
        <v>7879</v>
      </c>
      <c r="D6770" t="s">
        <v>8176</v>
      </c>
      <c r="E6770" s="18">
        <v>14</v>
      </c>
      <c r="F6770" s="18" t="s">
        <v>21987</v>
      </c>
    </row>
    <row r="6771" spans="1:6" x14ac:dyDescent="0.15">
      <c r="A6771" t="s">
        <v>6</v>
      </c>
      <c r="B6771" t="s">
        <v>8177</v>
      </c>
      <c r="C6771" t="s">
        <v>7879</v>
      </c>
      <c r="D6771" t="s">
        <v>31623</v>
      </c>
      <c r="E6771" s="18">
        <v>12</v>
      </c>
      <c r="F6771" s="18" t="s">
        <v>21988</v>
      </c>
    </row>
    <row r="6772" spans="1:6" x14ac:dyDescent="0.15">
      <c r="A6772" t="s">
        <v>6</v>
      </c>
      <c r="B6772" t="s">
        <v>32819</v>
      </c>
      <c r="C6772" t="s">
        <v>7879</v>
      </c>
      <c r="D6772" t="s">
        <v>32820</v>
      </c>
      <c r="E6772" s="18">
        <v>4</v>
      </c>
      <c r="F6772" s="18" t="s">
        <v>32821</v>
      </c>
    </row>
    <row r="6773" spans="1:6" x14ac:dyDescent="0.15">
      <c r="A6773" t="s">
        <v>18</v>
      </c>
      <c r="B6773" t="s">
        <v>8178</v>
      </c>
      <c r="C6773" t="s">
        <v>7879</v>
      </c>
      <c r="D6773" t="s">
        <v>33970</v>
      </c>
      <c r="E6773" s="18">
        <v>34</v>
      </c>
      <c r="F6773" s="18" t="s">
        <v>21989</v>
      </c>
    </row>
    <row r="6774" spans="1:6" x14ac:dyDescent="0.15">
      <c r="A6774" t="s">
        <v>6</v>
      </c>
      <c r="B6774" t="s">
        <v>8179</v>
      </c>
      <c r="C6774" t="s">
        <v>7879</v>
      </c>
      <c r="D6774" t="s">
        <v>8180</v>
      </c>
      <c r="E6774" s="18">
        <v>13</v>
      </c>
      <c r="F6774" s="18" t="s">
        <v>21990</v>
      </c>
    </row>
    <row r="6775" spans="1:6" x14ac:dyDescent="0.15">
      <c r="A6775" t="s">
        <v>12</v>
      </c>
      <c r="B6775" t="s">
        <v>8181</v>
      </c>
      <c r="C6775" t="s">
        <v>7879</v>
      </c>
      <c r="D6775" t="s">
        <v>8182</v>
      </c>
      <c r="E6775" s="18">
        <v>12</v>
      </c>
      <c r="F6775" s="18" t="s">
        <v>21991</v>
      </c>
    </row>
    <row r="6776" spans="1:6" x14ac:dyDescent="0.15">
      <c r="A6776" t="s">
        <v>6</v>
      </c>
      <c r="B6776" t="s">
        <v>8183</v>
      </c>
      <c r="C6776" t="s">
        <v>7879</v>
      </c>
      <c r="D6776" t="s">
        <v>8184</v>
      </c>
      <c r="E6776" s="18">
        <v>13</v>
      </c>
      <c r="F6776" s="18" t="s">
        <v>21992</v>
      </c>
    </row>
    <row r="6777" spans="1:6" x14ac:dyDescent="0.15">
      <c r="A6777" t="s">
        <v>6</v>
      </c>
      <c r="B6777" t="s">
        <v>8185</v>
      </c>
      <c r="C6777" t="s">
        <v>7879</v>
      </c>
      <c r="D6777" t="s">
        <v>8186</v>
      </c>
      <c r="E6777" s="18">
        <v>4</v>
      </c>
      <c r="F6777" s="18" t="s">
        <v>21993</v>
      </c>
    </row>
    <row r="6778" spans="1:6" x14ac:dyDescent="0.15">
      <c r="A6778" t="s">
        <v>6</v>
      </c>
      <c r="B6778" t="s">
        <v>8187</v>
      </c>
      <c r="C6778" t="s">
        <v>7879</v>
      </c>
      <c r="D6778" t="s">
        <v>37536</v>
      </c>
      <c r="E6778" s="18">
        <v>16</v>
      </c>
      <c r="F6778" s="18" t="s">
        <v>21994</v>
      </c>
    </row>
    <row r="6779" spans="1:6" x14ac:dyDescent="0.15">
      <c r="A6779" t="s">
        <v>6</v>
      </c>
      <c r="B6779" t="s">
        <v>8188</v>
      </c>
      <c r="C6779" t="s">
        <v>7879</v>
      </c>
      <c r="D6779" t="s">
        <v>8189</v>
      </c>
      <c r="E6779" s="18">
        <v>27</v>
      </c>
      <c r="F6779" s="18" t="s">
        <v>21995</v>
      </c>
    </row>
    <row r="6780" spans="1:6" x14ac:dyDescent="0.15">
      <c r="A6780" t="s">
        <v>18</v>
      </c>
      <c r="B6780" t="s">
        <v>8190</v>
      </c>
      <c r="C6780" t="s">
        <v>7879</v>
      </c>
      <c r="D6780" t="s">
        <v>8191</v>
      </c>
      <c r="E6780" s="18">
        <v>42</v>
      </c>
      <c r="F6780" s="18" t="s">
        <v>21996</v>
      </c>
    </row>
    <row r="6781" spans="1:6" x14ac:dyDescent="0.15">
      <c r="A6781" t="s">
        <v>6</v>
      </c>
      <c r="B6781" t="s">
        <v>8192</v>
      </c>
      <c r="C6781" t="s">
        <v>7879</v>
      </c>
      <c r="D6781" t="s">
        <v>38928</v>
      </c>
      <c r="E6781" s="18">
        <v>23</v>
      </c>
      <c r="F6781" s="18" t="s">
        <v>21997</v>
      </c>
    </row>
    <row r="6782" spans="1:6" x14ac:dyDescent="0.15">
      <c r="A6782" t="s">
        <v>6</v>
      </c>
      <c r="B6782" t="s">
        <v>8193</v>
      </c>
      <c r="C6782" t="s">
        <v>7879</v>
      </c>
      <c r="D6782" t="s">
        <v>31624</v>
      </c>
      <c r="E6782" s="18">
        <v>33</v>
      </c>
      <c r="F6782" s="18" t="s">
        <v>21998</v>
      </c>
    </row>
    <row r="6783" spans="1:6" x14ac:dyDescent="0.15">
      <c r="A6783" t="s">
        <v>6</v>
      </c>
      <c r="B6783" t="s">
        <v>8194</v>
      </c>
      <c r="C6783" t="s">
        <v>7879</v>
      </c>
      <c r="D6783" t="s">
        <v>33150</v>
      </c>
      <c r="E6783" s="18">
        <v>12</v>
      </c>
      <c r="F6783" s="18" t="s">
        <v>21999</v>
      </c>
    </row>
    <row r="6784" spans="1:6" x14ac:dyDescent="0.15">
      <c r="A6784" t="s">
        <v>12</v>
      </c>
      <c r="B6784" t="s">
        <v>8195</v>
      </c>
      <c r="C6784" t="s">
        <v>7879</v>
      </c>
      <c r="D6784" t="s">
        <v>8196</v>
      </c>
      <c r="E6784" s="18">
        <v>15</v>
      </c>
      <c r="F6784" s="18" t="s">
        <v>22000</v>
      </c>
    </row>
    <row r="6785" spans="1:6" x14ac:dyDescent="0.15">
      <c r="A6785" t="s">
        <v>12</v>
      </c>
      <c r="B6785" t="s">
        <v>8197</v>
      </c>
      <c r="C6785" t="s">
        <v>7879</v>
      </c>
      <c r="D6785" t="s">
        <v>8198</v>
      </c>
      <c r="E6785" s="18">
        <v>23</v>
      </c>
      <c r="F6785" s="18" t="s">
        <v>22001</v>
      </c>
    </row>
    <row r="6786" spans="1:6" x14ac:dyDescent="0.15">
      <c r="A6786" t="s">
        <v>6</v>
      </c>
      <c r="B6786" t="s">
        <v>8199</v>
      </c>
      <c r="C6786" t="s">
        <v>7879</v>
      </c>
      <c r="D6786" t="s">
        <v>8201</v>
      </c>
      <c r="E6786" s="18">
        <v>12</v>
      </c>
      <c r="F6786" s="18" t="s">
        <v>22003</v>
      </c>
    </row>
    <row r="6787" spans="1:6" x14ac:dyDescent="0.15">
      <c r="A6787" t="s">
        <v>12</v>
      </c>
      <c r="B6787" t="s">
        <v>8199</v>
      </c>
      <c r="C6787" t="s">
        <v>7879</v>
      </c>
      <c r="D6787" t="s">
        <v>8200</v>
      </c>
      <c r="E6787" s="18">
        <v>3</v>
      </c>
      <c r="F6787" s="18" t="s">
        <v>22002</v>
      </c>
    </row>
    <row r="6788" spans="1:6" x14ac:dyDescent="0.15">
      <c r="A6788" t="s">
        <v>12</v>
      </c>
      <c r="B6788" t="s">
        <v>8202</v>
      </c>
      <c r="C6788" t="s">
        <v>7879</v>
      </c>
      <c r="D6788" t="s">
        <v>8203</v>
      </c>
      <c r="E6788" s="18">
        <v>28</v>
      </c>
      <c r="F6788" s="18" t="s">
        <v>22004</v>
      </c>
    </row>
    <row r="6789" spans="1:6" x14ac:dyDescent="0.15">
      <c r="A6789" t="s">
        <v>12</v>
      </c>
      <c r="B6789" t="s">
        <v>8199</v>
      </c>
      <c r="C6789" t="s">
        <v>7879</v>
      </c>
      <c r="D6789" t="s">
        <v>8204</v>
      </c>
      <c r="E6789" s="18">
        <v>9</v>
      </c>
      <c r="F6789" s="18" t="s">
        <v>22005</v>
      </c>
    </row>
    <row r="6790" spans="1:6" x14ac:dyDescent="0.15">
      <c r="A6790" t="s">
        <v>6</v>
      </c>
      <c r="B6790" t="s">
        <v>8205</v>
      </c>
      <c r="C6790" t="s">
        <v>7879</v>
      </c>
      <c r="D6790" t="s">
        <v>8206</v>
      </c>
      <c r="E6790" s="18">
        <v>28</v>
      </c>
      <c r="F6790" s="18" t="s">
        <v>22006</v>
      </c>
    </row>
    <row r="6791" spans="1:6" x14ac:dyDescent="0.15">
      <c r="A6791" t="s">
        <v>6</v>
      </c>
      <c r="B6791" t="s">
        <v>43157</v>
      </c>
      <c r="C6791" t="s">
        <v>7879</v>
      </c>
      <c r="D6791" t="s">
        <v>43158</v>
      </c>
      <c r="E6791" s="18">
        <v>13</v>
      </c>
      <c r="F6791" s="18" t="s">
        <v>43159</v>
      </c>
    </row>
    <row r="6792" spans="1:6" x14ac:dyDescent="0.15">
      <c r="A6792" t="s">
        <v>6</v>
      </c>
      <c r="B6792" t="s">
        <v>8207</v>
      </c>
      <c r="C6792" t="s">
        <v>7879</v>
      </c>
      <c r="D6792" t="s">
        <v>31625</v>
      </c>
      <c r="E6792" s="18">
        <v>11</v>
      </c>
      <c r="F6792" s="18" t="s">
        <v>22007</v>
      </c>
    </row>
    <row r="6793" spans="1:6" x14ac:dyDescent="0.15">
      <c r="A6793" t="s">
        <v>18</v>
      </c>
      <c r="B6793" t="s">
        <v>8208</v>
      </c>
      <c r="C6793" t="s">
        <v>7879</v>
      </c>
      <c r="D6793" t="s">
        <v>31626</v>
      </c>
      <c r="E6793" s="18">
        <v>22</v>
      </c>
      <c r="F6793" s="18" t="s">
        <v>22008</v>
      </c>
    </row>
    <row r="6794" spans="1:6" x14ac:dyDescent="0.15">
      <c r="A6794" t="s">
        <v>12</v>
      </c>
      <c r="B6794" t="s">
        <v>8209</v>
      </c>
      <c r="C6794" t="s">
        <v>7879</v>
      </c>
      <c r="D6794" t="s">
        <v>8210</v>
      </c>
      <c r="E6794" s="18">
        <v>13</v>
      </c>
      <c r="F6794" s="18" t="s">
        <v>22009</v>
      </c>
    </row>
    <row r="6795" spans="1:6" x14ac:dyDescent="0.15">
      <c r="A6795" t="s">
        <v>12</v>
      </c>
      <c r="B6795" t="s">
        <v>8211</v>
      </c>
      <c r="C6795" t="s">
        <v>7896</v>
      </c>
      <c r="D6795" t="s">
        <v>36391</v>
      </c>
      <c r="E6795" s="18">
        <v>13</v>
      </c>
      <c r="F6795" s="18" t="s">
        <v>22010</v>
      </c>
    </row>
    <row r="6796" spans="1:6" x14ac:dyDescent="0.15">
      <c r="A6796" t="s">
        <v>6</v>
      </c>
      <c r="B6796" t="s">
        <v>8212</v>
      </c>
      <c r="C6796" t="s">
        <v>7896</v>
      </c>
      <c r="D6796" t="s">
        <v>8213</v>
      </c>
      <c r="E6796" s="18">
        <v>13</v>
      </c>
      <c r="F6796" s="18" t="s">
        <v>22011</v>
      </c>
    </row>
    <row r="6797" spans="1:6" x14ac:dyDescent="0.15">
      <c r="A6797" t="s">
        <v>6</v>
      </c>
      <c r="B6797" t="s">
        <v>8214</v>
      </c>
      <c r="C6797" t="s">
        <v>7896</v>
      </c>
      <c r="D6797" t="s">
        <v>8215</v>
      </c>
      <c r="E6797" s="18">
        <v>13</v>
      </c>
      <c r="F6797" s="18" t="s">
        <v>22012</v>
      </c>
    </row>
    <row r="6798" spans="1:6" x14ac:dyDescent="0.15">
      <c r="A6798" t="s">
        <v>6</v>
      </c>
      <c r="B6798" t="s">
        <v>8216</v>
      </c>
      <c r="C6798" t="s">
        <v>7879</v>
      </c>
      <c r="D6798" t="s">
        <v>5407</v>
      </c>
      <c r="E6798" s="18">
        <v>40</v>
      </c>
      <c r="F6798" s="18" t="s">
        <v>22013</v>
      </c>
    </row>
    <row r="6799" spans="1:6" x14ac:dyDescent="0.15">
      <c r="A6799" t="s">
        <v>12</v>
      </c>
      <c r="B6799" t="s">
        <v>8217</v>
      </c>
      <c r="C6799" t="s">
        <v>7879</v>
      </c>
      <c r="D6799" t="s">
        <v>45179</v>
      </c>
      <c r="E6799" s="18">
        <v>15</v>
      </c>
      <c r="F6799" s="18" t="s">
        <v>22014</v>
      </c>
    </row>
    <row r="6800" spans="1:6" x14ac:dyDescent="0.15">
      <c r="A6800" t="s">
        <v>6</v>
      </c>
      <c r="B6800" t="s">
        <v>8218</v>
      </c>
      <c r="C6800" t="s">
        <v>7879</v>
      </c>
      <c r="D6800" t="s">
        <v>8219</v>
      </c>
      <c r="E6800" s="18">
        <v>13</v>
      </c>
      <c r="F6800" s="18" t="s">
        <v>22015</v>
      </c>
    </row>
    <row r="6801" spans="1:6" x14ac:dyDescent="0.15">
      <c r="A6801" t="s">
        <v>6</v>
      </c>
      <c r="B6801" t="s">
        <v>8220</v>
      </c>
      <c r="C6801" t="s">
        <v>7879</v>
      </c>
      <c r="D6801" t="s">
        <v>31627</v>
      </c>
      <c r="E6801" s="18">
        <v>7</v>
      </c>
      <c r="F6801" s="18" t="s">
        <v>22016</v>
      </c>
    </row>
    <row r="6802" spans="1:6" x14ac:dyDescent="0.15">
      <c r="A6802" t="s">
        <v>18</v>
      </c>
      <c r="B6802" t="s">
        <v>8221</v>
      </c>
      <c r="C6802" t="s">
        <v>7879</v>
      </c>
      <c r="D6802" t="s">
        <v>30161</v>
      </c>
      <c r="E6802" s="18">
        <v>13</v>
      </c>
      <c r="F6802" s="18" t="s">
        <v>22017</v>
      </c>
    </row>
    <row r="6803" spans="1:6" x14ac:dyDescent="0.15">
      <c r="A6803" t="s">
        <v>12</v>
      </c>
      <c r="B6803" t="s">
        <v>8222</v>
      </c>
      <c r="C6803" t="s">
        <v>7879</v>
      </c>
      <c r="D6803" t="s">
        <v>32822</v>
      </c>
      <c r="E6803" s="18">
        <v>4</v>
      </c>
      <c r="F6803" s="18" t="s">
        <v>22018</v>
      </c>
    </row>
    <row r="6804" spans="1:6" x14ac:dyDescent="0.15">
      <c r="A6804" t="s">
        <v>6</v>
      </c>
      <c r="B6804" t="s">
        <v>32823</v>
      </c>
      <c r="C6804" t="s">
        <v>7879</v>
      </c>
      <c r="D6804" t="s">
        <v>32824</v>
      </c>
      <c r="E6804" s="18">
        <v>2</v>
      </c>
      <c r="F6804" s="18" t="s">
        <v>32825</v>
      </c>
    </row>
    <row r="6805" spans="1:6" x14ac:dyDescent="0.15">
      <c r="A6805" t="s">
        <v>6</v>
      </c>
      <c r="B6805" t="s">
        <v>38710</v>
      </c>
      <c r="C6805" t="s">
        <v>7879</v>
      </c>
      <c r="D6805" t="s">
        <v>38711</v>
      </c>
      <c r="E6805" s="18">
        <v>27</v>
      </c>
      <c r="F6805" s="18" t="s">
        <v>38712</v>
      </c>
    </row>
    <row r="6806" spans="1:6" x14ac:dyDescent="0.15">
      <c r="A6806" t="s">
        <v>12</v>
      </c>
      <c r="B6806" t="s">
        <v>8223</v>
      </c>
      <c r="C6806" t="s">
        <v>7879</v>
      </c>
      <c r="D6806" t="s">
        <v>33499</v>
      </c>
      <c r="E6806" s="18">
        <v>33</v>
      </c>
      <c r="F6806" s="18" t="s">
        <v>22019</v>
      </c>
    </row>
    <row r="6807" spans="1:6" x14ac:dyDescent="0.15">
      <c r="A6807" t="s">
        <v>18</v>
      </c>
      <c r="B6807" t="s">
        <v>8224</v>
      </c>
      <c r="C6807" t="s">
        <v>7879</v>
      </c>
      <c r="D6807" t="s">
        <v>8225</v>
      </c>
      <c r="E6807" s="18">
        <v>33</v>
      </c>
      <c r="F6807" s="18" t="s">
        <v>22020</v>
      </c>
    </row>
    <row r="6808" spans="1:6" x14ac:dyDescent="0.15">
      <c r="A6808" t="s">
        <v>18</v>
      </c>
      <c r="B6808" t="s">
        <v>8226</v>
      </c>
      <c r="C6808" t="s">
        <v>7879</v>
      </c>
      <c r="D6808" t="s">
        <v>33971</v>
      </c>
      <c r="E6808" s="18">
        <v>15</v>
      </c>
      <c r="F6808" s="18" t="s">
        <v>22021</v>
      </c>
    </row>
    <row r="6809" spans="1:6" x14ac:dyDescent="0.15">
      <c r="A6809" t="s">
        <v>6</v>
      </c>
      <c r="B6809" t="s">
        <v>8227</v>
      </c>
      <c r="C6809" t="s">
        <v>7879</v>
      </c>
      <c r="D6809" t="s">
        <v>34739</v>
      </c>
      <c r="E6809" s="18">
        <v>14</v>
      </c>
      <c r="F6809" s="18" t="s">
        <v>22022</v>
      </c>
    </row>
    <row r="6810" spans="1:6" x14ac:dyDescent="0.15">
      <c r="A6810" t="s">
        <v>12</v>
      </c>
      <c r="B6810" t="s">
        <v>8228</v>
      </c>
      <c r="C6810" t="s">
        <v>7879</v>
      </c>
      <c r="D6810" t="s">
        <v>8229</v>
      </c>
      <c r="E6810" s="18">
        <v>14</v>
      </c>
      <c r="F6810" s="18" t="s">
        <v>22023</v>
      </c>
    </row>
    <row r="6811" spans="1:6" x14ac:dyDescent="0.15">
      <c r="A6811" t="s">
        <v>6</v>
      </c>
      <c r="B6811" t="s">
        <v>8230</v>
      </c>
      <c r="C6811" t="s">
        <v>7879</v>
      </c>
      <c r="D6811" t="s">
        <v>8231</v>
      </c>
      <c r="E6811" s="18">
        <v>11</v>
      </c>
      <c r="F6811" s="18" t="s">
        <v>22024</v>
      </c>
    </row>
    <row r="6812" spans="1:6" x14ac:dyDescent="0.15">
      <c r="A6812" t="s">
        <v>18</v>
      </c>
      <c r="B6812" t="s">
        <v>32826</v>
      </c>
      <c r="C6812" t="s">
        <v>7879</v>
      </c>
      <c r="D6812" t="s">
        <v>32827</v>
      </c>
      <c r="E6812" s="18">
        <v>1</v>
      </c>
      <c r="F6812" s="18" t="s">
        <v>32828</v>
      </c>
    </row>
    <row r="6813" spans="1:6" x14ac:dyDescent="0.15">
      <c r="A6813" t="s">
        <v>6</v>
      </c>
      <c r="B6813" t="s">
        <v>37537</v>
      </c>
      <c r="C6813" t="s">
        <v>7879</v>
      </c>
      <c r="D6813" t="s">
        <v>30539</v>
      </c>
      <c r="E6813" s="18">
        <v>23</v>
      </c>
      <c r="F6813" s="18" t="s">
        <v>22025</v>
      </c>
    </row>
    <row r="6814" spans="1:6" x14ac:dyDescent="0.15">
      <c r="A6814" t="s">
        <v>18</v>
      </c>
      <c r="B6814" t="s">
        <v>8232</v>
      </c>
      <c r="C6814" t="s">
        <v>7879</v>
      </c>
      <c r="D6814" t="s">
        <v>8233</v>
      </c>
      <c r="E6814" s="18">
        <v>22</v>
      </c>
      <c r="F6814" s="18" t="s">
        <v>22026</v>
      </c>
    </row>
    <row r="6815" spans="1:6" x14ac:dyDescent="0.15">
      <c r="A6815" t="s">
        <v>12</v>
      </c>
      <c r="B6815" t="s">
        <v>8234</v>
      </c>
      <c r="C6815" t="s">
        <v>7879</v>
      </c>
      <c r="D6815" t="s">
        <v>30976</v>
      </c>
      <c r="E6815" s="18">
        <v>41</v>
      </c>
      <c r="F6815" s="18" t="s">
        <v>22027</v>
      </c>
    </row>
    <row r="6816" spans="1:6" x14ac:dyDescent="0.15">
      <c r="A6816" t="s">
        <v>459</v>
      </c>
      <c r="B6816" t="s">
        <v>38444</v>
      </c>
      <c r="C6816" t="s">
        <v>7879</v>
      </c>
      <c r="D6816" t="s">
        <v>38445</v>
      </c>
      <c r="E6816" s="18">
        <v>23</v>
      </c>
      <c r="F6816" s="18" t="s">
        <v>38446</v>
      </c>
    </row>
    <row r="6817" spans="1:6" x14ac:dyDescent="0.15">
      <c r="A6817" t="s">
        <v>12</v>
      </c>
      <c r="B6817" t="s">
        <v>8235</v>
      </c>
      <c r="C6817" t="s">
        <v>7879</v>
      </c>
      <c r="D6817" t="s">
        <v>30162</v>
      </c>
      <c r="E6817" s="18">
        <v>12</v>
      </c>
      <c r="F6817" s="18" t="s">
        <v>22028</v>
      </c>
    </row>
    <row r="6818" spans="1:6" x14ac:dyDescent="0.15">
      <c r="A6818" t="s">
        <v>12</v>
      </c>
      <c r="B6818" t="s">
        <v>8236</v>
      </c>
      <c r="C6818" t="s">
        <v>7879</v>
      </c>
      <c r="D6818" t="s">
        <v>30977</v>
      </c>
      <c r="E6818" s="18">
        <v>32</v>
      </c>
      <c r="F6818" s="18" t="s">
        <v>22029</v>
      </c>
    </row>
    <row r="6819" spans="1:6" x14ac:dyDescent="0.15">
      <c r="A6819" t="s">
        <v>12</v>
      </c>
      <c r="B6819" t="s">
        <v>8237</v>
      </c>
      <c r="C6819" t="s">
        <v>7879</v>
      </c>
      <c r="D6819" t="s">
        <v>8238</v>
      </c>
      <c r="E6819" s="18">
        <v>13</v>
      </c>
      <c r="F6819" s="18" t="s">
        <v>22030</v>
      </c>
    </row>
    <row r="6820" spans="1:6" x14ac:dyDescent="0.15">
      <c r="A6820" t="s">
        <v>12</v>
      </c>
      <c r="B6820" t="s">
        <v>8239</v>
      </c>
      <c r="C6820" t="s">
        <v>7879</v>
      </c>
      <c r="D6820" t="s">
        <v>8240</v>
      </c>
      <c r="E6820" s="18">
        <v>11</v>
      </c>
      <c r="F6820" s="18" t="s">
        <v>22031</v>
      </c>
    </row>
    <row r="6821" spans="1:6" x14ac:dyDescent="0.15">
      <c r="A6821" t="s">
        <v>18</v>
      </c>
      <c r="B6821" t="s">
        <v>8241</v>
      </c>
      <c r="C6821" t="s">
        <v>7879</v>
      </c>
      <c r="D6821" t="s">
        <v>43160</v>
      </c>
      <c r="E6821" s="18">
        <v>14</v>
      </c>
      <c r="F6821" s="18" t="s">
        <v>22032</v>
      </c>
    </row>
    <row r="6822" spans="1:6" x14ac:dyDescent="0.15">
      <c r="A6822" t="s">
        <v>6</v>
      </c>
      <c r="B6822" t="s">
        <v>44552</v>
      </c>
      <c r="C6822" t="s">
        <v>7879</v>
      </c>
      <c r="D6822" t="s">
        <v>44553</v>
      </c>
      <c r="E6822" s="18">
        <v>20</v>
      </c>
      <c r="F6822" s="18" t="s">
        <v>44554</v>
      </c>
    </row>
    <row r="6823" spans="1:6" x14ac:dyDescent="0.15">
      <c r="A6823" t="s">
        <v>6</v>
      </c>
      <c r="B6823" t="s">
        <v>8242</v>
      </c>
      <c r="C6823" t="s">
        <v>7879</v>
      </c>
      <c r="D6823" t="s">
        <v>34460</v>
      </c>
      <c r="E6823" s="18">
        <v>12</v>
      </c>
      <c r="F6823" s="18" t="s">
        <v>22033</v>
      </c>
    </row>
    <row r="6824" spans="1:6" x14ac:dyDescent="0.15">
      <c r="A6824" t="s">
        <v>12</v>
      </c>
      <c r="B6824" t="s">
        <v>8243</v>
      </c>
      <c r="C6824" t="s">
        <v>7879</v>
      </c>
      <c r="D6824" t="s">
        <v>33500</v>
      </c>
      <c r="E6824" s="18">
        <v>21</v>
      </c>
      <c r="F6824" s="18" t="s">
        <v>33501</v>
      </c>
    </row>
    <row r="6825" spans="1:6" x14ac:dyDescent="0.15">
      <c r="A6825" t="s">
        <v>6</v>
      </c>
      <c r="B6825" t="s">
        <v>8244</v>
      </c>
      <c r="C6825" t="s">
        <v>7879</v>
      </c>
      <c r="D6825" t="s">
        <v>8245</v>
      </c>
      <c r="E6825" s="18">
        <v>27</v>
      </c>
      <c r="F6825" s="18" t="s">
        <v>22034</v>
      </c>
    </row>
    <row r="6826" spans="1:6" x14ac:dyDescent="0.15">
      <c r="A6826" t="s">
        <v>6</v>
      </c>
      <c r="B6826" t="s">
        <v>32522</v>
      </c>
      <c r="C6826" t="s">
        <v>7879</v>
      </c>
      <c r="D6826" t="s">
        <v>32523</v>
      </c>
      <c r="E6826" s="18">
        <v>1</v>
      </c>
      <c r="F6826" s="18" t="s">
        <v>32524</v>
      </c>
    </row>
    <row r="6827" spans="1:6" x14ac:dyDescent="0.15">
      <c r="A6827" t="s">
        <v>6</v>
      </c>
      <c r="B6827" t="s">
        <v>8246</v>
      </c>
      <c r="C6827" t="s">
        <v>7879</v>
      </c>
      <c r="D6827" t="s">
        <v>8247</v>
      </c>
      <c r="E6827" s="18">
        <v>28</v>
      </c>
      <c r="F6827" s="18" t="s">
        <v>22035</v>
      </c>
    </row>
    <row r="6828" spans="1:6" x14ac:dyDescent="0.15">
      <c r="A6828" t="s">
        <v>12</v>
      </c>
      <c r="B6828" t="s">
        <v>8248</v>
      </c>
      <c r="C6828" t="s">
        <v>7879</v>
      </c>
      <c r="D6828" t="s">
        <v>8249</v>
      </c>
      <c r="E6828" s="18">
        <v>27</v>
      </c>
      <c r="F6828" s="18" t="s">
        <v>22036</v>
      </c>
    </row>
    <row r="6829" spans="1:6" x14ac:dyDescent="0.15">
      <c r="A6829" t="s">
        <v>6</v>
      </c>
      <c r="B6829" t="s">
        <v>8250</v>
      </c>
      <c r="C6829" t="s">
        <v>7879</v>
      </c>
      <c r="D6829" t="s">
        <v>8251</v>
      </c>
      <c r="E6829" s="18">
        <v>13</v>
      </c>
      <c r="F6829" s="18" t="s">
        <v>22037</v>
      </c>
    </row>
    <row r="6830" spans="1:6" x14ac:dyDescent="0.15">
      <c r="A6830" t="s">
        <v>6</v>
      </c>
      <c r="B6830" t="s">
        <v>8252</v>
      </c>
      <c r="C6830" t="s">
        <v>7879</v>
      </c>
      <c r="D6830" t="s">
        <v>30978</v>
      </c>
      <c r="E6830" s="18">
        <v>27</v>
      </c>
      <c r="F6830" s="18" t="s">
        <v>22038</v>
      </c>
    </row>
    <row r="6831" spans="1:6" x14ac:dyDescent="0.15">
      <c r="A6831" t="s">
        <v>6</v>
      </c>
      <c r="B6831" t="s">
        <v>8253</v>
      </c>
      <c r="C6831" t="s">
        <v>7879</v>
      </c>
      <c r="D6831" t="s">
        <v>8254</v>
      </c>
      <c r="E6831" s="18">
        <v>35</v>
      </c>
      <c r="F6831" s="18" t="s">
        <v>22039</v>
      </c>
    </row>
    <row r="6832" spans="1:6" x14ac:dyDescent="0.15">
      <c r="A6832" t="s">
        <v>6</v>
      </c>
      <c r="B6832" t="s">
        <v>8255</v>
      </c>
      <c r="C6832" t="s">
        <v>7879</v>
      </c>
      <c r="D6832" t="s">
        <v>33972</v>
      </c>
      <c r="E6832" s="18">
        <v>28</v>
      </c>
      <c r="F6832" s="18" t="s">
        <v>22040</v>
      </c>
    </row>
    <row r="6833" spans="1:6" x14ac:dyDescent="0.15">
      <c r="A6833" t="s">
        <v>6</v>
      </c>
      <c r="B6833" t="s">
        <v>8256</v>
      </c>
      <c r="C6833" t="s">
        <v>7879</v>
      </c>
      <c r="D6833" t="s">
        <v>30979</v>
      </c>
      <c r="E6833" s="18">
        <v>13</v>
      </c>
      <c r="F6833" s="18" t="s">
        <v>22041</v>
      </c>
    </row>
    <row r="6834" spans="1:6" x14ac:dyDescent="0.15">
      <c r="A6834" t="s">
        <v>6</v>
      </c>
      <c r="B6834" t="s">
        <v>32235</v>
      </c>
      <c r="C6834" t="s">
        <v>7879</v>
      </c>
      <c r="D6834" t="s">
        <v>32236</v>
      </c>
      <c r="E6834" s="18">
        <v>27</v>
      </c>
      <c r="F6834" s="18" t="s">
        <v>32237</v>
      </c>
    </row>
    <row r="6835" spans="1:6" x14ac:dyDescent="0.15">
      <c r="A6835" t="s">
        <v>6</v>
      </c>
      <c r="B6835" t="s">
        <v>8257</v>
      </c>
      <c r="C6835" t="s">
        <v>7879</v>
      </c>
      <c r="D6835" t="s">
        <v>43622</v>
      </c>
      <c r="E6835" s="18">
        <v>34</v>
      </c>
      <c r="F6835" s="18" t="s">
        <v>22042</v>
      </c>
    </row>
    <row r="6836" spans="1:6" x14ac:dyDescent="0.15">
      <c r="A6836" t="s">
        <v>6</v>
      </c>
      <c r="B6836" t="s">
        <v>8258</v>
      </c>
      <c r="C6836" t="s">
        <v>7879</v>
      </c>
      <c r="D6836" t="s">
        <v>8259</v>
      </c>
      <c r="E6836" s="18">
        <v>40</v>
      </c>
      <c r="F6836" s="18" t="s">
        <v>22043</v>
      </c>
    </row>
    <row r="6837" spans="1:6" x14ac:dyDescent="0.15">
      <c r="A6837" t="s">
        <v>12</v>
      </c>
      <c r="B6837" t="s">
        <v>8260</v>
      </c>
      <c r="C6837" t="s">
        <v>7879</v>
      </c>
      <c r="D6837" t="s">
        <v>8261</v>
      </c>
      <c r="E6837" s="18">
        <v>14</v>
      </c>
      <c r="F6837" s="18" t="s">
        <v>22044</v>
      </c>
    </row>
    <row r="6838" spans="1:6" x14ac:dyDescent="0.15">
      <c r="A6838" t="s">
        <v>12</v>
      </c>
      <c r="B6838" t="s">
        <v>8262</v>
      </c>
      <c r="C6838" t="s">
        <v>7879</v>
      </c>
      <c r="D6838" t="s">
        <v>8263</v>
      </c>
      <c r="E6838" s="18">
        <v>28</v>
      </c>
      <c r="F6838" s="18" t="s">
        <v>22045</v>
      </c>
    </row>
    <row r="6839" spans="1:6" x14ac:dyDescent="0.15">
      <c r="A6839" t="s">
        <v>6</v>
      </c>
      <c r="B6839" t="s">
        <v>8264</v>
      </c>
      <c r="C6839" t="s">
        <v>7879</v>
      </c>
      <c r="D6839" t="s">
        <v>43623</v>
      </c>
      <c r="E6839" s="18">
        <v>13</v>
      </c>
      <c r="F6839" s="18" t="s">
        <v>22046</v>
      </c>
    </row>
    <row r="6840" spans="1:6" x14ac:dyDescent="0.15">
      <c r="A6840" t="s">
        <v>12</v>
      </c>
      <c r="B6840" t="s">
        <v>8265</v>
      </c>
      <c r="C6840" t="s">
        <v>7879</v>
      </c>
      <c r="D6840" t="s">
        <v>37141</v>
      </c>
      <c r="E6840" s="18">
        <v>15</v>
      </c>
      <c r="F6840" s="18" t="s">
        <v>22047</v>
      </c>
    </row>
    <row r="6841" spans="1:6" x14ac:dyDescent="0.15">
      <c r="A6841" t="s">
        <v>18</v>
      </c>
      <c r="B6841" t="s">
        <v>8266</v>
      </c>
      <c r="C6841" t="s">
        <v>7879</v>
      </c>
      <c r="D6841" t="s">
        <v>43161</v>
      </c>
      <c r="E6841" s="18">
        <v>11</v>
      </c>
      <c r="F6841" s="18" t="s">
        <v>22048</v>
      </c>
    </row>
    <row r="6842" spans="1:6" x14ac:dyDescent="0.15">
      <c r="A6842" t="s">
        <v>6</v>
      </c>
      <c r="B6842" t="s">
        <v>45541</v>
      </c>
      <c r="C6842" t="s">
        <v>7879</v>
      </c>
      <c r="D6842" t="s">
        <v>45542</v>
      </c>
      <c r="E6842">
        <v>32</v>
      </c>
      <c r="F6842" t="s">
        <v>45543</v>
      </c>
    </row>
    <row r="6843" spans="1:6" x14ac:dyDescent="0.15">
      <c r="A6843" t="s">
        <v>6</v>
      </c>
      <c r="B6843" t="s">
        <v>8267</v>
      </c>
      <c r="C6843" t="s">
        <v>7879</v>
      </c>
      <c r="D6843" t="s">
        <v>8268</v>
      </c>
      <c r="E6843" s="18">
        <v>32</v>
      </c>
      <c r="F6843" s="18" t="s">
        <v>22049</v>
      </c>
    </row>
    <row r="6844" spans="1:6" x14ac:dyDescent="0.15">
      <c r="A6844" t="s">
        <v>12</v>
      </c>
      <c r="B6844" t="s">
        <v>8269</v>
      </c>
      <c r="C6844" t="s">
        <v>7879</v>
      </c>
      <c r="D6844" t="s">
        <v>8270</v>
      </c>
      <c r="E6844" s="18">
        <v>32</v>
      </c>
      <c r="F6844" s="18" t="s">
        <v>22050</v>
      </c>
    </row>
    <row r="6845" spans="1:6" x14ac:dyDescent="0.15">
      <c r="A6845" t="s">
        <v>6</v>
      </c>
      <c r="B6845" t="s">
        <v>8271</v>
      </c>
      <c r="C6845" t="s">
        <v>7879</v>
      </c>
      <c r="D6845" t="s">
        <v>8272</v>
      </c>
      <c r="E6845" s="18">
        <v>11</v>
      </c>
      <c r="F6845" s="18" t="s">
        <v>22051</v>
      </c>
    </row>
    <row r="6846" spans="1:6" x14ac:dyDescent="0.15">
      <c r="A6846" t="s">
        <v>6</v>
      </c>
      <c r="B6846" t="s">
        <v>8273</v>
      </c>
      <c r="C6846" t="s">
        <v>7879</v>
      </c>
      <c r="D6846" t="s">
        <v>32525</v>
      </c>
      <c r="E6846" s="18">
        <v>13</v>
      </c>
      <c r="F6846" s="18" t="s">
        <v>22052</v>
      </c>
    </row>
    <row r="6847" spans="1:6" x14ac:dyDescent="0.15">
      <c r="A6847" t="s">
        <v>6</v>
      </c>
      <c r="B6847" t="s">
        <v>8274</v>
      </c>
      <c r="C6847" t="s">
        <v>7879</v>
      </c>
      <c r="D6847" t="s">
        <v>8275</v>
      </c>
      <c r="E6847" s="18">
        <v>1</v>
      </c>
      <c r="F6847" s="18" t="s">
        <v>22053</v>
      </c>
    </row>
    <row r="6848" spans="1:6" x14ac:dyDescent="0.15">
      <c r="A6848" t="s">
        <v>6</v>
      </c>
      <c r="B6848" t="s">
        <v>8276</v>
      </c>
      <c r="C6848" t="s">
        <v>7879</v>
      </c>
      <c r="D6848" t="s">
        <v>8277</v>
      </c>
      <c r="E6848" s="18">
        <v>38</v>
      </c>
      <c r="F6848" s="18" t="s">
        <v>22054</v>
      </c>
    </row>
    <row r="6849" spans="1:6" x14ac:dyDescent="0.15">
      <c r="A6849" t="s">
        <v>6</v>
      </c>
      <c r="B6849" t="s">
        <v>8278</v>
      </c>
      <c r="C6849" t="s">
        <v>7879</v>
      </c>
      <c r="D6849" t="s">
        <v>8279</v>
      </c>
      <c r="E6849" s="18">
        <v>34</v>
      </c>
      <c r="F6849" s="18" t="s">
        <v>22055</v>
      </c>
    </row>
    <row r="6850" spans="1:6" x14ac:dyDescent="0.15">
      <c r="A6850" t="s">
        <v>6</v>
      </c>
      <c r="B6850" t="s">
        <v>8280</v>
      </c>
      <c r="C6850" t="s">
        <v>7879</v>
      </c>
      <c r="D6850" t="s">
        <v>37142</v>
      </c>
      <c r="E6850" s="18">
        <v>27</v>
      </c>
      <c r="F6850" s="18" t="s">
        <v>22056</v>
      </c>
    </row>
    <row r="6851" spans="1:6" x14ac:dyDescent="0.15">
      <c r="A6851" t="s">
        <v>6</v>
      </c>
      <c r="B6851" t="s">
        <v>8280</v>
      </c>
      <c r="C6851" t="s">
        <v>7879</v>
      </c>
      <c r="D6851" t="s">
        <v>30540</v>
      </c>
      <c r="E6851" s="18">
        <v>27</v>
      </c>
      <c r="F6851" s="18" t="s">
        <v>30541</v>
      </c>
    </row>
    <row r="6852" spans="1:6" x14ac:dyDescent="0.15">
      <c r="A6852" t="s">
        <v>6</v>
      </c>
      <c r="B6852" t="s">
        <v>8281</v>
      </c>
      <c r="C6852" t="s">
        <v>7879</v>
      </c>
      <c r="D6852" t="s">
        <v>34461</v>
      </c>
      <c r="E6852" s="18">
        <v>23</v>
      </c>
      <c r="F6852" s="18" t="s">
        <v>22057</v>
      </c>
    </row>
    <row r="6853" spans="1:6" x14ac:dyDescent="0.15">
      <c r="A6853" t="s">
        <v>12</v>
      </c>
      <c r="B6853" t="s">
        <v>8282</v>
      </c>
      <c r="C6853" t="s">
        <v>7879</v>
      </c>
      <c r="D6853" t="s">
        <v>8283</v>
      </c>
      <c r="E6853" s="18">
        <v>13</v>
      </c>
      <c r="F6853" s="18" t="s">
        <v>22058</v>
      </c>
    </row>
    <row r="6854" spans="1:6" x14ac:dyDescent="0.15">
      <c r="A6854" t="s">
        <v>12</v>
      </c>
      <c r="B6854" t="s">
        <v>8284</v>
      </c>
      <c r="C6854" t="s">
        <v>7879</v>
      </c>
      <c r="D6854" t="s">
        <v>8285</v>
      </c>
      <c r="E6854" s="18">
        <v>13</v>
      </c>
      <c r="F6854" s="18" t="s">
        <v>22059</v>
      </c>
    </row>
    <row r="6855" spans="1:6" x14ac:dyDescent="0.15">
      <c r="A6855" t="s">
        <v>12</v>
      </c>
      <c r="B6855" t="s">
        <v>8284</v>
      </c>
      <c r="C6855" t="s">
        <v>7879</v>
      </c>
      <c r="D6855" t="s">
        <v>8285</v>
      </c>
      <c r="E6855" s="18">
        <v>13</v>
      </c>
      <c r="F6855" s="18" t="s">
        <v>22059</v>
      </c>
    </row>
    <row r="6856" spans="1:6" x14ac:dyDescent="0.15">
      <c r="A6856" t="s">
        <v>12</v>
      </c>
      <c r="B6856" t="s">
        <v>8284</v>
      </c>
      <c r="C6856" t="s">
        <v>7879</v>
      </c>
      <c r="D6856" t="s">
        <v>8285</v>
      </c>
      <c r="E6856" s="18">
        <v>13</v>
      </c>
      <c r="F6856" s="18" t="s">
        <v>22059</v>
      </c>
    </row>
    <row r="6857" spans="1:6" x14ac:dyDescent="0.15">
      <c r="A6857" t="s">
        <v>12</v>
      </c>
      <c r="B6857" t="s">
        <v>8284</v>
      </c>
      <c r="C6857" t="s">
        <v>7879</v>
      </c>
      <c r="D6857" t="s">
        <v>8285</v>
      </c>
      <c r="E6857" s="18">
        <v>13</v>
      </c>
      <c r="F6857" s="18" t="s">
        <v>22059</v>
      </c>
    </row>
    <row r="6858" spans="1:6" x14ac:dyDescent="0.15">
      <c r="A6858" t="s">
        <v>12</v>
      </c>
      <c r="B6858" t="s">
        <v>8284</v>
      </c>
      <c r="C6858" t="s">
        <v>7879</v>
      </c>
      <c r="D6858" t="s">
        <v>8285</v>
      </c>
      <c r="E6858" s="18">
        <v>13</v>
      </c>
      <c r="F6858" s="18" t="s">
        <v>22059</v>
      </c>
    </row>
    <row r="6859" spans="1:6" x14ac:dyDescent="0.15">
      <c r="A6859" t="s">
        <v>12</v>
      </c>
      <c r="B6859" t="s">
        <v>8286</v>
      </c>
      <c r="C6859" t="s">
        <v>7879</v>
      </c>
      <c r="D6859" t="s">
        <v>8287</v>
      </c>
      <c r="E6859" s="18">
        <v>28</v>
      </c>
      <c r="F6859" s="18" t="s">
        <v>22060</v>
      </c>
    </row>
    <row r="6860" spans="1:6" x14ac:dyDescent="0.15">
      <c r="A6860" t="s">
        <v>18</v>
      </c>
      <c r="B6860" t="s">
        <v>8288</v>
      </c>
      <c r="C6860" t="s">
        <v>7879</v>
      </c>
      <c r="D6860" t="s">
        <v>31629</v>
      </c>
      <c r="E6860" s="18">
        <v>14</v>
      </c>
      <c r="F6860" s="18" t="s">
        <v>22062</v>
      </c>
    </row>
    <row r="6861" spans="1:6" x14ac:dyDescent="0.15">
      <c r="A6861" t="s">
        <v>6</v>
      </c>
      <c r="B6861" t="s">
        <v>8288</v>
      </c>
      <c r="C6861" t="s">
        <v>7879</v>
      </c>
      <c r="D6861" t="s">
        <v>8289</v>
      </c>
      <c r="E6861" s="18">
        <v>27</v>
      </c>
      <c r="F6861" s="18" t="s">
        <v>22063</v>
      </c>
    </row>
    <row r="6862" spans="1:6" x14ac:dyDescent="0.15">
      <c r="A6862" t="s">
        <v>6</v>
      </c>
      <c r="B6862" t="s">
        <v>8288</v>
      </c>
      <c r="C6862" t="s">
        <v>7879</v>
      </c>
      <c r="D6862" t="s">
        <v>31628</v>
      </c>
      <c r="E6862" s="18">
        <v>40</v>
      </c>
      <c r="F6862" s="18" t="s">
        <v>22061</v>
      </c>
    </row>
    <row r="6863" spans="1:6" x14ac:dyDescent="0.15">
      <c r="A6863" t="s">
        <v>12</v>
      </c>
      <c r="B6863" t="s">
        <v>8290</v>
      </c>
      <c r="C6863" t="s">
        <v>7879</v>
      </c>
      <c r="D6863" t="s">
        <v>8291</v>
      </c>
      <c r="E6863" s="18">
        <v>1</v>
      </c>
      <c r="F6863" s="18" t="s">
        <v>22064</v>
      </c>
    </row>
    <row r="6864" spans="1:6" x14ac:dyDescent="0.15">
      <c r="A6864" t="s">
        <v>6</v>
      </c>
      <c r="B6864" t="s">
        <v>8292</v>
      </c>
      <c r="C6864" t="s">
        <v>7879</v>
      </c>
      <c r="D6864" t="s">
        <v>43162</v>
      </c>
      <c r="E6864" s="18">
        <v>13</v>
      </c>
      <c r="F6864" s="18" t="s">
        <v>22065</v>
      </c>
    </row>
    <row r="6865" spans="1:6" x14ac:dyDescent="0.15">
      <c r="A6865" t="s">
        <v>12</v>
      </c>
      <c r="B6865" t="s">
        <v>38183</v>
      </c>
      <c r="C6865" t="s">
        <v>7879</v>
      </c>
      <c r="D6865" t="s">
        <v>15160</v>
      </c>
      <c r="E6865" s="18">
        <v>13</v>
      </c>
      <c r="F6865" s="18" t="s">
        <v>38304</v>
      </c>
    </row>
    <row r="6866" spans="1:6" x14ac:dyDescent="0.15">
      <c r="A6866" t="s">
        <v>12</v>
      </c>
      <c r="B6866" t="s">
        <v>8293</v>
      </c>
      <c r="C6866" t="s">
        <v>7879</v>
      </c>
      <c r="D6866" t="s">
        <v>8294</v>
      </c>
      <c r="E6866" s="18">
        <v>43</v>
      </c>
      <c r="F6866" s="18" t="s">
        <v>22066</v>
      </c>
    </row>
    <row r="6867" spans="1:6" x14ac:dyDescent="0.15">
      <c r="A6867" t="s">
        <v>6</v>
      </c>
      <c r="B6867" t="s">
        <v>8295</v>
      </c>
      <c r="C6867" t="s">
        <v>7879</v>
      </c>
      <c r="D6867" t="s">
        <v>31630</v>
      </c>
      <c r="E6867" s="18">
        <v>23</v>
      </c>
      <c r="F6867" s="18" t="s">
        <v>22067</v>
      </c>
    </row>
    <row r="6868" spans="1:6" x14ac:dyDescent="0.15">
      <c r="A6868" t="s">
        <v>12</v>
      </c>
      <c r="B6868" t="s">
        <v>8296</v>
      </c>
      <c r="C6868" t="s">
        <v>7879</v>
      </c>
      <c r="D6868" t="s">
        <v>8297</v>
      </c>
      <c r="E6868" s="18">
        <v>40</v>
      </c>
      <c r="F6868" s="18" t="s">
        <v>22068</v>
      </c>
    </row>
    <row r="6869" spans="1:6" x14ac:dyDescent="0.15">
      <c r="A6869" t="s">
        <v>18</v>
      </c>
      <c r="B6869" t="s">
        <v>8298</v>
      </c>
      <c r="C6869" t="s">
        <v>7879</v>
      </c>
      <c r="D6869" t="s">
        <v>45180</v>
      </c>
      <c r="E6869" s="18">
        <v>29</v>
      </c>
      <c r="F6869" s="18" t="s">
        <v>22069</v>
      </c>
    </row>
    <row r="6870" spans="1:6" x14ac:dyDescent="0.15">
      <c r="A6870" t="s">
        <v>6</v>
      </c>
      <c r="B6870" t="s">
        <v>8299</v>
      </c>
      <c r="C6870" t="s">
        <v>7879</v>
      </c>
      <c r="D6870" t="s">
        <v>33151</v>
      </c>
      <c r="E6870" s="18">
        <v>13</v>
      </c>
      <c r="F6870" s="18" t="s">
        <v>22070</v>
      </c>
    </row>
    <row r="6871" spans="1:6" x14ac:dyDescent="0.15">
      <c r="A6871" t="s">
        <v>6</v>
      </c>
      <c r="B6871" t="s">
        <v>8299</v>
      </c>
      <c r="C6871" t="s">
        <v>7879</v>
      </c>
      <c r="D6871" t="s">
        <v>33151</v>
      </c>
      <c r="E6871" s="18">
        <v>13</v>
      </c>
      <c r="F6871" s="18" t="s">
        <v>22070</v>
      </c>
    </row>
    <row r="6872" spans="1:6" x14ac:dyDescent="0.15">
      <c r="A6872" t="s">
        <v>6</v>
      </c>
      <c r="B6872" t="s">
        <v>8299</v>
      </c>
      <c r="C6872" t="s">
        <v>7879</v>
      </c>
      <c r="D6872" t="s">
        <v>33151</v>
      </c>
      <c r="E6872" s="18">
        <v>13</v>
      </c>
      <c r="F6872" s="18" t="s">
        <v>22070</v>
      </c>
    </row>
    <row r="6873" spans="1:6" x14ac:dyDescent="0.15">
      <c r="A6873" t="s">
        <v>6</v>
      </c>
      <c r="B6873" t="s">
        <v>8299</v>
      </c>
      <c r="C6873" t="s">
        <v>7879</v>
      </c>
      <c r="D6873" t="s">
        <v>33151</v>
      </c>
      <c r="E6873" s="18">
        <v>13</v>
      </c>
      <c r="F6873" s="18" t="s">
        <v>22070</v>
      </c>
    </row>
    <row r="6874" spans="1:6" x14ac:dyDescent="0.15">
      <c r="A6874" t="s">
        <v>6</v>
      </c>
      <c r="B6874" t="s">
        <v>8299</v>
      </c>
      <c r="C6874" t="s">
        <v>7879</v>
      </c>
      <c r="D6874" t="s">
        <v>33151</v>
      </c>
      <c r="E6874" s="18">
        <v>13</v>
      </c>
      <c r="F6874" s="18" t="s">
        <v>22070</v>
      </c>
    </row>
    <row r="6875" spans="1:6" x14ac:dyDescent="0.15">
      <c r="A6875" t="s">
        <v>6</v>
      </c>
      <c r="B6875" t="s">
        <v>8300</v>
      </c>
      <c r="C6875" t="s">
        <v>7879</v>
      </c>
      <c r="D6875" t="s">
        <v>8301</v>
      </c>
      <c r="E6875" s="18">
        <v>27</v>
      </c>
      <c r="F6875" s="18" t="s">
        <v>22071</v>
      </c>
    </row>
    <row r="6876" spans="1:6" x14ac:dyDescent="0.15">
      <c r="A6876" t="s">
        <v>12</v>
      </c>
      <c r="B6876" t="s">
        <v>8302</v>
      </c>
      <c r="C6876" t="s">
        <v>7879</v>
      </c>
      <c r="D6876" t="s">
        <v>8303</v>
      </c>
      <c r="E6876" s="18">
        <v>8</v>
      </c>
      <c r="F6876" s="18" t="s">
        <v>22072</v>
      </c>
    </row>
    <row r="6877" spans="1:6" x14ac:dyDescent="0.15">
      <c r="A6877" t="s">
        <v>6</v>
      </c>
      <c r="B6877" t="s">
        <v>38447</v>
      </c>
      <c r="C6877" t="s">
        <v>7879</v>
      </c>
      <c r="D6877" t="s">
        <v>38448</v>
      </c>
      <c r="E6877" s="18">
        <v>23</v>
      </c>
      <c r="F6877" s="18" t="s">
        <v>38449</v>
      </c>
    </row>
    <row r="6878" spans="1:6" x14ac:dyDescent="0.15">
      <c r="A6878" t="s">
        <v>6</v>
      </c>
      <c r="B6878" t="s">
        <v>8304</v>
      </c>
      <c r="C6878" t="s">
        <v>7879</v>
      </c>
      <c r="D6878" t="s">
        <v>8305</v>
      </c>
      <c r="E6878" s="18">
        <v>14</v>
      </c>
      <c r="F6878" s="18" t="s">
        <v>22073</v>
      </c>
    </row>
    <row r="6879" spans="1:6" x14ac:dyDescent="0.15">
      <c r="A6879" t="s">
        <v>12</v>
      </c>
      <c r="B6879" t="s">
        <v>8306</v>
      </c>
      <c r="C6879" t="s">
        <v>7879</v>
      </c>
      <c r="D6879" t="s">
        <v>33973</v>
      </c>
      <c r="E6879" s="18">
        <v>2</v>
      </c>
      <c r="F6879" s="18" t="s">
        <v>22074</v>
      </c>
    </row>
    <row r="6880" spans="1:6" x14ac:dyDescent="0.15">
      <c r="A6880" t="s">
        <v>18</v>
      </c>
      <c r="B6880" t="s">
        <v>8307</v>
      </c>
      <c r="C6880" t="s">
        <v>7879</v>
      </c>
      <c r="D6880" t="s">
        <v>37901</v>
      </c>
      <c r="E6880" s="18">
        <v>38</v>
      </c>
      <c r="F6880" s="18" t="s">
        <v>22075</v>
      </c>
    </row>
    <row r="6881" spans="1:6" x14ac:dyDescent="0.15">
      <c r="A6881" t="s">
        <v>12</v>
      </c>
      <c r="B6881" t="s">
        <v>8308</v>
      </c>
      <c r="C6881" t="s">
        <v>7879</v>
      </c>
      <c r="D6881" t="s">
        <v>8309</v>
      </c>
      <c r="E6881" s="18">
        <v>20</v>
      </c>
      <c r="F6881" s="18" t="s">
        <v>22076</v>
      </c>
    </row>
    <row r="6882" spans="1:6" x14ac:dyDescent="0.15">
      <c r="A6882" t="s">
        <v>12</v>
      </c>
      <c r="B6882" t="s">
        <v>8310</v>
      </c>
      <c r="C6882" t="s">
        <v>7879</v>
      </c>
      <c r="D6882" t="s">
        <v>35569</v>
      </c>
      <c r="E6882" s="18">
        <v>13</v>
      </c>
      <c r="F6882" s="18" t="s">
        <v>22077</v>
      </c>
    </row>
    <row r="6883" spans="1:6" x14ac:dyDescent="0.15">
      <c r="A6883" t="s">
        <v>6</v>
      </c>
      <c r="B6883" t="s">
        <v>8311</v>
      </c>
      <c r="C6883" t="s">
        <v>7879</v>
      </c>
      <c r="D6883" t="s">
        <v>8312</v>
      </c>
      <c r="E6883" s="18">
        <v>14</v>
      </c>
      <c r="F6883" s="18" t="s">
        <v>22078</v>
      </c>
    </row>
    <row r="6884" spans="1:6" x14ac:dyDescent="0.15">
      <c r="A6884" t="s">
        <v>6</v>
      </c>
      <c r="B6884" t="s">
        <v>8313</v>
      </c>
      <c r="C6884" t="s">
        <v>7879</v>
      </c>
      <c r="D6884" t="s">
        <v>8314</v>
      </c>
      <c r="E6884" s="18">
        <v>10</v>
      </c>
      <c r="F6884" s="18" t="s">
        <v>22079</v>
      </c>
    </row>
    <row r="6885" spans="1:6" x14ac:dyDescent="0.15">
      <c r="A6885" t="s">
        <v>6</v>
      </c>
      <c r="B6885" t="s">
        <v>8315</v>
      </c>
      <c r="C6885" t="s">
        <v>7879</v>
      </c>
      <c r="D6885" t="s">
        <v>33974</v>
      </c>
      <c r="E6885" s="18">
        <v>14</v>
      </c>
      <c r="F6885" s="18" t="s">
        <v>22080</v>
      </c>
    </row>
    <row r="6886" spans="1:6" x14ac:dyDescent="0.15">
      <c r="A6886" t="s">
        <v>6</v>
      </c>
      <c r="B6886" t="s">
        <v>8316</v>
      </c>
      <c r="C6886" t="s">
        <v>7879</v>
      </c>
      <c r="D6886" t="s">
        <v>8317</v>
      </c>
      <c r="E6886" s="18">
        <v>2</v>
      </c>
      <c r="F6886" s="18" t="s">
        <v>22081</v>
      </c>
    </row>
    <row r="6887" spans="1:6" x14ac:dyDescent="0.15">
      <c r="A6887" t="s">
        <v>6</v>
      </c>
      <c r="B6887" t="s">
        <v>8318</v>
      </c>
      <c r="C6887" t="s">
        <v>7879</v>
      </c>
      <c r="D6887" t="s">
        <v>37538</v>
      </c>
      <c r="E6887" s="18">
        <v>22</v>
      </c>
      <c r="F6887" s="18" t="s">
        <v>22082</v>
      </c>
    </row>
    <row r="6888" spans="1:6" x14ac:dyDescent="0.15">
      <c r="A6888" t="s">
        <v>12</v>
      </c>
      <c r="B6888" t="s">
        <v>45811</v>
      </c>
      <c r="C6888" t="s">
        <v>7879</v>
      </c>
      <c r="D6888" t="s">
        <v>45812</v>
      </c>
      <c r="E6888">
        <v>28</v>
      </c>
      <c r="F6888" t="s">
        <v>45813</v>
      </c>
    </row>
    <row r="6889" spans="1:6" x14ac:dyDescent="0.15">
      <c r="A6889" t="s">
        <v>6</v>
      </c>
      <c r="B6889" t="s">
        <v>35113</v>
      </c>
      <c r="C6889" t="s">
        <v>7879</v>
      </c>
      <c r="D6889" t="s">
        <v>35114</v>
      </c>
      <c r="E6889" s="18">
        <v>27</v>
      </c>
      <c r="F6889" s="18" t="s">
        <v>35115</v>
      </c>
    </row>
    <row r="6890" spans="1:6" x14ac:dyDescent="0.15">
      <c r="A6890" t="s">
        <v>12</v>
      </c>
      <c r="B6890" t="s">
        <v>8319</v>
      </c>
      <c r="C6890" t="s">
        <v>7879</v>
      </c>
      <c r="D6890" t="s">
        <v>36392</v>
      </c>
      <c r="E6890" s="18">
        <v>33</v>
      </c>
      <c r="F6890" s="18" t="s">
        <v>22083</v>
      </c>
    </row>
    <row r="6891" spans="1:6" x14ac:dyDescent="0.15">
      <c r="A6891" t="s">
        <v>12</v>
      </c>
      <c r="B6891" t="s">
        <v>8320</v>
      </c>
      <c r="C6891" t="s">
        <v>7879</v>
      </c>
      <c r="D6891" t="s">
        <v>8321</v>
      </c>
      <c r="E6891" s="18">
        <v>35</v>
      </c>
      <c r="F6891" s="18" t="s">
        <v>22084</v>
      </c>
    </row>
    <row r="6892" spans="1:6" x14ac:dyDescent="0.15">
      <c r="A6892" t="s">
        <v>12</v>
      </c>
      <c r="B6892" t="s">
        <v>8320</v>
      </c>
      <c r="C6892" t="s">
        <v>7879</v>
      </c>
      <c r="D6892" t="s">
        <v>8322</v>
      </c>
      <c r="E6892" s="18">
        <v>27</v>
      </c>
      <c r="F6892" s="18" t="s">
        <v>22085</v>
      </c>
    </row>
    <row r="6893" spans="1:6" x14ac:dyDescent="0.15">
      <c r="A6893" t="s">
        <v>6</v>
      </c>
      <c r="B6893" t="s">
        <v>37539</v>
      </c>
      <c r="C6893" t="s">
        <v>7879</v>
      </c>
      <c r="D6893" t="s">
        <v>37540</v>
      </c>
      <c r="E6893" s="18">
        <v>35</v>
      </c>
      <c r="F6893" s="18" t="s">
        <v>37339</v>
      </c>
    </row>
    <row r="6894" spans="1:6" x14ac:dyDescent="0.15">
      <c r="A6894" t="s">
        <v>12</v>
      </c>
      <c r="B6894" t="s">
        <v>8323</v>
      </c>
      <c r="C6894" t="s">
        <v>7879</v>
      </c>
      <c r="D6894" t="s">
        <v>8324</v>
      </c>
      <c r="E6894" s="18">
        <v>34</v>
      </c>
      <c r="F6894" s="18" t="s">
        <v>22086</v>
      </c>
    </row>
    <row r="6895" spans="1:6" x14ac:dyDescent="0.15">
      <c r="A6895" t="s">
        <v>18</v>
      </c>
      <c r="B6895" t="s">
        <v>8325</v>
      </c>
      <c r="C6895" t="s">
        <v>7879</v>
      </c>
      <c r="D6895" t="s">
        <v>44555</v>
      </c>
      <c r="E6895" s="18">
        <v>35</v>
      </c>
      <c r="F6895" s="18" t="s">
        <v>22087</v>
      </c>
    </row>
    <row r="6896" spans="1:6" x14ac:dyDescent="0.15">
      <c r="A6896" t="s">
        <v>6</v>
      </c>
      <c r="B6896" t="s">
        <v>32526</v>
      </c>
      <c r="C6896" t="s">
        <v>7879</v>
      </c>
      <c r="D6896" t="s">
        <v>32527</v>
      </c>
      <c r="E6896" s="18">
        <v>28</v>
      </c>
      <c r="F6896" s="18" t="s">
        <v>32528</v>
      </c>
    </row>
    <row r="6897" spans="1:6" x14ac:dyDescent="0.15">
      <c r="A6897" t="s">
        <v>6</v>
      </c>
      <c r="B6897" t="s">
        <v>8326</v>
      </c>
      <c r="C6897" t="s">
        <v>7879</v>
      </c>
      <c r="D6897" t="s">
        <v>31631</v>
      </c>
      <c r="E6897" s="18">
        <v>3</v>
      </c>
      <c r="F6897" s="18" t="s">
        <v>22088</v>
      </c>
    </row>
    <row r="6898" spans="1:6" x14ac:dyDescent="0.15">
      <c r="A6898" t="s">
        <v>12</v>
      </c>
      <c r="B6898" t="s">
        <v>8327</v>
      </c>
      <c r="C6898" t="s">
        <v>7879</v>
      </c>
      <c r="D6898" t="s">
        <v>8328</v>
      </c>
      <c r="E6898" s="18">
        <v>8</v>
      </c>
      <c r="F6898" s="18" t="s">
        <v>22089</v>
      </c>
    </row>
    <row r="6899" spans="1:6" x14ac:dyDescent="0.15">
      <c r="A6899" t="s">
        <v>18</v>
      </c>
      <c r="B6899" t="s">
        <v>8329</v>
      </c>
      <c r="C6899" t="s">
        <v>7879</v>
      </c>
      <c r="D6899" t="s">
        <v>8330</v>
      </c>
      <c r="E6899" s="18">
        <v>30</v>
      </c>
      <c r="F6899" s="18" t="s">
        <v>22090</v>
      </c>
    </row>
    <row r="6900" spans="1:6" x14ac:dyDescent="0.15">
      <c r="A6900" t="s">
        <v>6</v>
      </c>
      <c r="B6900" t="s">
        <v>8331</v>
      </c>
      <c r="C6900" t="s">
        <v>7879</v>
      </c>
      <c r="D6900" t="s">
        <v>31632</v>
      </c>
      <c r="E6900" s="18">
        <v>13</v>
      </c>
      <c r="F6900" s="18" t="s">
        <v>22091</v>
      </c>
    </row>
    <row r="6901" spans="1:6" x14ac:dyDescent="0.15">
      <c r="A6901" t="s">
        <v>6</v>
      </c>
      <c r="B6901" t="s">
        <v>43987</v>
      </c>
      <c r="C6901" t="s">
        <v>7879</v>
      </c>
      <c r="D6901" t="s">
        <v>43988</v>
      </c>
      <c r="E6901" s="18">
        <v>13</v>
      </c>
      <c r="F6901" s="18" t="s">
        <v>43989</v>
      </c>
    </row>
    <row r="6902" spans="1:6" x14ac:dyDescent="0.15">
      <c r="A6902" t="s">
        <v>12</v>
      </c>
      <c r="B6902" t="s">
        <v>8332</v>
      </c>
      <c r="C6902" t="s">
        <v>7896</v>
      </c>
      <c r="D6902" t="s">
        <v>8333</v>
      </c>
      <c r="E6902" s="18">
        <v>12</v>
      </c>
      <c r="F6902" s="18" t="s">
        <v>22092</v>
      </c>
    </row>
    <row r="6903" spans="1:6" x14ac:dyDescent="0.15">
      <c r="A6903" t="s">
        <v>6</v>
      </c>
      <c r="B6903" t="s">
        <v>32238</v>
      </c>
      <c r="C6903" t="s">
        <v>7879</v>
      </c>
      <c r="D6903" t="s">
        <v>8727</v>
      </c>
      <c r="E6903" s="18">
        <v>14</v>
      </c>
      <c r="F6903" s="18" t="s">
        <v>22363</v>
      </c>
    </row>
    <row r="6904" spans="1:6" x14ac:dyDescent="0.15">
      <c r="A6904" t="s">
        <v>12</v>
      </c>
      <c r="B6904" t="s">
        <v>8334</v>
      </c>
      <c r="C6904" t="s">
        <v>7879</v>
      </c>
      <c r="D6904" t="s">
        <v>43624</v>
      </c>
      <c r="E6904" s="18">
        <v>13</v>
      </c>
      <c r="F6904" s="18" t="s">
        <v>22093</v>
      </c>
    </row>
    <row r="6905" spans="1:6" x14ac:dyDescent="0.15">
      <c r="A6905" t="s">
        <v>6</v>
      </c>
      <c r="B6905" t="s">
        <v>8335</v>
      </c>
      <c r="C6905" t="s">
        <v>7896</v>
      </c>
      <c r="D6905" t="s">
        <v>38184</v>
      </c>
      <c r="E6905" s="18">
        <v>13</v>
      </c>
      <c r="F6905" s="18" t="s">
        <v>22094</v>
      </c>
    </row>
    <row r="6906" spans="1:6" x14ac:dyDescent="0.15">
      <c r="A6906" t="s">
        <v>12</v>
      </c>
      <c r="B6906" t="s">
        <v>8336</v>
      </c>
      <c r="C6906" t="s">
        <v>7879</v>
      </c>
      <c r="D6906" t="s">
        <v>32829</v>
      </c>
      <c r="E6906" s="18">
        <v>13</v>
      </c>
      <c r="F6906" s="18" t="s">
        <v>22095</v>
      </c>
    </row>
    <row r="6907" spans="1:6" x14ac:dyDescent="0.15">
      <c r="A6907" t="s">
        <v>6</v>
      </c>
      <c r="B6907" t="s">
        <v>8337</v>
      </c>
      <c r="C6907" t="s">
        <v>7879</v>
      </c>
      <c r="D6907" t="s">
        <v>8338</v>
      </c>
      <c r="E6907" s="18">
        <v>18</v>
      </c>
      <c r="F6907" s="18" t="s">
        <v>22096</v>
      </c>
    </row>
    <row r="6908" spans="1:6" x14ac:dyDescent="0.15">
      <c r="A6908" t="s">
        <v>6</v>
      </c>
      <c r="B6908" t="s">
        <v>38713</v>
      </c>
      <c r="C6908" t="s">
        <v>7879</v>
      </c>
      <c r="D6908" t="s">
        <v>38714</v>
      </c>
      <c r="E6908" s="18">
        <v>4</v>
      </c>
      <c r="F6908" s="18" t="s">
        <v>38715</v>
      </c>
    </row>
    <row r="6909" spans="1:6" x14ac:dyDescent="0.15">
      <c r="A6909" t="s">
        <v>6</v>
      </c>
      <c r="B6909" t="s">
        <v>8339</v>
      </c>
      <c r="C6909" t="s">
        <v>7879</v>
      </c>
      <c r="D6909" t="s">
        <v>45181</v>
      </c>
      <c r="E6909" s="18">
        <v>27</v>
      </c>
      <c r="F6909" s="18" t="s">
        <v>22097</v>
      </c>
    </row>
    <row r="6910" spans="1:6" x14ac:dyDescent="0.15">
      <c r="A6910" t="s">
        <v>6</v>
      </c>
      <c r="B6910" t="s">
        <v>8340</v>
      </c>
      <c r="C6910" t="s">
        <v>7896</v>
      </c>
      <c r="D6910" t="s">
        <v>35969</v>
      </c>
      <c r="E6910" s="18">
        <v>14</v>
      </c>
      <c r="F6910" s="18" t="s">
        <v>22098</v>
      </c>
    </row>
    <row r="6911" spans="1:6" x14ac:dyDescent="0.15">
      <c r="A6911" t="s">
        <v>6</v>
      </c>
      <c r="B6911" t="s">
        <v>8341</v>
      </c>
      <c r="C6911" t="s">
        <v>7896</v>
      </c>
      <c r="D6911" t="s">
        <v>30163</v>
      </c>
      <c r="E6911" s="18">
        <v>13</v>
      </c>
      <c r="F6911" s="18" t="s">
        <v>22099</v>
      </c>
    </row>
    <row r="6912" spans="1:6" x14ac:dyDescent="0.15">
      <c r="A6912" t="s">
        <v>6</v>
      </c>
      <c r="B6912" t="s">
        <v>8342</v>
      </c>
      <c r="C6912" t="s">
        <v>7896</v>
      </c>
      <c r="D6912" t="s">
        <v>14218</v>
      </c>
      <c r="E6912" s="18">
        <v>13</v>
      </c>
      <c r="F6912" s="18" t="s">
        <v>22100</v>
      </c>
    </row>
    <row r="6913" spans="1:6" x14ac:dyDescent="0.15">
      <c r="A6913" t="s">
        <v>6</v>
      </c>
      <c r="B6913" t="s">
        <v>8343</v>
      </c>
      <c r="C6913" t="s">
        <v>7896</v>
      </c>
      <c r="D6913" t="s">
        <v>33502</v>
      </c>
      <c r="E6913" s="18">
        <v>14</v>
      </c>
      <c r="F6913" s="18" t="s">
        <v>22101</v>
      </c>
    </row>
    <row r="6914" spans="1:6" x14ac:dyDescent="0.15">
      <c r="A6914" t="s">
        <v>18</v>
      </c>
      <c r="B6914" t="s">
        <v>8344</v>
      </c>
      <c r="C6914" t="s">
        <v>7896</v>
      </c>
      <c r="D6914" t="s">
        <v>35116</v>
      </c>
      <c r="E6914" s="18">
        <v>12</v>
      </c>
      <c r="F6914" s="18" t="s">
        <v>22102</v>
      </c>
    </row>
    <row r="6915" spans="1:6" x14ac:dyDescent="0.15">
      <c r="A6915" t="s">
        <v>6</v>
      </c>
      <c r="B6915" t="s">
        <v>8345</v>
      </c>
      <c r="C6915" t="s">
        <v>7896</v>
      </c>
      <c r="D6915" t="s">
        <v>8346</v>
      </c>
      <c r="E6915" s="18">
        <v>37</v>
      </c>
      <c r="F6915" s="18" t="s">
        <v>22103</v>
      </c>
    </row>
    <row r="6916" spans="1:6" x14ac:dyDescent="0.15">
      <c r="A6916" t="s">
        <v>12</v>
      </c>
      <c r="B6916" t="s">
        <v>8347</v>
      </c>
      <c r="C6916" t="s">
        <v>7896</v>
      </c>
      <c r="D6916" t="s">
        <v>8348</v>
      </c>
      <c r="E6916" s="18">
        <v>27</v>
      </c>
      <c r="F6916" s="18" t="s">
        <v>22104</v>
      </c>
    </row>
    <row r="6917" spans="1:6" x14ac:dyDescent="0.15">
      <c r="A6917" t="s">
        <v>12</v>
      </c>
      <c r="B6917" t="s">
        <v>8349</v>
      </c>
      <c r="C6917" t="s">
        <v>7896</v>
      </c>
      <c r="D6917" t="s">
        <v>8350</v>
      </c>
      <c r="E6917" s="18">
        <v>27</v>
      </c>
      <c r="F6917" s="18" t="s">
        <v>22105</v>
      </c>
    </row>
    <row r="6918" spans="1:6" x14ac:dyDescent="0.15">
      <c r="A6918" t="s">
        <v>12</v>
      </c>
      <c r="B6918" t="s">
        <v>8351</v>
      </c>
      <c r="C6918" t="s">
        <v>7896</v>
      </c>
      <c r="D6918" t="s">
        <v>8352</v>
      </c>
      <c r="E6918" s="18">
        <v>13</v>
      </c>
      <c r="F6918" s="18" t="s">
        <v>22106</v>
      </c>
    </row>
    <row r="6919" spans="1:6" x14ac:dyDescent="0.15">
      <c r="A6919" t="s">
        <v>12</v>
      </c>
      <c r="B6919" t="s">
        <v>8351</v>
      </c>
      <c r="C6919" t="s">
        <v>7896</v>
      </c>
      <c r="D6919" t="s">
        <v>8352</v>
      </c>
      <c r="E6919" s="18">
        <v>13</v>
      </c>
      <c r="F6919" s="18" t="s">
        <v>22107</v>
      </c>
    </row>
    <row r="6920" spans="1:6" x14ac:dyDescent="0.15">
      <c r="A6920" t="s">
        <v>6</v>
      </c>
      <c r="B6920" t="s">
        <v>8353</v>
      </c>
      <c r="C6920" t="s">
        <v>7896</v>
      </c>
      <c r="D6920" t="s">
        <v>8354</v>
      </c>
      <c r="E6920" s="18">
        <v>11</v>
      </c>
      <c r="F6920" s="18" t="s">
        <v>22108</v>
      </c>
    </row>
    <row r="6921" spans="1:6" x14ac:dyDescent="0.15">
      <c r="A6921" t="s">
        <v>12</v>
      </c>
      <c r="B6921" t="s">
        <v>8355</v>
      </c>
      <c r="C6921" t="s">
        <v>7896</v>
      </c>
      <c r="D6921" t="s">
        <v>8356</v>
      </c>
      <c r="E6921" s="18">
        <v>12</v>
      </c>
      <c r="F6921" s="18" t="s">
        <v>22109</v>
      </c>
    </row>
    <row r="6922" spans="1:6" x14ac:dyDescent="0.15">
      <c r="A6922" t="s">
        <v>12</v>
      </c>
      <c r="B6922" t="s">
        <v>8357</v>
      </c>
      <c r="C6922" t="s">
        <v>7896</v>
      </c>
      <c r="D6922" t="s">
        <v>8358</v>
      </c>
      <c r="E6922" s="18">
        <v>13</v>
      </c>
      <c r="F6922" s="18" t="s">
        <v>22110</v>
      </c>
    </row>
    <row r="6923" spans="1:6" x14ac:dyDescent="0.15">
      <c r="A6923" t="s">
        <v>6</v>
      </c>
      <c r="B6923" t="s">
        <v>8359</v>
      </c>
      <c r="C6923" t="s">
        <v>7896</v>
      </c>
      <c r="D6923" t="s">
        <v>30980</v>
      </c>
      <c r="E6923">
        <v>17</v>
      </c>
      <c r="F6923" t="s">
        <v>22111</v>
      </c>
    </row>
    <row r="6924" spans="1:6" x14ac:dyDescent="0.15">
      <c r="A6924" t="s">
        <v>12</v>
      </c>
      <c r="B6924" t="s">
        <v>8360</v>
      </c>
      <c r="C6924" t="s">
        <v>7896</v>
      </c>
      <c r="D6924" t="s">
        <v>35570</v>
      </c>
      <c r="E6924" s="18">
        <v>13</v>
      </c>
      <c r="F6924" s="18" t="s">
        <v>22112</v>
      </c>
    </row>
    <row r="6925" spans="1:6" x14ac:dyDescent="0.15">
      <c r="A6925" t="s">
        <v>12</v>
      </c>
      <c r="B6925" t="s">
        <v>8361</v>
      </c>
      <c r="C6925" t="s">
        <v>7896</v>
      </c>
      <c r="D6925" t="s">
        <v>8362</v>
      </c>
      <c r="E6925" s="18">
        <v>43</v>
      </c>
      <c r="F6925" s="18" t="s">
        <v>22113</v>
      </c>
    </row>
    <row r="6926" spans="1:6" x14ac:dyDescent="0.15">
      <c r="A6926" t="s">
        <v>12</v>
      </c>
      <c r="B6926" t="s">
        <v>8363</v>
      </c>
      <c r="C6926" t="s">
        <v>7896</v>
      </c>
      <c r="D6926" t="s">
        <v>6044</v>
      </c>
      <c r="E6926" s="18">
        <v>13</v>
      </c>
      <c r="F6926" s="18" t="s">
        <v>22114</v>
      </c>
    </row>
    <row r="6927" spans="1:6" x14ac:dyDescent="0.15">
      <c r="A6927" t="s">
        <v>12</v>
      </c>
      <c r="B6927" t="s">
        <v>8364</v>
      </c>
      <c r="C6927" t="s">
        <v>7896</v>
      </c>
      <c r="D6927" t="s">
        <v>7638</v>
      </c>
      <c r="E6927" s="18">
        <v>13</v>
      </c>
      <c r="F6927" s="18" t="s">
        <v>22115</v>
      </c>
    </row>
    <row r="6928" spans="1:6" x14ac:dyDescent="0.15">
      <c r="A6928" t="s">
        <v>12</v>
      </c>
      <c r="B6928" t="s">
        <v>8365</v>
      </c>
      <c r="C6928" t="s">
        <v>7896</v>
      </c>
      <c r="D6928" t="s">
        <v>8366</v>
      </c>
      <c r="E6928" s="18">
        <v>10</v>
      </c>
      <c r="F6928" s="18" t="s">
        <v>22116</v>
      </c>
    </row>
    <row r="6929" spans="1:6" x14ac:dyDescent="0.15">
      <c r="A6929" t="s">
        <v>12</v>
      </c>
      <c r="B6929" t="s">
        <v>8367</v>
      </c>
      <c r="C6929" t="s">
        <v>7896</v>
      </c>
      <c r="D6929" t="s">
        <v>8368</v>
      </c>
      <c r="E6929" s="18">
        <v>13</v>
      </c>
      <c r="F6929" s="18" t="s">
        <v>22117</v>
      </c>
    </row>
    <row r="6930" spans="1:6" x14ac:dyDescent="0.15">
      <c r="A6930" t="s">
        <v>12</v>
      </c>
      <c r="B6930" t="s">
        <v>8369</v>
      </c>
      <c r="C6930" t="s">
        <v>7896</v>
      </c>
      <c r="D6930" t="s">
        <v>34740</v>
      </c>
      <c r="E6930" s="18">
        <v>24</v>
      </c>
      <c r="F6930" s="18" t="s">
        <v>22118</v>
      </c>
    </row>
    <row r="6931" spans="1:6" x14ac:dyDescent="0.15">
      <c r="A6931" t="s">
        <v>12</v>
      </c>
      <c r="B6931" t="s">
        <v>8370</v>
      </c>
      <c r="C6931" t="s">
        <v>7896</v>
      </c>
      <c r="D6931" t="s">
        <v>30908</v>
      </c>
      <c r="E6931" s="18">
        <v>13</v>
      </c>
      <c r="F6931" s="18" t="s">
        <v>22119</v>
      </c>
    </row>
    <row r="6932" spans="1:6" x14ac:dyDescent="0.15">
      <c r="A6932" t="s">
        <v>12</v>
      </c>
      <c r="B6932" t="s">
        <v>8371</v>
      </c>
      <c r="C6932" t="s">
        <v>7896</v>
      </c>
      <c r="D6932" t="s">
        <v>37541</v>
      </c>
      <c r="E6932" s="18">
        <v>14</v>
      </c>
      <c r="F6932" s="18" t="s">
        <v>22120</v>
      </c>
    </row>
    <row r="6933" spans="1:6" x14ac:dyDescent="0.15">
      <c r="A6933" t="s">
        <v>6</v>
      </c>
      <c r="B6933" t="s">
        <v>8372</v>
      </c>
      <c r="C6933" t="s">
        <v>7896</v>
      </c>
      <c r="D6933" t="s">
        <v>35117</v>
      </c>
      <c r="E6933" s="18">
        <v>13</v>
      </c>
      <c r="F6933" s="18" t="s">
        <v>22121</v>
      </c>
    </row>
    <row r="6934" spans="1:6" x14ac:dyDescent="0.15">
      <c r="A6934" t="s">
        <v>6</v>
      </c>
      <c r="B6934" t="s">
        <v>8373</v>
      </c>
      <c r="C6934" t="s">
        <v>7896</v>
      </c>
      <c r="D6934" t="s">
        <v>30164</v>
      </c>
      <c r="E6934" s="18">
        <v>13</v>
      </c>
      <c r="F6934" s="18" t="s">
        <v>22122</v>
      </c>
    </row>
    <row r="6935" spans="1:6" x14ac:dyDescent="0.15">
      <c r="A6935" t="s">
        <v>6</v>
      </c>
      <c r="B6935" t="s">
        <v>8374</v>
      </c>
      <c r="C6935" t="s">
        <v>7896</v>
      </c>
      <c r="D6935" t="s">
        <v>8375</v>
      </c>
      <c r="E6935" s="18">
        <v>13</v>
      </c>
      <c r="F6935" s="18" t="s">
        <v>22123</v>
      </c>
    </row>
    <row r="6936" spans="1:6" x14ac:dyDescent="0.15">
      <c r="A6936" t="s">
        <v>6</v>
      </c>
      <c r="B6936" t="s">
        <v>8376</v>
      </c>
      <c r="C6936" t="s">
        <v>7896</v>
      </c>
      <c r="D6936" t="s">
        <v>44229</v>
      </c>
      <c r="E6936" s="18">
        <v>36</v>
      </c>
      <c r="F6936" s="18" t="s">
        <v>22124</v>
      </c>
    </row>
    <row r="6937" spans="1:6" x14ac:dyDescent="0.15">
      <c r="A6937" t="s">
        <v>6</v>
      </c>
      <c r="B6937" t="s">
        <v>8377</v>
      </c>
      <c r="C6937" t="s">
        <v>7896</v>
      </c>
      <c r="D6937" t="s">
        <v>8378</v>
      </c>
      <c r="E6937" s="18">
        <v>27</v>
      </c>
      <c r="F6937" s="18" t="s">
        <v>22125</v>
      </c>
    </row>
    <row r="6938" spans="1:6" x14ac:dyDescent="0.15">
      <c r="A6938" t="s">
        <v>12</v>
      </c>
      <c r="B6938" t="s">
        <v>8379</v>
      </c>
      <c r="C6938" t="s">
        <v>7896</v>
      </c>
      <c r="D6938" t="s">
        <v>37542</v>
      </c>
      <c r="E6938" s="18">
        <v>23</v>
      </c>
      <c r="F6938" s="18" t="s">
        <v>22126</v>
      </c>
    </row>
    <row r="6939" spans="1:6" x14ac:dyDescent="0.15">
      <c r="A6939" t="s">
        <v>6</v>
      </c>
      <c r="B6939" t="s">
        <v>8380</v>
      </c>
      <c r="C6939" t="s">
        <v>7879</v>
      </c>
      <c r="D6939" t="s">
        <v>44993</v>
      </c>
      <c r="E6939" s="18">
        <v>12</v>
      </c>
      <c r="F6939" s="18" t="s">
        <v>22127</v>
      </c>
    </row>
    <row r="6940" spans="1:6" x14ac:dyDescent="0.15">
      <c r="A6940" t="s">
        <v>6</v>
      </c>
      <c r="B6940" t="s">
        <v>8381</v>
      </c>
      <c r="C6940" t="s">
        <v>7879</v>
      </c>
      <c r="D6940" t="s">
        <v>8382</v>
      </c>
      <c r="E6940" s="18">
        <v>13</v>
      </c>
      <c r="F6940" s="18" t="s">
        <v>22128</v>
      </c>
    </row>
    <row r="6941" spans="1:6" x14ac:dyDescent="0.15">
      <c r="A6941" t="s">
        <v>6</v>
      </c>
      <c r="B6941" t="s">
        <v>8383</v>
      </c>
      <c r="C6941" t="s">
        <v>7879</v>
      </c>
      <c r="D6941" t="s">
        <v>8384</v>
      </c>
      <c r="E6941" s="18">
        <v>28</v>
      </c>
      <c r="F6941" s="18" t="s">
        <v>22129</v>
      </c>
    </row>
    <row r="6942" spans="1:6" x14ac:dyDescent="0.15">
      <c r="A6942" t="s">
        <v>12</v>
      </c>
      <c r="B6942" t="s">
        <v>8385</v>
      </c>
      <c r="C6942" t="s">
        <v>7879</v>
      </c>
      <c r="D6942" t="s">
        <v>8386</v>
      </c>
      <c r="E6942" s="18">
        <v>41</v>
      </c>
      <c r="F6942" s="18" t="s">
        <v>22130</v>
      </c>
    </row>
    <row r="6943" spans="1:6" x14ac:dyDescent="0.15">
      <c r="A6943" t="s">
        <v>12</v>
      </c>
      <c r="B6943" t="s">
        <v>8387</v>
      </c>
      <c r="C6943" t="s">
        <v>7879</v>
      </c>
      <c r="D6943" t="s">
        <v>8388</v>
      </c>
      <c r="E6943" s="18">
        <v>22</v>
      </c>
      <c r="F6943" s="18" t="s">
        <v>22131</v>
      </c>
    </row>
    <row r="6944" spans="1:6" x14ac:dyDescent="0.15">
      <c r="A6944" t="s">
        <v>12</v>
      </c>
      <c r="B6944" t="s">
        <v>8389</v>
      </c>
      <c r="C6944" t="s">
        <v>7896</v>
      </c>
      <c r="D6944" t="s">
        <v>8390</v>
      </c>
      <c r="E6944" s="18">
        <v>23</v>
      </c>
      <c r="F6944" s="18" t="s">
        <v>22132</v>
      </c>
    </row>
    <row r="6945" spans="1:6" x14ac:dyDescent="0.15">
      <c r="A6945" t="s">
        <v>6</v>
      </c>
      <c r="B6945" t="s">
        <v>8391</v>
      </c>
      <c r="C6945" t="s">
        <v>7879</v>
      </c>
      <c r="D6945" t="s">
        <v>30542</v>
      </c>
      <c r="E6945" s="18">
        <v>14</v>
      </c>
      <c r="F6945" s="18" t="s">
        <v>22133</v>
      </c>
    </row>
    <row r="6946" spans="1:6" x14ac:dyDescent="0.15">
      <c r="A6946" t="s">
        <v>6</v>
      </c>
      <c r="B6946" t="s">
        <v>8391</v>
      </c>
      <c r="C6946" t="s">
        <v>7879</v>
      </c>
      <c r="D6946" t="s">
        <v>8393</v>
      </c>
      <c r="E6946" s="18">
        <v>27</v>
      </c>
      <c r="F6946" s="18" t="s">
        <v>22135</v>
      </c>
    </row>
    <row r="6947" spans="1:6" x14ac:dyDescent="0.15">
      <c r="A6947" t="s">
        <v>6</v>
      </c>
      <c r="B6947" t="s">
        <v>8391</v>
      </c>
      <c r="C6947" t="s">
        <v>7879</v>
      </c>
      <c r="D6947" t="s">
        <v>8392</v>
      </c>
      <c r="E6947" s="18">
        <v>11</v>
      </c>
      <c r="F6947" s="18" t="s">
        <v>22134</v>
      </c>
    </row>
    <row r="6948" spans="1:6" x14ac:dyDescent="0.15">
      <c r="A6948" t="s">
        <v>6</v>
      </c>
      <c r="B6948" t="s">
        <v>8391</v>
      </c>
      <c r="C6948" t="s">
        <v>7879</v>
      </c>
      <c r="D6948" t="s">
        <v>45182</v>
      </c>
      <c r="E6948" s="18">
        <v>12</v>
      </c>
      <c r="F6948" s="18" t="s">
        <v>45183</v>
      </c>
    </row>
    <row r="6949" spans="1:6" x14ac:dyDescent="0.15">
      <c r="A6949" t="s">
        <v>6</v>
      </c>
      <c r="B6949" t="s">
        <v>8394</v>
      </c>
      <c r="C6949" t="s">
        <v>7896</v>
      </c>
      <c r="D6949" t="s">
        <v>8395</v>
      </c>
      <c r="E6949" s="18">
        <v>40</v>
      </c>
      <c r="F6949" s="18" t="s">
        <v>22136</v>
      </c>
    </row>
    <row r="6950" spans="1:6" x14ac:dyDescent="0.15">
      <c r="A6950" t="s">
        <v>12</v>
      </c>
      <c r="B6950" t="s">
        <v>8396</v>
      </c>
      <c r="C6950" t="s">
        <v>7879</v>
      </c>
      <c r="D6950" t="s">
        <v>32830</v>
      </c>
      <c r="E6950" s="18">
        <v>40</v>
      </c>
      <c r="F6950" s="18" t="s">
        <v>22137</v>
      </c>
    </row>
    <row r="6951" spans="1:6" x14ac:dyDescent="0.15">
      <c r="A6951" t="s">
        <v>6</v>
      </c>
      <c r="B6951" t="s">
        <v>8397</v>
      </c>
      <c r="C6951" t="s">
        <v>7879</v>
      </c>
      <c r="D6951" t="s">
        <v>43625</v>
      </c>
      <c r="E6951" s="18">
        <v>4</v>
      </c>
      <c r="F6951" s="18" t="s">
        <v>22138</v>
      </c>
    </row>
    <row r="6952" spans="1:6" x14ac:dyDescent="0.15">
      <c r="A6952" t="s">
        <v>18</v>
      </c>
      <c r="B6952" t="s">
        <v>8398</v>
      </c>
      <c r="C6952" t="s">
        <v>7879</v>
      </c>
      <c r="D6952" t="s">
        <v>36393</v>
      </c>
      <c r="E6952" s="18">
        <v>14</v>
      </c>
      <c r="F6952" s="18" t="s">
        <v>22139</v>
      </c>
    </row>
    <row r="6953" spans="1:6" x14ac:dyDescent="0.15">
      <c r="A6953" t="s">
        <v>12</v>
      </c>
      <c r="B6953" t="s">
        <v>8399</v>
      </c>
      <c r="C6953" t="s">
        <v>7896</v>
      </c>
      <c r="D6953" t="s">
        <v>8400</v>
      </c>
      <c r="E6953" s="18">
        <v>13</v>
      </c>
      <c r="F6953" s="18" t="s">
        <v>22140</v>
      </c>
    </row>
    <row r="6954" spans="1:6" x14ac:dyDescent="0.15">
      <c r="A6954" t="s">
        <v>12</v>
      </c>
      <c r="B6954" t="s">
        <v>8401</v>
      </c>
      <c r="C6954" t="s">
        <v>7879</v>
      </c>
      <c r="D6954" t="s">
        <v>44556</v>
      </c>
      <c r="E6954" s="18">
        <v>35</v>
      </c>
      <c r="F6954" s="18" t="s">
        <v>22141</v>
      </c>
    </row>
    <row r="6955" spans="1:6" x14ac:dyDescent="0.15">
      <c r="A6955" t="s">
        <v>6</v>
      </c>
      <c r="B6955" t="s">
        <v>8402</v>
      </c>
      <c r="C6955" t="s">
        <v>7896</v>
      </c>
      <c r="D6955" t="s">
        <v>8403</v>
      </c>
      <c r="E6955" s="18">
        <v>27</v>
      </c>
      <c r="F6955" s="18" t="s">
        <v>22142</v>
      </c>
    </row>
    <row r="6956" spans="1:6" x14ac:dyDescent="0.15">
      <c r="A6956" t="s">
        <v>6</v>
      </c>
      <c r="B6956" t="s">
        <v>8404</v>
      </c>
      <c r="C6956" t="s">
        <v>7896</v>
      </c>
      <c r="D6956" t="s">
        <v>33975</v>
      </c>
      <c r="E6956" s="18">
        <v>13</v>
      </c>
      <c r="F6956" s="18" t="s">
        <v>22143</v>
      </c>
    </row>
    <row r="6957" spans="1:6" x14ac:dyDescent="0.15">
      <c r="A6957" t="s">
        <v>12</v>
      </c>
      <c r="B6957" t="s">
        <v>8405</v>
      </c>
      <c r="C6957" t="s">
        <v>7879</v>
      </c>
      <c r="D6957" t="s">
        <v>8406</v>
      </c>
      <c r="E6957" s="18">
        <v>35</v>
      </c>
      <c r="F6957" s="18" t="s">
        <v>22144</v>
      </c>
    </row>
    <row r="6958" spans="1:6" x14ac:dyDescent="0.15">
      <c r="A6958" t="s">
        <v>6</v>
      </c>
      <c r="B6958" t="s">
        <v>8407</v>
      </c>
      <c r="C6958" t="s">
        <v>7879</v>
      </c>
      <c r="D6958" t="s">
        <v>8408</v>
      </c>
      <c r="E6958" s="18">
        <v>26</v>
      </c>
      <c r="F6958" s="18" t="s">
        <v>22145</v>
      </c>
    </row>
    <row r="6959" spans="1:6" x14ac:dyDescent="0.15">
      <c r="A6959" t="s">
        <v>18</v>
      </c>
      <c r="B6959" t="s">
        <v>8409</v>
      </c>
      <c r="C6959" t="s">
        <v>7879</v>
      </c>
      <c r="D6959" t="s">
        <v>44230</v>
      </c>
      <c r="E6959" s="18">
        <v>33</v>
      </c>
      <c r="F6959" s="18" t="s">
        <v>22146</v>
      </c>
    </row>
    <row r="6960" spans="1:6" x14ac:dyDescent="0.15">
      <c r="A6960" t="s">
        <v>18</v>
      </c>
      <c r="B6960" t="s">
        <v>30543</v>
      </c>
      <c r="C6960" t="s">
        <v>7879</v>
      </c>
      <c r="D6960" t="s">
        <v>30544</v>
      </c>
      <c r="E6960" s="18">
        <v>25</v>
      </c>
      <c r="F6960" s="18" t="s">
        <v>30545</v>
      </c>
    </row>
    <row r="6961" spans="1:6" x14ac:dyDescent="0.15">
      <c r="A6961" t="s">
        <v>12</v>
      </c>
      <c r="B6961" t="s">
        <v>8410</v>
      </c>
      <c r="C6961" t="s">
        <v>7879</v>
      </c>
      <c r="D6961" t="s">
        <v>8411</v>
      </c>
      <c r="E6961" s="18">
        <v>6</v>
      </c>
      <c r="F6961" s="18" t="s">
        <v>22147</v>
      </c>
    </row>
    <row r="6962" spans="1:6" x14ac:dyDescent="0.15">
      <c r="A6962" t="s">
        <v>6</v>
      </c>
      <c r="B6962" t="s">
        <v>8412</v>
      </c>
      <c r="C6962" t="s">
        <v>7879</v>
      </c>
      <c r="D6962" t="s">
        <v>8413</v>
      </c>
      <c r="E6962" s="18">
        <v>11</v>
      </c>
      <c r="F6962" s="18" t="s">
        <v>22148</v>
      </c>
    </row>
    <row r="6963" spans="1:6" x14ac:dyDescent="0.15">
      <c r="A6963" t="s">
        <v>6</v>
      </c>
      <c r="B6963" t="s">
        <v>8414</v>
      </c>
      <c r="C6963" t="s">
        <v>7879</v>
      </c>
      <c r="D6963" t="s">
        <v>8415</v>
      </c>
      <c r="E6963" s="18">
        <v>27</v>
      </c>
      <c r="F6963" s="18" t="s">
        <v>22149</v>
      </c>
    </row>
    <row r="6964" spans="1:6" x14ac:dyDescent="0.15">
      <c r="A6964" t="s">
        <v>12</v>
      </c>
      <c r="B6964" t="s">
        <v>8416</v>
      </c>
      <c r="C6964" t="s">
        <v>7879</v>
      </c>
      <c r="D6964" t="s">
        <v>8417</v>
      </c>
      <c r="E6964" s="18">
        <v>15</v>
      </c>
      <c r="F6964" s="18" t="s">
        <v>22150</v>
      </c>
    </row>
    <row r="6965" spans="1:6" x14ac:dyDescent="0.15">
      <c r="A6965" t="s">
        <v>12</v>
      </c>
      <c r="B6965" t="s">
        <v>8418</v>
      </c>
      <c r="C6965" t="s">
        <v>7879</v>
      </c>
      <c r="D6965" t="s">
        <v>8419</v>
      </c>
      <c r="E6965" s="18">
        <v>27</v>
      </c>
      <c r="F6965" s="18" t="s">
        <v>22151</v>
      </c>
    </row>
    <row r="6966" spans="1:6" x14ac:dyDescent="0.15">
      <c r="A6966" t="s">
        <v>6</v>
      </c>
      <c r="B6966" t="s">
        <v>8420</v>
      </c>
      <c r="C6966" t="s">
        <v>7896</v>
      </c>
      <c r="D6966" t="s">
        <v>8421</v>
      </c>
      <c r="E6966" s="18">
        <v>46</v>
      </c>
      <c r="F6966" s="18" t="s">
        <v>22152</v>
      </c>
    </row>
    <row r="6967" spans="1:6" x14ac:dyDescent="0.15">
      <c r="A6967" t="s">
        <v>12</v>
      </c>
      <c r="B6967" t="s">
        <v>8422</v>
      </c>
      <c r="C6967" t="s">
        <v>7896</v>
      </c>
      <c r="D6967" t="s">
        <v>32831</v>
      </c>
      <c r="E6967" s="18">
        <v>46</v>
      </c>
      <c r="F6967" s="18" t="s">
        <v>22153</v>
      </c>
    </row>
    <row r="6968" spans="1:6" x14ac:dyDescent="0.15">
      <c r="A6968" t="s">
        <v>6</v>
      </c>
      <c r="B6968" t="s">
        <v>8423</v>
      </c>
      <c r="C6968" t="s">
        <v>7879</v>
      </c>
      <c r="D6968" t="s">
        <v>8424</v>
      </c>
      <c r="E6968" s="18">
        <v>13</v>
      </c>
      <c r="F6968" s="18" t="s">
        <v>22154</v>
      </c>
    </row>
    <row r="6969" spans="1:6" x14ac:dyDescent="0.15">
      <c r="A6969" t="s">
        <v>6</v>
      </c>
      <c r="B6969" t="s">
        <v>8425</v>
      </c>
      <c r="C6969" t="s">
        <v>7879</v>
      </c>
      <c r="D6969" t="s">
        <v>33503</v>
      </c>
      <c r="E6969" s="18">
        <v>13</v>
      </c>
      <c r="F6969" s="18" t="s">
        <v>22155</v>
      </c>
    </row>
    <row r="6970" spans="1:6" x14ac:dyDescent="0.15">
      <c r="A6970" t="s">
        <v>18</v>
      </c>
      <c r="B6970" t="s">
        <v>8426</v>
      </c>
      <c r="C6970" t="s">
        <v>7879</v>
      </c>
      <c r="D6970" t="s">
        <v>30546</v>
      </c>
      <c r="E6970" s="18">
        <v>13</v>
      </c>
      <c r="F6970" s="18" t="s">
        <v>22156</v>
      </c>
    </row>
    <row r="6971" spans="1:6" x14ac:dyDescent="0.15">
      <c r="A6971" t="s">
        <v>6</v>
      </c>
      <c r="B6971" t="s">
        <v>8427</v>
      </c>
      <c r="C6971" t="s">
        <v>7896</v>
      </c>
      <c r="D6971" t="s">
        <v>8428</v>
      </c>
      <c r="E6971" s="18">
        <v>35</v>
      </c>
      <c r="F6971" s="18" t="s">
        <v>22157</v>
      </c>
    </row>
    <row r="6972" spans="1:6" x14ac:dyDescent="0.15">
      <c r="A6972" t="s">
        <v>12</v>
      </c>
      <c r="B6972" t="s">
        <v>8429</v>
      </c>
      <c r="C6972" t="s">
        <v>7896</v>
      </c>
      <c r="D6972" t="s">
        <v>32832</v>
      </c>
      <c r="E6972" s="18">
        <v>13</v>
      </c>
      <c r="F6972" s="18" t="s">
        <v>22158</v>
      </c>
    </row>
    <row r="6973" spans="1:6" x14ac:dyDescent="0.15">
      <c r="A6973" t="s">
        <v>6</v>
      </c>
      <c r="B6973" t="s">
        <v>8430</v>
      </c>
      <c r="C6973" t="s">
        <v>7896</v>
      </c>
      <c r="D6973" t="s">
        <v>8431</v>
      </c>
      <c r="E6973" s="18">
        <v>27</v>
      </c>
      <c r="F6973" s="18" t="s">
        <v>22159</v>
      </c>
    </row>
    <row r="6974" spans="1:6" x14ac:dyDescent="0.15">
      <c r="A6974" t="s">
        <v>6</v>
      </c>
      <c r="B6974" t="s">
        <v>8430</v>
      </c>
      <c r="C6974" t="s">
        <v>7896</v>
      </c>
      <c r="D6974" t="s">
        <v>36394</v>
      </c>
      <c r="E6974" s="18">
        <v>11</v>
      </c>
      <c r="F6974" s="18" t="s">
        <v>22160</v>
      </c>
    </row>
    <row r="6975" spans="1:6" x14ac:dyDescent="0.15">
      <c r="A6975" t="s">
        <v>6</v>
      </c>
      <c r="B6975" t="s">
        <v>8432</v>
      </c>
      <c r="C6975" t="s">
        <v>7896</v>
      </c>
      <c r="D6975" t="s">
        <v>8433</v>
      </c>
      <c r="E6975" s="18">
        <v>26</v>
      </c>
      <c r="F6975" s="18" t="s">
        <v>22161</v>
      </c>
    </row>
    <row r="6976" spans="1:6" x14ac:dyDescent="0.15">
      <c r="A6976" t="s">
        <v>6</v>
      </c>
      <c r="B6976" t="s">
        <v>8434</v>
      </c>
      <c r="C6976" t="s">
        <v>7879</v>
      </c>
      <c r="D6976" t="s">
        <v>33976</v>
      </c>
      <c r="E6976" s="18">
        <v>27</v>
      </c>
      <c r="F6976" s="18" t="s">
        <v>22162</v>
      </c>
    </row>
    <row r="6977" spans="1:6" x14ac:dyDescent="0.15">
      <c r="A6977" t="s">
        <v>6</v>
      </c>
      <c r="B6977" t="s">
        <v>8440</v>
      </c>
      <c r="C6977" t="s">
        <v>7879</v>
      </c>
      <c r="D6977" t="s">
        <v>37143</v>
      </c>
      <c r="E6977" s="18">
        <v>8</v>
      </c>
      <c r="F6977" s="18" t="s">
        <v>22167</v>
      </c>
    </row>
    <row r="6978" spans="1:6" x14ac:dyDescent="0.15">
      <c r="A6978" t="s">
        <v>6</v>
      </c>
      <c r="B6978" t="s">
        <v>8435</v>
      </c>
      <c r="C6978" t="s">
        <v>7879</v>
      </c>
      <c r="D6978" t="s">
        <v>33977</v>
      </c>
      <c r="E6978" s="18">
        <v>24</v>
      </c>
      <c r="F6978" s="18" t="s">
        <v>22163</v>
      </c>
    </row>
    <row r="6979" spans="1:6" x14ac:dyDescent="0.15">
      <c r="A6979" t="s">
        <v>6</v>
      </c>
      <c r="B6979" t="s">
        <v>8436</v>
      </c>
      <c r="C6979" t="s">
        <v>7879</v>
      </c>
      <c r="D6979" t="s">
        <v>33978</v>
      </c>
      <c r="E6979" s="18">
        <v>12</v>
      </c>
      <c r="F6979" s="18" t="s">
        <v>22164</v>
      </c>
    </row>
    <row r="6980" spans="1:6" x14ac:dyDescent="0.15">
      <c r="A6980" t="s">
        <v>6</v>
      </c>
      <c r="B6980" t="s">
        <v>8437</v>
      </c>
      <c r="C6980" t="s">
        <v>7879</v>
      </c>
      <c r="D6980" t="s">
        <v>8438</v>
      </c>
      <c r="E6980" s="18">
        <v>27</v>
      </c>
      <c r="F6980" s="18" t="s">
        <v>22165</v>
      </c>
    </row>
    <row r="6981" spans="1:6" x14ac:dyDescent="0.15">
      <c r="A6981" t="s">
        <v>6</v>
      </c>
      <c r="B6981" t="s">
        <v>8439</v>
      </c>
      <c r="C6981" t="s">
        <v>7879</v>
      </c>
      <c r="D6981" t="s">
        <v>45184</v>
      </c>
      <c r="E6981" s="18">
        <v>12</v>
      </c>
      <c r="F6981" s="18" t="s">
        <v>22166</v>
      </c>
    </row>
    <row r="6982" spans="1:6" x14ac:dyDescent="0.15">
      <c r="A6982" t="s">
        <v>18</v>
      </c>
      <c r="B6982" t="s">
        <v>33504</v>
      </c>
      <c r="C6982" t="s">
        <v>7896</v>
      </c>
      <c r="D6982" t="s">
        <v>33505</v>
      </c>
      <c r="E6982" s="18">
        <v>40</v>
      </c>
      <c r="F6982" s="18" t="s">
        <v>33506</v>
      </c>
    </row>
    <row r="6983" spans="1:6" x14ac:dyDescent="0.15">
      <c r="A6983" t="s">
        <v>12</v>
      </c>
      <c r="B6983" t="s">
        <v>8441</v>
      </c>
      <c r="C6983" t="s">
        <v>7879</v>
      </c>
      <c r="D6983" t="s">
        <v>8442</v>
      </c>
      <c r="E6983" s="18">
        <v>27</v>
      </c>
      <c r="F6983" s="18" t="s">
        <v>22168</v>
      </c>
    </row>
    <row r="6984" spans="1:6" x14ac:dyDescent="0.15">
      <c r="A6984" t="s">
        <v>12</v>
      </c>
      <c r="B6984" t="s">
        <v>8443</v>
      </c>
      <c r="C6984" t="s">
        <v>7879</v>
      </c>
      <c r="D6984" t="s">
        <v>8444</v>
      </c>
      <c r="E6984" s="18">
        <v>28</v>
      </c>
      <c r="F6984" s="18" t="s">
        <v>22169</v>
      </c>
    </row>
    <row r="6985" spans="1:6" x14ac:dyDescent="0.15">
      <c r="A6985" t="s">
        <v>6</v>
      </c>
      <c r="B6985" t="s">
        <v>8445</v>
      </c>
      <c r="C6985" t="s">
        <v>7879</v>
      </c>
      <c r="D6985" t="s">
        <v>36395</v>
      </c>
      <c r="E6985" s="18">
        <v>23</v>
      </c>
      <c r="F6985" s="18" t="s">
        <v>22170</v>
      </c>
    </row>
    <row r="6986" spans="1:6" x14ac:dyDescent="0.15">
      <c r="A6986" t="s">
        <v>18</v>
      </c>
      <c r="B6986" t="s">
        <v>8446</v>
      </c>
      <c r="C6986" t="s">
        <v>7879</v>
      </c>
      <c r="D6986" t="s">
        <v>33507</v>
      </c>
      <c r="E6986" s="18">
        <v>9</v>
      </c>
      <c r="F6986" s="18" t="s">
        <v>22171</v>
      </c>
    </row>
    <row r="6987" spans="1:6" x14ac:dyDescent="0.15">
      <c r="A6987" t="s">
        <v>6</v>
      </c>
      <c r="B6987" t="s">
        <v>8447</v>
      </c>
      <c r="C6987" t="s">
        <v>7879</v>
      </c>
      <c r="D6987" t="s">
        <v>8448</v>
      </c>
      <c r="E6987" s="18">
        <v>41</v>
      </c>
      <c r="F6987" s="18" t="s">
        <v>22172</v>
      </c>
    </row>
    <row r="6988" spans="1:6" x14ac:dyDescent="0.15">
      <c r="A6988" t="s">
        <v>12</v>
      </c>
      <c r="B6988" t="s">
        <v>8449</v>
      </c>
      <c r="C6988" t="s">
        <v>7879</v>
      </c>
      <c r="D6988" t="s">
        <v>8450</v>
      </c>
      <c r="E6988" s="18">
        <v>11</v>
      </c>
      <c r="F6988" s="18" t="s">
        <v>22173</v>
      </c>
    </row>
    <row r="6989" spans="1:6" x14ac:dyDescent="0.15">
      <c r="A6989" t="s">
        <v>6</v>
      </c>
      <c r="B6989" t="s">
        <v>8451</v>
      </c>
      <c r="C6989" t="s">
        <v>7879</v>
      </c>
      <c r="D6989" t="s">
        <v>8452</v>
      </c>
      <c r="E6989" s="18">
        <v>33</v>
      </c>
      <c r="F6989" s="18" t="s">
        <v>22174</v>
      </c>
    </row>
    <row r="6990" spans="1:6" x14ac:dyDescent="0.15">
      <c r="A6990" t="s">
        <v>12</v>
      </c>
      <c r="B6990" t="s">
        <v>8453</v>
      </c>
      <c r="C6990" t="s">
        <v>7879</v>
      </c>
      <c r="D6990" t="s">
        <v>8454</v>
      </c>
      <c r="E6990" s="18">
        <v>34</v>
      </c>
      <c r="F6990" s="18" t="s">
        <v>22175</v>
      </c>
    </row>
    <row r="6991" spans="1:6" x14ac:dyDescent="0.15">
      <c r="A6991" t="s">
        <v>6</v>
      </c>
      <c r="B6991" t="s">
        <v>8455</v>
      </c>
      <c r="C6991" t="s">
        <v>7879</v>
      </c>
      <c r="D6991" t="s">
        <v>35970</v>
      </c>
      <c r="E6991" s="18">
        <v>27</v>
      </c>
      <c r="F6991" s="18" t="s">
        <v>22176</v>
      </c>
    </row>
    <row r="6992" spans="1:6" x14ac:dyDescent="0.15">
      <c r="A6992" t="s">
        <v>12</v>
      </c>
      <c r="B6992" t="s">
        <v>8456</v>
      </c>
      <c r="C6992" t="s">
        <v>7879</v>
      </c>
      <c r="D6992" t="s">
        <v>38450</v>
      </c>
      <c r="E6992" s="18">
        <v>23</v>
      </c>
      <c r="F6992" s="18" t="s">
        <v>22177</v>
      </c>
    </row>
    <row r="6993" spans="1:6" x14ac:dyDescent="0.15">
      <c r="A6993" t="s">
        <v>6</v>
      </c>
      <c r="B6993" t="s">
        <v>8457</v>
      </c>
      <c r="C6993" t="s">
        <v>7879</v>
      </c>
      <c r="D6993" t="s">
        <v>43626</v>
      </c>
      <c r="E6993" s="18">
        <v>13</v>
      </c>
      <c r="F6993" s="18" t="s">
        <v>22178</v>
      </c>
    </row>
    <row r="6994" spans="1:6" x14ac:dyDescent="0.15">
      <c r="A6994" t="s">
        <v>12</v>
      </c>
      <c r="B6994" t="s">
        <v>8458</v>
      </c>
      <c r="C6994" t="s">
        <v>7896</v>
      </c>
      <c r="D6994" t="s">
        <v>36769</v>
      </c>
      <c r="E6994" s="18">
        <v>40</v>
      </c>
      <c r="F6994" s="18" t="s">
        <v>22179</v>
      </c>
    </row>
    <row r="6995" spans="1:6" x14ac:dyDescent="0.15">
      <c r="A6995" t="s">
        <v>6</v>
      </c>
      <c r="B6995" t="s">
        <v>8459</v>
      </c>
      <c r="C6995" t="s">
        <v>7879</v>
      </c>
      <c r="D6995" t="s">
        <v>33979</v>
      </c>
      <c r="E6995" s="18">
        <v>12</v>
      </c>
      <c r="F6995" s="18" t="s">
        <v>22180</v>
      </c>
    </row>
    <row r="6996" spans="1:6" x14ac:dyDescent="0.15">
      <c r="A6996" t="s">
        <v>12</v>
      </c>
      <c r="B6996" t="s">
        <v>8459</v>
      </c>
      <c r="C6996" t="s">
        <v>7879</v>
      </c>
      <c r="D6996" t="s">
        <v>8463</v>
      </c>
      <c r="E6996" s="18">
        <v>27</v>
      </c>
      <c r="F6996" s="18" t="s">
        <v>22183</v>
      </c>
    </row>
    <row r="6997" spans="1:6" x14ac:dyDescent="0.15">
      <c r="A6997" t="s">
        <v>12</v>
      </c>
      <c r="B6997" t="s">
        <v>8460</v>
      </c>
      <c r="C6997" t="s">
        <v>7879</v>
      </c>
      <c r="D6997" t="s">
        <v>37902</v>
      </c>
      <c r="E6997" s="18">
        <v>11</v>
      </c>
      <c r="F6997" s="18" t="s">
        <v>22184</v>
      </c>
    </row>
    <row r="6998" spans="1:6" x14ac:dyDescent="0.15">
      <c r="A6998" t="s">
        <v>12</v>
      </c>
      <c r="B6998" t="s">
        <v>8460</v>
      </c>
      <c r="C6998" t="s">
        <v>7879</v>
      </c>
      <c r="D6998" t="s">
        <v>33508</v>
      </c>
      <c r="E6998" s="18">
        <v>42</v>
      </c>
      <c r="F6998" s="18" t="s">
        <v>22181</v>
      </c>
    </row>
    <row r="6999" spans="1:6" x14ac:dyDescent="0.15">
      <c r="A6999" t="s">
        <v>12</v>
      </c>
      <c r="B6999" t="s">
        <v>8461</v>
      </c>
      <c r="C6999" t="s">
        <v>7879</v>
      </c>
      <c r="D6999" t="s">
        <v>8462</v>
      </c>
      <c r="E6999" s="18">
        <v>21</v>
      </c>
      <c r="F6999" s="18" t="s">
        <v>22182</v>
      </c>
    </row>
    <row r="7000" spans="1:6" x14ac:dyDescent="0.15">
      <c r="A7000" t="s">
        <v>6</v>
      </c>
      <c r="B7000" t="s">
        <v>8461</v>
      </c>
      <c r="C7000" t="s">
        <v>7879</v>
      </c>
      <c r="D7000" t="s">
        <v>35971</v>
      </c>
      <c r="E7000" s="18">
        <v>14</v>
      </c>
      <c r="F7000" s="18" t="s">
        <v>35972</v>
      </c>
    </row>
    <row r="7001" spans="1:6" x14ac:dyDescent="0.15">
      <c r="A7001" t="s">
        <v>18</v>
      </c>
      <c r="B7001" t="s">
        <v>45185</v>
      </c>
      <c r="C7001" t="s">
        <v>7896</v>
      </c>
      <c r="D7001" t="s">
        <v>45186</v>
      </c>
      <c r="E7001" s="18">
        <v>42</v>
      </c>
      <c r="F7001" s="18" t="s">
        <v>45187</v>
      </c>
    </row>
    <row r="7002" spans="1:6" x14ac:dyDescent="0.15">
      <c r="A7002" t="s">
        <v>12</v>
      </c>
      <c r="B7002" t="s">
        <v>8464</v>
      </c>
      <c r="C7002" t="s">
        <v>7879</v>
      </c>
      <c r="D7002" t="s">
        <v>30981</v>
      </c>
      <c r="E7002" s="18">
        <v>40</v>
      </c>
      <c r="F7002" s="18" t="s">
        <v>22185</v>
      </c>
    </row>
    <row r="7003" spans="1:6" x14ac:dyDescent="0.15">
      <c r="A7003" t="s">
        <v>12</v>
      </c>
      <c r="B7003" t="s">
        <v>8465</v>
      </c>
      <c r="C7003" t="s">
        <v>7879</v>
      </c>
      <c r="D7003" t="s">
        <v>8466</v>
      </c>
      <c r="E7003" s="18">
        <v>12</v>
      </c>
      <c r="F7003" s="18" t="s">
        <v>22186</v>
      </c>
    </row>
    <row r="7004" spans="1:6" x14ac:dyDescent="0.15">
      <c r="A7004" t="s">
        <v>12</v>
      </c>
      <c r="B7004" t="s">
        <v>8467</v>
      </c>
      <c r="C7004" t="s">
        <v>7879</v>
      </c>
      <c r="D7004" t="s">
        <v>33509</v>
      </c>
      <c r="E7004" s="18">
        <v>11</v>
      </c>
      <c r="F7004" s="18" t="s">
        <v>22187</v>
      </c>
    </row>
    <row r="7005" spans="1:6" x14ac:dyDescent="0.15">
      <c r="A7005" t="s">
        <v>12</v>
      </c>
      <c r="B7005" t="s">
        <v>8468</v>
      </c>
      <c r="C7005" t="s">
        <v>7879</v>
      </c>
      <c r="D7005" t="s">
        <v>8469</v>
      </c>
      <c r="E7005" s="18">
        <v>8</v>
      </c>
      <c r="F7005" s="18" t="s">
        <v>22188</v>
      </c>
    </row>
    <row r="7006" spans="1:6" x14ac:dyDescent="0.15">
      <c r="A7006" t="s">
        <v>12</v>
      </c>
      <c r="B7006" t="s">
        <v>8470</v>
      </c>
      <c r="C7006" t="s">
        <v>7879</v>
      </c>
      <c r="D7006" t="s">
        <v>37543</v>
      </c>
      <c r="E7006" s="18">
        <v>11</v>
      </c>
      <c r="F7006" s="18" t="s">
        <v>22189</v>
      </c>
    </row>
    <row r="7007" spans="1:6" x14ac:dyDescent="0.15">
      <c r="A7007" t="s">
        <v>6</v>
      </c>
      <c r="B7007" t="s">
        <v>8471</v>
      </c>
      <c r="C7007" t="s">
        <v>7879</v>
      </c>
      <c r="D7007" t="s">
        <v>36770</v>
      </c>
      <c r="E7007" s="18">
        <v>13</v>
      </c>
      <c r="F7007" s="18" t="s">
        <v>22190</v>
      </c>
    </row>
    <row r="7008" spans="1:6" x14ac:dyDescent="0.15">
      <c r="A7008" t="s">
        <v>12</v>
      </c>
      <c r="B7008" t="s">
        <v>8472</v>
      </c>
      <c r="C7008" t="s">
        <v>7879</v>
      </c>
      <c r="D7008" t="s">
        <v>8473</v>
      </c>
      <c r="E7008" s="18">
        <v>34</v>
      </c>
      <c r="F7008" s="18" t="s">
        <v>22191</v>
      </c>
    </row>
    <row r="7009" spans="1:6" x14ac:dyDescent="0.15">
      <c r="A7009" t="s">
        <v>6</v>
      </c>
      <c r="B7009" t="s">
        <v>33510</v>
      </c>
      <c r="C7009" t="s">
        <v>7879</v>
      </c>
      <c r="D7009" t="s">
        <v>33511</v>
      </c>
      <c r="E7009" s="18">
        <v>12</v>
      </c>
      <c r="F7009" s="18" t="s">
        <v>33512</v>
      </c>
    </row>
    <row r="7010" spans="1:6" x14ac:dyDescent="0.15">
      <c r="A7010" t="s">
        <v>6</v>
      </c>
      <c r="B7010" t="s">
        <v>8474</v>
      </c>
      <c r="C7010" t="s">
        <v>7879</v>
      </c>
      <c r="D7010" t="s">
        <v>8475</v>
      </c>
      <c r="E7010" s="18">
        <v>14</v>
      </c>
      <c r="F7010" s="18" t="s">
        <v>22192</v>
      </c>
    </row>
    <row r="7011" spans="1:6" x14ac:dyDescent="0.15">
      <c r="A7011" t="s">
        <v>12</v>
      </c>
      <c r="B7011" t="s">
        <v>8476</v>
      </c>
      <c r="C7011" t="s">
        <v>7879</v>
      </c>
      <c r="D7011" t="s">
        <v>32239</v>
      </c>
      <c r="E7011" s="18">
        <v>44</v>
      </c>
      <c r="F7011" s="18" t="s">
        <v>22193</v>
      </c>
    </row>
    <row r="7012" spans="1:6" x14ac:dyDescent="0.15">
      <c r="A7012" t="s">
        <v>18</v>
      </c>
      <c r="B7012" t="s">
        <v>8477</v>
      </c>
      <c r="C7012" t="s">
        <v>7879</v>
      </c>
      <c r="D7012" t="s">
        <v>33152</v>
      </c>
      <c r="E7012" s="18">
        <v>14</v>
      </c>
      <c r="F7012" s="18" t="s">
        <v>22194</v>
      </c>
    </row>
    <row r="7013" spans="1:6" x14ac:dyDescent="0.15">
      <c r="A7013" t="s">
        <v>12</v>
      </c>
      <c r="B7013" t="s">
        <v>8478</v>
      </c>
      <c r="C7013" t="s">
        <v>7896</v>
      </c>
      <c r="D7013" t="s">
        <v>8479</v>
      </c>
      <c r="E7013" s="18">
        <v>15</v>
      </c>
      <c r="F7013" s="18" t="s">
        <v>22195</v>
      </c>
    </row>
    <row r="7014" spans="1:6" x14ac:dyDescent="0.15">
      <c r="A7014" t="s">
        <v>12</v>
      </c>
      <c r="B7014" t="s">
        <v>33513</v>
      </c>
      <c r="C7014" t="s">
        <v>7896</v>
      </c>
      <c r="D7014" t="s">
        <v>33514</v>
      </c>
      <c r="E7014" s="18">
        <v>15</v>
      </c>
      <c r="F7014" s="18" t="s">
        <v>33515</v>
      </c>
    </row>
    <row r="7015" spans="1:6" x14ac:dyDescent="0.15">
      <c r="A7015" t="s">
        <v>6</v>
      </c>
      <c r="B7015" t="s">
        <v>37903</v>
      </c>
      <c r="C7015" t="s">
        <v>7879</v>
      </c>
      <c r="D7015" t="s">
        <v>37904</v>
      </c>
      <c r="E7015" s="18">
        <v>11</v>
      </c>
      <c r="F7015" s="18" t="s">
        <v>37905</v>
      </c>
    </row>
    <row r="7016" spans="1:6" x14ac:dyDescent="0.15">
      <c r="A7016" t="s">
        <v>6</v>
      </c>
      <c r="B7016" t="s">
        <v>8480</v>
      </c>
      <c r="C7016" t="s">
        <v>7879</v>
      </c>
      <c r="D7016" t="s">
        <v>8481</v>
      </c>
      <c r="E7016" s="18">
        <v>27</v>
      </c>
      <c r="F7016" s="18" t="s">
        <v>22196</v>
      </c>
    </row>
    <row r="7017" spans="1:6" x14ac:dyDescent="0.15">
      <c r="A7017" t="s">
        <v>6</v>
      </c>
      <c r="B7017" t="s">
        <v>8482</v>
      </c>
      <c r="C7017" t="s">
        <v>7879</v>
      </c>
      <c r="D7017" t="s">
        <v>43627</v>
      </c>
      <c r="E7017" s="18">
        <v>27</v>
      </c>
      <c r="F7017" s="18" t="s">
        <v>22197</v>
      </c>
    </row>
    <row r="7018" spans="1:6" x14ac:dyDescent="0.15">
      <c r="A7018" t="s">
        <v>6</v>
      </c>
      <c r="B7018" t="s">
        <v>8483</v>
      </c>
      <c r="C7018" t="s">
        <v>7896</v>
      </c>
      <c r="D7018" t="s">
        <v>32240</v>
      </c>
      <c r="E7018" s="18">
        <v>40</v>
      </c>
      <c r="F7018" s="18" t="s">
        <v>22198</v>
      </c>
    </row>
    <row r="7019" spans="1:6" x14ac:dyDescent="0.15">
      <c r="A7019" t="s">
        <v>6</v>
      </c>
      <c r="B7019" t="s">
        <v>8484</v>
      </c>
      <c r="C7019" t="s">
        <v>7879</v>
      </c>
      <c r="D7019" t="s">
        <v>33153</v>
      </c>
      <c r="E7019" s="18">
        <v>13</v>
      </c>
      <c r="F7019" s="18" t="s">
        <v>22199</v>
      </c>
    </row>
    <row r="7020" spans="1:6" x14ac:dyDescent="0.15">
      <c r="A7020" t="s">
        <v>12</v>
      </c>
      <c r="B7020" t="s">
        <v>8485</v>
      </c>
      <c r="C7020" t="s">
        <v>7879</v>
      </c>
      <c r="D7020" t="s">
        <v>30547</v>
      </c>
      <c r="E7020" s="18">
        <v>27</v>
      </c>
      <c r="F7020" s="18" t="s">
        <v>22200</v>
      </c>
    </row>
    <row r="7021" spans="1:6" x14ac:dyDescent="0.15">
      <c r="A7021" t="s">
        <v>6</v>
      </c>
      <c r="B7021" t="s">
        <v>8486</v>
      </c>
      <c r="C7021" t="s">
        <v>7879</v>
      </c>
      <c r="D7021" t="s">
        <v>33154</v>
      </c>
      <c r="E7021" s="18">
        <v>13</v>
      </c>
      <c r="F7021" s="18" t="s">
        <v>22201</v>
      </c>
    </row>
    <row r="7022" spans="1:6" x14ac:dyDescent="0.15">
      <c r="A7022" t="s">
        <v>6</v>
      </c>
      <c r="B7022" t="s">
        <v>45544</v>
      </c>
      <c r="C7022" t="s">
        <v>7879</v>
      </c>
      <c r="D7022" t="s">
        <v>45545</v>
      </c>
      <c r="E7022">
        <v>6</v>
      </c>
      <c r="F7022" t="s">
        <v>45546</v>
      </c>
    </row>
    <row r="7023" spans="1:6" x14ac:dyDescent="0.15">
      <c r="A7023" t="s">
        <v>6</v>
      </c>
      <c r="B7023" t="s">
        <v>8487</v>
      </c>
      <c r="C7023" t="s">
        <v>7879</v>
      </c>
      <c r="D7023" t="s">
        <v>8488</v>
      </c>
      <c r="E7023" s="18">
        <v>11</v>
      </c>
      <c r="F7023" s="18" t="s">
        <v>22202</v>
      </c>
    </row>
    <row r="7024" spans="1:6" x14ac:dyDescent="0.15">
      <c r="A7024" t="s">
        <v>12</v>
      </c>
      <c r="B7024" t="s">
        <v>32241</v>
      </c>
      <c r="C7024" t="s">
        <v>7879</v>
      </c>
      <c r="D7024" t="s">
        <v>32242</v>
      </c>
      <c r="E7024" s="18">
        <v>4</v>
      </c>
      <c r="F7024" s="18" t="s">
        <v>32243</v>
      </c>
    </row>
    <row r="7025" spans="1:6" x14ac:dyDescent="0.15">
      <c r="A7025" t="s">
        <v>12</v>
      </c>
      <c r="B7025" t="s">
        <v>8489</v>
      </c>
      <c r="C7025" t="s">
        <v>7879</v>
      </c>
      <c r="D7025" t="s">
        <v>37906</v>
      </c>
      <c r="E7025" s="18">
        <v>18</v>
      </c>
      <c r="F7025" s="18" t="s">
        <v>22203</v>
      </c>
    </row>
    <row r="7026" spans="1:6" x14ac:dyDescent="0.15">
      <c r="A7026" t="s">
        <v>12</v>
      </c>
      <c r="B7026" t="s">
        <v>8490</v>
      </c>
      <c r="C7026" t="s">
        <v>7896</v>
      </c>
      <c r="D7026" t="s">
        <v>8491</v>
      </c>
      <c r="E7026" s="18">
        <v>17</v>
      </c>
      <c r="F7026" s="18" t="s">
        <v>22204</v>
      </c>
    </row>
    <row r="7027" spans="1:6" x14ac:dyDescent="0.15">
      <c r="A7027" t="s">
        <v>12</v>
      </c>
      <c r="B7027" t="s">
        <v>32244</v>
      </c>
      <c r="C7027" t="s">
        <v>7896</v>
      </c>
      <c r="D7027" t="s">
        <v>32245</v>
      </c>
      <c r="E7027" s="18">
        <v>13</v>
      </c>
      <c r="F7027" s="18" t="s">
        <v>32246</v>
      </c>
    </row>
    <row r="7028" spans="1:6" x14ac:dyDescent="0.15">
      <c r="A7028" t="s">
        <v>88</v>
      </c>
      <c r="B7028" t="s">
        <v>8492</v>
      </c>
      <c r="C7028" t="s">
        <v>7879</v>
      </c>
      <c r="D7028" t="s">
        <v>8493</v>
      </c>
      <c r="E7028" s="18">
        <v>44</v>
      </c>
      <c r="F7028" s="18" t="s">
        <v>22205</v>
      </c>
    </row>
    <row r="7029" spans="1:6" x14ac:dyDescent="0.15">
      <c r="A7029" t="s">
        <v>88</v>
      </c>
      <c r="B7029" t="s">
        <v>8494</v>
      </c>
      <c r="C7029" t="s">
        <v>7879</v>
      </c>
      <c r="D7029" t="s">
        <v>8495</v>
      </c>
      <c r="E7029" s="18">
        <v>44</v>
      </c>
      <c r="F7029" s="18" t="s">
        <v>22207</v>
      </c>
    </row>
    <row r="7030" spans="1:6" x14ac:dyDescent="0.15">
      <c r="A7030" t="s">
        <v>12</v>
      </c>
      <c r="B7030" t="s">
        <v>8494</v>
      </c>
      <c r="C7030" t="s">
        <v>7879</v>
      </c>
      <c r="D7030" t="s">
        <v>44557</v>
      </c>
      <c r="E7030" s="18">
        <v>12</v>
      </c>
      <c r="F7030" s="18" t="s">
        <v>22206</v>
      </c>
    </row>
    <row r="7031" spans="1:6" x14ac:dyDescent="0.15">
      <c r="A7031" t="s">
        <v>6</v>
      </c>
      <c r="B7031" t="s">
        <v>8496</v>
      </c>
      <c r="C7031" t="s">
        <v>7879</v>
      </c>
      <c r="D7031" t="s">
        <v>8497</v>
      </c>
      <c r="E7031" s="18">
        <v>2</v>
      </c>
      <c r="F7031" s="18" t="s">
        <v>22208</v>
      </c>
    </row>
    <row r="7032" spans="1:6" x14ac:dyDescent="0.15">
      <c r="A7032" t="s">
        <v>12</v>
      </c>
      <c r="B7032" t="s">
        <v>8498</v>
      </c>
      <c r="C7032" t="s">
        <v>7879</v>
      </c>
      <c r="D7032" t="s">
        <v>8499</v>
      </c>
      <c r="E7032">
        <v>13</v>
      </c>
      <c r="F7032" t="s">
        <v>22209</v>
      </c>
    </row>
    <row r="7033" spans="1:6" x14ac:dyDescent="0.15">
      <c r="A7033" t="s">
        <v>12</v>
      </c>
      <c r="B7033" t="s">
        <v>8500</v>
      </c>
      <c r="C7033" t="s">
        <v>7879</v>
      </c>
      <c r="D7033" t="s">
        <v>8501</v>
      </c>
      <c r="E7033" s="18">
        <v>13</v>
      </c>
      <c r="F7033" s="18" t="s">
        <v>22210</v>
      </c>
    </row>
    <row r="7034" spans="1:6" x14ac:dyDescent="0.15">
      <c r="A7034" t="s">
        <v>6</v>
      </c>
      <c r="B7034" t="s">
        <v>8502</v>
      </c>
      <c r="C7034" t="s">
        <v>7879</v>
      </c>
      <c r="D7034" t="s">
        <v>8503</v>
      </c>
      <c r="E7034" s="18">
        <v>34</v>
      </c>
      <c r="F7034" s="18" t="s">
        <v>22211</v>
      </c>
    </row>
    <row r="7035" spans="1:6" x14ac:dyDescent="0.15">
      <c r="A7035" t="s">
        <v>12</v>
      </c>
      <c r="B7035" t="s">
        <v>8504</v>
      </c>
      <c r="C7035" t="s">
        <v>7896</v>
      </c>
      <c r="D7035" t="s">
        <v>34462</v>
      </c>
      <c r="E7035" s="18">
        <v>22</v>
      </c>
      <c r="F7035" s="18" t="s">
        <v>22212</v>
      </c>
    </row>
    <row r="7036" spans="1:6" x14ac:dyDescent="0.15">
      <c r="A7036" t="s">
        <v>18</v>
      </c>
      <c r="B7036" t="s">
        <v>8505</v>
      </c>
      <c r="C7036" t="s">
        <v>7896</v>
      </c>
      <c r="D7036" t="s">
        <v>44231</v>
      </c>
      <c r="E7036" s="18">
        <v>14</v>
      </c>
      <c r="F7036" s="18" t="s">
        <v>22213</v>
      </c>
    </row>
    <row r="7037" spans="1:6" x14ac:dyDescent="0.15">
      <c r="A7037" t="s">
        <v>88</v>
      </c>
      <c r="B7037" t="s">
        <v>8506</v>
      </c>
      <c r="C7037" t="s">
        <v>7896</v>
      </c>
      <c r="D7037" t="s">
        <v>8507</v>
      </c>
      <c r="E7037" s="18">
        <v>44</v>
      </c>
      <c r="F7037" s="18" t="s">
        <v>22214</v>
      </c>
    </row>
    <row r="7038" spans="1:6" x14ac:dyDescent="0.15">
      <c r="A7038" t="s">
        <v>12</v>
      </c>
      <c r="B7038" t="s">
        <v>38185</v>
      </c>
      <c r="C7038" t="s">
        <v>7879</v>
      </c>
      <c r="D7038" t="s">
        <v>38186</v>
      </c>
      <c r="E7038" s="18">
        <v>40</v>
      </c>
      <c r="F7038" s="18" t="s">
        <v>38305</v>
      </c>
    </row>
    <row r="7039" spans="1:6" x14ac:dyDescent="0.15">
      <c r="A7039" t="s">
        <v>6</v>
      </c>
      <c r="B7039" t="s">
        <v>43990</v>
      </c>
      <c r="C7039" t="s">
        <v>7896</v>
      </c>
      <c r="D7039" t="s">
        <v>43991</v>
      </c>
      <c r="E7039" s="18">
        <v>40</v>
      </c>
      <c r="F7039" s="18" t="s">
        <v>43992</v>
      </c>
    </row>
    <row r="7040" spans="1:6" x14ac:dyDescent="0.15">
      <c r="A7040" t="s">
        <v>12</v>
      </c>
      <c r="B7040" t="s">
        <v>32247</v>
      </c>
      <c r="C7040" t="s">
        <v>7879</v>
      </c>
      <c r="D7040" t="s">
        <v>10070</v>
      </c>
      <c r="E7040" s="18">
        <v>14</v>
      </c>
      <c r="F7040" s="18" t="s">
        <v>23290</v>
      </c>
    </row>
    <row r="7041" spans="1:6" x14ac:dyDescent="0.15">
      <c r="A7041" t="s">
        <v>12</v>
      </c>
      <c r="B7041" t="s">
        <v>8508</v>
      </c>
      <c r="C7041" t="s">
        <v>7896</v>
      </c>
      <c r="D7041" t="s">
        <v>35973</v>
      </c>
      <c r="E7041" s="18">
        <v>1</v>
      </c>
      <c r="F7041" s="18" t="s">
        <v>22215</v>
      </c>
    </row>
    <row r="7042" spans="1:6" x14ac:dyDescent="0.15">
      <c r="A7042" t="s">
        <v>6</v>
      </c>
      <c r="B7042" t="s">
        <v>8509</v>
      </c>
      <c r="C7042" t="s">
        <v>7879</v>
      </c>
      <c r="D7042" t="s">
        <v>8510</v>
      </c>
      <c r="E7042" s="18">
        <v>13</v>
      </c>
      <c r="F7042" s="18" t="s">
        <v>22216</v>
      </c>
    </row>
    <row r="7043" spans="1:6" x14ac:dyDescent="0.15">
      <c r="A7043" t="s">
        <v>12</v>
      </c>
      <c r="B7043" t="s">
        <v>8511</v>
      </c>
      <c r="C7043" t="s">
        <v>7879</v>
      </c>
      <c r="D7043" t="s">
        <v>8512</v>
      </c>
      <c r="E7043" s="18">
        <v>13</v>
      </c>
      <c r="F7043" s="18" t="s">
        <v>22217</v>
      </c>
    </row>
    <row r="7044" spans="1:6" x14ac:dyDescent="0.15">
      <c r="A7044" t="s">
        <v>18</v>
      </c>
      <c r="B7044" t="s">
        <v>8513</v>
      </c>
      <c r="C7044" t="s">
        <v>7896</v>
      </c>
      <c r="D7044" t="s">
        <v>8514</v>
      </c>
      <c r="E7044" s="18">
        <v>32</v>
      </c>
      <c r="F7044" s="18" t="s">
        <v>22218</v>
      </c>
    </row>
    <row r="7045" spans="1:6" x14ac:dyDescent="0.15">
      <c r="A7045" t="s">
        <v>6</v>
      </c>
      <c r="B7045" t="s">
        <v>8515</v>
      </c>
      <c r="C7045" t="s">
        <v>7879</v>
      </c>
      <c r="D7045" t="s">
        <v>30165</v>
      </c>
      <c r="E7045" s="18">
        <v>1</v>
      </c>
      <c r="F7045" s="18" t="s">
        <v>22219</v>
      </c>
    </row>
    <row r="7046" spans="1:6" x14ac:dyDescent="0.15">
      <c r="A7046" t="s">
        <v>12</v>
      </c>
      <c r="B7046" t="s">
        <v>8516</v>
      </c>
      <c r="C7046" t="s">
        <v>7879</v>
      </c>
      <c r="D7046" t="s">
        <v>8517</v>
      </c>
      <c r="E7046" s="18">
        <v>27</v>
      </c>
      <c r="F7046" s="18" t="s">
        <v>22220</v>
      </c>
    </row>
    <row r="7047" spans="1:6" x14ac:dyDescent="0.15">
      <c r="A7047" t="s">
        <v>6</v>
      </c>
      <c r="B7047" t="s">
        <v>8518</v>
      </c>
      <c r="C7047" t="s">
        <v>7879</v>
      </c>
      <c r="D7047" t="s">
        <v>8519</v>
      </c>
      <c r="E7047" s="18">
        <v>13</v>
      </c>
      <c r="F7047" s="18" t="s">
        <v>22221</v>
      </c>
    </row>
    <row r="7048" spans="1:6" x14ac:dyDescent="0.15">
      <c r="A7048" t="s">
        <v>18</v>
      </c>
      <c r="B7048" t="s">
        <v>8520</v>
      </c>
      <c r="C7048" t="s">
        <v>7879</v>
      </c>
      <c r="D7048" t="s">
        <v>34463</v>
      </c>
      <c r="E7048" s="18">
        <v>12</v>
      </c>
      <c r="F7048" s="18" t="s">
        <v>22222</v>
      </c>
    </row>
    <row r="7049" spans="1:6" x14ac:dyDescent="0.15">
      <c r="A7049" t="s">
        <v>88</v>
      </c>
      <c r="B7049" t="s">
        <v>8521</v>
      </c>
      <c r="C7049" t="s">
        <v>7896</v>
      </c>
      <c r="D7049" t="s">
        <v>45814</v>
      </c>
      <c r="E7049" s="18">
        <v>30</v>
      </c>
      <c r="F7049" s="18" t="s">
        <v>22223</v>
      </c>
    </row>
    <row r="7050" spans="1:6" x14ac:dyDescent="0.15">
      <c r="A7050" t="s">
        <v>12</v>
      </c>
      <c r="B7050" t="s">
        <v>8522</v>
      </c>
      <c r="C7050" t="s">
        <v>7896</v>
      </c>
      <c r="D7050" t="s">
        <v>44232</v>
      </c>
      <c r="E7050" s="18">
        <v>13</v>
      </c>
      <c r="F7050" s="18" t="s">
        <v>44233</v>
      </c>
    </row>
    <row r="7051" spans="1:6" x14ac:dyDescent="0.15">
      <c r="A7051" t="s">
        <v>6</v>
      </c>
      <c r="B7051" t="s">
        <v>8523</v>
      </c>
      <c r="C7051" t="s">
        <v>7896</v>
      </c>
      <c r="D7051" t="s">
        <v>33980</v>
      </c>
      <c r="E7051" s="18">
        <v>26</v>
      </c>
      <c r="F7051" s="18" t="s">
        <v>22224</v>
      </c>
    </row>
    <row r="7052" spans="1:6" x14ac:dyDescent="0.15">
      <c r="A7052" t="s">
        <v>12</v>
      </c>
      <c r="B7052" t="s">
        <v>8524</v>
      </c>
      <c r="C7052" t="s">
        <v>7896</v>
      </c>
      <c r="D7052" t="s">
        <v>8525</v>
      </c>
      <c r="E7052" s="18">
        <v>43</v>
      </c>
      <c r="F7052" s="18" t="s">
        <v>22225</v>
      </c>
    </row>
    <row r="7053" spans="1:6" x14ac:dyDescent="0.15">
      <c r="A7053" t="s">
        <v>826</v>
      </c>
      <c r="B7053" t="s">
        <v>44234</v>
      </c>
      <c r="C7053" t="s">
        <v>7879</v>
      </c>
      <c r="D7053" t="s">
        <v>44235</v>
      </c>
      <c r="E7053" s="18">
        <v>9</v>
      </c>
      <c r="F7053" s="18" t="s">
        <v>44236</v>
      </c>
    </row>
    <row r="7054" spans="1:6" x14ac:dyDescent="0.15">
      <c r="A7054" t="s">
        <v>12</v>
      </c>
      <c r="B7054" t="s">
        <v>8526</v>
      </c>
      <c r="C7054" t="s">
        <v>7896</v>
      </c>
      <c r="D7054" t="s">
        <v>30548</v>
      </c>
      <c r="E7054" s="18">
        <v>13</v>
      </c>
      <c r="F7054" s="18" t="s">
        <v>22226</v>
      </c>
    </row>
    <row r="7055" spans="1:6" x14ac:dyDescent="0.15">
      <c r="A7055" t="s">
        <v>12</v>
      </c>
      <c r="B7055" t="s">
        <v>8527</v>
      </c>
      <c r="C7055" t="s">
        <v>7879</v>
      </c>
      <c r="D7055" t="s">
        <v>8528</v>
      </c>
      <c r="E7055" s="18">
        <v>14</v>
      </c>
      <c r="F7055" s="18" t="s">
        <v>22227</v>
      </c>
    </row>
    <row r="7056" spans="1:6" x14ac:dyDescent="0.15">
      <c r="A7056" t="s">
        <v>6</v>
      </c>
      <c r="B7056" t="s">
        <v>8529</v>
      </c>
      <c r="C7056" t="s">
        <v>7879</v>
      </c>
      <c r="D7056" t="s">
        <v>8530</v>
      </c>
      <c r="E7056" s="18">
        <v>14</v>
      </c>
      <c r="F7056" s="18" t="s">
        <v>22228</v>
      </c>
    </row>
    <row r="7057" spans="1:6" x14ac:dyDescent="0.15">
      <c r="A7057" t="s">
        <v>6</v>
      </c>
      <c r="B7057" t="s">
        <v>36396</v>
      </c>
      <c r="C7057" t="s">
        <v>7879</v>
      </c>
      <c r="D7057" t="s">
        <v>36397</v>
      </c>
      <c r="E7057" s="18">
        <v>14</v>
      </c>
      <c r="F7057" s="18" t="s">
        <v>36398</v>
      </c>
    </row>
    <row r="7058" spans="1:6" x14ac:dyDescent="0.15">
      <c r="A7058" t="s">
        <v>12</v>
      </c>
      <c r="B7058" t="s">
        <v>8531</v>
      </c>
      <c r="C7058" t="s">
        <v>7896</v>
      </c>
      <c r="D7058" t="s">
        <v>8532</v>
      </c>
      <c r="E7058" s="18">
        <v>43</v>
      </c>
      <c r="F7058" s="18" t="s">
        <v>22229</v>
      </c>
    </row>
    <row r="7059" spans="1:6" x14ac:dyDescent="0.15">
      <c r="A7059" t="s">
        <v>18</v>
      </c>
      <c r="B7059" t="s">
        <v>8533</v>
      </c>
      <c r="C7059" t="s">
        <v>7879</v>
      </c>
      <c r="D7059" t="s">
        <v>31633</v>
      </c>
      <c r="E7059" s="18">
        <v>14</v>
      </c>
      <c r="F7059" s="18" t="s">
        <v>22230</v>
      </c>
    </row>
    <row r="7060" spans="1:6" x14ac:dyDescent="0.15">
      <c r="A7060" t="s">
        <v>12</v>
      </c>
      <c r="B7060" t="s">
        <v>8534</v>
      </c>
      <c r="C7060" t="s">
        <v>7896</v>
      </c>
      <c r="D7060" t="s">
        <v>8535</v>
      </c>
      <c r="E7060" s="18">
        <v>13</v>
      </c>
      <c r="F7060" s="18" t="s">
        <v>22231</v>
      </c>
    </row>
    <row r="7061" spans="1:6" x14ac:dyDescent="0.15">
      <c r="A7061" t="s">
        <v>6</v>
      </c>
      <c r="B7061" t="s">
        <v>8536</v>
      </c>
      <c r="C7061" t="s">
        <v>7879</v>
      </c>
      <c r="D7061" t="s">
        <v>43628</v>
      </c>
      <c r="E7061" s="18">
        <v>14</v>
      </c>
      <c r="F7061" s="18" t="s">
        <v>22232</v>
      </c>
    </row>
    <row r="7062" spans="1:6" x14ac:dyDescent="0.15">
      <c r="A7062" t="s">
        <v>12</v>
      </c>
      <c r="B7062" t="s">
        <v>8537</v>
      </c>
      <c r="C7062" t="s">
        <v>7896</v>
      </c>
      <c r="D7062" t="s">
        <v>38716</v>
      </c>
      <c r="E7062" s="18">
        <v>13</v>
      </c>
      <c r="F7062" s="18" t="s">
        <v>22233</v>
      </c>
    </row>
    <row r="7063" spans="1:6" x14ac:dyDescent="0.15">
      <c r="A7063" t="s">
        <v>18</v>
      </c>
      <c r="B7063" t="s">
        <v>8538</v>
      </c>
      <c r="C7063" t="s">
        <v>7879</v>
      </c>
      <c r="D7063" t="s">
        <v>8539</v>
      </c>
      <c r="E7063" s="18">
        <v>14</v>
      </c>
      <c r="F7063" s="18" t="s">
        <v>22234</v>
      </c>
    </row>
    <row r="7064" spans="1:6" x14ac:dyDescent="0.15">
      <c r="A7064" t="s">
        <v>6</v>
      </c>
      <c r="B7064" t="s">
        <v>8540</v>
      </c>
      <c r="C7064" t="s">
        <v>7879</v>
      </c>
      <c r="D7064" t="s">
        <v>33516</v>
      </c>
      <c r="E7064" s="18">
        <v>14</v>
      </c>
      <c r="F7064" s="18" t="s">
        <v>22235</v>
      </c>
    </row>
    <row r="7065" spans="1:6" x14ac:dyDescent="0.15">
      <c r="A7065" t="s">
        <v>12</v>
      </c>
      <c r="B7065" t="s">
        <v>8541</v>
      </c>
      <c r="C7065" t="s">
        <v>7896</v>
      </c>
      <c r="D7065" t="s">
        <v>8542</v>
      </c>
      <c r="E7065" s="18">
        <v>13</v>
      </c>
      <c r="F7065" s="18" t="s">
        <v>22236</v>
      </c>
    </row>
    <row r="7066" spans="1:6" x14ac:dyDescent="0.15">
      <c r="A7066" t="s">
        <v>6</v>
      </c>
      <c r="B7066" t="s">
        <v>8543</v>
      </c>
      <c r="C7066" t="s">
        <v>7879</v>
      </c>
      <c r="D7066" t="s">
        <v>44558</v>
      </c>
      <c r="E7066" s="18">
        <v>27</v>
      </c>
      <c r="F7066" s="18" t="s">
        <v>22237</v>
      </c>
    </row>
    <row r="7067" spans="1:6" x14ac:dyDescent="0.15">
      <c r="A7067" t="s">
        <v>12</v>
      </c>
      <c r="B7067" t="s">
        <v>8544</v>
      </c>
      <c r="C7067" t="s">
        <v>7896</v>
      </c>
      <c r="D7067" t="s">
        <v>31634</v>
      </c>
      <c r="E7067" s="18">
        <v>37</v>
      </c>
      <c r="F7067" s="18" t="s">
        <v>22238</v>
      </c>
    </row>
    <row r="7068" spans="1:6" x14ac:dyDescent="0.15">
      <c r="A7068" t="s">
        <v>12</v>
      </c>
      <c r="B7068" t="s">
        <v>8545</v>
      </c>
      <c r="C7068" t="s">
        <v>7896</v>
      </c>
      <c r="D7068" t="s">
        <v>30982</v>
      </c>
      <c r="E7068" s="18">
        <v>11</v>
      </c>
      <c r="F7068" s="18" t="s">
        <v>22239</v>
      </c>
    </row>
    <row r="7069" spans="1:6" x14ac:dyDescent="0.15">
      <c r="A7069" t="s">
        <v>6</v>
      </c>
      <c r="B7069" t="s">
        <v>8546</v>
      </c>
      <c r="C7069" t="s">
        <v>7896</v>
      </c>
      <c r="D7069" t="s">
        <v>36771</v>
      </c>
      <c r="E7069" s="18">
        <v>36</v>
      </c>
      <c r="F7069" s="18" t="s">
        <v>22240</v>
      </c>
    </row>
    <row r="7070" spans="1:6" x14ac:dyDescent="0.15">
      <c r="A7070" t="s">
        <v>6</v>
      </c>
      <c r="B7070" t="s">
        <v>8547</v>
      </c>
      <c r="C7070" t="s">
        <v>7896</v>
      </c>
      <c r="D7070" t="s">
        <v>8548</v>
      </c>
      <c r="E7070" s="18">
        <v>13</v>
      </c>
      <c r="F7070" s="18" t="s">
        <v>22241</v>
      </c>
    </row>
    <row r="7071" spans="1:6" x14ac:dyDescent="0.15">
      <c r="A7071" t="s">
        <v>12</v>
      </c>
      <c r="B7071" t="s">
        <v>8549</v>
      </c>
      <c r="C7071" t="s">
        <v>7896</v>
      </c>
      <c r="D7071" t="s">
        <v>32529</v>
      </c>
      <c r="E7071" s="18">
        <v>10</v>
      </c>
      <c r="F7071" s="18" t="s">
        <v>22242</v>
      </c>
    </row>
    <row r="7072" spans="1:6" x14ac:dyDescent="0.15">
      <c r="A7072" t="s">
        <v>12</v>
      </c>
      <c r="B7072" t="s">
        <v>8550</v>
      </c>
      <c r="C7072" t="s">
        <v>7896</v>
      </c>
      <c r="D7072" t="s">
        <v>33517</v>
      </c>
      <c r="E7072" s="18">
        <v>10</v>
      </c>
      <c r="F7072" s="18" t="s">
        <v>22243</v>
      </c>
    </row>
    <row r="7073" spans="1:6" x14ac:dyDescent="0.15">
      <c r="A7073" t="s">
        <v>6</v>
      </c>
      <c r="B7073" t="s">
        <v>8551</v>
      </c>
      <c r="C7073" t="s">
        <v>7879</v>
      </c>
      <c r="D7073" t="s">
        <v>31635</v>
      </c>
      <c r="E7073" s="18">
        <v>13</v>
      </c>
      <c r="F7073" s="18" t="s">
        <v>22244</v>
      </c>
    </row>
    <row r="7074" spans="1:6" x14ac:dyDescent="0.15">
      <c r="A7074" t="s">
        <v>6</v>
      </c>
      <c r="B7074" t="s">
        <v>30549</v>
      </c>
      <c r="C7074" t="s">
        <v>7879</v>
      </c>
      <c r="D7074" t="s">
        <v>30550</v>
      </c>
      <c r="E7074" s="18">
        <v>26</v>
      </c>
      <c r="F7074" s="18" t="s">
        <v>30551</v>
      </c>
    </row>
    <row r="7075" spans="1:6" x14ac:dyDescent="0.15">
      <c r="A7075" t="s">
        <v>18</v>
      </c>
      <c r="B7075" t="s">
        <v>36772</v>
      </c>
      <c r="C7075" t="s">
        <v>7896</v>
      </c>
      <c r="D7075" t="s">
        <v>36773</v>
      </c>
      <c r="E7075" s="18">
        <v>12</v>
      </c>
      <c r="F7075" s="18" t="s">
        <v>36774</v>
      </c>
    </row>
    <row r="7076" spans="1:6" x14ac:dyDescent="0.15">
      <c r="A7076" t="s">
        <v>12</v>
      </c>
      <c r="B7076" t="s">
        <v>8552</v>
      </c>
      <c r="C7076" t="s">
        <v>7879</v>
      </c>
      <c r="D7076" t="s">
        <v>8553</v>
      </c>
      <c r="E7076" s="18">
        <v>13</v>
      </c>
      <c r="F7076" s="18" t="s">
        <v>22245</v>
      </c>
    </row>
    <row r="7077" spans="1:6" x14ac:dyDescent="0.15">
      <c r="A7077" t="s">
        <v>6</v>
      </c>
      <c r="B7077" t="s">
        <v>8554</v>
      </c>
      <c r="C7077" t="s">
        <v>7879</v>
      </c>
      <c r="D7077" t="s">
        <v>45815</v>
      </c>
      <c r="E7077" s="18">
        <v>13</v>
      </c>
      <c r="F7077" s="18" t="s">
        <v>22246</v>
      </c>
    </row>
    <row r="7078" spans="1:6" x14ac:dyDescent="0.15">
      <c r="A7078" t="s">
        <v>6</v>
      </c>
      <c r="B7078" t="s">
        <v>8559</v>
      </c>
      <c r="C7078" t="s">
        <v>7879</v>
      </c>
      <c r="D7078" t="s">
        <v>8560</v>
      </c>
      <c r="E7078" s="18">
        <v>13</v>
      </c>
      <c r="F7078" s="18" t="s">
        <v>22250</v>
      </c>
    </row>
    <row r="7079" spans="1:6" x14ac:dyDescent="0.15">
      <c r="A7079" t="s">
        <v>6</v>
      </c>
      <c r="B7079" t="s">
        <v>8555</v>
      </c>
      <c r="C7079" t="s">
        <v>7879</v>
      </c>
      <c r="D7079" t="s">
        <v>30983</v>
      </c>
      <c r="E7079" s="18">
        <v>41</v>
      </c>
      <c r="F7079" s="18" t="s">
        <v>22247</v>
      </c>
    </row>
    <row r="7080" spans="1:6" x14ac:dyDescent="0.15">
      <c r="A7080" t="s">
        <v>6</v>
      </c>
      <c r="B7080" t="s">
        <v>8556</v>
      </c>
      <c r="C7080" t="s">
        <v>7879</v>
      </c>
      <c r="D7080" t="s">
        <v>43629</v>
      </c>
      <c r="E7080" s="18">
        <v>27</v>
      </c>
      <c r="F7080" s="18" t="s">
        <v>22248</v>
      </c>
    </row>
    <row r="7081" spans="1:6" x14ac:dyDescent="0.15">
      <c r="A7081" t="s">
        <v>18</v>
      </c>
      <c r="B7081" t="s">
        <v>8557</v>
      </c>
      <c r="C7081" t="s">
        <v>7879</v>
      </c>
      <c r="D7081" t="s">
        <v>8558</v>
      </c>
      <c r="E7081" s="18">
        <v>30</v>
      </c>
      <c r="F7081" s="18" t="s">
        <v>22249</v>
      </c>
    </row>
    <row r="7082" spans="1:6" x14ac:dyDescent="0.15">
      <c r="A7082" t="s">
        <v>12</v>
      </c>
      <c r="B7082" t="s">
        <v>8561</v>
      </c>
      <c r="C7082" t="s">
        <v>7879</v>
      </c>
      <c r="D7082" t="s">
        <v>8562</v>
      </c>
      <c r="E7082" s="18">
        <v>13</v>
      </c>
      <c r="F7082" s="18" t="s">
        <v>22251</v>
      </c>
    </row>
    <row r="7083" spans="1:6" x14ac:dyDescent="0.15">
      <c r="A7083" t="s">
        <v>6</v>
      </c>
      <c r="B7083" t="s">
        <v>8563</v>
      </c>
      <c r="C7083" t="s">
        <v>7879</v>
      </c>
      <c r="D7083" t="s">
        <v>34741</v>
      </c>
      <c r="E7083" s="18">
        <v>4</v>
      </c>
      <c r="F7083" s="18" t="s">
        <v>22252</v>
      </c>
    </row>
    <row r="7084" spans="1:6" x14ac:dyDescent="0.15">
      <c r="A7084" t="s">
        <v>12</v>
      </c>
      <c r="B7084" t="s">
        <v>33518</v>
      </c>
      <c r="C7084" t="s">
        <v>7879</v>
      </c>
      <c r="D7084" t="s">
        <v>33519</v>
      </c>
      <c r="E7084" s="18">
        <v>8</v>
      </c>
      <c r="F7084" s="18" t="s">
        <v>33520</v>
      </c>
    </row>
    <row r="7085" spans="1:6" x14ac:dyDescent="0.15">
      <c r="A7085" t="s">
        <v>12</v>
      </c>
      <c r="B7085" t="s">
        <v>8564</v>
      </c>
      <c r="C7085" t="s">
        <v>7879</v>
      </c>
      <c r="D7085" t="s">
        <v>8565</v>
      </c>
      <c r="E7085" s="18">
        <v>32</v>
      </c>
      <c r="F7085" s="18" t="s">
        <v>22253</v>
      </c>
    </row>
    <row r="7086" spans="1:6" x14ac:dyDescent="0.15">
      <c r="A7086" t="s">
        <v>12</v>
      </c>
      <c r="B7086" t="s">
        <v>8566</v>
      </c>
      <c r="C7086" t="s">
        <v>7879</v>
      </c>
      <c r="D7086" t="s">
        <v>8567</v>
      </c>
      <c r="E7086" s="18">
        <v>27</v>
      </c>
      <c r="F7086" s="18" t="s">
        <v>22254</v>
      </c>
    </row>
    <row r="7087" spans="1:6" x14ac:dyDescent="0.15">
      <c r="A7087" t="s">
        <v>12</v>
      </c>
      <c r="B7087" t="s">
        <v>8568</v>
      </c>
      <c r="C7087" t="s">
        <v>7879</v>
      </c>
      <c r="D7087" t="s">
        <v>8569</v>
      </c>
      <c r="E7087" s="18">
        <v>27</v>
      </c>
      <c r="F7087" s="18" t="s">
        <v>22255</v>
      </c>
    </row>
    <row r="7088" spans="1:6" x14ac:dyDescent="0.15">
      <c r="A7088" t="s">
        <v>12</v>
      </c>
      <c r="B7088" t="s">
        <v>8570</v>
      </c>
      <c r="C7088" t="s">
        <v>7879</v>
      </c>
      <c r="D7088" t="s">
        <v>8571</v>
      </c>
      <c r="E7088" s="18">
        <v>18</v>
      </c>
      <c r="F7088" s="18" t="s">
        <v>22256</v>
      </c>
    </row>
    <row r="7089" spans="1:6" x14ac:dyDescent="0.15">
      <c r="A7089" t="s">
        <v>6</v>
      </c>
      <c r="B7089" t="s">
        <v>8572</v>
      </c>
      <c r="C7089" t="s">
        <v>7879</v>
      </c>
      <c r="D7089" t="s">
        <v>44559</v>
      </c>
      <c r="E7089" s="18">
        <v>13</v>
      </c>
      <c r="F7089" s="18" t="s">
        <v>22257</v>
      </c>
    </row>
    <row r="7090" spans="1:6" x14ac:dyDescent="0.15">
      <c r="A7090" t="s">
        <v>12</v>
      </c>
      <c r="B7090" t="s">
        <v>8573</v>
      </c>
      <c r="C7090" t="s">
        <v>7879</v>
      </c>
      <c r="D7090" t="s">
        <v>8574</v>
      </c>
      <c r="E7090" s="18">
        <v>10</v>
      </c>
      <c r="F7090" s="18" t="s">
        <v>22258</v>
      </c>
    </row>
    <row r="7091" spans="1:6" x14ac:dyDescent="0.15">
      <c r="A7091" t="s">
        <v>6</v>
      </c>
      <c r="B7091" t="s">
        <v>8577</v>
      </c>
      <c r="C7091" t="s">
        <v>7879</v>
      </c>
      <c r="D7091" t="s">
        <v>32248</v>
      </c>
      <c r="E7091" s="18">
        <v>12</v>
      </c>
      <c r="F7091" s="18" t="s">
        <v>22260</v>
      </c>
    </row>
    <row r="7092" spans="1:6" x14ac:dyDescent="0.15">
      <c r="A7092" t="s">
        <v>12</v>
      </c>
      <c r="B7092" t="s">
        <v>8578</v>
      </c>
      <c r="C7092" t="s">
        <v>7879</v>
      </c>
      <c r="D7092" t="s">
        <v>8579</v>
      </c>
      <c r="E7092" s="18">
        <v>13</v>
      </c>
      <c r="F7092" s="18" t="s">
        <v>22261</v>
      </c>
    </row>
    <row r="7093" spans="1:6" x14ac:dyDescent="0.15">
      <c r="A7093" t="s">
        <v>6</v>
      </c>
      <c r="B7093" t="s">
        <v>8575</v>
      </c>
      <c r="C7093" t="s">
        <v>7879</v>
      </c>
      <c r="D7093" t="s">
        <v>8576</v>
      </c>
      <c r="E7093" s="18">
        <v>23</v>
      </c>
      <c r="F7093" s="18" t="s">
        <v>22259</v>
      </c>
    </row>
    <row r="7094" spans="1:6" x14ac:dyDescent="0.15">
      <c r="A7094" t="s">
        <v>12</v>
      </c>
      <c r="B7094" t="s">
        <v>8580</v>
      </c>
      <c r="C7094" t="s">
        <v>7879</v>
      </c>
      <c r="D7094" t="s">
        <v>8581</v>
      </c>
      <c r="E7094" s="18">
        <v>19</v>
      </c>
      <c r="F7094" s="18" t="s">
        <v>22262</v>
      </c>
    </row>
    <row r="7095" spans="1:6" x14ac:dyDescent="0.15">
      <c r="A7095" t="s">
        <v>18</v>
      </c>
      <c r="B7095" t="s">
        <v>8582</v>
      </c>
      <c r="C7095" t="s">
        <v>7879</v>
      </c>
      <c r="D7095" t="s">
        <v>8583</v>
      </c>
      <c r="E7095" s="18">
        <v>27</v>
      </c>
      <c r="F7095" s="18" t="s">
        <v>22263</v>
      </c>
    </row>
    <row r="7096" spans="1:6" x14ac:dyDescent="0.15">
      <c r="A7096" t="s">
        <v>12</v>
      </c>
      <c r="B7096" t="s">
        <v>8584</v>
      </c>
      <c r="C7096" t="s">
        <v>7879</v>
      </c>
      <c r="D7096" t="s">
        <v>33155</v>
      </c>
      <c r="E7096" s="18">
        <v>27</v>
      </c>
      <c r="F7096" s="18" t="s">
        <v>22264</v>
      </c>
    </row>
    <row r="7097" spans="1:6" x14ac:dyDescent="0.15">
      <c r="A7097" t="s">
        <v>6</v>
      </c>
      <c r="B7097" t="s">
        <v>8584</v>
      </c>
      <c r="C7097" t="s">
        <v>7879</v>
      </c>
      <c r="D7097" t="s">
        <v>43163</v>
      </c>
      <c r="E7097" s="18">
        <v>30</v>
      </c>
      <c r="F7097" s="18" t="s">
        <v>22265</v>
      </c>
    </row>
    <row r="7098" spans="1:6" x14ac:dyDescent="0.15">
      <c r="A7098" t="s">
        <v>18</v>
      </c>
      <c r="B7098" t="s">
        <v>8585</v>
      </c>
      <c r="C7098" t="s">
        <v>7879</v>
      </c>
      <c r="D7098" t="s">
        <v>8586</v>
      </c>
      <c r="E7098" s="18">
        <v>42</v>
      </c>
      <c r="F7098" s="18" t="s">
        <v>22266</v>
      </c>
    </row>
    <row r="7099" spans="1:6" x14ac:dyDescent="0.15">
      <c r="A7099" t="s">
        <v>6</v>
      </c>
      <c r="B7099" t="s">
        <v>8587</v>
      </c>
      <c r="C7099" t="s">
        <v>7879</v>
      </c>
      <c r="D7099" t="s">
        <v>38451</v>
      </c>
      <c r="E7099" s="18">
        <v>13</v>
      </c>
      <c r="F7099" s="18" t="s">
        <v>22267</v>
      </c>
    </row>
    <row r="7100" spans="1:6" x14ac:dyDescent="0.15">
      <c r="A7100" t="s">
        <v>12</v>
      </c>
      <c r="B7100" t="s">
        <v>8588</v>
      </c>
      <c r="C7100" t="s">
        <v>7879</v>
      </c>
      <c r="D7100" t="s">
        <v>8589</v>
      </c>
      <c r="E7100" s="18">
        <v>21</v>
      </c>
      <c r="F7100" s="18" t="s">
        <v>22268</v>
      </c>
    </row>
    <row r="7101" spans="1:6" x14ac:dyDescent="0.15">
      <c r="A7101" t="s">
        <v>6</v>
      </c>
      <c r="B7101" t="s">
        <v>8590</v>
      </c>
      <c r="C7101" t="s">
        <v>7879</v>
      </c>
      <c r="D7101" t="s">
        <v>2548</v>
      </c>
      <c r="E7101" s="18">
        <v>14</v>
      </c>
      <c r="F7101" s="18" t="s">
        <v>22269</v>
      </c>
    </row>
    <row r="7102" spans="1:6" x14ac:dyDescent="0.15">
      <c r="A7102" t="s">
        <v>6</v>
      </c>
      <c r="B7102" t="s">
        <v>8591</v>
      </c>
      <c r="C7102" t="s">
        <v>7879</v>
      </c>
      <c r="D7102" t="s">
        <v>8592</v>
      </c>
      <c r="E7102" s="18">
        <v>12</v>
      </c>
      <c r="F7102" s="18" t="s">
        <v>22270</v>
      </c>
    </row>
    <row r="7103" spans="1:6" x14ac:dyDescent="0.15">
      <c r="A7103" t="s">
        <v>12</v>
      </c>
      <c r="B7103" t="s">
        <v>8593</v>
      </c>
      <c r="C7103" t="s">
        <v>7879</v>
      </c>
      <c r="D7103" t="s">
        <v>8594</v>
      </c>
      <c r="E7103" s="18">
        <v>8</v>
      </c>
      <c r="F7103" s="18" t="s">
        <v>22271</v>
      </c>
    </row>
    <row r="7104" spans="1:6" x14ac:dyDescent="0.15">
      <c r="A7104" t="s">
        <v>12</v>
      </c>
      <c r="B7104" t="s">
        <v>8595</v>
      </c>
      <c r="C7104" t="s">
        <v>7879</v>
      </c>
      <c r="D7104" t="s">
        <v>33981</v>
      </c>
      <c r="E7104" s="18">
        <v>11</v>
      </c>
      <c r="F7104" s="18" t="s">
        <v>22272</v>
      </c>
    </row>
    <row r="7105" spans="1:6" x14ac:dyDescent="0.15">
      <c r="A7105" t="s">
        <v>12</v>
      </c>
      <c r="B7105" t="s">
        <v>8596</v>
      </c>
      <c r="C7105" t="s">
        <v>7879</v>
      </c>
      <c r="D7105" t="s">
        <v>8597</v>
      </c>
      <c r="E7105" s="18">
        <v>13</v>
      </c>
      <c r="F7105" s="18" t="s">
        <v>22273</v>
      </c>
    </row>
    <row r="7106" spans="1:6" x14ac:dyDescent="0.15">
      <c r="A7106" t="s">
        <v>6</v>
      </c>
      <c r="B7106" t="s">
        <v>32249</v>
      </c>
      <c r="C7106" t="s">
        <v>7879</v>
      </c>
      <c r="D7106" t="s">
        <v>32250</v>
      </c>
      <c r="E7106" s="18">
        <v>14</v>
      </c>
      <c r="F7106" s="18" t="s">
        <v>32251</v>
      </c>
    </row>
    <row r="7107" spans="1:6" x14ac:dyDescent="0.15">
      <c r="A7107" t="s">
        <v>12</v>
      </c>
      <c r="B7107" t="s">
        <v>8598</v>
      </c>
      <c r="C7107" t="s">
        <v>7879</v>
      </c>
      <c r="D7107" t="s">
        <v>8599</v>
      </c>
      <c r="E7107" s="18">
        <v>21</v>
      </c>
      <c r="F7107" s="18" t="s">
        <v>22274</v>
      </c>
    </row>
    <row r="7108" spans="1:6" x14ac:dyDescent="0.15">
      <c r="A7108" t="s">
        <v>6</v>
      </c>
      <c r="B7108" t="s">
        <v>44835</v>
      </c>
      <c r="C7108" t="s">
        <v>7879</v>
      </c>
      <c r="D7108" t="s">
        <v>44836</v>
      </c>
      <c r="E7108" s="18">
        <v>32</v>
      </c>
      <c r="F7108" s="18" t="s">
        <v>44837</v>
      </c>
    </row>
    <row r="7109" spans="1:6" x14ac:dyDescent="0.15">
      <c r="A7109" t="s">
        <v>12</v>
      </c>
      <c r="B7109" t="s">
        <v>8600</v>
      </c>
      <c r="C7109" t="s">
        <v>7879</v>
      </c>
      <c r="D7109" t="s">
        <v>8601</v>
      </c>
      <c r="E7109" s="18">
        <v>40</v>
      </c>
      <c r="F7109" s="18" t="s">
        <v>22275</v>
      </c>
    </row>
    <row r="7110" spans="1:6" x14ac:dyDescent="0.15">
      <c r="A7110" t="s">
        <v>12</v>
      </c>
      <c r="B7110" t="s">
        <v>8600</v>
      </c>
      <c r="C7110" t="s">
        <v>7879</v>
      </c>
      <c r="D7110" t="s">
        <v>8601</v>
      </c>
      <c r="E7110" s="18">
        <v>40</v>
      </c>
      <c r="F7110" s="18" t="s">
        <v>22275</v>
      </c>
    </row>
    <row r="7111" spans="1:6" x14ac:dyDescent="0.15">
      <c r="A7111" t="s">
        <v>12</v>
      </c>
      <c r="B7111" t="s">
        <v>8602</v>
      </c>
      <c r="C7111" t="s">
        <v>7879</v>
      </c>
      <c r="D7111" t="s">
        <v>43630</v>
      </c>
      <c r="E7111" s="18">
        <v>27</v>
      </c>
      <c r="F7111" s="18" t="s">
        <v>22276</v>
      </c>
    </row>
    <row r="7112" spans="1:6" x14ac:dyDescent="0.15">
      <c r="A7112" t="s">
        <v>6</v>
      </c>
      <c r="B7112" t="s">
        <v>8603</v>
      </c>
      <c r="C7112" t="s">
        <v>7879</v>
      </c>
      <c r="D7112" t="s">
        <v>8604</v>
      </c>
      <c r="E7112" s="18">
        <v>1</v>
      </c>
      <c r="F7112" s="18" t="s">
        <v>22277</v>
      </c>
    </row>
    <row r="7113" spans="1:6" x14ac:dyDescent="0.15">
      <c r="A7113" t="s">
        <v>12</v>
      </c>
      <c r="B7113" t="s">
        <v>8605</v>
      </c>
      <c r="C7113" t="s">
        <v>7879</v>
      </c>
      <c r="D7113" t="s">
        <v>8606</v>
      </c>
      <c r="E7113" s="18">
        <v>27</v>
      </c>
      <c r="F7113" s="18" t="s">
        <v>22278</v>
      </c>
    </row>
    <row r="7114" spans="1:6" x14ac:dyDescent="0.15">
      <c r="A7114" t="s">
        <v>12</v>
      </c>
      <c r="B7114" t="s">
        <v>8605</v>
      </c>
      <c r="C7114" t="s">
        <v>7879</v>
      </c>
      <c r="D7114" t="s">
        <v>8607</v>
      </c>
      <c r="E7114" s="18">
        <v>23</v>
      </c>
      <c r="F7114" s="18" t="s">
        <v>22279</v>
      </c>
    </row>
    <row r="7115" spans="1:6" x14ac:dyDescent="0.15">
      <c r="A7115" t="s">
        <v>12</v>
      </c>
      <c r="B7115" t="s">
        <v>8608</v>
      </c>
      <c r="C7115" t="s">
        <v>7879</v>
      </c>
      <c r="D7115" t="s">
        <v>30984</v>
      </c>
      <c r="E7115" s="18">
        <v>40</v>
      </c>
      <c r="F7115" s="18" t="s">
        <v>22280</v>
      </c>
    </row>
    <row r="7116" spans="1:6" x14ac:dyDescent="0.15">
      <c r="A7116" t="s">
        <v>6</v>
      </c>
      <c r="B7116" t="s">
        <v>8609</v>
      </c>
      <c r="C7116" t="s">
        <v>7879</v>
      </c>
      <c r="D7116" t="s">
        <v>8610</v>
      </c>
      <c r="E7116" s="18">
        <v>13</v>
      </c>
      <c r="F7116" s="18" t="s">
        <v>22281</v>
      </c>
    </row>
    <row r="7117" spans="1:6" x14ac:dyDescent="0.15">
      <c r="A7117" t="s">
        <v>12</v>
      </c>
      <c r="B7117" t="s">
        <v>8611</v>
      </c>
      <c r="C7117" t="s">
        <v>7879</v>
      </c>
      <c r="D7117" t="s">
        <v>8612</v>
      </c>
      <c r="E7117" s="18">
        <v>40</v>
      </c>
      <c r="F7117" s="18" t="s">
        <v>22283</v>
      </c>
    </row>
    <row r="7118" spans="1:6" x14ac:dyDescent="0.15">
      <c r="A7118" t="s">
        <v>12</v>
      </c>
      <c r="B7118" t="s">
        <v>45816</v>
      </c>
      <c r="C7118" t="s">
        <v>7879</v>
      </c>
      <c r="D7118" t="s">
        <v>45817</v>
      </c>
      <c r="E7118" s="18">
        <v>13</v>
      </c>
      <c r="F7118" s="18" t="s">
        <v>45818</v>
      </c>
    </row>
    <row r="7119" spans="1:6" x14ac:dyDescent="0.15">
      <c r="A7119" t="s">
        <v>12</v>
      </c>
      <c r="B7119" t="s">
        <v>8613</v>
      </c>
      <c r="C7119" t="s">
        <v>7879</v>
      </c>
      <c r="D7119" t="s">
        <v>8614</v>
      </c>
      <c r="E7119" s="18">
        <v>1</v>
      </c>
      <c r="F7119" s="18" t="s">
        <v>22284</v>
      </c>
    </row>
    <row r="7120" spans="1:6" x14ac:dyDescent="0.15">
      <c r="A7120" t="s">
        <v>12</v>
      </c>
      <c r="B7120" t="s">
        <v>8615</v>
      </c>
      <c r="C7120" t="s">
        <v>7879</v>
      </c>
      <c r="D7120" t="s">
        <v>44237</v>
      </c>
      <c r="E7120" s="18">
        <v>1</v>
      </c>
      <c r="F7120" s="18" t="s">
        <v>22285</v>
      </c>
    </row>
    <row r="7121" spans="1:6" x14ac:dyDescent="0.15">
      <c r="A7121" t="s">
        <v>12</v>
      </c>
      <c r="B7121" t="s">
        <v>8616</v>
      </c>
      <c r="C7121" t="s">
        <v>7879</v>
      </c>
      <c r="D7121" t="s">
        <v>35974</v>
      </c>
      <c r="E7121" s="18">
        <v>13</v>
      </c>
      <c r="F7121" s="18" t="s">
        <v>22286</v>
      </c>
    </row>
    <row r="7122" spans="1:6" x14ac:dyDescent="0.15">
      <c r="A7122" t="s">
        <v>6</v>
      </c>
      <c r="B7122" t="s">
        <v>8617</v>
      </c>
      <c r="C7122" t="s">
        <v>7879</v>
      </c>
      <c r="D7122" t="s">
        <v>8618</v>
      </c>
      <c r="E7122" s="18">
        <v>28</v>
      </c>
      <c r="F7122" s="18" t="s">
        <v>22287</v>
      </c>
    </row>
    <row r="7123" spans="1:6" x14ac:dyDescent="0.15">
      <c r="A7123" t="s">
        <v>12</v>
      </c>
      <c r="B7123" t="s">
        <v>8619</v>
      </c>
      <c r="C7123" t="s">
        <v>7879</v>
      </c>
      <c r="D7123" t="s">
        <v>36775</v>
      </c>
      <c r="E7123" s="18">
        <v>13</v>
      </c>
      <c r="F7123" s="18" t="s">
        <v>22288</v>
      </c>
    </row>
    <row r="7124" spans="1:6" x14ac:dyDescent="0.15">
      <c r="A7124" t="s">
        <v>12</v>
      </c>
      <c r="B7124" t="s">
        <v>8620</v>
      </c>
      <c r="C7124" t="s">
        <v>7879</v>
      </c>
      <c r="D7124" t="s">
        <v>10590</v>
      </c>
      <c r="E7124" s="18">
        <v>13</v>
      </c>
      <c r="F7124" s="18" t="s">
        <v>22289</v>
      </c>
    </row>
    <row r="7125" spans="1:6" x14ac:dyDescent="0.15">
      <c r="A7125" t="s">
        <v>18</v>
      </c>
      <c r="B7125" t="s">
        <v>8621</v>
      </c>
      <c r="C7125" t="s">
        <v>7879</v>
      </c>
      <c r="D7125" t="s">
        <v>8622</v>
      </c>
      <c r="E7125" s="18">
        <v>40</v>
      </c>
      <c r="F7125" s="18" t="s">
        <v>22290</v>
      </c>
    </row>
    <row r="7126" spans="1:6" x14ac:dyDescent="0.15">
      <c r="A7126" t="s">
        <v>12</v>
      </c>
      <c r="B7126" t="s">
        <v>8623</v>
      </c>
      <c r="C7126" t="s">
        <v>7879</v>
      </c>
      <c r="D7126" t="s">
        <v>8624</v>
      </c>
      <c r="E7126" s="18">
        <v>13</v>
      </c>
      <c r="F7126" s="18" t="s">
        <v>22291</v>
      </c>
    </row>
    <row r="7127" spans="1:6" x14ac:dyDescent="0.15">
      <c r="A7127" t="s">
        <v>12</v>
      </c>
      <c r="B7127" t="s">
        <v>8625</v>
      </c>
      <c r="C7127" t="s">
        <v>7879</v>
      </c>
      <c r="D7127" t="s">
        <v>43164</v>
      </c>
      <c r="E7127" s="18">
        <v>27</v>
      </c>
      <c r="F7127" s="18" t="s">
        <v>22292</v>
      </c>
    </row>
    <row r="7128" spans="1:6" x14ac:dyDescent="0.15">
      <c r="A7128" t="s">
        <v>6</v>
      </c>
      <c r="B7128" t="s">
        <v>8626</v>
      </c>
      <c r="C7128" t="s">
        <v>7879</v>
      </c>
      <c r="D7128" t="s">
        <v>33982</v>
      </c>
      <c r="E7128" s="18">
        <v>34</v>
      </c>
      <c r="F7128" s="18" t="s">
        <v>22293</v>
      </c>
    </row>
    <row r="7129" spans="1:6" x14ac:dyDescent="0.15">
      <c r="A7129" t="s">
        <v>6</v>
      </c>
      <c r="B7129" t="s">
        <v>8627</v>
      </c>
      <c r="C7129" t="s">
        <v>7896</v>
      </c>
      <c r="D7129" t="s">
        <v>8628</v>
      </c>
      <c r="E7129" s="18">
        <v>13</v>
      </c>
      <c r="F7129" s="18" t="s">
        <v>22294</v>
      </c>
    </row>
    <row r="7130" spans="1:6" x14ac:dyDescent="0.15">
      <c r="A7130" t="s">
        <v>6</v>
      </c>
      <c r="B7130" t="s">
        <v>8629</v>
      </c>
      <c r="C7130" t="s">
        <v>7896</v>
      </c>
      <c r="D7130" t="s">
        <v>8630</v>
      </c>
      <c r="E7130" s="18">
        <v>23</v>
      </c>
      <c r="F7130" s="18" t="s">
        <v>22295</v>
      </c>
    </row>
    <row r="7131" spans="1:6" x14ac:dyDescent="0.15">
      <c r="A7131" t="s">
        <v>6</v>
      </c>
      <c r="B7131" t="s">
        <v>8631</v>
      </c>
      <c r="C7131" t="s">
        <v>7896</v>
      </c>
      <c r="D7131" t="s">
        <v>8632</v>
      </c>
      <c r="E7131" s="18">
        <v>21</v>
      </c>
      <c r="F7131" s="18" t="s">
        <v>22296</v>
      </c>
    </row>
    <row r="7132" spans="1:6" x14ac:dyDescent="0.15">
      <c r="A7132" t="s">
        <v>12</v>
      </c>
      <c r="B7132" t="s">
        <v>8633</v>
      </c>
      <c r="C7132" t="s">
        <v>7896</v>
      </c>
      <c r="D7132" t="s">
        <v>33521</v>
      </c>
      <c r="E7132" s="18">
        <v>13</v>
      </c>
      <c r="F7132" s="18" t="s">
        <v>22297</v>
      </c>
    </row>
    <row r="7133" spans="1:6" x14ac:dyDescent="0.15">
      <c r="A7133" t="s">
        <v>12</v>
      </c>
      <c r="B7133" t="s">
        <v>8634</v>
      </c>
      <c r="C7133" t="s">
        <v>7879</v>
      </c>
      <c r="D7133" t="s">
        <v>8635</v>
      </c>
      <c r="E7133" s="18">
        <v>38</v>
      </c>
      <c r="F7133" s="18" t="s">
        <v>22298</v>
      </c>
    </row>
    <row r="7134" spans="1:6" x14ac:dyDescent="0.15">
      <c r="A7134" t="s">
        <v>6</v>
      </c>
      <c r="B7134" t="s">
        <v>8636</v>
      </c>
      <c r="C7134" t="s">
        <v>7879</v>
      </c>
      <c r="D7134" t="s">
        <v>8637</v>
      </c>
      <c r="E7134" s="18">
        <v>38</v>
      </c>
      <c r="F7134" s="18" t="s">
        <v>22299</v>
      </c>
    </row>
    <row r="7135" spans="1:6" x14ac:dyDescent="0.15">
      <c r="A7135" t="s">
        <v>6</v>
      </c>
      <c r="B7135" t="s">
        <v>8638</v>
      </c>
      <c r="C7135" t="s">
        <v>7879</v>
      </c>
      <c r="D7135" t="s">
        <v>8639</v>
      </c>
      <c r="E7135" s="18">
        <v>24</v>
      </c>
      <c r="F7135" s="18" t="s">
        <v>22300</v>
      </c>
    </row>
    <row r="7136" spans="1:6" x14ac:dyDescent="0.15">
      <c r="A7136" t="s">
        <v>6</v>
      </c>
      <c r="B7136" t="s">
        <v>8640</v>
      </c>
      <c r="C7136" t="s">
        <v>7879</v>
      </c>
      <c r="D7136" t="s">
        <v>8641</v>
      </c>
      <c r="E7136" s="18">
        <v>38</v>
      </c>
      <c r="F7136" s="18" t="s">
        <v>22301</v>
      </c>
    </row>
    <row r="7137" spans="1:6" x14ac:dyDescent="0.15">
      <c r="A7137" t="s">
        <v>12</v>
      </c>
      <c r="B7137" t="s">
        <v>8642</v>
      </c>
      <c r="C7137" t="s">
        <v>7879</v>
      </c>
      <c r="D7137" t="s">
        <v>8643</v>
      </c>
      <c r="E7137" s="18">
        <v>13</v>
      </c>
      <c r="F7137" s="18" t="s">
        <v>22302</v>
      </c>
    </row>
    <row r="7138" spans="1:6" x14ac:dyDescent="0.15">
      <c r="A7138" t="s">
        <v>12</v>
      </c>
      <c r="B7138" t="s">
        <v>8644</v>
      </c>
      <c r="C7138" t="s">
        <v>7879</v>
      </c>
      <c r="D7138" t="s">
        <v>2484</v>
      </c>
      <c r="E7138" s="18">
        <v>13</v>
      </c>
      <c r="F7138" s="18" t="s">
        <v>22303</v>
      </c>
    </row>
    <row r="7139" spans="1:6" x14ac:dyDescent="0.15">
      <c r="A7139" t="s">
        <v>12</v>
      </c>
      <c r="B7139" t="s">
        <v>8644</v>
      </c>
      <c r="C7139" t="s">
        <v>7879</v>
      </c>
      <c r="D7139" t="s">
        <v>2484</v>
      </c>
      <c r="E7139" s="18">
        <v>13</v>
      </c>
      <c r="F7139" s="18" t="s">
        <v>22303</v>
      </c>
    </row>
    <row r="7140" spans="1:6" x14ac:dyDescent="0.15">
      <c r="A7140" t="s">
        <v>12</v>
      </c>
      <c r="B7140" t="s">
        <v>8644</v>
      </c>
      <c r="C7140" t="s">
        <v>7879</v>
      </c>
      <c r="D7140" t="s">
        <v>2484</v>
      </c>
      <c r="E7140" s="18">
        <v>13</v>
      </c>
      <c r="F7140" s="18" t="s">
        <v>22303</v>
      </c>
    </row>
    <row r="7141" spans="1:6" x14ac:dyDescent="0.15">
      <c r="A7141" t="s">
        <v>6</v>
      </c>
      <c r="B7141" t="s">
        <v>8645</v>
      </c>
      <c r="C7141" t="s">
        <v>7879</v>
      </c>
      <c r="D7141" t="s">
        <v>8646</v>
      </c>
      <c r="E7141" s="18">
        <v>40</v>
      </c>
      <c r="F7141" s="18" t="s">
        <v>22304</v>
      </c>
    </row>
    <row r="7142" spans="1:6" x14ac:dyDescent="0.15">
      <c r="A7142" t="s">
        <v>370</v>
      </c>
      <c r="B7142" t="s">
        <v>8647</v>
      </c>
      <c r="C7142" t="s">
        <v>7879</v>
      </c>
      <c r="D7142" t="s">
        <v>8648</v>
      </c>
      <c r="E7142" s="18">
        <v>7</v>
      </c>
      <c r="F7142" s="18" t="s">
        <v>22305</v>
      </c>
    </row>
    <row r="7143" spans="1:6" x14ac:dyDescent="0.15">
      <c r="A7143" t="s">
        <v>12</v>
      </c>
      <c r="B7143" t="s">
        <v>8649</v>
      </c>
      <c r="C7143" t="s">
        <v>7879</v>
      </c>
      <c r="D7143" t="s">
        <v>45188</v>
      </c>
      <c r="E7143" s="18">
        <v>11</v>
      </c>
      <c r="F7143" s="18" t="s">
        <v>22306</v>
      </c>
    </row>
    <row r="7144" spans="1:6" x14ac:dyDescent="0.15">
      <c r="A7144" t="s">
        <v>18</v>
      </c>
      <c r="B7144" t="s">
        <v>8650</v>
      </c>
      <c r="C7144" t="s">
        <v>7879</v>
      </c>
      <c r="D7144" t="s">
        <v>31636</v>
      </c>
      <c r="E7144" s="18">
        <v>7</v>
      </c>
      <c r="F7144" s="18" t="s">
        <v>22307</v>
      </c>
    </row>
    <row r="7145" spans="1:6" x14ac:dyDescent="0.15">
      <c r="A7145" t="s">
        <v>6</v>
      </c>
      <c r="B7145" t="s">
        <v>8651</v>
      </c>
      <c r="C7145" t="s">
        <v>7879</v>
      </c>
      <c r="D7145" t="s">
        <v>44560</v>
      </c>
      <c r="E7145" s="18">
        <v>30</v>
      </c>
      <c r="F7145" s="18" t="s">
        <v>22308</v>
      </c>
    </row>
    <row r="7146" spans="1:6" x14ac:dyDescent="0.15">
      <c r="A7146" t="s">
        <v>6</v>
      </c>
      <c r="B7146" t="s">
        <v>8652</v>
      </c>
      <c r="C7146" t="s">
        <v>7879</v>
      </c>
      <c r="D7146" t="s">
        <v>8653</v>
      </c>
      <c r="E7146" s="18">
        <v>1</v>
      </c>
      <c r="F7146" s="18" t="s">
        <v>22309</v>
      </c>
    </row>
    <row r="7147" spans="1:6" x14ac:dyDescent="0.15">
      <c r="A7147" t="s">
        <v>12</v>
      </c>
      <c r="B7147" t="s">
        <v>8654</v>
      </c>
      <c r="C7147" t="s">
        <v>7879</v>
      </c>
      <c r="D7147" t="s">
        <v>8655</v>
      </c>
      <c r="E7147" s="18">
        <v>40</v>
      </c>
      <c r="F7147" s="18" t="s">
        <v>22310</v>
      </c>
    </row>
    <row r="7148" spans="1:6" x14ac:dyDescent="0.15">
      <c r="A7148" t="s">
        <v>6</v>
      </c>
      <c r="B7148" t="s">
        <v>8656</v>
      </c>
      <c r="C7148" t="s">
        <v>7879</v>
      </c>
      <c r="D7148" t="s">
        <v>8657</v>
      </c>
      <c r="E7148" s="18">
        <v>19</v>
      </c>
      <c r="F7148" s="18" t="s">
        <v>22311</v>
      </c>
    </row>
    <row r="7149" spans="1:6" x14ac:dyDescent="0.15">
      <c r="A7149" t="s">
        <v>12</v>
      </c>
      <c r="B7149" t="s">
        <v>8658</v>
      </c>
      <c r="C7149" t="s">
        <v>7879</v>
      </c>
      <c r="D7149" t="s">
        <v>8659</v>
      </c>
      <c r="E7149" s="18">
        <v>23</v>
      </c>
      <c r="F7149" s="18" t="s">
        <v>22312</v>
      </c>
    </row>
    <row r="7150" spans="1:6" x14ac:dyDescent="0.15">
      <c r="A7150" t="s">
        <v>6</v>
      </c>
      <c r="B7150" t="s">
        <v>8660</v>
      </c>
      <c r="C7150" t="s">
        <v>7879</v>
      </c>
      <c r="D7150" t="s">
        <v>8661</v>
      </c>
      <c r="E7150" s="18">
        <v>13</v>
      </c>
      <c r="F7150" s="18" t="s">
        <v>22313</v>
      </c>
    </row>
    <row r="7151" spans="1:6" x14ac:dyDescent="0.15">
      <c r="A7151" t="s">
        <v>6</v>
      </c>
      <c r="B7151" t="s">
        <v>8662</v>
      </c>
      <c r="C7151" t="s">
        <v>7879</v>
      </c>
      <c r="D7151" t="s">
        <v>30985</v>
      </c>
      <c r="E7151" s="18">
        <v>11</v>
      </c>
      <c r="F7151" s="18" t="s">
        <v>22314</v>
      </c>
    </row>
    <row r="7152" spans="1:6" x14ac:dyDescent="0.15">
      <c r="A7152" t="s">
        <v>12</v>
      </c>
      <c r="B7152" t="s">
        <v>8663</v>
      </c>
      <c r="C7152" t="s">
        <v>7879</v>
      </c>
      <c r="D7152" t="s">
        <v>8664</v>
      </c>
      <c r="E7152" s="18">
        <v>23</v>
      </c>
      <c r="F7152" s="18" t="s">
        <v>22315</v>
      </c>
    </row>
    <row r="7153" spans="1:6" x14ac:dyDescent="0.15">
      <c r="A7153" t="s">
        <v>18</v>
      </c>
      <c r="B7153" t="s">
        <v>35975</v>
      </c>
      <c r="C7153" t="s">
        <v>7879</v>
      </c>
      <c r="D7153" t="s">
        <v>35976</v>
      </c>
      <c r="E7153" s="18">
        <v>36</v>
      </c>
      <c r="F7153" s="18" t="s">
        <v>35977</v>
      </c>
    </row>
    <row r="7154" spans="1:6" x14ac:dyDescent="0.15">
      <c r="A7154" t="s">
        <v>6</v>
      </c>
      <c r="B7154" t="s">
        <v>30552</v>
      </c>
      <c r="C7154" t="s">
        <v>7879</v>
      </c>
      <c r="D7154" t="s">
        <v>30553</v>
      </c>
      <c r="E7154" s="18">
        <v>13</v>
      </c>
      <c r="F7154" s="18" t="s">
        <v>30554</v>
      </c>
    </row>
    <row r="7155" spans="1:6" x14ac:dyDescent="0.15">
      <c r="A7155" t="s">
        <v>6</v>
      </c>
      <c r="B7155" t="s">
        <v>8665</v>
      </c>
      <c r="C7155" t="s">
        <v>7879</v>
      </c>
      <c r="D7155" t="s">
        <v>43631</v>
      </c>
      <c r="E7155" s="18">
        <v>13</v>
      </c>
      <c r="F7155" s="18" t="s">
        <v>22316</v>
      </c>
    </row>
    <row r="7156" spans="1:6" x14ac:dyDescent="0.15">
      <c r="A7156" t="s">
        <v>18</v>
      </c>
      <c r="B7156" t="s">
        <v>8666</v>
      </c>
      <c r="C7156" t="s">
        <v>7879</v>
      </c>
      <c r="D7156" t="s">
        <v>33983</v>
      </c>
      <c r="E7156" s="18">
        <v>40</v>
      </c>
      <c r="F7156" s="18" t="s">
        <v>22317</v>
      </c>
    </row>
    <row r="7157" spans="1:6" x14ac:dyDescent="0.15">
      <c r="A7157" t="s">
        <v>12</v>
      </c>
      <c r="B7157" t="s">
        <v>8667</v>
      </c>
      <c r="C7157" t="s">
        <v>7879</v>
      </c>
      <c r="D7157" t="s">
        <v>8668</v>
      </c>
      <c r="E7157" s="18">
        <v>2</v>
      </c>
      <c r="F7157" s="18" t="s">
        <v>22318</v>
      </c>
    </row>
    <row r="7158" spans="1:6" x14ac:dyDescent="0.15">
      <c r="A7158" t="s">
        <v>6</v>
      </c>
      <c r="B7158" t="s">
        <v>8669</v>
      </c>
      <c r="C7158" t="s">
        <v>7879</v>
      </c>
      <c r="D7158" t="s">
        <v>8670</v>
      </c>
      <c r="E7158" s="18">
        <v>9</v>
      </c>
      <c r="F7158" s="18" t="s">
        <v>22319</v>
      </c>
    </row>
    <row r="7159" spans="1:6" x14ac:dyDescent="0.15">
      <c r="A7159" t="s">
        <v>6</v>
      </c>
      <c r="B7159" t="s">
        <v>8671</v>
      </c>
      <c r="C7159" t="s">
        <v>7879</v>
      </c>
      <c r="D7159" t="s">
        <v>43632</v>
      </c>
      <c r="E7159" s="18">
        <v>13</v>
      </c>
      <c r="F7159" s="18" t="s">
        <v>22321</v>
      </c>
    </row>
    <row r="7160" spans="1:6" x14ac:dyDescent="0.15">
      <c r="A7160" t="s">
        <v>12</v>
      </c>
      <c r="B7160" t="s">
        <v>8672</v>
      </c>
      <c r="C7160" t="s">
        <v>7879</v>
      </c>
      <c r="D7160" t="s">
        <v>8673</v>
      </c>
      <c r="E7160" s="18">
        <v>14</v>
      </c>
      <c r="F7160" s="18" t="s">
        <v>22322</v>
      </c>
    </row>
    <row r="7161" spans="1:6" x14ac:dyDescent="0.15">
      <c r="A7161" t="s">
        <v>12</v>
      </c>
      <c r="B7161" t="s">
        <v>8674</v>
      </c>
      <c r="C7161" t="s">
        <v>7879</v>
      </c>
      <c r="D7161" t="s">
        <v>31637</v>
      </c>
      <c r="E7161" s="18">
        <v>14</v>
      </c>
      <c r="F7161" s="18" t="s">
        <v>22323</v>
      </c>
    </row>
    <row r="7162" spans="1:6" x14ac:dyDescent="0.15">
      <c r="A7162" t="s">
        <v>12</v>
      </c>
      <c r="B7162" t="s">
        <v>8675</v>
      </c>
      <c r="C7162" t="s">
        <v>7879</v>
      </c>
      <c r="D7162" t="s">
        <v>8676</v>
      </c>
      <c r="E7162" s="18">
        <v>28</v>
      </c>
      <c r="F7162" s="18" t="s">
        <v>22324</v>
      </c>
    </row>
    <row r="7163" spans="1:6" x14ac:dyDescent="0.15">
      <c r="A7163" t="s">
        <v>12</v>
      </c>
      <c r="B7163" t="s">
        <v>8677</v>
      </c>
      <c r="C7163" t="s">
        <v>7879</v>
      </c>
      <c r="D7163" t="s">
        <v>37544</v>
      </c>
      <c r="E7163" s="18">
        <v>13</v>
      </c>
      <c r="F7163" s="18" t="s">
        <v>22325</v>
      </c>
    </row>
    <row r="7164" spans="1:6" x14ac:dyDescent="0.15">
      <c r="A7164" t="s">
        <v>6</v>
      </c>
      <c r="B7164" t="s">
        <v>8678</v>
      </c>
      <c r="C7164" t="s">
        <v>7896</v>
      </c>
      <c r="D7164" t="s">
        <v>17673</v>
      </c>
      <c r="E7164" s="18">
        <v>42</v>
      </c>
      <c r="F7164" s="18" t="s">
        <v>22326</v>
      </c>
    </row>
    <row r="7165" spans="1:6" x14ac:dyDescent="0.15">
      <c r="A7165" t="s">
        <v>88</v>
      </c>
      <c r="B7165" t="s">
        <v>44838</v>
      </c>
      <c r="C7165" t="s">
        <v>7879</v>
      </c>
      <c r="D7165" t="s">
        <v>44839</v>
      </c>
      <c r="E7165" s="18">
        <v>32</v>
      </c>
      <c r="F7165" s="18" t="s">
        <v>44840</v>
      </c>
    </row>
    <row r="7166" spans="1:6" x14ac:dyDescent="0.15">
      <c r="A7166" t="s">
        <v>6</v>
      </c>
      <c r="B7166" t="s">
        <v>8679</v>
      </c>
      <c r="C7166" t="s">
        <v>7879</v>
      </c>
      <c r="D7166" t="s">
        <v>8687</v>
      </c>
      <c r="E7166" s="18">
        <v>42</v>
      </c>
      <c r="F7166" s="18" t="s">
        <v>22332</v>
      </c>
    </row>
    <row r="7167" spans="1:6" x14ac:dyDescent="0.15">
      <c r="A7167" t="s">
        <v>6</v>
      </c>
      <c r="B7167" t="s">
        <v>8679</v>
      </c>
      <c r="C7167" t="s">
        <v>7879</v>
      </c>
      <c r="D7167" t="s">
        <v>8680</v>
      </c>
      <c r="E7167" s="18">
        <v>14</v>
      </c>
      <c r="F7167" s="18" t="s">
        <v>22327</v>
      </c>
    </row>
    <row r="7168" spans="1:6" x14ac:dyDescent="0.15">
      <c r="A7168" t="s">
        <v>18</v>
      </c>
      <c r="B7168" t="s">
        <v>8681</v>
      </c>
      <c r="C7168" t="s">
        <v>7879</v>
      </c>
      <c r="D7168" t="s">
        <v>8682</v>
      </c>
      <c r="E7168" s="18">
        <v>19</v>
      </c>
      <c r="F7168" s="18" t="s">
        <v>22328</v>
      </c>
    </row>
    <row r="7169" spans="1:6" x14ac:dyDescent="0.15">
      <c r="A7169" t="s">
        <v>6</v>
      </c>
      <c r="B7169" t="s">
        <v>8683</v>
      </c>
      <c r="C7169" t="s">
        <v>7879</v>
      </c>
      <c r="D7169" t="s">
        <v>35119</v>
      </c>
      <c r="E7169" s="18">
        <v>8</v>
      </c>
      <c r="F7169" s="18" t="s">
        <v>22333</v>
      </c>
    </row>
    <row r="7170" spans="1:6" x14ac:dyDescent="0.15">
      <c r="A7170" t="s">
        <v>6</v>
      </c>
      <c r="B7170" t="s">
        <v>8679</v>
      </c>
      <c r="C7170" t="s">
        <v>7879</v>
      </c>
      <c r="D7170" t="s">
        <v>8688</v>
      </c>
      <c r="E7170" s="18">
        <v>14</v>
      </c>
      <c r="F7170" s="18" t="s">
        <v>22334</v>
      </c>
    </row>
    <row r="7171" spans="1:6" x14ac:dyDescent="0.15">
      <c r="A7171" t="s">
        <v>6</v>
      </c>
      <c r="B7171" t="s">
        <v>8683</v>
      </c>
      <c r="C7171" t="s">
        <v>7879</v>
      </c>
      <c r="D7171" t="s">
        <v>8684</v>
      </c>
      <c r="E7171" s="18">
        <v>13</v>
      </c>
      <c r="F7171" s="18" t="s">
        <v>22329</v>
      </c>
    </row>
    <row r="7172" spans="1:6" x14ac:dyDescent="0.15">
      <c r="A7172" t="s">
        <v>6</v>
      </c>
      <c r="B7172" t="s">
        <v>8685</v>
      </c>
      <c r="C7172" t="s">
        <v>7879</v>
      </c>
      <c r="D7172" t="s">
        <v>43633</v>
      </c>
      <c r="E7172" s="18">
        <v>27</v>
      </c>
      <c r="F7172" s="18" t="s">
        <v>22330</v>
      </c>
    </row>
    <row r="7173" spans="1:6" x14ac:dyDescent="0.15">
      <c r="A7173" t="s">
        <v>6</v>
      </c>
      <c r="B7173" t="s">
        <v>8679</v>
      </c>
      <c r="C7173" t="s">
        <v>7879</v>
      </c>
      <c r="D7173" t="s">
        <v>8686</v>
      </c>
      <c r="E7173" s="18">
        <v>27</v>
      </c>
      <c r="F7173" s="18" t="s">
        <v>22331</v>
      </c>
    </row>
    <row r="7174" spans="1:6" x14ac:dyDescent="0.15">
      <c r="A7174" t="s">
        <v>6</v>
      </c>
      <c r="B7174" t="s">
        <v>8689</v>
      </c>
      <c r="C7174" t="s">
        <v>7879</v>
      </c>
      <c r="D7174" t="s">
        <v>8690</v>
      </c>
      <c r="E7174" s="18">
        <v>13</v>
      </c>
      <c r="F7174" s="18" t="s">
        <v>22335</v>
      </c>
    </row>
    <row r="7175" spans="1:6" x14ac:dyDescent="0.15">
      <c r="A7175" t="s">
        <v>18</v>
      </c>
      <c r="B7175" t="s">
        <v>35120</v>
      </c>
      <c r="C7175" t="s">
        <v>7879</v>
      </c>
      <c r="D7175" t="s">
        <v>35121</v>
      </c>
      <c r="E7175" s="18">
        <v>14</v>
      </c>
      <c r="F7175" s="18" t="s">
        <v>35122</v>
      </c>
    </row>
    <row r="7176" spans="1:6" x14ac:dyDescent="0.15">
      <c r="A7176" t="s">
        <v>12</v>
      </c>
      <c r="B7176" t="s">
        <v>33984</v>
      </c>
      <c r="C7176" t="s">
        <v>7879</v>
      </c>
      <c r="D7176" t="s">
        <v>33985</v>
      </c>
      <c r="E7176" s="18">
        <v>27</v>
      </c>
      <c r="F7176" s="18" t="s">
        <v>33986</v>
      </c>
    </row>
    <row r="7177" spans="1:6" x14ac:dyDescent="0.15">
      <c r="A7177" t="s">
        <v>12</v>
      </c>
      <c r="B7177" t="s">
        <v>8691</v>
      </c>
      <c r="C7177" t="s">
        <v>7879</v>
      </c>
      <c r="D7177" t="s">
        <v>31638</v>
      </c>
      <c r="E7177" s="18">
        <v>9</v>
      </c>
      <c r="F7177" s="18" t="s">
        <v>22336</v>
      </c>
    </row>
    <row r="7178" spans="1:6" x14ac:dyDescent="0.15">
      <c r="A7178" t="s">
        <v>12</v>
      </c>
      <c r="B7178" t="s">
        <v>8692</v>
      </c>
      <c r="C7178" t="s">
        <v>7879</v>
      </c>
      <c r="D7178" t="s">
        <v>36399</v>
      </c>
      <c r="E7178" s="18">
        <v>14</v>
      </c>
      <c r="F7178" s="18" t="s">
        <v>22337</v>
      </c>
    </row>
    <row r="7179" spans="1:6" x14ac:dyDescent="0.15">
      <c r="A7179" t="s">
        <v>18</v>
      </c>
      <c r="B7179" t="s">
        <v>8693</v>
      </c>
      <c r="C7179" t="s">
        <v>7879</v>
      </c>
      <c r="D7179" t="s">
        <v>8694</v>
      </c>
      <c r="E7179" s="18">
        <v>13</v>
      </c>
      <c r="F7179" s="18" t="s">
        <v>22338</v>
      </c>
    </row>
    <row r="7180" spans="1:6" x14ac:dyDescent="0.15">
      <c r="A7180" t="s">
        <v>12</v>
      </c>
      <c r="B7180" t="s">
        <v>8693</v>
      </c>
      <c r="C7180" t="s">
        <v>7879</v>
      </c>
      <c r="D7180" t="s">
        <v>8695</v>
      </c>
      <c r="E7180" s="18">
        <v>16</v>
      </c>
      <c r="F7180" s="18" t="s">
        <v>22339</v>
      </c>
    </row>
    <row r="7181" spans="1:6" x14ac:dyDescent="0.15">
      <c r="A7181" t="s">
        <v>12</v>
      </c>
      <c r="B7181" t="s">
        <v>8696</v>
      </c>
      <c r="C7181" t="s">
        <v>7879</v>
      </c>
      <c r="D7181" t="s">
        <v>34464</v>
      </c>
      <c r="E7181" s="18">
        <v>11</v>
      </c>
      <c r="F7181" s="18" t="s">
        <v>22340</v>
      </c>
    </row>
    <row r="7182" spans="1:6" x14ac:dyDescent="0.15">
      <c r="A7182" t="s">
        <v>18</v>
      </c>
      <c r="B7182" t="s">
        <v>8698</v>
      </c>
      <c r="C7182" t="s">
        <v>7879</v>
      </c>
      <c r="D7182" t="s">
        <v>8699</v>
      </c>
      <c r="E7182" s="18">
        <v>15</v>
      </c>
      <c r="F7182" s="18" t="s">
        <v>22342</v>
      </c>
    </row>
    <row r="7183" spans="1:6" x14ac:dyDescent="0.15">
      <c r="A7183" t="s">
        <v>18</v>
      </c>
      <c r="B7183" t="s">
        <v>8700</v>
      </c>
      <c r="C7183" t="s">
        <v>7879</v>
      </c>
      <c r="D7183" t="s">
        <v>33987</v>
      </c>
      <c r="E7183" s="18">
        <v>2</v>
      </c>
      <c r="F7183" s="18" t="s">
        <v>22343</v>
      </c>
    </row>
    <row r="7184" spans="1:6" x14ac:dyDescent="0.15">
      <c r="A7184" t="s">
        <v>6</v>
      </c>
      <c r="B7184" t="s">
        <v>8696</v>
      </c>
      <c r="C7184" t="s">
        <v>7879</v>
      </c>
      <c r="D7184" t="s">
        <v>8697</v>
      </c>
      <c r="E7184" s="18">
        <v>11</v>
      </c>
      <c r="F7184" s="18" t="s">
        <v>22341</v>
      </c>
    </row>
    <row r="7185" spans="1:6" x14ac:dyDescent="0.15">
      <c r="A7185" t="s">
        <v>6</v>
      </c>
      <c r="B7185" t="s">
        <v>8701</v>
      </c>
      <c r="C7185" t="s">
        <v>7879</v>
      </c>
      <c r="D7185" t="s">
        <v>43165</v>
      </c>
      <c r="E7185" s="18">
        <v>4</v>
      </c>
      <c r="F7185" s="18" t="s">
        <v>22344</v>
      </c>
    </row>
    <row r="7186" spans="1:6" x14ac:dyDescent="0.15">
      <c r="A7186" t="s">
        <v>12</v>
      </c>
      <c r="B7186" t="s">
        <v>8696</v>
      </c>
      <c r="C7186" t="s">
        <v>7879</v>
      </c>
      <c r="D7186" t="s">
        <v>45819</v>
      </c>
      <c r="E7186">
        <v>17</v>
      </c>
      <c r="F7186" t="s">
        <v>45820</v>
      </c>
    </row>
    <row r="7187" spans="1:6" x14ac:dyDescent="0.15">
      <c r="A7187" t="s">
        <v>12</v>
      </c>
      <c r="B7187" t="s">
        <v>8702</v>
      </c>
      <c r="C7187" t="s">
        <v>7879</v>
      </c>
      <c r="D7187" t="s">
        <v>37907</v>
      </c>
      <c r="E7187" s="18">
        <v>4</v>
      </c>
      <c r="F7187" s="18" t="s">
        <v>22345</v>
      </c>
    </row>
    <row r="7188" spans="1:6" x14ac:dyDescent="0.15">
      <c r="A7188" t="s">
        <v>6</v>
      </c>
      <c r="B7188" t="s">
        <v>8703</v>
      </c>
      <c r="C7188" t="s">
        <v>7879</v>
      </c>
      <c r="D7188" t="s">
        <v>37545</v>
      </c>
      <c r="E7188" s="18">
        <v>14</v>
      </c>
      <c r="F7188" s="18" t="s">
        <v>22346</v>
      </c>
    </row>
    <row r="7189" spans="1:6" x14ac:dyDescent="0.15">
      <c r="A7189" t="s">
        <v>6</v>
      </c>
      <c r="B7189" t="s">
        <v>8704</v>
      </c>
      <c r="C7189" t="s">
        <v>7879</v>
      </c>
      <c r="D7189" t="s">
        <v>43166</v>
      </c>
      <c r="E7189" s="18">
        <v>23</v>
      </c>
      <c r="F7189" s="18" t="s">
        <v>22347</v>
      </c>
    </row>
    <row r="7190" spans="1:6" x14ac:dyDescent="0.15">
      <c r="A7190" t="s">
        <v>6</v>
      </c>
      <c r="B7190" t="s">
        <v>8705</v>
      </c>
      <c r="C7190" t="s">
        <v>7879</v>
      </c>
      <c r="D7190" t="s">
        <v>30986</v>
      </c>
      <c r="E7190" s="18">
        <v>23</v>
      </c>
      <c r="F7190" s="18" t="s">
        <v>22348</v>
      </c>
    </row>
    <row r="7191" spans="1:6" x14ac:dyDescent="0.15">
      <c r="A7191" t="s">
        <v>6</v>
      </c>
      <c r="B7191" t="s">
        <v>30166</v>
      </c>
      <c r="C7191" t="s">
        <v>7879</v>
      </c>
      <c r="D7191" t="s">
        <v>30167</v>
      </c>
      <c r="E7191" s="18">
        <v>27</v>
      </c>
      <c r="F7191" s="18" t="s">
        <v>30345</v>
      </c>
    </row>
    <row r="7192" spans="1:6" x14ac:dyDescent="0.15">
      <c r="A7192" t="s">
        <v>12</v>
      </c>
      <c r="B7192" t="s">
        <v>8706</v>
      </c>
      <c r="C7192" t="s">
        <v>7879</v>
      </c>
      <c r="D7192" t="s">
        <v>30987</v>
      </c>
      <c r="E7192" s="18">
        <v>15</v>
      </c>
      <c r="F7192" s="18" t="s">
        <v>22349</v>
      </c>
    </row>
    <row r="7193" spans="1:6" x14ac:dyDescent="0.15">
      <c r="A7193" t="s">
        <v>6</v>
      </c>
      <c r="B7193" t="s">
        <v>8707</v>
      </c>
      <c r="C7193" t="s">
        <v>7879</v>
      </c>
      <c r="D7193" t="s">
        <v>34465</v>
      </c>
      <c r="E7193" s="18">
        <v>34</v>
      </c>
      <c r="F7193" s="18" t="s">
        <v>22350</v>
      </c>
    </row>
    <row r="7194" spans="1:6" x14ac:dyDescent="0.15">
      <c r="A7194" t="s">
        <v>6</v>
      </c>
      <c r="B7194" t="s">
        <v>8708</v>
      </c>
      <c r="C7194" t="s">
        <v>7879</v>
      </c>
      <c r="D7194" t="s">
        <v>8709</v>
      </c>
      <c r="E7194" s="18">
        <v>11</v>
      </c>
      <c r="F7194" s="18" t="s">
        <v>22351</v>
      </c>
    </row>
    <row r="7195" spans="1:6" x14ac:dyDescent="0.15">
      <c r="A7195" t="s">
        <v>6</v>
      </c>
      <c r="B7195" t="s">
        <v>8710</v>
      </c>
      <c r="C7195" t="s">
        <v>7879</v>
      </c>
      <c r="D7195" t="s">
        <v>34742</v>
      </c>
      <c r="E7195" s="18">
        <v>40</v>
      </c>
      <c r="F7195" s="18" t="s">
        <v>22352</v>
      </c>
    </row>
    <row r="7196" spans="1:6" x14ac:dyDescent="0.15">
      <c r="A7196" t="s">
        <v>6</v>
      </c>
      <c r="B7196" t="s">
        <v>8711</v>
      </c>
      <c r="C7196" t="s">
        <v>7879</v>
      </c>
      <c r="D7196" t="s">
        <v>43167</v>
      </c>
      <c r="E7196" s="18">
        <v>8</v>
      </c>
      <c r="F7196" s="18" t="s">
        <v>22353</v>
      </c>
    </row>
    <row r="7197" spans="1:6" x14ac:dyDescent="0.15">
      <c r="A7197" t="s">
        <v>18</v>
      </c>
      <c r="B7197" t="s">
        <v>8712</v>
      </c>
      <c r="C7197" t="s">
        <v>7879</v>
      </c>
      <c r="D7197" t="s">
        <v>8713</v>
      </c>
      <c r="E7197" s="18">
        <v>15</v>
      </c>
      <c r="F7197" s="18" t="s">
        <v>22354</v>
      </c>
    </row>
    <row r="7198" spans="1:6" x14ac:dyDescent="0.15">
      <c r="A7198" t="s">
        <v>12</v>
      </c>
      <c r="B7198" t="s">
        <v>8714</v>
      </c>
      <c r="C7198" t="s">
        <v>7879</v>
      </c>
      <c r="D7198" t="s">
        <v>8715</v>
      </c>
      <c r="E7198" s="18">
        <v>13</v>
      </c>
      <c r="F7198" s="18" t="s">
        <v>22355</v>
      </c>
    </row>
    <row r="7199" spans="1:6" x14ac:dyDescent="0.15">
      <c r="A7199" t="s">
        <v>18</v>
      </c>
      <c r="B7199" t="s">
        <v>36776</v>
      </c>
      <c r="C7199" t="s">
        <v>7879</v>
      </c>
      <c r="D7199" t="s">
        <v>36777</v>
      </c>
      <c r="E7199" s="18">
        <v>9</v>
      </c>
      <c r="F7199" s="18" t="s">
        <v>36778</v>
      </c>
    </row>
    <row r="7200" spans="1:6" x14ac:dyDescent="0.15">
      <c r="A7200" t="s">
        <v>6</v>
      </c>
      <c r="B7200" t="s">
        <v>32833</v>
      </c>
      <c r="C7200" t="s">
        <v>7879</v>
      </c>
      <c r="D7200" t="s">
        <v>32834</v>
      </c>
      <c r="E7200" s="18">
        <v>23</v>
      </c>
      <c r="F7200" s="18" t="s">
        <v>32835</v>
      </c>
    </row>
    <row r="7201" spans="1:6" x14ac:dyDescent="0.15">
      <c r="A7201" t="s">
        <v>12</v>
      </c>
      <c r="B7201" t="s">
        <v>8716</v>
      </c>
      <c r="C7201" t="s">
        <v>7879</v>
      </c>
      <c r="D7201" t="s">
        <v>8717</v>
      </c>
      <c r="E7201" s="18">
        <v>1</v>
      </c>
      <c r="F7201" s="18" t="s">
        <v>22356</v>
      </c>
    </row>
    <row r="7202" spans="1:6" x14ac:dyDescent="0.15">
      <c r="A7202" t="s">
        <v>6</v>
      </c>
      <c r="B7202" t="s">
        <v>8718</v>
      </c>
      <c r="C7202" t="s">
        <v>7879</v>
      </c>
      <c r="D7202" t="s">
        <v>43634</v>
      </c>
      <c r="E7202" s="18">
        <v>1</v>
      </c>
      <c r="F7202" s="18" t="s">
        <v>22357</v>
      </c>
    </row>
    <row r="7203" spans="1:6" x14ac:dyDescent="0.15">
      <c r="A7203" t="s">
        <v>6</v>
      </c>
      <c r="B7203" t="s">
        <v>8719</v>
      </c>
      <c r="C7203" t="s">
        <v>7879</v>
      </c>
      <c r="D7203" t="s">
        <v>8720</v>
      </c>
      <c r="E7203" s="18">
        <v>16</v>
      </c>
      <c r="F7203" s="18" t="s">
        <v>22358</v>
      </c>
    </row>
    <row r="7204" spans="1:6" x14ac:dyDescent="0.15">
      <c r="A7204" t="s">
        <v>12</v>
      </c>
      <c r="B7204" t="s">
        <v>8721</v>
      </c>
      <c r="C7204" t="s">
        <v>7879</v>
      </c>
      <c r="D7204" t="s">
        <v>8722</v>
      </c>
      <c r="E7204" s="18">
        <v>15</v>
      </c>
      <c r="F7204" s="18" t="s">
        <v>22359</v>
      </c>
    </row>
    <row r="7205" spans="1:6" x14ac:dyDescent="0.15">
      <c r="A7205" t="s">
        <v>18</v>
      </c>
      <c r="B7205" t="s">
        <v>8723</v>
      </c>
      <c r="C7205" t="s">
        <v>7879</v>
      </c>
      <c r="D7205" t="s">
        <v>33988</v>
      </c>
      <c r="E7205" s="18">
        <v>35</v>
      </c>
      <c r="F7205" s="18" t="s">
        <v>22360</v>
      </c>
    </row>
    <row r="7206" spans="1:6" x14ac:dyDescent="0.15">
      <c r="A7206" t="s">
        <v>18</v>
      </c>
      <c r="B7206" t="s">
        <v>8724</v>
      </c>
      <c r="C7206" t="s">
        <v>7879</v>
      </c>
      <c r="D7206" t="s">
        <v>33989</v>
      </c>
      <c r="E7206" s="18">
        <v>13</v>
      </c>
      <c r="F7206" s="18" t="s">
        <v>22361</v>
      </c>
    </row>
    <row r="7207" spans="1:6" x14ac:dyDescent="0.15">
      <c r="A7207" t="s">
        <v>6</v>
      </c>
      <c r="B7207" t="s">
        <v>8725</v>
      </c>
      <c r="C7207" t="s">
        <v>7879</v>
      </c>
      <c r="D7207" t="s">
        <v>8726</v>
      </c>
      <c r="E7207" s="18">
        <v>23</v>
      </c>
      <c r="F7207" s="18" t="s">
        <v>22362</v>
      </c>
    </row>
    <row r="7208" spans="1:6" x14ac:dyDescent="0.15">
      <c r="A7208" t="s">
        <v>6</v>
      </c>
      <c r="B7208" t="s">
        <v>8728</v>
      </c>
      <c r="C7208" t="s">
        <v>7879</v>
      </c>
      <c r="D7208" t="s">
        <v>36779</v>
      </c>
      <c r="E7208" s="18">
        <v>1</v>
      </c>
      <c r="F7208" s="18" t="s">
        <v>22364</v>
      </c>
    </row>
    <row r="7209" spans="1:6" x14ac:dyDescent="0.15">
      <c r="A7209" t="s">
        <v>6</v>
      </c>
      <c r="B7209" t="s">
        <v>8729</v>
      </c>
      <c r="C7209" t="s">
        <v>7879</v>
      </c>
      <c r="D7209" t="s">
        <v>35978</v>
      </c>
      <c r="E7209" s="18">
        <v>34</v>
      </c>
      <c r="F7209" s="18" t="s">
        <v>22365</v>
      </c>
    </row>
    <row r="7210" spans="1:6" x14ac:dyDescent="0.15">
      <c r="A7210" t="s">
        <v>12</v>
      </c>
      <c r="B7210" t="s">
        <v>8730</v>
      </c>
      <c r="C7210" t="s">
        <v>7879</v>
      </c>
      <c r="D7210" t="s">
        <v>8731</v>
      </c>
      <c r="E7210" s="18">
        <v>13</v>
      </c>
      <c r="F7210" s="18" t="s">
        <v>22366</v>
      </c>
    </row>
    <row r="7211" spans="1:6" x14ac:dyDescent="0.15">
      <c r="A7211" t="s">
        <v>12</v>
      </c>
      <c r="B7211" t="s">
        <v>8732</v>
      </c>
      <c r="C7211" t="s">
        <v>7879</v>
      </c>
      <c r="D7211" t="s">
        <v>8733</v>
      </c>
      <c r="E7211" s="18">
        <v>15</v>
      </c>
      <c r="F7211" s="18" t="s">
        <v>22367</v>
      </c>
    </row>
    <row r="7212" spans="1:6" x14ac:dyDescent="0.15">
      <c r="A7212" t="s">
        <v>6</v>
      </c>
      <c r="B7212" t="s">
        <v>8734</v>
      </c>
      <c r="C7212" t="s">
        <v>7879</v>
      </c>
      <c r="D7212" t="s">
        <v>8735</v>
      </c>
      <c r="E7212" s="18">
        <v>15</v>
      </c>
      <c r="F7212" s="18" t="s">
        <v>22368</v>
      </c>
    </row>
    <row r="7213" spans="1:6" x14ac:dyDescent="0.15">
      <c r="A7213" t="s">
        <v>12</v>
      </c>
      <c r="B7213" t="s">
        <v>8736</v>
      </c>
      <c r="C7213" t="s">
        <v>7879</v>
      </c>
      <c r="D7213" t="s">
        <v>8737</v>
      </c>
      <c r="E7213" s="18">
        <v>15</v>
      </c>
      <c r="F7213" s="18" t="s">
        <v>22369</v>
      </c>
    </row>
    <row r="7214" spans="1:6" x14ac:dyDescent="0.15">
      <c r="A7214" t="s">
        <v>12</v>
      </c>
      <c r="B7214" t="s">
        <v>8738</v>
      </c>
      <c r="C7214" t="s">
        <v>7879</v>
      </c>
      <c r="D7214" t="s">
        <v>2359</v>
      </c>
      <c r="E7214" s="18">
        <v>13</v>
      </c>
      <c r="F7214" s="18" t="s">
        <v>22370</v>
      </c>
    </row>
    <row r="7215" spans="1:6" x14ac:dyDescent="0.15">
      <c r="A7215" t="s">
        <v>12</v>
      </c>
      <c r="B7215" t="s">
        <v>8738</v>
      </c>
      <c r="C7215" t="s">
        <v>7879</v>
      </c>
      <c r="D7215" t="s">
        <v>2359</v>
      </c>
      <c r="E7215" s="18">
        <v>13</v>
      </c>
      <c r="F7215" s="18" t="s">
        <v>22370</v>
      </c>
    </row>
    <row r="7216" spans="1:6" x14ac:dyDescent="0.15">
      <c r="A7216" t="s">
        <v>12</v>
      </c>
      <c r="B7216" t="s">
        <v>8739</v>
      </c>
      <c r="C7216" t="s">
        <v>7879</v>
      </c>
      <c r="D7216" t="s">
        <v>2165</v>
      </c>
      <c r="E7216" s="18">
        <v>27</v>
      </c>
      <c r="F7216" s="18" t="s">
        <v>22371</v>
      </c>
    </row>
    <row r="7217" spans="1:6" x14ac:dyDescent="0.15">
      <c r="A7217" t="s">
        <v>6</v>
      </c>
      <c r="B7217" t="s">
        <v>35571</v>
      </c>
      <c r="C7217" t="s">
        <v>7879</v>
      </c>
      <c r="D7217" t="s">
        <v>35572</v>
      </c>
      <c r="E7217" s="18">
        <v>28</v>
      </c>
      <c r="F7217" s="18" t="s">
        <v>35573</v>
      </c>
    </row>
    <row r="7218" spans="1:6" x14ac:dyDescent="0.15">
      <c r="A7218" t="s">
        <v>6</v>
      </c>
      <c r="B7218" t="s">
        <v>8740</v>
      </c>
      <c r="C7218" t="s">
        <v>7879</v>
      </c>
      <c r="D7218" t="s">
        <v>45821</v>
      </c>
      <c r="E7218" s="18">
        <v>15</v>
      </c>
      <c r="F7218" s="18" t="s">
        <v>22372</v>
      </c>
    </row>
    <row r="7219" spans="1:6" x14ac:dyDescent="0.15">
      <c r="A7219" t="s">
        <v>12</v>
      </c>
      <c r="B7219" t="s">
        <v>45822</v>
      </c>
      <c r="C7219" t="s">
        <v>7879</v>
      </c>
      <c r="D7219" t="s">
        <v>45823</v>
      </c>
      <c r="E7219">
        <v>27</v>
      </c>
      <c r="F7219" t="s">
        <v>45824</v>
      </c>
    </row>
    <row r="7220" spans="1:6" x14ac:dyDescent="0.15">
      <c r="A7220" t="s">
        <v>6</v>
      </c>
      <c r="B7220" t="s">
        <v>8741</v>
      </c>
      <c r="C7220" t="s">
        <v>7879</v>
      </c>
      <c r="D7220" t="s">
        <v>30555</v>
      </c>
      <c r="E7220" s="18">
        <v>28</v>
      </c>
      <c r="F7220" s="18" t="s">
        <v>22373</v>
      </c>
    </row>
    <row r="7221" spans="1:6" x14ac:dyDescent="0.15">
      <c r="A7221" t="s">
        <v>6</v>
      </c>
      <c r="B7221" t="s">
        <v>8742</v>
      </c>
      <c r="C7221" t="s">
        <v>7879</v>
      </c>
      <c r="D7221" t="s">
        <v>8743</v>
      </c>
      <c r="E7221" s="18">
        <v>27</v>
      </c>
      <c r="F7221" s="18" t="s">
        <v>22374</v>
      </c>
    </row>
    <row r="7222" spans="1:6" x14ac:dyDescent="0.15">
      <c r="A7222" t="s">
        <v>18</v>
      </c>
      <c r="B7222" t="s">
        <v>8744</v>
      </c>
      <c r="C7222" t="s">
        <v>7879</v>
      </c>
      <c r="D7222" t="s">
        <v>31639</v>
      </c>
      <c r="E7222" s="18">
        <v>7</v>
      </c>
      <c r="F7222" s="18" t="s">
        <v>22375</v>
      </c>
    </row>
    <row r="7223" spans="1:6" x14ac:dyDescent="0.15">
      <c r="A7223" t="s">
        <v>18</v>
      </c>
      <c r="B7223" t="s">
        <v>8746</v>
      </c>
      <c r="C7223" t="s">
        <v>7879</v>
      </c>
      <c r="D7223" t="s">
        <v>45189</v>
      </c>
      <c r="E7223" s="18">
        <v>34</v>
      </c>
      <c r="F7223" s="18" t="s">
        <v>22377</v>
      </c>
    </row>
    <row r="7224" spans="1:6" x14ac:dyDescent="0.15">
      <c r="A7224" t="s">
        <v>12</v>
      </c>
      <c r="B7224" t="s">
        <v>8745</v>
      </c>
      <c r="C7224" t="s">
        <v>7879</v>
      </c>
      <c r="D7224" t="s">
        <v>35123</v>
      </c>
      <c r="E7224" s="18">
        <v>27</v>
      </c>
      <c r="F7224" s="18" t="s">
        <v>22376</v>
      </c>
    </row>
    <row r="7225" spans="1:6" x14ac:dyDescent="0.15">
      <c r="A7225" t="s">
        <v>6</v>
      </c>
      <c r="B7225" t="s">
        <v>37546</v>
      </c>
      <c r="C7225" t="s">
        <v>7879</v>
      </c>
      <c r="D7225" t="s">
        <v>37547</v>
      </c>
      <c r="E7225" s="18">
        <v>23</v>
      </c>
      <c r="F7225" s="18" t="s">
        <v>37340</v>
      </c>
    </row>
    <row r="7226" spans="1:6" x14ac:dyDescent="0.15">
      <c r="A7226" t="s">
        <v>12</v>
      </c>
      <c r="B7226" t="s">
        <v>32252</v>
      </c>
      <c r="C7226" t="s">
        <v>7879</v>
      </c>
      <c r="D7226" t="s">
        <v>32253</v>
      </c>
      <c r="E7226" s="18">
        <v>13</v>
      </c>
      <c r="F7226" s="18" t="s">
        <v>32254</v>
      </c>
    </row>
    <row r="7227" spans="1:6" x14ac:dyDescent="0.15">
      <c r="A7227" t="s">
        <v>12</v>
      </c>
      <c r="B7227" t="s">
        <v>8747</v>
      </c>
      <c r="C7227" t="s">
        <v>7879</v>
      </c>
      <c r="D7227" t="s">
        <v>8748</v>
      </c>
      <c r="E7227" s="18">
        <v>46</v>
      </c>
      <c r="F7227" s="18" t="s">
        <v>22378</v>
      </c>
    </row>
    <row r="7228" spans="1:6" x14ac:dyDescent="0.15">
      <c r="A7228" t="s">
        <v>12</v>
      </c>
      <c r="B7228" t="s">
        <v>8749</v>
      </c>
      <c r="C7228" t="s">
        <v>7879</v>
      </c>
      <c r="D7228" t="s">
        <v>8750</v>
      </c>
      <c r="E7228" s="18">
        <v>4</v>
      </c>
      <c r="F7228" s="18" t="s">
        <v>22379</v>
      </c>
    </row>
    <row r="7229" spans="1:6" x14ac:dyDescent="0.15">
      <c r="A7229" t="s">
        <v>12</v>
      </c>
      <c r="B7229" t="s">
        <v>8751</v>
      </c>
      <c r="C7229" t="s">
        <v>7879</v>
      </c>
      <c r="D7229" t="s">
        <v>32790</v>
      </c>
      <c r="E7229" s="18">
        <v>13</v>
      </c>
      <c r="F7229" s="18" t="s">
        <v>22380</v>
      </c>
    </row>
    <row r="7230" spans="1:6" x14ac:dyDescent="0.15">
      <c r="A7230" t="s">
        <v>12</v>
      </c>
      <c r="B7230" t="s">
        <v>8752</v>
      </c>
      <c r="C7230" t="s">
        <v>7896</v>
      </c>
      <c r="D7230" t="s">
        <v>33990</v>
      </c>
      <c r="E7230">
        <v>13</v>
      </c>
      <c r="F7230" t="s">
        <v>22381</v>
      </c>
    </row>
    <row r="7231" spans="1:6" x14ac:dyDescent="0.15">
      <c r="A7231" t="s">
        <v>6</v>
      </c>
      <c r="B7231" t="s">
        <v>8753</v>
      </c>
      <c r="C7231" t="s">
        <v>7879</v>
      </c>
      <c r="D7231" t="s">
        <v>43993</v>
      </c>
      <c r="E7231" s="18">
        <v>12</v>
      </c>
      <c r="F7231" s="18" t="s">
        <v>22382</v>
      </c>
    </row>
    <row r="7232" spans="1:6" x14ac:dyDescent="0.15">
      <c r="A7232" t="s">
        <v>18</v>
      </c>
      <c r="B7232" t="s">
        <v>8754</v>
      </c>
      <c r="C7232" t="s">
        <v>7879</v>
      </c>
      <c r="D7232" t="s">
        <v>8755</v>
      </c>
      <c r="E7232" s="18">
        <v>13</v>
      </c>
      <c r="F7232" s="18" t="s">
        <v>22383</v>
      </c>
    </row>
    <row r="7233" spans="1:6" x14ac:dyDescent="0.15">
      <c r="A7233" t="s">
        <v>6</v>
      </c>
      <c r="B7233" t="s">
        <v>8758</v>
      </c>
      <c r="C7233" t="s">
        <v>7879</v>
      </c>
      <c r="D7233" t="s">
        <v>33156</v>
      </c>
      <c r="E7233" s="18">
        <v>47</v>
      </c>
      <c r="F7233" s="18" t="s">
        <v>22385</v>
      </c>
    </row>
    <row r="7234" spans="1:6" x14ac:dyDescent="0.15">
      <c r="A7234" t="s">
        <v>6</v>
      </c>
      <c r="B7234" t="s">
        <v>8759</v>
      </c>
      <c r="C7234" t="s">
        <v>7879</v>
      </c>
      <c r="D7234" t="s">
        <v>8760</v>
      </c>
      <c r="E7234" s="18">
        <v>20</v>
      </c>
      <c r="F7234" s="18" t="s">
        <v>22386</v>
      </c>
    </row>
    <row r="7235" spans="1:6" x14ac:dyDescent="0.15">
      <c r="A7235" t="s">
        <v>6</v>
      </c>
      <c r="B7235" t="s">
        <v>8756</v>
      </c>
      <c r="C7235" t="s">
        <v>7879</v>
      </c>
      <c r="D7235" t="s">
        <v>8757</v>
      </c>
      <c r="E7235" s="18">
        <v>4</v>
      </c>
      <c r="F7235" s="18" t="s">
        <v>22384</v>
      </c>
    </row>
    <row r="7236" spans="1:6" x14ac:dyDescent="0.15">
      <c r="A7236" t="s">
        <v>6</v>
      </c>
      <c r="B7236" t="s">
        <v>38452</v>
      </c>
      <c r="C7236" t="s">
        <v>7879</v>
      </c>
      <c r="D7236" t="s">
        <v>38453</v>
      </c>
      <c r="E7236" s="18">
        <v>24</v>
      </c>
      <c r="F7236" s="18" t="s">
        <v>38454</v>
      </c>
    </row>
    <row r="7237" spans="1:6" x14ac:dyDescent="0.15">
      <c r="A7237" t="s">
        <v>6</v>
      </c>
      <c r="B7237" t="s">
        <v>8761</v>
      </c>
      <c r="C7237" t="s">
        <v>7879</v>
      </c>
      <c r="D7237" t="s">
        <v>45825</v>
      </c>
      <c r="E7237" s="18">
        <v>15</v>
      </c>
      <c r="F7237" s="18" t="s">
        <v>22387</v>
      </c>
    </row>
    <row r="7238" spans="1:6" x14ac:dyDescent="0.15">
      <c r="A7238" t="s">
        <v>12</v>
      </c>
      <c r="B7238" t="s">
        <v>8764</v>
      </c>
      <c r="C7238" t="s">
        <v>7879</v>
      </c>
      <c r="D7238" t="s">
        <v>34466</v>
      </c>
      <c r="E7238" s="18">
        <v>13</v>
      </c>
      <c r="F7238" s="18" t="s">
        <v>22389</v>
      </c>
    </row>
    <row r="7239" spans="1:6" x14ac:dyDescent="0.15">
      <c r="A7239" t="s">
        <v>6</v>
      </c>
      <c r="B7239" t="s">
        <v>8762</v>
      </c>
      <c r="C7239" t="s">
        <v>7879</v>
      </c>
      <c r="D7239" t="s">
        <v>8763</v>
      </c>
      <c r="E7239" s="18">
        <v>23</v>
      </c>
      <c r="F7239" s="18" t="s">
        <v>22388</v>
      </c>
    </row>
    <row r="7240" spans="1:6" x14ac:dyDescent="0.15">
      <c r="A7240" t="s">
        <v>12</v>
      </c>
      <c r="B7240" t="s">
        <v>8765</v>
      </c>
      <c r="C7240" t="s">
        <v>7879</v>
      </c>
      <c r="D7240" t="s">
        <v>43168</v>
      </c>
      <c r="E7240" s="18">
        <v>11</v>
      </c>
      <c r="F7240" s="18" t="s">
        <v>22390</v>
      </c>
    </row>
    <row r="7241" spans="1:6" x14ac:dyDescent="0.15">
      <c r="A7241" t="s">
        <v>12</v>
      </c>
      <c r="B7241" t="s">
        <v>8766</v>
      </c>
      <c r="C7241" t="s">
        <v>7879</v>
      </c>
      <c r="D7241" t="s">
        <v>3004</v>
      </c>
      <c r="E7241" s="18">
        <v>13</v>
      </c>
      <c r="F7241" s="18" t="s">
        <v>22391</v>
      </c>
    </row>
    <row r="7242" spans="1:6" x14ac:dyDescent="0.15">
      <c r="A7242" t="s">
        <v>12</v>
      </c>
      <c r="B7242" t="s">
        <v>8767</v>
      </c>
      <c r="C7242" t="s">
        <v>7879</v>
      </c>
      <c r="D7242" t="s">
        <v>8768</v>
      </c>
      <c r="E7242" s="18">
        <v>10</v>
      </c>
      <c r="F7242" s="18" t="s">
        <v>22392</v>
      </c>
    </row>
    <row r="7243" spans="1:6" x14ac:dyDescent="0.15">
      <c r="A7243" t="s">
        <v>12</v>
      </c>
      <c r="B7243" t="s">
        <v>8769</v>
      </c>
      <c r="C7243" t="s">
        <v>7879</v>
      </c>
      <c r="D7243" t="s">
        <v>8196</v>
      </c>
      <c r="E7243" s="18">
        <v>15</v>
      </c>
      <c r="F7243" s="18" t="s">
        <v>22393</v>
      </c>
    </row>
    <row r="7244" spans="1:6" x14ac:dyDescent="0.15">
      <c r="A7244" t="s">
        <v>6</v>
      </c>
      <c r="B7244" t="s">
        <v>8771</v>
      </c>
      <c r="C7244" t="s">
        <v>7879</v>
      </c>
      <c r="D7244" t="s">
        <v>33991</v>
      </c>
      <c r="E7244" s="18">
        <v>27</v>
      </c>
      <c r="F7244" s="18" t="s">
        <v>22394</v>
      </c>
    </row>
    <row r="7245" spans="1:6" x14ac:dyDescent="0.15">
      <c r="A7245" t="s">
        <v>6</v>
      </c>
      <c r="B7245" t="s">
        <v>8772</v>
      </c>
      <c r="C7245" t="s">
        <v>7879</v>
      </c>
      <c r="D7245" t="s">
        <v>38455</v>
      </c>
      <c r="E7245" s="18">
        <v>23</v>
      </c>
      <c r="F7245" s="18" t="s">
        <v>22395</v>
      </c>
    </row>
    <row r="7246" spans="1:6" x14ac:dyDescent="0.15">
      <c r="A7246" t="s">
        <v>6</v>
      </c>
      <c r="B7246" t="s">
        <v>8773</v>
      </c>
      <c r="C7246" t="s">
        <v>7879</v>
      </c>
      <c r="D7246" t="s">
        <v>8774</v>
      </c>
      <c r="E7246" s="18">
        <v>40</v>
      </c>
      <c r="F7246" s="18" t="s">
        <v>22396</v>
      </c>
    </row>
    <row r="7247" spans="1:6" x14ac:dyDescent="0.15">
      <c r="A7247" t="s">
        <v>6</v>
      </c>
      <c r="B7247" t="s">
        <v>8770</v>
      </c>
      <c r="C7247" t="s">
        <v>7879</v>
      </c>
      <c r="D7247" t="s">
        <v>8775</v>
      </c>
      <c r="E7247" s="18">
        <v>34</v>
      </c>
      <c r="F7247" s="18" t="s">
        <v>22397</v>
      </c>
    </row>
    <row r="7248" spans="1:6" x14ac:dyDescent="0.15">
      <c r="A7248" t="s">
        <v>6</v>
      </c>
      <c r="B7248" t="s">
        <v>8776</v>
      </c>
      <c r="C7248" t="s">
        <v>7879</v>
      </c>
      <c r="D7248" t="s">
        <v>8777</v>
      </c>
      <c r="E7248" s="18">
        <v>13</v>
      </c>
      <c r="F7248" s="18" t="s">
        <v>22398</v>
      </c>
    </row>
    <row r="7249" spans="1:6" x14ac:dyDescent="0.15">
      <c r="A7249" t="s">
        <v>12</v>
      </c>
      <c r="B7249" t="s">
        <v>8778</v>
      </c>
      <c r="C7249" t="s">
        <v>7879</v>
      </c>
      <c r="D7249" t="s">
        <v>8779</v>
      </c>
      <c r="E7249" s="18">
        <v>13</v>
      </c>
      <c r="F7249" s="18" t="s">
        <v>22399</v>
      </c>
    </row>
    <row r="7250" spans="1:6" x14ac:dyDescent="0.15">
      <c r="A7250" t="s">
        <v>6</v>
      </c>
      <c r="B7250" t="s">
        <v>37548</v>
      </c>
      <c r="C7250" t="s">
        <v>7879</v>
      </c>
      <c r="D7250" t="s">
        <v>37549</v>
      </c>
      <c r="E7250" s="18">
        <v>13</v>
      </c>
      <c r="F7250" s="18" t="s">
        <v>37341</v>
      </c>
    </row>
    <row r="7251" spans="1:6" x14ac:dyDescent="0.15">
      <c r="A7251" t="s">
        <v>12</v>
      </c>
      <c r="B7251" t="s">
        <v>8780</v>
      </c>
      <c r="C7251" t="s">
        <v>7879</v>
      </c>
      <c r="D7251" t="s">
        <v>43635</v>
      </c>
      <c r="E7251" s="18">
        <v>12</v>
      </c>
      <c r="F7251" s="18" t="s">
        <v>22400</v>
      </c>
    </row>
    <row r="7252" spans="1:6" x14ac:dyDescent="0.15">
      <c r="A7252" t="s">
        <v>12</v>
      </c>
      <c r="B7252" t="s">
        <v>34743</v>
      </c>
      <c r="C7252" t="s">
        <v>7879</v>
      </c>
      <c r="D7252" t="s">
        <v>34744</v>
      </c>
      <c r="E7252" s="18">
        <v>1</v>
      </c>
      <c r="F7252" s="18" t="s">
        <v>34892</v>
      </c>
    </row>
    <row r="7253" spans="1:6" x14ac:dyDescent="0.15">
      <c r="A7253" t="s">
        <v>826</v>
      </c>
      <c r="B7253" t="s">
        <v>8781</v>
      </c>
      <c r="C7253" t="s">
        <v>7879</v>
      </c>
      <c r="D7253" t="s">
        <v>8782</v>
      </c>
      <c r="E7253" s="18">
        <v>13</v>
      </c>
      <c r="F7253" s="18" t="s">
        <v>22401</v>
      </c>
    </row>
    <row r="7254" spans="1:6" x14ac:dyDescent="0.15">
      <c r="A7254" t="s">
        <v>12</v>
      </c>
      <c r="B7254" t="s">
        <v>8783</v>
      </c>
      <c r="C7254" t="s">
        <v>7879</v>
      </c>
      <c r="D7254" t="s">
        <v>32255</v>
      </c>
      <c r="E7254" s="18">
        <v>4</v>
      </c>
      <c r="F7254" s="18" t="s">
        <v>22402</v>
      </c>
    </row>
    <row r="7255" spans="1:6" x14ac:dyDescent="0.15">
      <c r="A7255" t="s">
        <v>18</v>
      </c>
      <c r="B7255" t="s">
        <v>32530</v>
      </c>
      <c r="C7255" t="s">
        <v>7896</v>
      </c>
      <c r="D7255" t="s">
        <v>32531</v>
      </c>
      <c r="E7255" s="18">
        <v>1</v>
      </c>
      <c r="F7255" s="18" t="s">
        <v>32532</v>
      </c>
    </row>
    <row r="7256" spans="1:6" x14ac:dyDescent="0.15">
      <c r="A7256" t="s">
        <v>6</v>
      </c>
      <c r="B7256" t="s">
        <v>8784</v>
      </c>
      <c r="C7256" t="s">
        <v>7879</v>
      </c>
      <c r="D7256" t="s">
        <v>8785</v>
      </c>
      <c r="E7256" s="18">
        <v>43</v>
      </c>
      <c r="F7256" s="18" t="s">
        <v>22403</v>
      </c>
    </row>
    <row r="7257" spans="1:6" x14ac:dyDescent="0.15">
      <c r="A7257" t="s">
        <v>12</v>
      </c>
      <c r="B7257" t="s">
        <v>38187</v>
      </c>
      <c r="C7257" t="s">
        <v>7879</v>
      </c>
      <c r="D7257" t="s">
        <v>38188</v>
      </c>
      <c r="E7257" s="18">
        <v>28</v>
      </c>
      <c r="F7257" s="18" t="s">
        <v>38306</v>
      </c>
    </row>
    <row r="7258" spans="1:6" x14ac:dyDescent="0.15">
      <c r="A7258" t="s">
        <v>12</v>
      </c>
      <c r="B7258" t="s">
        <v>8789</v>
      </c>
      <c r="C7258" t="s">
        <v>7879</v>
      </c>
      <c r="D7258" t="s">
        <v>45190</v>
      </c>
      <c r="E7258" s="18">
        <v>23</v>
      </c>
      <c r="F7258" s="18" t="s">
        <v>22406</v>
      </c>
    </row>
    <row r="7259" spans="1:6" x14ac:dyDescent="0.15">
      <c r="A7259" t="s">
        <v>12</v>
      </c>
      <c r="B7259" t="s">
        <v>8790</v>
      </c>
      <c r="C7259" t="s">
        <v>7879</v>
      </c>
      <c r="D7259" t="s">
        <v>8791</v>
      </c>
      <c r="E7259" s="18">
        <v>28</v>
      </c>
      <c r="F7259" s="18" t="s">
        <v>22407</v>
      </c>
    </row>
    <row r="7260" spans="1:6" x14ac:dyDescent="0.15">
      <c r="A7260" t="s">
        <v>12</v>
      </c>
      <c r="B7260" t="s">
        <v>8786</v>
      </c>
      <c r="C7260" t="s">
        <v>7879</v>
      </c>
      <c r="D7260" t="s">
        <v>8787</v>
      </c>
      <c r="E7260" s="18">
        <v>36</v>
      </c>
      <c r="F7260" s="18" t="s">
        <v>22404</v>
      </c>
    </row>
    <row r="7261" spans="1:6" x14ac:dyDescent="0.15">
      <c r="A7261" t="s">
        <v>12</v>
      </c>
      <c r="B7261" t="s">
        <v>8788</v>
      </c>
      <c r="C7261" t="s">
        <v>7879</v>
      </c>
      <c r="D7261" t="s">
        <v>45547</v>
      </c>
      <c r="E7261" s="18">
        <v>13</v>
      </c>
      <c r="F7261" s="18" t="s">
        <v>22405</v>
      </c>
    </row>
    <row r="7262" spans="1:6" x14ac:dyDescent="0.15">
      <c r="A7262" t="s">
        <v>18</v>
      </c>
      <c r="B7262" t="s">
        <v>8786</v>
      </c>
      <c r="C7262" t="s">
        <v>7879</v>
      </c>
      <c r="D7262" t="s">
        <v>35574</v>
      </c>
      <c r="E7262" s="18">
        <v>13</v>
      </c>
      <c r="F7262" s="18" t="s">
        <v>35575</v>
      </c>
    </row>
    <row r="7263" spans="1:6" x14ac:dyDescent="0.15">
      <c r="A7263" t="s">
        <v>12</v>
      </c>
      <c r="B7263" t="s">
        <v>37550</v>
      </c>
      <c r="C7263" t="s">
        <v>7879</v>
      </c>
      <c r="D7263" t="s">
        <v>37551</v>
      </c>
      <c r="E7263" s="18">
        <v>40</v>
      </c>
      <c r="F7263" s="18" t="s">
        <v>37342</v>
      </c>
    </row>
    <row r="7264" spans="1:6" x14ac:dyDescent="0.15">
      <c r="A7264" t="s">
        <v>6</v>
      </c>
      <c r="B7264" t="s">
        <v>8792</v>
      </c>
      <c r="C7264" t="s">
        <v>7879</v>
      </c>
      <c r="D7264" t="s">
        <v>8793</v>
      </c>
      <c r="E7264" s="18">
        <v>13</v>
      </c>
      <c r="F7264" s="18" t="s">
        <v>22408</v>
      </c>
    </row>
    <row r="7265" spans="1:6" x14ac:dyDescent="0.15">
      <c r="A7265" t="s">
        <v>12</v>
      </c>
      <c r="B7265" t="s">
        <v>43169</v>
      </c>
      <c r="C7265" t="s">
        <v>7879</v>
      </c>
      <c r="D7265" t="s">
        <v>43170</v>
      </c>
      <c r="E7265" s="18">
        <v>13</v>
      </c>
      <c r="F7265" s="18" t="s">
        <v>43171</v>
      </c>
    </row>
    <row r="7266" spans="1:6" x14ac:dyDescent="0.15">
      <c r="A7266" t="s">
        <v>12</v>
      </c>
      <c r="B7266" t="s">
        <v>8794</v>
      </c>
      <c r="C7266" t="s">
        <v>7879</v>
      </c>
      <c r="D7266" t="s">
        <v>8795</v>
      </c>
      <c r="E7266" s="18">
        <v>28</v>
      </c>
      <c r="F7266" s="18" t="s">
        <v>22409</v>
      </c>
    </row>
    <row r="7267" spans="1:6" x14ac:dyDescent="0.15">
      <c r="A7267" t="s">
        <v>6</v>
      </c>
      <c r="B7267" t="s">
        <v>8796</v>
      </c>
      <c r="C7267" t="s">
        <v>7879</v>
      </c>
      <c r="D7267" t="s">
        <v>38189</v>
      </c>
      <c r="E7267" s="18">
        <v>27</v>
      </c>
      <c r="F7267" s="18" t="s">
        <v>22410</v>
      </c>
    </row>
    <row r="7268" spans="1:6" x14ac:dyDescent="0.15">
      <c r="A7268" t="s">
        <v>12</v>
      </c>
      <c r="B7268" t="s">
        <v>8797</v>
      </c>
      <c r="C7268" t="s">
        <v>7879</v>
      </c>
      <c r="D7268" t="s">
        <v>43172</v>
      </c>
      <c r="E7268" s="18">
        <v>14</v>
      </c>
      <c r="F7268" s="18" t="s">
        <v>22411</v>
      </c>
    </row>
    <row r="7269" spans="1:6" x14ac:dyDescent="0.15">
      <c r="A7269" t="s">
        <v>6</v>
      </c>
      <c r="B7269" t="s">
        <v>8801</v>
      </c>
      <c r="C7269" t="s">
        <v>7879</v>
      </c>
      <c r="D7269" t="s">
        <v>33522</v>
      </c>
      <c r="E7269" s="18">
        <v>28</v>
      </c>
      <c r="F7269" s="18" t="s">
        <v>22413</v>
      </c>
    </row>
    <row r="7270" spans="1:6" x14ac:dyDescent="0.15">
      <c r="A7270" t="s">
        <v>12</v>
      </c>
      <c r="B7270" t="s">
        <v>8802</v>
      </c>
      <c r="C7270" t="s">
        <v>7879</v>
      </c>
      <c r="D7270" t="s">
        <v>8803</v>
      </c>
      <c r="E7270" s="18">
        <v>39</v>
      </c>
      <c r="F7270" s="18" t="s">
        <v>22414</v>
      </c>
    </row>
    <row r="7271" spans="1:6" x14ac:dyDescent="0.15">
      <c r="A7271" t="s">
        <v>6</v>
      </c>
      <c r="B7271" t="s">
        <v>8799</v>
      </c>
      <c r="C7271" t="s">
        <v>7879</v>
      </c>
      <c r="D7271" t="s">
        <v>8800</v>
      </c>
      <c r="E7271" s="18">
        <v>30</v>
      </c>
      <c r="F7271" s="18" t="s">
        <v>22412</v>
      </c>
    </row>
    <row r="7272" spans="1:6" x14ac:dyDescent="0.15">
      <c r="A7272" t="s">
        <v>12</v>
      </c>
      <c r="B7272" t="s">
        <v>8804</v>
      </c>
      <c r="C7272" t="s">
        <v>7879</v>
      </c>
      <c r="D7272" t="s">
        <v>30988</v>
      </c>
      <c r="E7272" s="18">
        <v>33</v>
      </c>
      <c r="F7272" s="18" t="s">
        <v>22415</v>
      </c>
    </row>
    <row r="7273" spans="1:6" x14ac:dyDescent="0.15">
      <c r="A7273" t="s">
        <v>6</v>
      </c>
      <c r="B7273" t="s">
        <v>8805</v>
      </c>
      <c r="C7273" t="s">
        <v>7879</v>
      </c>
      <c r="D7273" t="s">
        <v>8806</v>
      </c>
      <c r="E7273" s="18">
        <v>12</v>
      </c>
      <c r="F7273" s="18" t="s">
        <v>22416</v>
      </c>
    </row>
    <row r="7274" spans="1:6" x14ac:dyDescent="0.15">
      <c r="A7274" t="s">
        <v>6</v>
      </c>
      <c r="B7274" t="s">
        <v>8807</v>
      </c>
      <c r="C7274" t="s">
        <v>7879</v>
      </c>
      <c r="D7274" t="s">
        <v>35576</v>
      </c>
      <c r="E7274" s="18">
        <v>19</v>
      </c>
      <c r="F7274" s="18" t="s">
        <v>22417</v>
      </c>
    </row>
    <row r="7275" spans="1:6" x14ac:dyDescent="0.15">
      <c r="A7275" t="s">
        <v>18</v>
      </c>
      <c r="B7275" t="s">
        <v>8808</v>
      </c>
      <c r="C7275" t="s">
        <v>7879</v>
      </c>
      <c r="D7275" t="s">
        <v>44561</v>
      </c>
      <c r="E7275" s="18">
        <v>12</v>
      </c>
      <c r="F7275" s="18" t="s">
        <v>22418</v>
      </c>
    </row>
    <row r="7276" spans="1:6" x14ac:dyDescent="0.15">
      <c r="A7276" t="s">
        <v>12</v>
      </c>
      <c r="B7276" t="s">
        <v>8809</v>
      </c>
      <c r="C7276" t="s">
        <v>7879</v>
      </c>
      <c r="D7276" t="s">
        <v>8810</v>
      </c>
      <c r="E7276" s="18">
        <v>22</v>
      </c>
      <c r="F7276" s="18" t="s">
        <v>22419</v>
      </c>
    </row>
    <row r="7277" spans="1:6" x14ac:dyDescent="0.15">
      <c r="A7277" t="s">
        <v>12</v>
      </c>
      <c r="B7277" t="s">
        <v>8811</v>
      </c>
      <c r="C7277" t="s">
        <v>7879</v>
      </c>
      <c r="D7277" t="s">
        <v>8812</v>
      </c>
      <c r="E7277" s="18">
        <v>13</v>
      </c>
      <c r="F7277" s="18" t="s">
        <v>22420</v>
      </c>
    </row>
    <row r="7278" spans="1:6" x14ac:dyDescent="0.15">
      <c r="A7278" t="s">
        <v>6</v>
      </c>
      <c r="B7278" t="s">
        <v>37908</v>
      </c>
      <c r="C7278" t="s">
        <v>7879</v>
      </c>
      <c r="D7278" t="s">
        <v>37909</v>
      </c>
      <c r="E7278" s="18">
        <v>1</v>
      </c>
      <c r="F7278" s="18" t="s">
        <v>37910</v>
      </c>
    </row>
    <row r="7279" spans="1:6" x14ac:dyDescent="0.15">
      <c r="A7279" t="s">
        <v>6</v>
      </c>
      <c r="B7279" t="s">
        <v>8813</v>
      </c>
      <c r="C7279" t="s">
        <v>7879</v>
      </c>
      <c r="D7279" t="s">
        <v>8814</v>
      </c>
      <c r="E7279" s="18">
        <v>13</v>
      </c>
      <c r="F7279" s="18" t="s">
        <v>22421</v>
      </c>
    </row>
    <row r="7280" spans="1:6" x14ac:dyDescent="0.15">
      <c r="A7280" t="s">
        <v>12</v>
      </c>
      <c r="B7280" t="s">
        <v>38717</v>
      </c>
      <c r="C7280" t="s">
        <v>7879</v>
      </c>
      <c r="D7280" t="s">
        <v>38718</v>
      </c>
      <c r="E7280" s="18">
        <v>14</v>
      </c>
      <c r="F7280" s="18" t="s">
        <v>38719</v>
      </c>
    </row>
    <row r="7281" spans="1:6" x14ac:dyDescent="0.15">
      <c r="A7281" t="s">
        <v>6</v>
      </c>
      <c r="B7281" t="s">
        <v>44841</v>
      </c>
      <c r="C7281" t="s">
        <v>7879</v>
      </c>
      <c r="D7281" t="s">
        <v>44842</v>
      </c>
      <c r="E7281" s="18">
        <v>32</v>
      </c>
      <c r="F7281" s="18" t="s">
        <v>44843</v>
      </c>
    </row>
    <row r="7282" spans="1:6" x14ac:dyDescent="0.15">
      <c r="A7282" t="s">
        <v>12</v>
      </c>
      <c r="B7282" t="s">
        <v>8815</v>
      </c>
      <c r="C7282" t="s">
        <v>7879</v>
      </c>
      <c r="D7282" t="s">
        <v>38456</v>
      </c>
      <c r="E7282" s="18">
        <v>8</v>
      </c>
      <c r="F7282" s="18" t="s">
        <v>22422</v>
      </c>
    </row>
    <row r="7283" spans="1:6" x14ac:dyDescent="0.15">
      <c r="A7283" t="s">
        <v>12</v>
      </c>
      <c r="B7283" t="s">
        <v>8816</v>
      </c>
      <c r="C7283" t="s">
        <v>7879</v>
      </c>
      <c r="D7283" t="s">
        <v>32836</v>
      </c>
      <c r="E7283" s="18">
        <v>27</v>
      </c>
      <c r="F7283" s="18" t="s">
        <v>22423</v>
      </c>
    </row>
    <row r="7284" spans="1:6" x14ac:dyDescent="0.15">
      <c r="A7284" t="s">
        <v>12</v>
      </c>
      <c r="B7284" t="s">
        <v>8817</v>
      </c>
      <c r="C7284" t="s">
        <v>7879</v>
      </c>
      <c r="D7284" t="s">
        <v>8818</v>
      </c>
      <c r="E7284" s="18">
        <v>40</v>
      </c>
      <c r="F7284" s="18" t="s">
        <v>22424</v>
      </c>
    </row>
    <row r="7285" spans="1:6" x14ac:dyDescent="0.15">
      <c r="A7285" t="s">
        <v>12</v>
      </c>
      <c r="B7285" t="s">
        <v>8817</v>
      </c>
      <c r="C7285" t="s">
        <v>7879</v>
      </c>
      <c r="D7285" t="s">
        <v>32256</v>
      </c>
      <c r="E7285" s="18">
        <v>12</v>
      </c>
      <c r="F7285" s="18" t="s">
        <v>32257</v>
      </c>
    </row>
    <row r="7286" spans="1:6" x14ac:dyDescent="0.15">
      <c r="A7286" t="s">
        <v>12</v>
      </c>
      <c r="B7286" t="s">
        <v>43994</v>
      </c>
      <c r="C7286" t="s">
        <v>7879</v>
      </c>
      <c r="D7286" t="s">
        <v>43995</v>
      </c>
      <c r="E7286" s="18">
        <v>27</v>
      </c>
      <c r="F7286" s="18" t="s">
        <v>43996</v>
      </c>
    </row>
    <row r="7287" spans="1:6" x14ac:dyDescent="0.15">
      <c r="A7287" t="s">
        <v>18</v>
      </c>
      <c r="B7287" t="s">
        <v>33992</v>
      </c>
      <c r="C7287" t="s">
        <v>7879</v>
      </c>
      <c r="D7287" t="s">
        <v>33993</v>
      </c>
      <c r="E7287" s="18">
        <v>33</v>
      </c>
      <c r="F7287" s="18" t="s">
        <v>33994</v>
      </c>
    </row>
    <row r="7288" spans="1:6" x14ac:dyDescent="0.15">
      <c r="A7288" t="s">
        <v>6</v>
      </c>
      <c r="B7288" t="s">
        <v>8819</v>
      </c>
      <c r="C7288" t="s">
        <v>7879</v>
      </c>
      <c r="D7288" t="s">
        <v>45548</v>
      </c>
      <c r="E7288" s="18">
        <v>22</v>
      </c>
      <c r="F7288" s="18" t="s">
        <v>22425</v>
      </c>
    </row>
    <row r="7289" spans="1:6" x14ac:dyDescent="0.15">
      <c r="A7289" t="s">
        <v>6</v>
      </c>
      <c r="B7289" t="s">
        <v>43173</v>
      </c>
      <c r="C7289" t="s">
        <v>7879</v>
      </c>
      <c r="D7289" t="s">
        <v>43174</v>
      </c>
      <c r="E7289" s="18">
        <v>4</v>
      </c>
      <c r="F7289" s="18" t="s">
        <v>43175</v>
      </c>
    </row>
    <row r="7290" spans="1:6" x14ac:dyDescent="0.15">
      <c r="A7290" t="s">
        <v>12</v>
      </c>
      <c r="B7290" t="s">
        <v>8820</v>
      </c>
      <c r="C7290" t="s">
        <v>7879</v>
      </c>
      <c r="D7290" t="s">
        <v>37911</v>
      </c>
      <c r="E7290" s="18">
        <v>37</v>
      </c>
      <c r="F7290" s="18" t="s">
        <v>22426</v>
      </c>
    </row>
    <row r="7291" spans="1:6" x14ac:dyDescent="0.15">
      <c r="A7291" t="s">
        <v>6</v>
      </c>
      <c r="B7291" t="s">
        <v>8821</v>
      </c>
      <c r="C7291" t="s">
        <v>7896</v>
      </c>
      <c r="D7291" t="s">
        <v>8822</v>
      </c>
      <c r="E7291" s="18">
        <v>32</v>
      </c>
      <c r="F7291" s="18" t="s">
        <v>22427</v>
      </c>
    </row>
    <row r="7292" spans="1:6" x14ac:dyDescent="0.15">
      <c r="A7292" t="s">
        <v>12</v>
      </c>
      <c r="B7292" t="s">
        <v>8823</v>
      </c>
      <c r="C7292" t="s">
        <v>7879</v>
      </c>
      <c r="D7292" t="s">
        <v>4901</v>
      </c>
      <c r="E7292" s="18">
        <v>27</v>
      </c>
      <c r="F7292" s="18" t="s">
        <v>22428</v>
      </c>
    </row>
    <row r="7293" spans="1:6" x14ac:dyDescent="0.15">
      <c r="A7293" t="s">
        <v>6</v>
      </c>
      <c r="B7293" t="s">
        <v>8824</v>
      </c>
      <c r="C7293" t="s">
        <v>7879</v>
      </c>
      <c r="D7293" t="s">
        <v>35124</v>
      </c>
      <c r="E7293" s="18">
        <v>25</v>
      </c>
      <c r="F7293" s="18" t="s">
        <v>22429</v>
      </c>
    </row>
    <row r="7294" spans="1:6" x14ac:dyDescent="0.15">
      <c r="A7294" t="s">
        <v>6</v>
      </c>
      <c r="B7294" t="s">
        <v>43176</v>
      </c>
      <c r="C7294" t="s">
        <v>7879</v>
      </c>
      <c r="D7294" t="s">
        <v>43177</v>
      </c>
      <c r="E7294" s="18">
        <v>47</v>
      </c>
      <c r="F7294" s="18" t="s">
        <v>43178</v>
      </c>
    </row>
    <row r="7295" spans="1:6" x14ac:dyDescent="0.15">
      <c r="A7295" t="s">
        <v>6</v>
      </c>
      <c r="B7295" t="s">
        <v>8825</v>
      </c>
      <c r="C7295" t="s">
        <v>7879</v>
      </c>
      <c r="D7295" t="s">
        <v>8826</v>
      </c>
      <c r="E7295" s="18">
        <v>20</v>
      </c>
      <c r="F7295" s="18" t="s">
        <v>22430</v>
      </c>
    </row>
    <row r="7296" spans="1:6" x14ac:dyDescent="0.15">
      <c r="A7296" t="s">
        <v>6</v>
      </c>
      <c r="B7296" t="s">
        <v>30168</v>
      </c>
      <c r="C7296" t="s">
        <v>7879</v>
      </c>
      <c r="D7296" t="s">
        <v>30169</v>
      </c>
      <c r="E7296" s="18">
        <v>26</v>
      </c>
      <c r="F7296" s="18" t="s">
        <v>30346</v>
      </c>
    </row>
    <row r="7297" spans="1:6" x14ac:dyDescent="0.15">
      <c r="A7297" t="s">
        <v>12</v>
      </c>
      <c r="B7297" t="s">
        <v>8827</v>
      </c>
      <c r="C7297" t="s">
        <v>7879</v>
      </c>
      <c r="D7297" t="s">
        <v>8798</v>
      </c>
      <c r="E7297" s="18">
        <v>27</v>
      </c>
      <c r="F7297" s="18" t="s">
        <v>22431</v>
      </c>
    </row>
    <row r="7298" spans="1:6" x14ac:dyDescent="0.15">
      <c r="A7298" t="s">
        <v>12</v>
      </c>
      <c r="B7298" t="s">
        <v>8828</v>
      </c>
      <c r="C7298" t="s">
        <v>7879</v>
      </c>
      <c r="D7298" t="s">
        <v>38457</v>
      </c>
      <c r="E7298" s="18">
        <v>11</v>
      </c>
      <c r="F7298" s="18" t="s">
        <v>22432</v>
      </c>
    </row>
    <row r="7299" spans="1:6" x14ac:dyDescent="0.15">
      <c r="A7299" t="s">
        <v>6</v>
      </c>
      <c r="B7299" t="s">
        <v>8829</v>
      </c>
      <c r="C7299" t="s">
        <v>7879</v>
      </c>
      <c r="D7299" t="s">
        <v>37912</v>
      </c>
      <c r="E7299" s="18">
        <v>13</v>
      </c>
      <c r="F7299" s="18" t="s">
        <v>22433</v>
      </c>
    </row>
    <row r="7300" spans="1:6" x14ac:dyDescent="0.15">
      <c r="A7300" t="s">
        <v>6</v>
      </c>
      <c r="B7300" t="s">
        <v>8829</v>
      </c>
      <c r="C7300" t="s">
        <v>7879</v>
      </c>
      <c r="D7300" t="s">
        <v>32837</v>
      </c>
      <c r="E7300" s="18">
        <v>21</v>
      </c>
      <c r="F7300" s="18" t="s">
        <v>22434</v>
      </c>
    </row>
    <row r="7301" spans="1:6" x14ac:dyDescent="0.15">
      <c r="A7301" t="s">
        <v>6</v>
      </c>
      <c r="B7301" t="s">
        <v>8830</v>
      </c>
      <c r="C7301" t="s">
        <v>7879</v>
      </c>
      <c r="D7301" t="s">
        <v>8831</v>
      </c>
      <c r="E7301" s="18">
        <v>12</v>
      </c>
      <c r="F7301" s="18" t="s">
        <v>22435</v>
      </c>
    </row>
    <row r="7302" spans="1:6" x14ac:dyDescent="0.15">
      <c r="A7302" t="s">
        <v>6</v>
      </c>
      <c r="B7302" t="s">
        <v>8829</v>
      </c>
      <c r="C7302" t="s">
        <v>7879</v>
      </c>
      <c r="D7302" t="s">
        <v>38720</v>
      </c>
      <c r="E7302" s="18">
        <v>2</v>
      </c>
      <c r="F7302" s="18" t="s">
        <v>38721</v>
      </c>
    </row>
    <row r="7303" spans="1:6" x14ac:dyDescent="0.15">
      <c r="A7303" t="s">
        <v>12</v>
      </c>
      <c r="B7303" t="s">
        <v>45191</v>
      </c>
      <c r="C7303" t="s">
        <v>7879</v>
      </c>
      <c r="D7303" t="s">
        <v>45192</v>
      </c>
      <c r="E7303" s="18">
        <v>32</v>
      </c>
      <c r="F7303" s="18" t="s">
        <v>45193</v>
      </c>
    </row>
    <row r="7304" spans="1:6" x14ac:dyDescent="0.15">
      <c r="A7304" t="s">
        <v>12</v>
      </c>
      <c r="B7304" t="s">
        <v>8832</v>
      </c>
      <c r="C7304" t="s">
        <v>7879</v>
      </c>
      <c r="D7304" t="s">
        <v>38190</v>
      </c>
      <c r="E7304" s="18">
        <v>14</v>
      </c>
      <c r="F7304" s="18" t="s">
        <v>22436</v>
      </c>
    </row>
    <row r="7305" spans="1:6" x14ac:dyDescent="0.15">
      <c r="A7305" t="s">
        <v>6</v>
      </c>
      <c r="B7305" t="s">
        <v>8835</v>
      </c>
      <c r="C7305" t="s">
        <v>7879</v>
      </c>
      <c r="D7305" t="s">
        <v>34745</v>
      </c>
      <c r="E7305" s="18">
        <v>13</v>
      </c>
      <c r="F7305" s="18" t="s">
        <v>22438</v>
      </c>
    </row>
    <row r="7306" spans="1:6" x14ac:dyDescent="0.15">
      <c r="A7306" t="s">
        <v>12</v>
      </c>
      <c r="B7306" t="s">
        <v>8836</v>
      </c>
      <c r="C7306" t="s">
        <v>7879</v>
      </c>
      <c r="D7306" t="s">
        <v>8837</v>
      </c>
      <c r="E7306" s="18">
        <v>13</v>
      </c>
      <c r="F7306" s="18" t="s">
        <v>22439</v>
      </c>
    </row>
    <row r="7307" spans="1:6" x14ac:dyDescent="0.15">
      <c r="A7307" t="s">
        <v>12</v>
      </c>
      <c r="B7307" t="s">
        <v>8833</v>
      </c>
      <c r="C7307" t="s">
        <v>7879</v>
      </c>
      <c r="D7307" t="s">
        <v>8834</v>
      </c>
      <c r="E7307" s="18">
        <v>27</v>
      </c>
      <c r="F7307" s="18" t="s">
        <v>22437</v>
      </c>
    </row>
    <row r="7308" spans="1:6" x14ac:dyDescent="0.15">
      <c r="A7308" t="s">
        <v>12</v>
      </c>
      <c r="B7308" t="s">
        <v>8838</v>
      </c>
      <c r="C7308" t="s">
        <v>7879</v>
      </c>
      <c r="D7308" t="s">
        <v>34746</v>
      </c>
      <c r="E7308" s="18">
        <v>18</v>
      </c>
      <c r="F7308" s="18" t="s">
        <v>22440</v>
      </c>
    </row>
    <row r="7309" spans="1:6" x14ac:dyDescent="0.15">
      <c r="A7309" t="s">
        <v>6</v>
      </c>
      <c r="B7309" t="s">
        <v>8839</v>
      </c>
      <c r="C7309" t="s">
        <v>7879</v>
      </c>
      <c r="D7309" t="s">
        <v>31640</v>
      </c>
      <c r="E7309" s="18">
        <v>34</v>
      </c>
      <c r="F7309" s="18" t="s">
        <v>22441</v>
      </c>
    </row>
    <row r="7310" spans="1:6" x14ac:dyDescent="0.15">
      <c r="A7310" t="s">
        <v>18</v>
      </c>
      <c r="B7310" t="s">
        <v>8841</v>
      </c>
      <c r="C7310" t="s">
        <v>7879</v>
      </c>
      <c r="D7310" t="s">
        <v>8842</v>
      </c>
      <c r="E7310" s="18">
        <v>13</v>
      </c>
      <c r="F7310" s="18" t="s">
        <v>22444</v>
      </c>
    </row>
    <row r="7311" spans="1:6" x14ac:dyDescent="0.15">
      <c r="A7311" t="s">
        <v>6</v>
      </c>
      <c r="B7311" t="s">
        <v>8840</v>
      </c>
      <c r="C7311" t="s">
        <v>7879</v>
      </c>
      <c r="D7311" t="s">
        <v>37144</v>
      </c>
      <c r="E7311" s="18">
        <v>14</v>
      </c>
      <c r="F7311" s="18" t="s">
        <v>22442</v>
      </c>
    </row>
    <row r="7312" spans="1:6" x14ac:dyDescent="0.15">
      <c r="A7312" t="s">
        <v>6</v>
      </c>
      <c r="B7312" t="s">
        <v>8839</v>
      </c>
      <c r="C7312" t="s">
        <v>7879</v>
      </c>
      <c r="D7312" t="s">
        <v>30556</v>
      </c>
      <c r="E7312" s="18">
        <v>4</v>
      </c>
      <c r="F7312" s="18" t="s">
        <v>22443</v>
      </c>
    </row>
    <row r="7313" spans="1:6" x14ac:dyDescent="0.15">
      <c r="A7313" t="s">
        <v>12</v>
      </c>
      <c r="B7313" t="s">
        <v>35577</v>
      </c>
      <c r="C7313" t="s">
        <v>7879</v>
      </c>
      <c r="D7313" t="s">
        <v>35578</v>
      </c>
      <c r="E7313" s="18">
        <v>14</v>
      </c>
      <c r="F7313" s="18" t="s">
        <v>35579</v>
      </c>
    </row>
    <row r="7314" spans="1:6" x14ac:dyDescent="0.15">
      <c r="A7314" t="s">
        <v>12</v>
      </c>
      <c r="B7314" t="s">
        <v>8843</v>
      </c>
      <c r="C7314" t="s">
        <v>7879</v>
      </c>
      <c r="D7314" t="s">
        <v>8844</v>
      </c>
      <c r="E7314" s="18">
        <v>44</v>
      </c>
      <c r="F7314" s="18" t="s">
        <v>22445</v>
      </c>
    </row>
    <row r="7315" spans="1:6" x14ac:dyDescent="0.15">
      <c r="A7315" t="s">
        <v>18</v>
      </c>
      <c r="B7315" t="s">
        <v>8845</v>
      </c>
      <c r="C7315" t="s">
        <v>7879</v>
      </c>
      <c r="D7315" t="s">
        <v>8846</v>
      </c>
      <c r="E7315" s="18">
        <v>13</v>
      </c>
      <c r="F7315" s="18" t="s">
        <v>22446</v>
      </c>
    </row>
    <row r="7316" spans="1:6" x14ac:dyDescent="0.15">
      <c r="A7316" t="s">
        <v>12</v>
      </c>
      <c r="B7316" t="s">
        <v>8847</v>
      </c>
      <c r="C7316" t="s">
        <v>7879</v>
      </c>
      <c r="D7316" t="s">
        <v>8848</v>
      </c>
      <c r="E7316" s="18">
        <v>27</v>
      </c>
      <c r="F7316" s="18" t="s">
        <v>22447</v>
      </c>
    </row>
    <row r="7317" spans="1:6" x14ac:dyDescent="0.15">
      <c r="A7317" t="s">
        <v>12</v>
      </c>
      <c r="B7317" t="s">
        <v>8849</v>
      </c>
      <c r="C7317" t="s">
        <v>7879</v>
      </c>
      <c r="D7317" t="s">
        <v>30170</v>
      </c>
      <c r="E7317" s="18">
        <v>13</v>
      </c>
      <c r="F7317" s="18" t="s">
        <v>22448</v>
      </c>
    </row>
    <row r="7318" spans="1:6" x14ac:dyDescent="0.15">
      <c r="A7318" t="s">
        <v>12</v>
      </c>
      <c r="B7318" t="s">
        <v>8849</v>
      </c>
      <c r="C7318" t="s">
        <v>7879</v>
      </c>
      <c r="D7318" t="s">
        <v>30170</v>
      </c>
      <c r="E7318" s="18">
        <v>13</v>
      </c>
      <c r="F7318" s="18" t="s">
        <v>22448</v>
      </c>
    </row>
    <row r="7319" spans="1:6" x14ac:dyDescent="0.15">
      <c r="A7319" t="s">
        <v>12</v>
      </c>
      <c r="B7319" t="s">
        <v>8849</v>
      </c>
      <c r="C7319" t="s">
        <v>7879</v>
      </c>
      <c r="D7319" t="s">
        <v>30170</v>
      </c>
      <c r="E7319" s="18">
        <v>13</v>
      </c>
      <c r="F7319" s="18" t="s">
        <v>22448</v>
      </c>
    </row>
    <row r="7320" spans="1:6" x14ac:dyDescent="0.15">
      <c r="A7320" t="s">
        <v>12</v>
      </c>
      <c r="B7320" t="s">
        <v>8849</v>
      </c>
      <c r="C7320" t="s">
        <v>7879</v>
      </c>
      <c r="D7320" t="s">
        <v>30170</v>
      </c>
      <c r="E7320" s="18">
        <v>13</v>
      </c>
      <c r="F7320" s="18" t="s">
        <v>22448</v>
      </c>
    </row>
    <row r="7321" spans="1:6" x14ac:dyDescent="0.15">
      <c r="A7321" t="s">
        <v>6</v>
      </c>
      <c r="B7321" t="s">
        <v>8850</v>
      </c>
      <c r="C7321" t="s">
        <v>7879</v>
      </c>
      <c r="D7321" t="s">
        <v>33157</v>
      </c>
      <c r="E7321" s="18">
        <v>14</v>
      </c>
      <c r="F7321" s="18" t="s">
        <v>22449</v>
      </c>
    </row>
    <row r="7322" spans="1:6" x14ac:dyDescent="0.15">
      <c r="A7322" t="s">
        <v>18</v>
      </c>
      <c r="B7322" t="s">
        <v>8852</v>
      </c>
      <c r="C7322" t="s">
        <v>7879</v>
      </c>
      <c r="D7322" t="s">
        <v>35979</v>
      </c>
      <c r="E7322" s="18">
        <v>14</v>
      </c>
      <c r="F7322" s="18" t="s">
        <v>22451</v>
      </c>
    </row>
    <row r="7323" spans="1:6" x14ac:dyDescent="0.15">
      <c r="A7323" t="s">
        <v>12</v>
      </c>
      <c r="B7323" t="s">
        <v>8851</v>
      </c>
      <c r="C7323" t="s">
        <v>7879</v>
      </c>
      <c r="D7323" t="s">
        <v>38929</v>
      </c>
      <c r="E7323" s="18">
        <v>26</v>
      </c>
      <c r="F7323" s="18" t="s">
        <v>22450</v>
      </c>
    </row>
    <row r="7324" spans="1:6" x14ac:dyDescent="0.15">
      <c r="A7324" t="s">
        <v>12</v>
      </c>
      <c r="B7324" t="s">
        <v>8853</v>
      </c>
      <c r="C7324" t="s">
        <v>7879</v>
      </c>
      <c r="D7324" t="s">
        <v>8854</v>
      </c>
      <c r="E7324" s="18">
        <v>13</v>
      </c>
      <c r="F7324" s="18" t="s">
        <v>22452</v>
      </c>
    </row>
    <row r="7325" spans="1:6" x14ac:dyDescent="0.15">
      <c r="A7325" t="s">
        <v>6</v>
      </c>
      <c r="B7325" t="s">
        <v>8855</v>
      </c>
      <c r="C7325" t="s">
        <v>7879</v>
      </c>
      <c r="D7325" t="s">
        <v>35980</v>
      </c>
      <c r="E7325" s="18">
        <v>14</v>
      </c>
      <c r="F7325" s="18" t="s">
        <v>22453</v>
      </c>
    </row>
    <row r="7326" spans="1:6" x14ac:dyDescent="0.15">
      <c r="A7326" t="s">
        <v>12</v>
      </c>
      <c r="B7326" t="s">
        <v>8856</v>
      </c>
      <c r="C7326" t="s">
        <v>7879</v>
      </c>
      <c r="D7326" t="s">
        <v>8857</v>
      </c>
      <c r="E7326" s="18">
        <v>13</v>
      </c>
      <c r="F7326" s="18" t="s">
        <v>22454</v>
      </c>
    </row>
    <row r="7327" spans="1:6" x14ac:dyDescent="0.15">
      <c r="A7327" t="s">
        <v>6</v>
      </c>
      <c r="B7327" t="s">
        <v>8858</v>
      </c>
      <c r="C7327" t="s">
        <v>7879</v>
      </c>
      <c r="D7327" t="s">
        <v>35125</v>
      </c>
      <c r="E7327" s="18">
        <v>14</v>
      </c>
      <c r="F7327" s="18" t="s">
        <v>22455</v>
      </c>
    </row>
    <row r="7328" spans="1:6" x14ac:dyDescent="0.15">
      <c r="A7328" t="s">
        <v>6</v>
      </c>
      <c r="B7328" t="s">
        <v>8859</v>
      </c>
      <c r="C7328" t="s">
        <v>7879</v>
      </c>
      <c r="D7328" t="s">
        <v>38191</v>
      </c>
      <c r="E7328" s="18">
        <v>12</v>
      </c>
      <c r="F7328" s="18" t="s">
        <v>22456</v>
      </c>
    </row>
    <row r="7329" spans="1:6" x14ac:dyDescent="0.15">
      <c r="A7329" t="s">
        <v>6</v>
      </c>
      <c r="B7329" t="s">
        <v>8860</v>
      </c>
      <c r="C7329" t="s">
        <v>7879</v>
      </c>
      <c r="D7329" t="s">
        <v>37913</v>
      </c>
      <c r="E7329" s="18">
        <v>47</v>
      </c>
      <c r="F7329" s="18" t="s">
        <v>22457</v>
      </c>
    </row>
    <row r="7330" spans="1:6" x14ac:dyDescent="0.15">
      <c r="A7330" t="s">
        <v>12</v>
      </c>
      <c r="B7330" t="s">
        <v>8861</v>
      </c>
      <c r="C7330" t="s">
        <v>7879</v>
      </c>
      <c r="D7330" t="s">
        <v>8862</v>
      </c>
      <c r="E7330" s="18">
        <v>30</v>
      </c>
      <c r="F7330" s="18" t="s">
        <v>22458</v>
      </c>
    </row>
    <row r="7331" spans="1:6" x14ac:dyDescent="0.15">
      <c r="A7331" t="s">
        <v>12</v>
      </c>
      <c r="B7331" t="s">
        <v>8863</v>
      </c>
      <c r="C7331" t="s">
        <v>7896</v>
      </c>
      <c r="D7331" t="s">
        <v>33995</v>
      </c>
      <c r="E7331" s="18">
        <v>14</v>
      </c>
      <c r="F7331" s="18" t="s">
        <v>22459</v>
      </c>
    </row>
    <row r="7332" spans="1:6" x14ac:dyDescent="0.15">
      <c r="A7332" t="s">
        <v>6</v>
      </c>
      <c r="B7332" t="s">
        <v>8864</v>
      </c>
      <c r="C7332" t="s">
        <v>7879</v>
      </c>
      <c r="D7332" t="s">
        <v>8865</v>
      </c>
      <c r="E7332" s="18">
        <v>38</v>
      </c>
      <c r="F7332" s="18" t="s">
        <v>22460</v>
      </c>
    </row>
    <row r="7333" spans="1:6" x14ac:dyDescent="0.15">
      <c r="A7333" t="s">
        <v>12</v>
      </c>
      <c r="B7333" t="s">
        <v>8866</v>
      </c>
      <c r="C7333" t="s">
        <v>7879</v>
      </c>
      <c r="D7333" t="s">
        <v>8867</v>
      </c>
      <c r="E7333" s="18">
        <v>38</v>
      </c>
      <c r="F7333" s="18" t="s">
        <v>22461</v>
      </c>
    </row>
    <row r="7334" spans="1:6" x14ac:dyDescent="0.15">
      <c r="A7334" t="s">
        <v>12</v>
      </c>
      <c r="B7334" t="s">
        <v>8868</v>
      </c>
      <c r="C7334" t="s">
        <v>7879</v>
      </c>
      <c r="D7334" t="s">
        <v>8869</v>
      </c>
      <c r="E7334" s="18">
        <v>13</v>
      </c>
      <c r="F7334" s="18" t="s">
        <v>22462</v>
      </c>
    </row>
    <row r="7335" spans="1:6" x14ac:dyDescent="0.15">
      <c r="A7335" t="s">
        <v>12</v>
      </c>
      <c r="B7335" t="s">
        <v>8870</v>
      </c>
      <c r="C7335" t="s">
        <v>7879</v>
      </c>
      <c r="D7335" t="s">
        <v>8871</v>
      </c>
      <c r="E7335" s="18">
        <v>13</v>
      </c>
      <c r="F7335" s="18" t="s">
        <v>22463</v>
      </c>
    </row>
    <row r="7336" spans="1:6" x14ac:dyDescent="0.15">
      <c r="A7336" t="s">
        <v>6</v>
      </c>
      <c r="B7336" t="s">
        <v>8872</v>
      </c>
      <c r="C7336" t="s">
        <v>7879</v>
      </c>
      <c r="D7336" t="s">
        <v>8873</v>
      </c>
      <c r="E7336" s="18">
        <v>13</v>
      </c>
      <c r="F7336" s="18" t="s">
        <v>22464</v>
      </c>
    </row>
    <row r="7337" spans="1:6" x14ac:dyDescent="0.15">
      <c r="A7337" t="s">
        <v>6</v>
      </c>
      <c r="B7337" t="s">
        <v>8874</v>
      </c>
      <c r="C7337" t="s">
        <v>7879</v>
      </c>
      <c r="D7337" t="s">
        <v>8875</v>
      </c>
      <c r="E7337" s="18">
        <v>34</v>
      </c>
      <c r="F7337" s="18" t="s">
        <v>22465</v>
      </c>
    </row>
    <row r="7338" spans="1:6" x14ac:dyDescent="0.15">
      <c r="A7338" t="s">
        <v>6</v>
      </c>
      <c r="B7338" t="s">
        <v>8876</v>
      </c>
      <c r="C7338" t="s">
        <v>7879</v>
      </c>
      <c r="D7338" t="s">
        <v>32258</v>
      </c>
      <c r="E7338" s="18">
        <v>27</v>
      </c>
      <c r="F7338" s="18" t="s">
        <v>22466</v>
      </c>
    </row>
    <row r="7339" spans="1:6" x14ac:dyDescent="0.15">
      <c r="A7339" t="s">
        <v>12</v>
      </c>
      <c r="B7339" t="s">
        <v>8877</v>
      </c>
      <c r="C7339" t="s">
        <v>7879</v>
      </c>
      <c r="D7339" t="s">
        <v>8878</v>
      </c>
      <c r="E7339" s="18">
        <v>11</v>
      </c>
      <c r="F7339" s="18" t="s">
        <v>22467</v>
      </c>
    </row>
    <row r="7340" spans="1:6" x14ac:dyDescent="0.15">
      <c r="A7340" t="s">
        <v>6</v>
      </c>
      <c r="B7340" t="s">
        <v>37145</v>
      </c>
      <c r="C7340" t="s">
        <v>7879</v>
      </c>
      <c r="D7340" t="s">
        <v>37146</v>
      </c>
      <c r="E7340" s="18">
        <v>14</v>
      </c>
      <c r="F7340" s="18" t="s">
        <v>37147</v>
      </c>
    </row>
    <row r="7341" spans="1:6" x14ac:dyDescent="0.15">
      <c r="A7341" t="s">
        <v>6</v>
      </c>
      <c r="B7341" t="s">
        <v>8879</v>
      </c>
      <c r="C7341" t="s">
        <v>7879</v>
      </c>
      <c r="D7341" t="s">
        <v>8880</v>
      </c>
      <c r="E7341" s="18">
        <v>15</v>
      </c>
      <c r="F7341" s="18" t="s">
        <v>22468</v>
      </c>
    </row>
    <row r="7342" spans="1:6" x14ac:dyDescent="0.15">
      <c r="A7342" t="s">
        <v>6</v>
      </c>
      <c r="B7342" t="s">
        <v>8881</v>
      </c>
      <c r="C7342" t="s">
        <v>7879</v>
      </c>
      <c r="D7342" t="s">
        <v>8882</v>
      </c>
      <c r="E7342" s="18">
        <v>6</v>
      </c>
      <c r="F7342" s="18" t="s">
        <v>22469</v>
      </c>
    </row>
    <row r="7343" spans="1:6" x14ac:dyDescent="0.15">
      <c r="A7343" t="s">
        <v>12</v>
      </c>
      <c r="B7343" t="s">
        <v>8883</v>
      </c>
      <c r="C7343" t="s">
        <v>7879</v>
      </c>
      <c r="D7343" t="s">
        <v>43636</v>
      </c>
      <c r="E7343" s="18">
        <v>34</v>
      </c>
      <c r="F7343" s="18" t="s">
        <v>22470</v>
      </c>
    </row>
    <row r="7344" spans="1:6" x14ac:dyDescent="0.15">
      <c r="A7344" t="s">
        <v>12</v>
      </c>
      <c r="B7344" t="s">
        <v>8884</v>
      </c>
      <c r="C7344" t="s">
        <v>7879</v>
      </c>
      <c r="D7344" t="s">
        <v>8885</v>
      </c>
      <c r="E7344" s="18">
        <v>4</v>
      </c>
      <c r="F7344" s="18" t="s">
        <v>22471</v>
      </c>
    </row>
    <row r="7345" spans="1:6" x14ac:dyDescent="0.15">
      <c r="A7345" t="s">
        <v>6</v>
      </c>
      <c r="B7345" t="s">
        <v>8886</v>
      </c>
      <c r="C7345" t="s">
        <v>7879</v>
      </c>
      <c r="D7345" t="s">
        <v>30557</v>
      </c>
      <c r="E7345" s="18">
        <v>41</v>
      </c>
      <c r="F7345" s="18" t="s">
        <v>22472</v>
      </c>
    </row>
    <row r="7346" spans="1:6" x14ac:dyDescent="0.15">
      <c r="A7346" t="s">
        <v>6</v>
      </c>
      <c r="B7346" t="s">
        <v>8887</v>
      </c>
      <c r="C7346" t="s">
        <v>7879</v>
      </c>
      <c r="D7346" t="s">
        <v>33523</v>
      </c>
      <c r="E7346" s="18">
        <v>27</v>
      </c>
      <c r="F7346" s="18" t="s">
        <v>23013</v>
      </c>
    </row>
    <row r="7347" spans="1:6" x14ac:dyDescent="0.15">
      <c r="A7347" t="s">
        <v>6</v>
      </c>
      <c r="B7347" t="s">
        <v>8887</v>
      </c>
      <c r="C7347" t="s">
        <v>7879</v>
      </c>
      <c r="D7347" t="s">
        <v>8888</v>
      </c>
      <c r="E7347" s="18">
        <v>23</v>
      </c>
      <c r="F7347" s="18" t="s">
        <v>22473</v>
      </c>
    </row>
    <row r="7348" spans="1:6" x14ac:dyDescent="0.15">
      <c r="A7348" t="s">
        <v>12</v>
      </c>
      <c r="B7348" t="s">
        <v>8889</v>
      </c>
      <c r="C7348" t="s">
        <v>7879</v>
      </c>
      <c r="D7348" t="s">
        <v>8890</v>
      </c>
      <c r="E7348" s="18">
        <v>36</v>
      </c>
      <c r="F7348" s="18" t="s">
        <v>22474</v>
      </c>
    </row>
    <row r="7349" spans="1:6" x14ac:dyDescent="0.15">
      <c r="A7349" t="s">
        <v>12</v>
      </c>
      <c r="B7349" t="s">
        <v>8891</v>
      </c>
      <c r="C7349" t="s">
        <v>7879</v>
      </c>
      <c r="D7349" t="s">
        <v>8892</v>
      </c>
      <c r="E7349" s="18">
        <v>23</v>
      </c>
      <c r="F7349" s="18" t="s">
        <v>22475</v>
      </c>
    </row>
    <row r="7350" spans="1:6" x14ac:dyDescent="0.15">
      <c r="A7350" t="s">
        <v>6</v>
      </c>
      <c r="B7350" t="s">
        <v>8893</v>
      </c>
      <c r="C7350" t="s">
        <v>7879</v>
      </c>
      <c r="D7350" t="s">
        <v>8894</v>
      </c>
      <c r="E7350" s="18">
        <v>12</v>
      </c>
      <c r="F7350" s="18" t="s">
        <v>22476</v>
      </c>
    </row>
    <row r="7351" spans="1:6" x14ac:dyDescent="0.15">
      <c r="A7351" t="s">
        <v>12</v>
      </c>
      <c r="B7351" t="s">
        <v>8895</v>
      </c>
      <c r="C7351" t="s">
        <v>7879</v>
      </c>
      <c r="D7351" t="s">
        <v>31641</v>
      </c>
      <c r="E7351" s="18">
        <v>13</v>
      </c>
      <c r="F7351" s="18" t="s">
        <v>22477</v>
      </c>
    </row>
    <row r="7352" spans="1:6" x14ac:dyDescent="0.15">
      <c r="A7352" t="s">
        <v>6</v>
      </c>
      <c r="B7352" t="s">
        <v>8896</v>
      </c>
      <c r="C7352" t="s">
        <v>7879</v>
      </c>
      <c r="D7352" t="s">
        <v>8897</v>
      </c>
      <c r="E7352" s="18">
        <v>18</v>
      </c>
      <c r="F7352" s="18" t="s">
        <v>22478</v>
      </c>
    </row>
    <row r="7353" spans="1:6" x14ac:dyDescent="0.15">
      <c r="A7353" t="s">
        <v>6</v>
      </c>
      <c r="B7353" t="s">
        <v>8898</v>
      </c>
      <c r="C7353" t="s">
        <v>7896</v>
      </c>
      <c r="D7353" t="s">
        <v>8899</v>
      </c>
      <c r="E7353" s="18">
        <v>23</v>
      </c>
      <c r="F7353" s="18" t="s">
        <v>22479</v>
      </c>
    </row>
    <row r="7354" spans="1:6" x14ac:dyDescent="0.15">
      <c r="A7354" t="s">
        <v>12</v>
      </c>
      <c r="B7354" t="s">
        <v>8900</v>
      </c>
      <c r="C7354" t="s">
        <v>7879</v>
      </c>
      <c r="D7354" t="s">
        <v>8901</v>
      </c>
      <c r="E7354" s="18">
        <v>15</v>
      </c>
      <c r="F7354" s="18" t="s">
        <v>22480</v>
      </c>
    </row>
    <row r="7355" spans="1:6" x14ac:dyDescent="0.15">
      <c r="A7355" t="s">
        <v>12</v>
      </c>
      <c r="B7355" t="s">
        <v>8902</v>
      </c>
      <c r="C7355" t="s">
        <v>7879</v>
      </c>
      <c r="D7355" t="s">
        <v>8903</v>
      </c>
      <c r="E7355" s="18">
        <v>15</v>
      </c>
      <c r="F7355" s="18" t="s">
        <v>22481</v>
      </c>
    </row>
    <row r="7356" spans="1:6" x14ac:dyDescent="0.15">
      <c r="A7356" t="s">
        <v>12</v>
      </c>
      <c r="B7356" t="s">
        <v>8904</v>
      </c>
      <c r="C7356" t="s">
        <v>7879</v>
      </c>
      <c r="D7356" t="s">
        <v>8905</v>
      </c>
      <c r="E7356" s="18">
        <v>33</v>
      </c>
      <c r="F7356" s="18" t="s">
        <v>22482</v>
      </c>
    </row>
    <row r="7357" spans="1:6" x14ac:dyDescent="0.15">
      <c r="A7357" t="s">
        <v>6</v>
      </c>
      <c r="B7357" t="s">
        <v>8906</v>
      </c>
      <c r="C7357" t="s">
        <v>7879</v>
      </c>
      <c r="D7357" t="s">
        <v>30558</v>
      </c>
      <c r="E7357" s="18">
        <v>27</v>
      </c>
      <c r="F7357" s="18" t="s">
        <v>22483</v>
      </c>
    </row>
    <row r="7358" spans="1:6" x14ac:dyDescent="0.15">
      <c r="A7358" t="s">
        <v>12</v>
      </c>
      <c r="B7358" t="s">
        <v>8907</v>
      </c>
      <c r="C7358" t="s">
        <v>7879</v>
      </c>
      <c r="D7358" t="s">
        <v>2574</v>
      </c>
      <c r="E7358" s="18">
        <v>13</v>
      </c>
      <c r="F7358" s="18" t="s">
        <v>22484</v>
      </c>
    </row>
    <row r="7359" spans="1:6" x14ac:dyDescent="0.15">
      <c r="A7359" t="s">
        <v>12</v>
      </c>
      <c r="B7359" t="s">
        <v>8907</v>
      </c>
      <c r="C7359" t="s">
        <v>7879</v>
      </c>
      <c r="D7359" t="s">
        <v>2574</v>
      </c>
      <c r="E7359" s="18">
        <v>13</v>
      </c>
      <c r="F7359" s="18" t="s">
        <v>22484</v>
      </c>
    </row>
    <row r="7360" spans="1:6" x14ac:dyDescent="0.15">
      <c r="A7360" t="s">
        <v>12</v>
      </c>
      <c r="B7360" t="s">
        <v>43997</v>
      </c>
      <c r="C7360" t="s">
        <v>7879</v>
      </c>
      <c r="D7360" t="s">
        <v>43998</v>
      </c>
      <c r="E7360" s="18">
        <v>4</v>
      </c>
      <c r="F7360" s="18" t="s">
        <v>43999</v>
      </c>
    </row>
    <row r="7361" spans="1:6" x14ac:dyDescent="0.15">
      <c r="A7361" t="s">
        <v>12</v>
      </c>
      <c r="B7361" t="s">
        <v>8908</v>
      </c>
      <c r="C7361" t="s">
        <v>7879</v>
      </c>
      <c r="D7361" t="s">
        <v>36780</v>
      </c>
      <c r="E7361" s="18">
        <v>40</v>
      </c>
      <c r="F7361" s="18" t="s">
        <v>22485</v>
      </c>
    </row>
    <row r="7362" spans="1:6" x14ac:dyDescent="0.15">
      <c r="A7362" t="s">
        <v>12</v>
      </c>
      <c r="B7362" t="s">
        <v>8909</v>
      </c>
      <c r="C7362" t="s">
        <v>7879</v>
      </c>
      <c r="D7362" t="s">
        <v>8910</v>
      </c>
      <c r="E7362" s="18">
        <v>28</v>
      </c>
      <c r="F7362" s="18" t="s">
        <v>22486</v>
      </c>
    </row>
    <row r="7363" spans="1:6" x14ac:dyDescent="0.15">
      <c r="A7363" t="s">
        <v>12</v>
      </c>
      <c r="B7363" t="s">
        <v>8911</v>
      </c>
      <c r="C7363" t="s">
        <v>7879</v>
      </c>
      <c r="D7363" t="s">
        <v>8912</v>
      </c>
      <c r="E7363" s="18">
        <v>40</v>
      </c>
      <c r="F7363" s="18" t="s">
        <v>22487</v>
      </c>
    </row>
    <row r="7364" spans="1:6" x14ac:dyDescent="0.15">
      <c r="A7364" t="s">
        <v>6</v>
      </c>
      <c r="B7364" t="s">
        <v>8913</v>
      </c>
      <c r="C7364" t="s">
        <v>7879</v>
      </c>
      <c r="D7364" t="s">
        <v>37552</v>
      </c>
      <c r="E7364" s="18">
        <v>26</v>
      </c>
      <c r="F7364" s="18" t="s">
        <v>22488</v>
      </c>
    </row>
    <row r="7365" spans="1:6" x14ac:dyDescent="0.15">
      <c r="A7365" t="s">
        <v>12</v>
      </c>
      <c r="B7365" t="s">
        <v>8914</v>
      </c>
      <c r="C7365" t="s">
        <v>7879</v>
      </c>
      <c r="D7365" t="s">
        <v>8915</v>
      </c>
      <c r="E7365" s="18">
        <v>37</v>
      </c>
      <c r="F7365" s="18" t="s">
        <v>22489</v>
      </c>
    </row>
    <row r="7366" spans="1:6" x14ac:dyDescent="0.15">
      <c r="A7366" t="s">
        <v>12</v>
      </c>
      <c r="B7366" t="s">
        <v>8916</v>
      </c>
      <c r="C7366" t="s">
        <v>7879</v>
      </c>
      <c r="D7366" t="s">
        <v>8917</v>
      </c>
      <c r="E7366" s="18">
        <v>13</v>
      </c>
      <c r="F7366" s="18" t="s">
        <v>22491</v>
      </c>
    </row>
    <row r="7367" spans="1:6" x14ac:dyDescent="0.15">
      <c r="A7367" t="s">
        <v>12</v>
      </c>
      <c r="B7367" t="s">
        <v>8916</v>
      </c>
      <c r="C7367" t="s">
        <v>7879</v>
      </c>
      <c r="D7367" t="s">
        <v>30989</v>
      </c>
      <c r="E7367" s="18">
        <v>14</v>
      </c>
      <c r="F7367" s="18" t="s">
        <v>22490</v>
      </c>
    </row>
    <row r="7368" spans="1:6" x14ac:dyDescent="0.15">
      <c r="A7368" t="s">
        <v>6</v>
      </c>
      <c r="B7368" t="s">
        <v>8918</v>
      </c>
      <c r="C7368" t="s">
        <v>7879</v>
      </c>
      <c r="D7368" t="s">
        <v>8919</v>
      </c>
      <c r="E7368" s="18">
        <v>46</v>
      </c>
      <c r="F7368" s="18" t="s">
        <v>22492</v>
      </c>
    </row>
    <row r="7369" spans="1:6" x14ac:dyDescent="0.15">
      <c r="A7369" t="s">
        <v>12</v>
      </c>
      <c r="B7369" t="s">
        <v>32533</v>
      </c>
      <c r="C7369" t="s">
        <v>7879</v>
      </c>
      <c r="D7369" t="s">
        <v>32534</v>
      </c>
      <c r="E7369" s="18">
        <v>40</v>
      </c>
      <c r="F7369" s="18" t="s">
        <v>32535</v>
      </c>
    </row>
    <row r="7370" spans="1:6" x14ac:dyDescent="0.15">
      <c r="A7370" t="s">
        <v>12</v>
      </c>
      <c r="B7370" t="s">
        <v>8920</v>
      </c>
      <c r="C7370" t="s">
        <v>7879</v>
      </c>
      <c r="D7370" t="s">
        <v>8921</v>
      </c>
      <c r="E7370" s="18">
        <v>13</v>
      </c>
      <c r="F7370" s="18" t="s">
        <v>22493</v>
      </c>
    </row>
    <row r="7371" spans="1:6" x14ac:dyDescent="0.15">
      <c r="A7371" t="s">
        <v>6</v>
      </c>
      <c r="B7371" t="s">
        <v>8922</v>
      </c>
      <c r="C7371" t="s">
        <v>7879</v>
      </c>
      <c r="D7371" t="s">
        <v>30990</v>
      </c>
      <c r="E7371" s="18">
        <v>36</v>
      </c>
      <c r="F7371" s="18" t="s">
        <v>22494</v>
      </c>
    </row>
    <row r="7372" spans="1:6" x14ac:dyDescent="0.15">
      <c r="A7372" t="s">
        <v>12</v>
      </c>
      <c r="B7372" t="s">
        <v>8923</v>
      </c>
      <c r="C7372" t="s">
        <v>7879</v>
      </c>
      <c r="D7372" t="s">
        <v>8924</v>
      </c>
      <c r="E7372" s="18">
        <v>27</v>
      </c>
      <c r="F7372" s="18" t="s">
        <v>22495</v>
      </c>
    </row>
    <row r="7373" spans="1:6" x14ac:dyDescent="0.15">
      <c r="A7373" t="s">
        <v>6</v>
      </c>
      <c r="B7373" t="s">
        <v>8925</v>
      </c>
      <c r="C7373" t="s">
        <v>7896</v>
      </c>
      <c r="D7373" t="s">
        <v>8926</v>
      </c>
      <c r="E7373" s="18">
        <v>22</v>
      </c>
      <c r="F7373" s="18" t="s">
        <v>22496</v>
      </c>
    </row>
    <row r="7374" spans="1:6" x14ac:dyDescent="0.15">
      <c r="A7374" t="s">
        <v>6</v>
      </c>
      <c r="B7374" t="s">
        <v>8927</v>
      </c>
      <c r="C7374" t="s">
        <v>7896</v>
      </c>
      <c r="D7374" t="s">
        <v>8928</v>
      </c>
      <c r="E7374" s="18">
        <v>38</v>
      </c>
      <c r="F7374" s="18" t="s">
        <v>22497</v>
      </c>
    </row>
    <row r="7375" spans="1:6" x14ac:dyDescent="0.15">
      <c r="A7375" t="s">
        <v>138</v>
      </c>
      <c r="B7375" t="s">
        <v>8929</v>
      </c>
      <c r="C7375" t="s">
        <v>7896</v>
      </c>
      <c r="D7375" t="s">
        <v>8930</v>
      </c>
      <c r="E7375" s="18">
        <v>23</v>
      </c>
      <c r="F7375" s="18" t="s">
        <v>22498</v>
      </c>
    </row>
    <row r="7376" spans="1:6" x14ac:dyDescent="0.15">
      <c r="A7376" t="s">
        <v>6</v>
      </c>
      <c r="B7376" t="s">
        <v>8931</v>
      </c>
      <c r="C7376" t="s">
        <v>7879</v>
      </c>
      <c r="D7376" t="s">
        <v>8932</v>
      </c>
      <c r="E7376" s="18">
        <v>9</v>
      </c>
      <c r="F7376" s="18" t="s">
        <v>22499</v>
      </c>
    </row>
    <row r="7377" spans="1:6" x14ac:dyDescent="0.15">
      <c r="A7377" t="s">
        <v>18</v>
      </c>
      <c r="B7377" t="s">
        <v>8933</v>
      </c>
      <c r="C7377" t="s">
        <v>7879</v>
      </c>
      <c r="D7377" t="s">
        <v>37553</v>
      </c>
      <c r="E7377" s="18">
        <v>13</v>
      </c>
      <c r="F7377" s="18" t="s">
        <v>22500</v>
      </c>
    </row>
    <row r="7378" spans="1:6" x14ac:dyDescent="0.15">
      <c r="A7378" t="s">
        <v>18</v>
      </c>
      <c r="B7378" t="s">
        <v>8934</v>
      </c>
      <c r="C7378" t="s">
        <v>7879</v>
      </c>
      <c r="D7378" t="s">
        <v>45826</v>
      </c>
      <c r="E7378" s="18">
        <v>34</v>
      </c>
      <c r="F7378" s="18" t="s">
        <v>22501</v>
      </c>
    </row>
    <row r="7379" spans="1:6" x14ac:dyDescent="0.15">
      <c r="A7379" t="s">
        <v>12</v>
      </c>
      <c r="B7379" t="s">
        <v>8935</v>
      </c>
      <c r="C7379" t="s">
        <v>7879</v>
      </c>
      <c r="D7379" t="s">
        <v>38192</v>
      </c>
      <c r="E7379" s="18">
        <v>24</v>
      </c>
      <c r="F7379" s="18" t="s">
        <v>19902</v>
      </c>
    </row>
    <row r="7380" spans="1:6" x14ac:dyDescent="0.15">
      <c r="A7380" t="s">
        <v>12</v>
      </c>
      <c r="B7380" t="s">
        <v>8935</v>
      </c>
      <c r="C7380" t="s">
        <v>7879</v>
      </c>
      <c r="D7380" t="s">
        <v>8936</v>
      </c>
      <c r="E7380" s="18">
        <v>24</v>
      </c>
      <c r="F7380" s="18" t="s">
        <v>22502</v>
      </c>
    </row>
    <row r="7381" spans="1:6" x14ac:dyDescent="0.15">
      <c r="A7381" t="s">
        <v>12</v>
      </c>
      <c r="B7381" t="s">
        <v>8935</v>
      </c>
      <c r="C7381" t="s">
        <v>7879</v>
      </c>
      <c r="D7381" t="s">
        <v>8936</v>
      </c>
      <c r="E7381" s="18">
        <v>24</v>
      </c>
      <c r="F7381" s="18" t="s">
        <v>22502</v>
      </c>
    </row>
    <row r="7382" spans="1:6" x14ac:dyDescent="0.15">
      <c r="A7382" t="s">
        <v>6</v>
      </c>
      <c r="B7382" t="s">
        <v>8937</v>
      </c>
      <c r="C7382" t="s">
        <v>7879</v>
      </c>
      <c r="D7382" t="s">
        <v>8938</v>
      </c>
      <c r="E7382" s="18">
        <v>11</v>
      </c>
      <c r="F7382" s="18" t="s">
        <v>22503</v>
      </c>
    </row>
    <row r="7383" spans="1:6" x14ac:dyDescent="0.15">
      <c r="A7383" t="s">
        <v>6</v>
      </c>
      <c r="B7383" t="s">
        <v>8939</v>
      </c>
      <c r="C7383" t="s">
        <v>7879</v>
      </c>
      <c r="D7383" t="s">
        <v>8940</v>
      </c>
      <c r="E7383" s="18">
        <v>13</v>
      </c>
      <c r="F7383" s="18" t="s">
        <v>22504</v>
      </c>
    </row>
    <row r="7384" spans="1:6" x14ac:dyDescent="0.15">
      <c r="A7384" t="s">
        <v>6</v>
      </c>
      <c r="B7384" t="s">
        <v>8941</v>
      </c>
      <c r="C7384" t="s">
        <v>7879</v>
      </c>
      <c r="D7384" t="s">
        <v>31642</v>
      </c>
      <c r="E7384" s="18">
        <v>13</v>
      </c>
      <c r="F7384" s="18" t="s">
        <v>22505</v>
      </c>
    </row>
    <row r="7385" spans="1:6" x14ac:dyDescent="0.15">
      <c r="A7385" t="s">
        <v>6</v>
      </c>
      <c r="B7385" t="s">
        <v>8942</v>
      </c>
      <c r="C7385" t="s">
        <v>7879</v>
      </c>
      <c r="D7385" t="s">
        <v>44238</v>
      </c>
      <c r="E7385" s="18">
        <v>35</v>
      </c>
      <c r="F7385" s="18" t="s">
        <v>22506</v>
      </c>
    </row>
    <row r="7386" spans="1:6" x14ac:dyDescent="0.15">
      <c r="A7386" t="s">
        <v>6</v>
      </c>
      <c r="B7386" t="s">
        <v>8943</v>
      </c>
      <c r="C7386" t="s">
        <v>7879</v>
      </c>
      <c r="D7386" t="s">
        <v>8944</v>
      </c>
      <c r="E7386" s="18">
        <v>17</v>
      </c>
      <c r="F7386" s="18" t="s">
        <v>22507</v>
      </c>
    </row>
    <row r="7387" spans="1:6" x14ac:dyDescent="0.15">
      <c r="A7387" t="s">
        <v>6</v>
      </c>
      <c r="B7387" t="s">
        <v>8945</v>
      </c>
      <c r="C7387" t="s">
        <v>7879</v>
      </c>
      <c r="D7387" t="s">
        <v>8946</v>
      </c>
      <c r="E7387" s="18">
        <v>23</v>
      </c>
      <c r="F7387" s="18" t="s">
        <v>22508</v>
      </c>
    </row>
    <row r="7388" spans="1:6" x14ac:dyDescent="0.15">
      <c r="A7388" t="s">
        <v>6</v>
      </c>
      <c r="B7388" t="s">
        <v>8947</v>
      </c>
      <c r="C7388" t="s">
        <v>7879</v>
      </c>
      <c r="D7388" t="s">
        <v>30991</v>
      </c>
      <c r="E7388" s="18">
        <v>22</v>
      </c>
      <c r="F7388" s="18" t="s">
        <v>22509</v>
      </c>
    </row>
    <row r="7389" spans="1:6" x14ac:dyDescent="0.15">
      <c r="A7389" t="s">
        <v>6</v>
      </c>
      <c r="B7389" t="s">
        <v>8948</v>
      </c>
      <c r="C7389" t="s">
        <v>7879</v>
      </c>
      <c r="D7389" t="s">
        <v>32259</v>
      </c>
      <c r="E7389" s="18">
        <v>2</v>
      </c>
      <c r="F7389" s="18" t="s">
        <v>22510</v>
      </c>
    </row>
    <row r="7390" spans="1:6" x14ac:dyDescent="0.15">
      <c r="A7390" t="s">
        <v>6</v>
      </c>
      <c r="B7390" t="s">
        <v>8949</v>
      </c>
      <c r="C7390" t="s">
        <v>7879</v>
      </c>
      <c r="D7390" t="s">
        <v>8950</v>
      </c>
      <c r="E7390" s="18">
        <v>40</v>
      </c>
      <c r="F7390" s="18" t="s">
        <v>22511</v>
      </c>
    </row>
    <row r="7391" spans="1:6" x14ac:dyDescent="0.15">
      <c r="A7391" t="s">
        <v>12</v>
      </c>
      <c r="B7391" t="s">
        <v>8951</v>
      </c>
      <c r="C7391" t="s">
        <v>7879</v>
      </c>
      <c r="D7391" t="s">
        <v>8952</v>
      </c>
      <c r="E7391" s="18">
        <v>28</v>
      </c>
      <c r="F7391" s="18" t="s">
        <v>22512</v>
      </c>
    </row>
    <row r="7392" spans="1:6" x14ac:dyDescent="0.15">
      <c r="A7392" t="s">
        <v>12</v>
      </c>
      <c r="B7392" t="s">
        <v>8953</v>
      </c>
      <c r="C7392" t="s">
        <v>7879</v>
      </c>
      <c r="D7392" t="s">
        <v>8954</v>
      </c>
      <c r="E7392" s="18">
        <v>13</v>
      </c>
      <c r="F7392" s="18" t="s">
        <v>22513</v>
      </c>
    </row>
    <row r="7393" spans="1:6" x14ac:dyDescent="0.15">
      <c r="A7393" t="s">
        <v>6</v>
      </c>
      <c r="B7393" t="s">
        <v>8955</v>
      </c>
      <c r="C7393" t="s">
        <v>7879</v>
      </c>
      <c r="D7393" t="s">
        <v>8956</v>
      </c>
      <c r="E7393" s="18">
        <v>28</v>
      </c>
      <c r="F7393" s="18" t="s">
        <v>22514</v>
      </c>
    </row>
    <row r="7394" spans="1:6" x14ac:dyDescent="0.15">
      <c r="A7394" t="s">
        <v>12</v>
      </c>
      <c r="B7394" t="s">
        <v>8957</v>
      </c>
      <c r="C7394" t="s">
        <v>7879</v>
      </c>
      <c r="D7394" t="s">
        <v>35580</v>
      </c>
      <c r="E7394" s="18">
        <v>13</v>
      </c>
      <c r="F7394" s="18" t="s">
        <v>22515</v>
      </c>
    </row>
    <row r="7395" spans="1:6" x14ac:dyDescent="0.15">
      <c r="A7395" t="s">
        <v>12</v>
      </c>
      <c r="B7395" t="s">
        <v>8957</v>
      </c>
      <c r="C7395" t="s">
        <v>7879</v>
      </c>
      <c r="D7395" t="s">
        <v>35580</v>
      </c>
      <c r="E7395" s="18">
        <v>13</v>
      </c>
      <c r="F7395" s="18" t="s">
        <v>22515</v>
      </c>
    </row>
    <row r="7396" spans="1:6" x14ac:dyDescent="0.15">
      <c r="A7396" t="s">
        <v>6</v>
      </c>
      <c r="B7396" t="s">
        <v>8958</v>
      </c>
      <c r="C7396" t="s">
        <v>7879</v>
      </c>
      <c r="D7396" t="s">
        <v>8959</v>
      </c>
      <c r="E7396" s="18">
        <v>14</v>
      </c>
      <c r="F7396" s="18" t="s">
        <v>22516</v>
      </c>
    </row>
    <row r="7397" spans="1:6" x14ac:dyDescent="0.15">
      <c r="A7397" t="s">
        <v>12</v>
      </c>
      <c r="B7397" t="s">
        <v>32260</v>
      </c>
      <c r="C7397" t="s">
        <v>7879</v>
      </c>
      <c r="D7397" t="s">
        <v>32261</v>
      </c>
      <c r="E7397" s="18">
        <v>12</v>
      </c>
      <c r="F7397" s="18" t="s">
        <v>32262</v>
      </c>
    </row>
    <row r="7398" spans="1:6" x14ac:dyDescent="0.15">
      <c r="A7398" t="s">
        <v>18</v>
      </c>
      <c r="B7398" t="s">
        <v>8960</v>
      </c>
      <c r="C7398" t="s">
        <v>7879</v>
      </c>
      <c r="D7398" t="s">
        <v>31643</v>
      </c>
      <c r="E7398" s="18">
        <v>13</v>
      </c>
      <c r="F7398" s="18" t="s">
        <v>22517</v>
      </c>
    </row>
    <row r="7399" spans="1:6" x14ac:dyDescent="0.15">
      <c r="A7399" t="s">
        <v>6</v>
      </c>
      <c r="B7399" t="s">
        <v>35126</v>
      </c>
      <c r="C7399" t="s">
        <v>7879</v>
      </c>
      <c r="D7399" t="s">
        <v>35127</v>
      </c>
      <c r="E7399" s="18">
        <v>14</v>
      </c>
      <c r="F7399" s="18" t="s">
        <v>35128</v>
      </c>
    </row>
    <row r="7400" spans="1:6" x14ac:dyDescent="0.15">
      <c r="A7400" t="s">
        <v>12</v>
      </c>
      <c r="B7400" t="s">
        <v>8961</v>
      </c>
      <c r="C7400" t="s">
        <v>7879</v>
      </c>
      <c r="D7400" t="s">
        <v>8962</v>
      </c>
      <c r="E7400" s="18">
        <v>22</v>
      </c>
      <c r="F7400" s="18" t="s">
        <v>22518</v>
      </c>
    </row>
    <row r="7401" spans="1:6" x14ac:dyDescent="0.15">
      <c r="A7401" t="s">
        <v>12</v>
      </c>
      <c r="B7401" t="s">
        <v>8963</v>
      </c>
      <c r="C7401" t="s">
        <v>7879</v>
      </c>
      <c r="D7401" t="s">
        <v>32838</v>
      </c>
      <c r="E7401" s="18">
        <v>24</v>
      </c>
      <c r="F7401" s="18" t="s">
        <v>22519</v>
      </c>
    </row>
    <row r="7402" spans="1:6" x14ac:dyDescent="0.15">
      <c r="A7402" t="s">
        <v>12</v>
      </c>
      <c r="B7402" t="s">
        <v>8964</v>
      </c>
      <c r="C7402" t="s">
        <v>7879</v>
      </c>
      <c r="D7402" t="s">
        <v>8965</v>
      </c>
      <c r="E7402" s="18">
        <v>22</v>
      </c>
      <c r="F7402" s="18" t="s">
        <v>22520</v>
      </c>
    </row>
    <row r="7403" spans="1:6" x14ac:dyDescent="0.15">
      <c r="A7403" t="s">
        <v>12</v>
      </c>
      <c r="B7403" t="s">
        <v>8966</v>
      </c>
      <c r="C7403" t="s">
        <v>7879</v>
      </c>
      <c r="D7403" t="s">
        <v>8967</v>
      </c>
      <c r="E7403" s="18">
        <v>14</v>
      </c>
      <c r="F7403" s="18" t="s">
        <v>22521</v>
      </c>
    </row>
    <row r="7404" spans="1:6" x14ac:dyDescent="0.15">
      <c r="A7404" t="s">
        <v>18</v>
      </c>
      <c r="B7404" t="s">
        <v>8968</v>
      </c>
      <c r="C7404" t="s">
        <v>7879</v>
      </c>
      <c r="D7404" t="s">
        <v>8969</v>
      </c>
      <c r="E7404" s="18">
        <v>35</v>
      </c>
      <c r="F7404" s="18" t="s">
        <v>22522</v>
      </c>
    </row>
    <row r="7405" spans="1:6" x14ac:dyDescent="0.15">
      <c r="A7405" t="s">
        <v>12</v>
      </c>
      <c r="B7405" t="s">
        <v>8970</v>
      </c>
      <c r="C7405" t="s">
        <v>7879</v>
      </c>
      <c r="D7405" t="s">
        <v>43637</v>
      </c>
      <c r="E7405" s="18">
        <v>13</v>
      </c>
      <c r="F7405" s="18" t="s">
        <v>22523</v>
      </c>
    </row>
    <row r="7406" spans="1:6" x14ac:dyDescent="0.15">
      <c r="A7406" t="s">
        <v>12</v>
      </c>
      <c r="B7406" t="s">
        <v>8971</v>
      </c>
      <c r="C7406" t="s">
        <v>7879</v>
      </c>
      <c r="D7406" t="s">
        <v>35581</v>
      </c>
      <c r="E7406" s="18">
        <v>13</v>
      </c>
      <c r="F7406" s="18" t="s">
        <v>22524</v>
      </c>
    </row>
    <row r="7407" spans="1:6" x14ac:dyDescent="0.15">
      <c r="A7407" t="s">
        <v>12</v>
      </c>
      <c r="B7407" t="s">
        <v>8971</v>
      </c>
      <c r="C7407" t="s">
        <v>7879</v>
      </c>
      <c r="D7407" t="s">
        <v>35581</v>
      </c>
      <c r="E7407" s="18">
        <v>13</v>
      </c>
      <c r="F7407" s="18" t="s">
        <v>22524</v>
      </c>
    </row>
    <row r="7408" spans="1:6" x14ac:dyDescent="0.15">
      <c r="A7408" t="s">
        <v>6</v>
      </c>
      <c r="B7408" t="s">
        <v>8972</v>
      </c>
      <c r="C7408" t="s">
        <v>7896</v>
      </c>
      <c r="D7408" t="s">
        <v>36781</v>
      </c>
      <c r="E7408" s="18">
        <v>28</v>
      </c>
      <c r="F7408" s="18" t="s">
        <v>22525</v>
      </c>
    </row>
    <row r="7409" spans="1:6" x14ac:dyDescent="0.15">
      <c r="A7409" t="s">
        <v>6</v>
      </c>
      <c r="B7409" t="s">
        <v>8973</v>
      </c>
      <c r="C7409" t="s">
        <v>7879</v>
      </c>
      <c r="D7409" t="s">
        <v>31644</v>
      </c>
      <c r="E7409" s="18">
        <v>13</v>
      </c>
      <c r="F7409" s="18" t="s">
        <v>22526</v>
      </c>
    </row>
    <row r="7410" spans="1:6" x14ac:dyDescent="0.15">
      <c r="A7410" t="s">
        <v>6</v>
      </c>
      <c r="B7410" t="s">
        <v>8974</v>
      </c>
      <c r="C7410" t="s">
        <v>7879</v>
      </c>
      <c r="D7410" t="s">
        <v>33158</v>
      </c>
      <c r="E7410" s="18">
        <v>27</v>
      </c>
      <c r="F7410" s="18" t="s">
        <v>22527</v>
      </c>
    </row>
    <row r="7411" spans="1:6" x14ac:dyDescent="0.15">
      <c r="A7411" t="s">
        <v>6</v>
      </c>
      <c r="B7411" t="s">
        <v>8975</v>
      </c>
      <c r="C7411" t="s">
        <v>7879</v>
      </c>
      <c r="D7411" t="s">
        <v>37554</v>
      </c>
      <c r="E7411" s="18">
        <v>27</v>
      </c>
      <c r="F7411" s="18" t="s">
        <v>22528</v>
      </c>
    </row>
    <row r="7412" spans="1:6" x14ac:dyDescent="0.15">
      <c r="A7412" t="s">
        <v>6</v>
      </c>
      <c r="B7412" t="s">
        <v>45549</v>
      </c>
      <c r="C7412" t="s">
        <v>7879</v>
      </c>
      <c r="D7412" t="s">
        <v>45550</v>
      </c>
      <c r="E7412" s="18">
        <v>38</v>
      </c>
      <c r="F7412" s="18" t="s">
        <v>22533</v>
      </c>
    </row>
    <row r="7413" spans="1:6" x14ac:dyDescent="0.15">
      <c r="A7413" t="s">
        <v>6</v>
      </c>
      <c r="B7413" t="s">
        <v>8974</v>
      </c>
      <c r="C7413" t="s">
        <v>7879</v>
      </c>
      <c r="D7413" t="s">
        <v>45194</v>
      </c>
      <c r="E7413" s="18">
        <v>34</v>
      </c>
      <c r="F7413" s="18" t="s">
        <v>45195</v>
      </c>
    </row>
    <row r="7414" spans="1:6" x14ac:dyDescent="0.15">
      <c r="A7414" t="s">
        <v>12</v>
      </c>
      <c r="B7414" t="s">
        <v>35129</v>
      </c>
      <c r="C7414" t="s">
        <v>7879</v>
      </c>
      <c r="D7414" t="s">
        <v>35130</v>
      </c>
      <c r="E7414" s="18">
        <v>13</v>
      </c>
      <c r="F7414" s="18" t="s">
        <v>35131</v>
      </c>
    </row>
    <row r="7415" spans="1:6" x14ac:dyDescent="0.15">
      <c r="A7415" t="s">
        <v>12</v>
      </c>
      <c r="B7415" t="s">
        <v>8976</v>
      </c>
      <c r="C7415" t="s">
        <v>7879</v>
      </c>
      <c r="D7415" t="s">
        <v>31645</v>
      </c>
      <c r="E7415" s="18">
        <v>27</v>
      </c>
      <c r="F7415" s="18" t="s">
        <v>22529</v>
      </c>
    </row>
    <row r="7416" spans="1:6" x14ac:dyDescent="0.15">
      <c r="A7416" t="s">
        <v>12</v>
      </c>
      <c r="B7416" t="s">
        <v>8977</v>
      </c>
      <c r="C7416" t="s">
        <v>7879</v>
      </c>
      <c r="D7416" t="s">
        <v>8978</v>
      </c>
      <c r="E7416" s="18">
        <v>13</v>
      </c>
      <c r="F7416" s="18" t="s">
        <v>22530</v>
      </c>
    </row>
    <row r="7417" spans="1:6" x14ac:dyDescent="0.15">
      <c r="A7417" t="s">
        <v>12</v>
      </c>
      <c r="B7417" t="s">
        <v>8979</v>
      </c>
      <c r="C7417" t="s">
        <v>7879</v>
      </c>
      <c r="D7417" t="s">
        <v>30171</v>
      </c>
      <c r="E7417" s="18">
        <v>13</v>
      </c>
      <c r="F7417" s="18" t="s">
        <v>22531</v>
      </c>
    </row>
    <row r="7418" spans="1:6" x14ac:dyDescent="0.15">
      <c r="A7418" t="s">
        <v>6</v>
      </c>
      <c r="B7418" t="s">
        <v>8980</v>
      </c>
      <c r="C7418" t="s">
        <v>7879</v>
      </c>
      <c r="D7418" t="s">
        <v>30992</v>
      </c>
      <c r="E7418" s="18">
        <v>40</v>
      </c>
      <c r="F7418" s="18" t="s">
        <v>22532</v>
      </c>
    </row>
    <row r="7419" spans="1:6" x14ac:dyDescent="0.15">
      <c r="A7419" t="s">
        <v>6</v>
      </c>
      <c r="B7419" t="s">
        <v>32536</v>
      </c>
      <c r="C7419" t="s">
        <v>7879</v>
      </c>
      <c r="D7419" t="s">
        <v>32537</v>
      </c>
      <c r="E7419" s="18">
        <v>15</v>
      </c>
      <c r="F7419" s="18" t="s">
        <v>32538</v>
      </c>
    </row>
    <row r="7420" spans="1:6" x14ac:dyDescent="0.15">
      <c r="A7420" t="s">
        <v>12</v>
      </c>
      <c r="B7420" t="s">
        <v>8981</v>
      </c>
      <c r="C7420" t="s">
        <v>7879</v>
      </c>
      <c r="D7420" t="s">
        <v>8982</v>
      </c>
      <c r="E7420" s="18">
        <v>14</v>
      </c>
      <c r="F7420" s="18" t="s">
        <v>22534</v>
      </c>
    </row>
    <row r="7421" spans="1:6" x14ac:dyDescent="0.15">
      <c r="A7421" t="s">
        <v>12</v>
      </c>
      <c r="B7421" t="s">
        <v>8983</v>
      </c>
      <c r="C7421" t="s">
        <v>7879</v>
      </c>
      <c r="D7421" t="s">
        <v>30559</v>
      </c>
      <c r="E7421" s="18">
        <v>40</v>
      </c>
      <c r="F7421" s="18" t="s">
        <v>22535</v>
      </c>
    </row>
    <row r="7422" spans="1:6" x14ac:dyDescent="0.15">
      <c r="A7422" t="s">
        <v>6</v>
      </c>
      <c r="B7422" t="s">
        <v>8983</v>
      </c>
      <c r="C7422" t="s">
        <v>7879</v>
      </c>
      <c r="D7422" t="s">
        <v>31646</v>
      </c>
      <c r="E7422" s="18">
        <v>34</v>
      </c>
      <c r="F7422" s="18" t="s">
        <v>22536</v>
      </c>
    </row>
    <row r="7423" spans="1:6" x14ac:dyDescent="0.15">
      <c r="A7423" t="s">
        <v>6</v>
      </c>
      <c r="B7423" t="s">
        <v>8984</v>
      </c>
      <c r="C7423" t="s">
        <v>7879</v>
      </c>
      <c r="D7423" t="s">
        <v>8985</v>
      </c>
      <c r="E7423" s="18">
        <v>14</v>
      </c>
      <c r="F7423" s="18" t="s">
        <v>22537</v>
      </c>
    </row>
    <row r="7424" spans="1:6" x14ac:dyDescent="0.15">
      <c r="A7424" t="s">
        <v>12</v>
      </c>
      <c r="B7424" t="s">
        <v>8986</v>
      </c>
      <c r="C7424" t="s">
        <v>7879</v>
      </c>
      <c r="D7424" t="s">
        <v>8987</v>
      </c>
      <c r="E7424" s="18">
        <v>23</v>
      </c>
      <c r="F7424" s="18" t="s">
        <v>22538</v>
      </c>
    </row>
    <row r="7425" spans="1:6" x14ac:dyDescent="0.15">
      <c r="A7425" t="s">
        <v>12</v>
      </c>
      <c r="B7425" t="s">
        <v>8988</v>
      </c>
      <c r="C7425" t="s">
        <v>7879</v>
      </c>
      <c r="D7425" t="s">
        <v>8989</v>
      </c>
      <c r="E7425" s="18">
        <v>44</v>
      </c>
      <c r="F7425" s="18" t="s">
        <v>22539</v>
      </c>
    </row>
    <row r="7426" spans="1:6" x14ac:dyDescent="0.15">
      <c r="A7426" t="s">
        <v>12</v>
      </c>
      <c r="B7426" t="s">
        <v>8990</v>
      </c>
      <c r="C7426" t="s">
        <v>7879</v>
      </c>
      <c r="D7426" t="s">
        <v>8991</v>
      </c>
      <c r="E7426" s="18">
        <v>20</v>
      </c>
      <c r="F7426" s="18" t="s">
        <v>22540</v>
      </c>
    </row>
    <row r="7427" spans="1:6" x14ac:dyDescent="0.15">
      <c r="A7427" t="s">
        <v>12</v>
      </c>
      <c r="B7427" t="s">
        <v>8992</v>
      </c>
      <c r="C7427" t="s">
        <v>7879</v>
      </c>
      <c r="D7427" t="s">
        <v>38458</v>
      </c>
      <c r="E7427" s="18">
        <v>13</v>
      </c>
      <c r="F7427" s="18" t="s">
        <v>22541</v>
      </c>
    </row>
    <row r="7428" spans="1:6" x14ac:dyDescent="0.15">
      <c r="A7428" t="s">
        <v>18</v>
      </c>
      <c r="B7428" t="s">
        <v>8994</v>
      </c>
      <c r="C7428" t="s">
        <v>7879</v>
      </c>
      <c r="D7428" t="s">
        <v>9000</v>
      </c>
      <c r="E7428" s="18">
        <v>15</v>
      </c>
      <c r="F7428" s="18" t="s">
        <v>22547</v>
      </c>
    </row>
    <row r="7429" spans="1:6" x14ac:dyDescent="0.15">
      <c r="A7429" t="s">
        <v>18</v>
      </c>
      <c r="B7429" t="s">
        <v>8994</v>
      </c>
      <c r="C7429" t="s">
        <v>7879</v>
      </c>
      <c r="D7429" t="s">
        <v>9001</v>
      </c>
      <c r="E7429" s="18">
        <v>13</v>
      </c>
      <c r="F7429" s="18" t="s">
        <v>22548</v>
      </c>
    </row>
    <row r="7430" spans="1:6" x14ac:dyDescent="0.15">
      <c r="A7430" t="s">
        <v>12</v>
      </c>
      <c r="B7430" t="s">
        <v>9002</v>
      </c>
      <c r="C7430" t="s">
        <v>7879</v>
      </c>
      <c r="D7430" t="s">
        <v>30993</v>
      </c>
      <c r="E7430" s="18">
        <v>14</v>
      </c>
      <c r="F7430" s="18" t="s">
        <v>22549</v>
      </c>
    </row>
    <row r="7431" spans="1:6" x14ac:dyDescent="0.15">
      <c r="A7431" t="s">
        <v>6</v>
      </c>
      <c r="B7431" t="s">
        <v>8998</v>
      </c>
      <c r="C7431" t="s">
        <v>7879</v>
      </c>
      <c r="D7431" t="s">
        <v>8999</v>
      </c>
      <c r="E7431" s="18">
        <v>23</v>
      </c>
      <c r="F7431" s="18" t="s">
        <v>22546</v>
      </c>
    </row>
    <row r="7432" spans="1:6" x14ac:dyDescent="0.15">
      <c r="A7432" t="s">
        <v>6</v>
      </c>
      <c r="B7432" t="s">
        <v>8993</v>
      </c>
      <c r="C7432" t="s">
        <v>7879</v>
      </c>
      <c r="D7432" t="s">
        <v>43179</v>
      </c>
      <c r="E7432" s="18">
        <v>40</v>
      </c>
      <c r="F7432" s="18" t="s">
        <v>22542</v>
      </c>
    </row>
    <row r="7433" spans="1:6" x14ac:dyDescent="0.15">
      <c r="A7433" t="s">
        <v>12</v>
      </c>
      <c r="B7433" t="s">
        <v>8994</v>
      </c>
      <c r="C7433" t="s">
        <v>7879</v>
      </c>
      <c r="D7433" t="s">
        <v>43180</v>
      </c>
      <c r="E7433" s="18">
        <v>7</v>
      </c>
      <c r="F7433" s="18" t="s">
        <v>22543</v>
      </c>
    </row>
    <row r="7434" spans="1:6" x14ac:dyDescent="0.15">
      <c r="A7434" t="s">
        <v>6</v>
      </c>
      <c r="B7434" t="s">
        <v>8995</v>
      </c>
      <c r="C7434" t="s">
        <v>7879</v>
      </c>
      <c r="D7434" t="s">
        <v>35132</v>
      </c>
      <c r="E7434" s="18">
        <v>27</v>
      </c>
      <c r="F7434" s="18" t="s">
        <v>22544</v>
      </c>
    </row>
    <row r="7435" spans="1:6" x14ac:dyDescent="0.15">
      <c r="A7435" t="s">
        <v>6</v>
      </c>
      <c r="B7435" t="s">
        <v>8996</v>
      </c>
      <c r="C7435" t="s">
        <v>7879</v>
      </c>
      <c r="D7435" t="s">
        <v>8997</v>
      </c>
      <c r="E7435" s="18">
        <v>14</v>
      </c>
      <c r="F7435" s="18" t="s">
        <v>22545</v>
      </c>
    </row>
    <row r="7436" spans="1:6" x14ac:dyDescent="0.15">
      <c r="A7436" t="s">
        <v>6</v>
      </c>
      <c r="B7436" t="s">
        <v>9003</v>
      </c>
      <c r="C7436" t="s">
        <v>7879</v>
      </c>
      <c r="D7436" t="s">
        <v>9004</v>
      </c>
      <c r="E7436" s="18">
        <v>11</v>
      </c>
      <c r="F7436" s="18" t="s">
        <v>22550</v>
      </c>
    </row>
    <row r="7437" spans="1:6" x14ac:dyDescent="0.15">
      <c r="A7437" t="s">
        <v>12</v>
      </c>
      <c r="B7437" t="s">
        <v>9005</v>
      </c>
      <c r="C7437" t="s">
        <v>7879</v>
      </c>
      <c r="D7437" t="s">
        <v>9006</v>
      </c>
      <c r="E7437" s="18">
        <v>15</v>
      </c>
      <c r="F7437" s="18" t="s">
        <v>22551</v>
      </c>
    </row>
    <row r="7438" spans="1:6" x14ac:dyDescent="0.15">
      <c r="A7438" t="s">
        <v>12</v>
      </c>
      <c r="B7438" t="s">
        <v>9008</v>
      </c>
      <c r="C7438" t="s">
        <v>7879</v>
      </c>
      <c r="D7438" t="s">
        <v>9009</v>
      </c>
      <c r="E7438" s="18">
        <v>38</v>
      </c>
      <c r="F7438" s="18" t="s">
        <v>22553</v>
      </c>
    </row>
    <row r="7439" spans="1:6" x14ac:dyDescent="0.15">
      <c r="A7439" t="s">
        <v>6</v>
      </c>
      <c r="B7439" t="s">
        <v>9007</v>
      </c>
      <c r="C7439" t="s">
        <v>7879</v>
      </c>
      <c r="D7439" t="s">
        <v>36782</v>
      </c>
      <c r="E7439" s="18">
        <v>13</v>
      </c>
      <c r="F7439" s="18" t="s">
        <v>22552</v>
      </c>
    </row>
    <row r="7440" spans="1:6" x14ac:dyDescent="0.15">
      <c r="A7440" t="s">
        <v>12</v>
      </c>
      <c r="B7440" t="s">
        <v>9010</v>
      </c>
      <c r="C7440" t="s">
        <v>7879</v>
      </c>
      <c r="D7440" t="s">
        <v>44562</v>
      </c>
      <c r="E7440" s="18">
        <v>13</v>
      </c>
      <c r="F7440" s="18" t="s">
        <v>22554</v>
      </c>
    </row>
    <row r="7441" spans="1:6" x14ac:dyDescent="0.15">
      <c r="A7441" t="s">
        <v>12</v>
      </c>
      <c r="B7441" t="s">
        <v>9011</v>
      </c>
      <c r="C7441" t="s">
        <v>7879</v>
      </c>
      <c r="D7441" t="s">
        <v>9012</v>
      </c>
      <c r="E7441" s="18">
        <v>14</v>
      </c>
      <c r="F7441" s="18" t="s">
        <v>22555</v>
      </c>
    </row>
    <row r="7442" spans="1:6" x14ac:dyDescent="0.15">
      <c r="A7442" t="s">
        <v>12</v>
      </c>
      <c r="B7442" t="s">
        <v>9013</v>
      </c>
      <c r="C7442" t="s">
        <v>7879</v>
      </c>
      <c r="D7442" t="s">
        <v>36783</v>
      </c>
      <c r="E7442" s="18">
        <v>37</v>
      </c>
      <c r="F7442" s="18" t="s">
        <v>22556</v>
      </c>
    </row>
    <row r="7443" spans="1:6" x14ac:dyDescent="0.15">
      <c r="A7443" t="s">
        <v>12</v>
      </c>
      <c r="B7443" t="s">
        <v>9014</v>
      </c>
      <c r="C7443" t="s">
        <v>7879</v>
      </c>
      <c r="D7443" t="s">
        <v>9006</v>
      </c>
      <c r="E7443" s="18">
        <v>15</v>
      </c>
      <c r="F7443" s="18" t="s">
        <v>22557</v>
      </c>
    </row>
    <row r="7444" spans="1:6" x14ac:dyDescent="0.15">
      <c r="A7444" t="s">
        <v>12</v>
      </c>
      <c r="B7444" t="s">
        <v>9015</v>
      </c>
      <c r="C7444" t="s">
        <v>7879</v>
      </c>
      <c r="D7444" t="s">
        <v>576</v>
      </c>
      <c r="E7444" s="18">
        <v>13</v>
      </c>
      <c r="F7444" s="18" t="s">
        <v>22558</v>
      </c>
    </row>
    <row r="7445" spans="1:6" x14ac:dyDescent="0.15">
      <c r="A7445" t="s">
        <v>12</v>
      </c>
      <c r="B7445" t="s">
        <v>9016</v>
      </c>
      <c r="C7445" t="s">
        <v>7879</v>
      </c>
      <c r="D7445" t="s">
        <v>9017</v>
      </c>
      <c r="E7445" s="18">
        <v>11</v>
      </c>
      <c r="F7445" s="18" t="s">
        <v>22559</v>
      </c>
    </row>
    <row r="7446" spans="1:6" x14ac:dyDescent="0.15">
      <c r="A7446" t="s">
        <v>6</v>
      </c>
      <c r="B7446" t="s">
        <v>9018</v>
      </c>
      <c r="C7446" t="s">
        <v>7879</v>
      </c>
      <c r="D7446" t="s">
        <v>9019</v>
      </c>
      <c r="E7446" s="18">
        <v>40</v>
      </c>
      <c r="F7446" s="18" t="s">
        <v>22560</v>
      </c>
    </row>
    <row r="7447" spans="1:6" x14ac:dyDescent="0.15">
      <c r="A7447" t="s">
        <v>6</v>
      </c>
      <c r="B7447" t="s">
        <v>9018</v>
      </c>
      <c r="C7447" t="s">
        <v>7879</v>
      </c>
      <c r="D7447" t="s">
        <v>9020</v>
      </c>
      <c r="E7447" s="18">
        <v>11</v>
      </c>
      <c r="F7447" s="18" t="s">
        <v>22561</v>
      </c>
    </row>
    <row r="7448" spans="1:6" x14ac:dyDescent="0.15">
      <c r="A7448" t="s">
        <v>12</v>
      </c>
      <c r="B7448" t="s">
        <v>9021</v>
      </c>
      <c r="C7448" t="s">
        <v>7879</v>
      </c>
      <c r="D7448" t="s">
        <v>34747</v>
      </c>
      <c r="E7448" s="18">
        <v>27</v>
      </c>
      <c r="F7448" s="18" t="s">
        <v>22562</v>
      </c>
    </row>
    <row r="7449" spans="1:6" x14ac:dyDescent="0.15">
      <c r="A7449" t="s">
        <v>12</v>
      </c>
      <c r="B7449" t="s">
        <v>9022</v>
      </c>
      <c r="C7449" t="s">
        <v>7879</v>
      </c>
      <c r="D7449" t="s">
        <v>36784</v>
      </c>
      <c r="E7449" s="18">
        <v>34</v>
      </c>
      <c r="F7449" s="18" t="s">
        <v>22563</v>
      </c>
    </row>
    <row r="7450" spans="1:6" x14ac:dyDescent="0.15">
      <c r="A7450" t="s">
        <v>12</v>
      </c>
      <c r="B7450" t="s">
        <v>9023</v>
      </c>
      <c r="C7450" t="s">
        <v>7879</v>
      </c>
      <c r="D7450" t="s">
        <v>5915</v>
      </c>
      <c r="E7450" s="18">
        <v>13</v>
      </c>
      <c r="F7450" s="18" t="s">
        <v>22564</v>
      </c>
    </row>
    <row r="7451" spans="1:6" x14ac:dyDescent="0.15">
      <c r="A7451" t="s">
        <v>6</v>
      </c>
      <c r="B7451" t="s">
        <v>9024</v>
      </c>
      <c r="C7451" t="s">
        <v>7879</v>
      </c>
      <c r="D7451" t="s">
        <v>33996</v>
      </c>
      <c r="E7451" s="18">
        <v>13</v>
      </c>
      <c r="F7451" s="18" t="s">
        <v>22565</v>
      </c>
    </row>
    <row r="7452" spans="1:6" x14ac:dyDescent="0.15">
      <c r="A7452" t="s">
        <v>6</v>
      </c>
      <c r="B7452" t="s">
        <v>9025</v>
      </c>
      <c r="C7452" t="s">
        <v>7879</v>
      </c>
      <c r="D7452" t="s">
        <v>37555</v>
      </c>
      <c r="E7452" s="18">
        <v>25</v>
      </c>
      <c r="F7452" s="18" t="s">
        <v>22566</v>
      </c>
    </row>
    <row r="7453" spans="1:6" x14ac:dyDescent="0.15">
      <c r="A7453" t="s">
        <v>6</v>
      </c>
      <c r="B7453" t="s">
        <v>9026</v>
      </c>
      <c r="C7453" t="s">
        <v>7879</v>
      </c>
      <c r="D7453" t="s">
        <v>9027</v>
      </c>
      <c r="E7453" s="18">
        <v>14</v>
      </c>
      <c r="F7453" s="18" t="s">
        <v>22567</v>
      </c>
    </row>
    <row r="7454" spans="1:6" x14ac:dyDescent="0.15">
      <c r="A7454" t="s">
        <v>12</v>
      </c>
      <c r="B7454" t="s">
        <v>9028</v>
      </c>
      <c r="C7454" t="s">
        <v>7879</v>
      </c>
      <c r="D7454" t="s">
        <v>9029</v>
      </c>
      <c r="E7454" s="18">
        <v>14</v>
      </c>
      <c r="F7454" s="18" t="s">
        <v>22568</v>
      </c>
    </row>
    <row r="7455" spans="1:6" x14ac:dyDescent="0.15">
      <c r="A7455" t="s">
        <v>12</v>
      </c>
      <c r="B7455" t="s">
        <v>9030</v>
      </c>
      <c r="C7455" t="s">
        <v>7879</v>
      </c>
      <c r="D7455" t="s">
        <v>36785</v>
      </c>
      <c r="E7455" s="18">
        <v>45</v>
      </c>
      <c r="F7455" s="18" t="s">
        <v>22569</v>
      </c>
    </row>
    <row r="7456" spans="1:6" x14ac:dyDescent="0.15">
      <c r="A7456" t="s">
        <v>6</v>
      </c>
      <c r="B7456" t="s">
        <v>9031</v>
      </c>
      <c r="C7456" t="s">
        <v>9032</v>
      </c>
      <c r="D7456" t="s">
        <v>31647</v>
      </c>
      <c r="E7456" s="18">
        <v>27</v>
      </c>
      <c r="F7456" s="18" t="s">
        <v>22570</v>
      </c>
    </row>
    <row r="7457" spans="1:6" x14ac:dyDescent="0.15">
      <c r="A7457" t="s">
        <v>6</v>
      </c>
      <c r="B7457" t="s">
        <v>9034</v>
      </c>
      <c r="C7457" t="s">
        <v>9035</v>
      </c>
      <c r="D7457" t="s">
        <v>9036</v>
      </c>
      <c r="E7457" s="18">
        <v>25</v>
      </c>
      <c r="F7457" s="18" t="s">
        <v>22571</v>
      </c>
    </row>
    <row r="7458" spans="1:6" x14ac:dyDescent="0.15">
      <c r="A7458" t="s">
        <v>6</v>
      </c>
      <c r="B7458" t="s">
        <v>9037</v>
      </c>
      <c r="C7458" t="s">
        <v>9032</v>
      </c>
      <c r="D7458" t="s">
        <v>37148</v>
      </c>
      <c r="E7458" s="18">
        <v>13</v>
      </c>
      <c r="F7458" s="18" t="s">
        <v>22572</v>
      </c>
    </row>
    <row r="7459" spans="1:6" x14ac:dyDescent="0.15">
      <c r="A7459" t="s">
        <v>12</v>
      </c>
      <c r="B7459" t="s">
        <v>38193</v>
      </c>
      <c r="C7459" t="s">
        <v>9032</v>
      </c>
      <c r="D7459" t="s">
        <v>38194</v>
      </c>
      <c r="E7459" s="18">
        <v>13</v>
      </c>
      <c r="F7459" s="18" t="s">
        <v>38307</v>
      </c>
    </row>
    <row r="7460" spans="1:6" x14ac:dyDescent="0.15">
      <c r="A7460" t="s">
        <v>18</v>
      </c>
      <c r="B7460" t="s">
        <v>9038</v>
      </c>
      <c r="C7460" t="s">
        <v>9035</v>
      </c>
      <c r="D7460" t="s">
        <v>36786</v>
      </c>
      <c r="E7460" s="18">
        <v>28</v>
      </c>
      <c r="F7460" s="18" t="s">
        <v>22573</v>
      </c>
    </row>
    <row r="7461" spans="1:6" x14ac:dyDescent="0.15">
      <c r="A7461" t="s">
        <v>12</v>
      </c>
      <c r="B7461" t="s">
        <v>9039</v>
      </c>
      <c r="C7461" t="s">
        <v>9032</v>
      </c>
      <c r="D7461" t="s">
        <v>9040</v>
      </c>
      <c r="E7461" s="18">
        <v>33</v>
      </c>
      <c r="F7461" s="18" t="s">
        <v>22574</v>
      </c>
    </row>
    <row r="7462" spans="1:6" x14ac:dyDescent="0.15">
      <c r="A7462" t="s">
        <v>6</v>
      </c>
      <c r="B7462" t="s">
        <v>9041</v>
      </c>
      <c r="C7462" t="s">
        <v>9032</v>
      </c>
      <c r="D7462" t="s">
        <v>9042</v>
      </c>
      <c r="E7462" s="18">
        <v>21</v>
      </c>
      <c r="F7462" s="18" t="s">
        <v>22575</v>
      </c>
    </row>
    <row r="7463" spans="1:6" x14ac:dyDescent="0.15">
      <c r="A7463" t="s">
        <v>6</v>
      </c>
      <c r="B7463" t="s">
        <v>9043</v>
      </c>
      <c r="C7463" t="s">
        <v>9032</v>
      </c>
      <c r="D7463" t="s">
        <v>9044</v>
      </c>
      <c r="E7463" s="18">
        <v>7</v>
      </c>
      <c r="F7463" s="18" t="s">
        <v>22576</v>
      </c>
    </row>
    <row r="7464" spans="1:6" x14ac:dyDescent="0.15">
      <c r="A7464" t="s">
        <v>6</v>
      </c>
      <c r="B7464" t="s">
        <v>9045</v>
      </c>
      <c r="C7464" t="s">
        <v>9035</v>
      </c>
      <c r="D7464" t="s">
        <v>36400</v>
      </c>
      <c r="E7464" s="18">
        <v>14</v>
      </c>
      <c r="F7464" s="18" t="s">
        <v>22577</v>
      </c>
    </row>
    <row r="7465" spans="1:6" x14ac:dyDescent="0.15">
      <c r="A7465" t="s">
        <v>6</v>
      </c>
      <c r="B7465" t="s">
        <v>9045</v>
      </c>
      <c r="C7465" t="s">
        <v>9035</v>
      </c>
      <c r="D7465" t="s">
        <v>37914</v>
      </c>
      <c r="E7465" s="18">
        <v>40</v>
      </c>
      <c r="F7465" s="18" t="s">
        <v>37915</v>
      </c>
    </row>
    <row r="7466" spans="1:6" x14ac:dyDescent="0.15">
      <c r="A7466" t="s">
        <v>12</v>
      </c>
      <c r="B7466" t="s">
        <v>9046</v>
      </c>
      <c r="C7466" t="s">
        <v>9032</v>
      </c>
      <c r="D7466" t="s">
        <v>9047</v>
      </c>
      <c r="E7466" s="18">
        <v>27</v>
      </c>
      <c r="F7466" s="18" t="s">
        <v>22578</v>
      </c>
    </row>
    <row r="7467" spans="1:6" x14ac:dyDescent="0.15">
      <c r="A7467" t="s">
        <v>6</v>
      </c>
      <c r="B7467" t="s">
        <v>9048</v>
      </c>
      <c r="C7467" t="s">
        <v>9032</v>
      </c>
      <c r="D7467" t="s">
        <v>33159</v>
      </c>
      <c r="E7467" s="18">
        <v>19</v>
      </c>
      <c r="F7467" s="18" t="s">
        <v>22579</v>
      </c>
    </row>
    <row r="7468" spans="1:6" x14ac:dyDescent="0.15">
      <c r="A7468" t="s">
        <v>18</v>
      </c>
      <c r="B7468" t="s">
        <v>9048</v>
      </c>
      <c r="C7468" t="s">
        <v>9032</v>
      </c>
      <c r="D7468" t="s">
        <v>30172</v>
      </c>
      <c r="E7468" s="18">
        <v>19</v>
      </c>
      <c r="F7468" s="18" t="s">
        <v>30347</v>
      </c>
    </row>
    <row r="7469" spans="1:6" x14ac:dyDescent="0.15">
      <c r="A7469" t="s">
        <v>6</v>
      </c>
      <c r="B7469" t="s">
        <v>9049</v>
      </c>
      <c r="C7469" t="s">
        <v>9032</v>
      </c>
      <c r="D7469" t="s">
        <v>32263</v>
      </c>
      <c r="E7469" s="18">
        <v>13</v>
      </c>
      <c r="F7469" s="18" t="s">
        <v>22580</v>
      </c>
    </row>
    <row r="7470" spans="1:6" x14ac:dyDescent="0.15">
      <c r="A7470" t="s">
        <v>12</v>
      </c>
      <c r="B7470" t="s">
        <v>9050</v>
      </c>
      <c r="C7470" t="s">
        <v>9032</v>
      </c>
      <c r="D7470" t="s">
        <v>9051</v>
      </c>
      <c r="E7470" s="18">
        <v>33</v>
      </c>
      <c r="F7470" s="18" t="s">
        <v>22581</v>
      </c>
    </row>
    <row r="7471" spans="1:6" x14ac:dyDescent="0.15">
      <c r="A7471" t="s">
        <v>18</v>
      </c>
      <c r="B7471" t="s">
        <v>9052</v>
      </c>
      <c r="C7471" t="s">
        <v>9032</v>
      </c>
      <c r="D7471" t="s">
        <v>9053</v>
      </c>
      <c r="E7471" s="18">
        <v>23</v>
      </c>
      <c r="F7471" s="18" t="s">
        <v>22582</v>
      </c>
    </row>
    <row r="7472" spans="1:6" x14ac:dyDescent="0.15">
      <c r="A7472" t="s">
        <v>6</v>
      </c>
      <c r="B7472" t="s">
        <v>9054</v>
      </c>
      <c r="C7472" t="s">
        <v>9032</v>
      </c>
      <c r="D7472" t="s">
        <v>9055</v>
      </c>
      <c r="E7472" s="18">
        <v>21</v>
      </c>
      <c r="F7472" s="18" t="s">
        <v>22583</v>
      </c>
    </row>
    <row r="7473" spans="1:6" x14ac:dyDescent="0.15">
      <c r="A7473" t="s">
        <v>6</v>
      </c>
      <c r="B7473" t="s">
        <v>9056</v>
      </c>
      <c r="C7473" t="s">
        <v>9032</v>
      </c>
      <c r="D7473" t="s">
        <v>9057</v>
      </c>
      <c r="E7473" s="18">
        <v>22</v>
      </c>
      <c r="F7473" s="18" t="s">
        <v>22584</v>
      </c>
    </row>
    <row r="7474" spans="1:6" x14ac:dyDescent="0.15">
      <c r="A7474" t="s">
        <v>6</v>
      </c>
      <c r="B7474" t="s">
        <v>9058</v>
      </c>
      <c r="C7474" t="s">
        <v>9032</v>
      </c>
      <c r="D7474" t="s">
        <v>34748</v>
      </c>
      <c r="E7474" s="18">
        <v>13</v>
      </c>
      <c r="F7474" s="18" t="s">
        <v>22585</v>
      </c>
    </row>
    <row r="7475" spans="1:6" x14ac:dyDescent="0.15">
      <c r="A7475" t="s">
        <v>6</v>
      </c>
      <c r="B7475" t="s">
        <v>9059</v>
      </c>
      <c r="C7475" t="s">
        <v>9032</v>
      </c>
      <c r="D7475" t="s">
        <v>32839</v>
      </c>
      <c r="E7475" s="18">
        <v>13</v>
      </c>
      <c r="F7475" s="18" t="s">
        <v>22586</v>
      </c>
    </row>
    <row r="7476" spans="1:6" x14ac:dyDescent="0.15">
      <c r="A7476" t="s">
        <v>12</v>
      </c>
      <c r="B7476" t="s">
        <v>9060</v>
      </c>
      <c r="C7476" t="s">
        <v>9032</v>
      </c>
      <c r="D7476" t="s">
        <v>35133</v>
      </c>
      <c r="E7476" s="18">
        <v>1</v>
      </c>
      <c r="F7476" s="18" t="s">
        <v>22587</v>
      </c>
    </row>
    <row r="7477" spans="1:6" x14ac:dyDescent="0.15">
      <c r="A7477" t="s">
        <v>6</v>
      </c>
      <c r="B7477" t="s">
        <v>9061</v>
      </c>
      <c r="C7477" t="s">
        <v>9032</v>
      </c>
      <c r="D7477" t="s">
        <v>35981</v>
      </c>
      <c r="E7477" s="18">
        <v>34</v>
      </c>
      <c r="F7477" s="18" t="s">
        <v>22588</v>
      </c>
    </row>
    <row r="7478" spans="1:6" x14ac:dyDescent="0.15">
      <c r="A7478" t="s">
        <v>18</v>
      </c>
      <c r="B7478" t="s">
        <v>9062</v>
      </c>
      <c r="C7478" t="s">
        <v>9032</v>
      </c>
      <c r="D7478" t="s">
        <v>9063</v>
      </c>
      <c r="E7478" s="18">
        <v>12</v>
      </c>
      <c r="F7478" s="18" t="s">
        <v>22589</v>
      </c>
    </row>
    <row r="7479" spans="1:6" x14ac:dyDescent="0.15">
      <c r="A7479" t="s">
        <v>6</v>
      </c>
      <c r="B7479" t="s">
        <v>38722</v>
      </c>
      <c r="C7479" t="s">
        <v>9032</v>
      </c>
      <c r="D7479" t="s">
        <v>9073</v>
      </c>
      <c r="E7479" s="18">
        <v>38</v>
      </c>
      <c r="F7479" s="18" t="s">
        <v>22596</v>
      </c>
    </row>
    <row r="7480" spans="1:6" x14ac:dyDescent="0.15">
      <c r="A7480" t="s">
        <v>6</v>
      </c>
      <c r="B7480" t="s">
        <v>2508</v>
      </c>
      <c r="C7480" t="s">
        <v>9032</v>
      </c>
      <c r="D7480" t="s">
        <v>34467</v>
      </c>
      <c r="E7480" s="18">
        <v>13</v>
      </c>
      <c r="F7480" s="18" t="s">
        <v>22590</v>
      </c>
    </row>
    <row r="7481" spans="1:6" x14ac:dyDescent="0.15">
      <c r="A7481" t="s">
        <v>12</v>
      </c>
      <c r="B7481" t="s">
        <v>9064</v>
      </c>
      <c r="C7481" t="s">
        <v>9032</v>
      </c>
      <c r="D7481" t="s">
        <v>9065</v>
      </c>
      <c r="E7481" s="18">
        <v>38</v>
      </c>
      <c r="F7481" s="18" t="s">
        <v>22591</v>
      </c>
    </row>
    <row r="7482" spans="1:6" x14ac:dyDescent="0.15">
      <c r="A7482" t="s">
        <v>6</v>
      </c>
      <c r="B7482" t="s">
        <v>9066</v>
      </c>
      <c r="C7482" t="s">
        <v>9032</v>
      </c>
      <c r="D7482" t="s">
        <v>9067</v>
      </c>
      <c r="E7482" s="18">
        <v>24</v>
      </c>
      <c r="F7482" s="18" t="s">
        <v>22592</v>
      </c>
    </row>
    <row r="7483" spans="1:6" x14ac:dyDescent="0.15">
      <c r="A7483" t="s">
        <v>6</v>
      </c>
      <c r="B7483" t="s">
        <v>9068</v>
      </c>
      <c r="C7483" t="s">
        <v>9032</v>
      </c>
      <c r="D7483" t="s">
        <v>9069</v>
      </c>
      <c r="E7483" s="18">
        <v>13</v>
      </c>
      <c r="F7483" s="18" t="s">
        <v>22593</v>
      </c>
    </row>
    <row r="7484" spans="1:6" x14ac:dyDescent="0.15">
      <c r="A7484" t="s">
        <v>18</v>
      </c>
      <c r="B7484" t="s">
        <v>9070</v>
      </c>
      <c r="C7484" t="s">
        <v>9032</v>
      </c>
      <c r="D7484" t="s">
        <v>45827</v>
      </c>
      <c r="E7484" s="18">
        <v>27</v>
      </c>
      <c r="F7484" s="18" t="s">
        <v>22594</v>
      </c>
    </row>
    <row r="7485" spans="1:6" x14ac:dyDescent="0.15">
      <c r="A7485" t="s">
        <v>12</v>
      </c>
      <c r="B7485" t="s">
        <v>9071</v>
      </c>
      <c r="C7485" t="s">
        <v>9032</v>
      </c>
      <c r="D7485" t="s">
        <v>9072</v>
      </c>
      <c r="E7485" s="18">
        <v>27</v>
      </c>
      <c r="F7485" s="18" t="s">
        <v>22595</v>
      </c>
    </row>
    <row r="7486" spans="1:6" x14ac:dyDescent="0.15">
      <c r="A7486" t="s">
        <v>6</v>
      </c>
      <c r="B7486" t="s">
        <v>30173</v>
      </c>
      <c r="C7486" t="s">
        <v>9032</v>
      </c>
      <c r="D7486" t="s">
        <v>30174</v>
      </c>
      <c r="E7486" s="18">
        <v>14</v>
      </c>
      <c r="F7486" s="18" t="s">
        <v>30348</v>
      </c>
    </row>
    <row r="7487" spans="1:6" x14ac:dyDescent="0.15">
      <c r="A7487" t="s">
        <v>12</v>
      </c>
      <c r="B7487" t="s">
        <v>9074</v>
      </c>
      <c r="C7487" t="s">
        <v>9032</v>
      </c>
      <c r="D7487" t="s">
        <v>31648</v>
      </c>
      <c r="E7487" s="18">
        <v>13</v>
      </c>
      <c r="F7487" s="18" t="s">
        <v>22597</v>
      </c>
    </row>
    <row r="7488" spans="1:6" x14ac:dyDescent="0.15">
      <c r="A7488" t="s">
        <v>12</v>
      </c>
      <c r="B7488" t="s">
        <v>9074</v>
      </c>
      <c r="C7488" t="s">
        <v>9032</v>
      </c>
      <c r="D7488" t="s">
        <v>31648</v>
      </c>
      <c r="E7488" s="18">
        <v>13</v>
      </c>
      <c r="F7488" s="18" t="s">
        <v>22597</v>
      </c>
    </row>
    <row r="7489" spans="1:6" x14ac:dyDescent="0.15">
      <c r="A7489" t="s">
        <v>12</v>
      </c>
      <c r="B7489" t="s">
        <v>9074</v>
      </c>
      <c r="C7489" t="s">
        <v>9032</v>
      </c>
      <c r="D7489" t="s">
        <v>31648</v>
      </c>
      <c r="E7489" s="18">
        <v>13</v>
      </c>
      <c r="F7489" s="18" t="s">
        <v>22597</v>
      </c>
    </row>
    <row r="7490" spans="1:6" x14ac:dyDescent="0.15">
      <c r="A7490" t="s">
        <v>12</v>
      </c>
      <c r="B7490" t="s">
        <v>9074</v>
      </c>
      <c r="C7490" t="s">
        <v>9032</v>
      </c>
      <c r="D7490" t="s">
        <v>31648</v>
      </c>
      <c r="E7490" s="18">
        <v>13</v>
      </c>
      <c r="F7490" s="18" t="s">
        <v>22597</v>
      </c>
    </row>
    <row r="7491" spans="1:6" x14ac:dyDescent="0.15">
      <c r="A7491" t="s">
        <v>12</v>
      </c>
      <c r="B7491" t="s">
        <v>9074</v>
      </c>
      <c r="C7491" t="s">
        <v>9032</v>
      </c>
      <c r="D7491" t="s">
        <v>31648</v>
      </c>
      <c r="E7491" s="18">
        <v>13</v>
      </c>
      <c r="F7491" s="18" t="s">
        <v>22597</v>
      </c>
    </row>
    <row r="7492" spans="1:6" x14ac:dyDescent="0.15">
      <c r="A7492" t="s">
        <v>12</v>
      </c>
      <c r="B7492" t="s">
        <v>9074</v>
      </c>
      <c r="C7492" t="s">
        <v>9032</v>
      </c>
      <c r="D7492" t="s">
        <v>31648</v>
      </c>
      <c r="E7492" s="18">
        <v>13</v>
      </c>
      <c r="F7492" s="18" t="s">
        <v>22597</v>
      </c>
    </row>
    <row r="7493" spans="1:6" x14ac:dyDescent="0.15">
      <c r="A7493" t="s">
        <v>12</v>
      </c>
      <c r="B7493" t="s">
        <v>9074</v>
      </c>
      <c r="C7493" t="s">
        <v>9032</v>
      </c>
      <c r="D7493" t="s">
        <v>31648</v>
      </c>
      <c r="E7493" s="18">
        <v>13</v>
      </c>
      <c r="F7493" s="18" t="s">
        <v>22597</v>
      </c>
    </row>
    <row r="7494" spans="1:6" x14ac:dyDescent="0.15">
      <c r="A7494" t="s">
        <v>6</v>
      </c>
      <c r="B7494" t="s">
        <v>36401</v>
      </c>
      <c r="C7494" t="s">
        <v>9032</v>
      </c>
      <c r="D7494" t="s">
        <v>36402</v>
      </c>
      <c r="E7494" s="18">
        <v>7</v>
      </c>
      <c r="F7494" s="18" t="s">
        <v>36403</v>
      </c>
    </row>
    <row r="7495" spans="1:6" x14ac:dyDescent="0.15">
      <c r="A7495" t="s">
        <v>18</v>
      </c>
      <c r="B7495" t="s">
        <v>9075</v>
      </c>
      <c r="C7495" t="s">
        <v>9032</v>
      </c>
      <c r="D7495" t="s">
        <v>9076</v>
      </c>
      <c r="E7495" s="18">
        <v>3</v>
      </c>
      <c r="F7495" s="18" t="s">
        <v>22598</v>
      </c>
    </row>
    <row r="7496" spans="1:6" x14ac:dyDescent="0.15">
      <c r="A7496" t="s">
        <v>6</v>
      </c>
      <c r="B7496" t="s">
        <v>9077</v>
      </c>
      <c r="C7496" t="s">
        <v>9032</v>
      </c>
      <c r="D7496" t="s">
        <v>9078</v>
      </c>
      <c r="E7496" s="18">
        <v>13</v>
      </c>
      <c r="F7496" s="18" t="s">
        <v>22599</v>
      </c>
    </row>
    <row r="7497" spans="1:6" x14ac:dyDescent="0.15">
      <c r="A7497" t="s">
        <v>6</v>
      </c>
      <c r="B7497" t="s">
        <v>9079</v>
      </c>
      <c r="C7497" t="s">
        <v>9032</v>
      </c>
      <c r="D7497" t="s">
        <v>9080</v>
      </c>
      <c r="E7497" s="18">
        <v>13</v>
      </c>
      <c r="F7497" s="18" t="s">
        <v>22600</v>
      </c>
    </row>
    <row r="7498" spans="1:6" x14ac:dyDescent="0.15">
      <c r="A7498" t="s">
        <v>6</v>
      </c>
      <c r="B7498" t="s">
        <v>9081</v>
      </c>
      <c r="C7498" t="s">
        <v>9032</v>
      </c>
      <c r="D7498" t="s">
        <v>30175</v>
      </c>
      <c r="E7498" s="18">
        <v>27</v>
      </c>
      <c r="F7498" s="18" t="s">
        <v>22601</v>
      </c>
    </row>
    <row r="7499" spans="1:6" x14ac:dyDescent="0.15">
      <c r="A7499" t="s">
        <v>6</v>
      </c>
      <c r="B7499" t="s">
        <v>9082</v>
      </c>
      <c r="C7499" t="s">
        <v>9032</v>
      </c>
      <c r="D7499" t="s">
        <v>36787</v>
      </c>
      <c r="E7499" s="18">
        <v>23</v>
      </c>
      <c r="F7499" s="18" t="s">
        <v>22602</v>
      </c>
    </row>
    <row r="7500" spans="1:6" x14ac:dyDescent="0.15">
      <c r="A7500" t="s">
        <v>6</v>
      </c>
      <c r="B7500" t="s">
        <v>9083</v>
      </c>
      <c r="C7500" t="s">
        <v>9032</v>
      </c>
      <c r="D7500" t="s">
        <v>35582</v>
      </c>
      <c r="E7500" s="18">
        <v>23</v>
      </c>
      <c r="F7500" s="18" t="s">
        <v>22603</v>
      </c>
    </row>
    <row r="7501" spans="1:6" x14ac:dyDescent="0.15">
      <c r="A7501" t="s">
        <v>18</v>
      </c>
      <c r="B7501" t="s">
        <v>9084</v>
      </c>
      <c r="C7501" t="s">
        <v>9032</v>
      </c>
      <c r="D7501" t="s">
        <v>9085</v>
      </c>
      <c r="E7501" s="18">
        <v>31</v>
      </c>
      <c r="F7501" s="18" t="s">
        <v>22604</v>
      </c>
    </row>
    <row r="7502" spans="1:6" x14ac:dyDescent="0.15">
      <c r="A7502" t="s">
        <v>6</v>
      </c>
      <c r="B7502" t="s">
        <v>9086</v>
      </c>
      <c r="C7502" t="s">
        <v>9032</v>
      </c>
      <c r="D7502" t="s">
        <v>37556</v>
      </c>
      <c r="E7502" s="18">
        <v>23</v>
      </c>
      <c r="F7502" s="18" t="s">
        <v>22605</v>
      </c>
    </row>
    <row r="7503" spans="1:6" x14ac:dyDescent="0.15">
      <c r="A7503" t="s">
        <v>6</v>
      </c>
      <c r="B7503" t="s">
        <v>9087</v>
      </c>
      <c r="C7503" t="s">
        <v>9032</v>
      </c>
      <c r="D7503" t="s">
        <v>9088</v>
      </c>
      <c r="E7503" s="18">
        <v>36</v>
      </c>
      <c r="F7503" s="18" t="s">
        <v>22606</v>
      </c>
    </row>
    <row r="7504" spans="1:6" x14ac:dyDescent="0.15">
      <c r="A7504" t="s">
        <v>18</v>
      </c>
      <c r="B7504" t="s">
        <v>9089</v>
      </c>
      <c r="C7504" t="s">
        <v>9032</v>
      </c>
      <c r="D7504" t="s">
        <v>36788</v>
      </c>
      <c r="E7504" s="18">
        <v>4</v>
      </c>
      <c r="F7504" s="18" t="s">
        <v>22607</v>
      </c>
    </row>
    <row r="7505" spans="1:6" x14ac:dyDescent="0.15">
      <c r="A7505" t="s">
        <v>6</v>
      </c>
      <c r="B7505" t="s">
        <v>9090</v>
      </c>
      <c r="C7505" t="s">
        <v>9032</v>
      </c>
      <c r="D7505" t="s">
        <v>9091</v>
      </c>
      <c r="E7505" s="18">
        <v>16</v>
      </c>
      <c r="F7505" s="18" t="s">
        <v>22608</v>
      </c>
    </row>
    <row r="7506" spans="1:6" x14ac:dyDescent="0.15">
      <c r="A7506" t="s">
        <v>6</v>
      </c>
      <c r="B7506" t="s">
        <v>9092</v>
      </c>
      <c r="C7506" t="s">
        <v>9032</v>
      </c>
      <c r="D7506" t="s">
        <v>9093</v>
      </c>
      <c r="E7506" s="18">
        <v>8</v>
      </c>
      <c r="F7506" s="18" t="s">
        <v>22609</v>
      </c>
    </row>
    <row r="7507" spans="1:6" x14ac:dyDescent="0.15">
      <c r="A7507" t="s">
        <v>6</v>
      </c>
      <c r="B7507" t="s">
        <v>9094</v>
      </c>
      <c r="C7507" t="s">
        <v>9032</v>
      </c>
      <c r="D7507" t="s">
        <v>32264</v>
      </c>
      <c r="E7507" s="18">
        <v>4</v>
      </c>
      <c r="F7507" s="18" t="s">
        <v>22610</v>
      </c>
    </row>
    <row r="7508" spans="1:6" x14ac:dyDescent="0.15">
      <c r="A7508" t="s">
        <v>6</v>
      </c>
      <c r="B7508" t="s">
        <v>9095</v>
      </c>
      <c r="C7508" t="s">
        <v>9032</v>
      </c>
      <c r="D7508" t="s">
        <v>9096</v>
      </c>
      <c r="E7508" s="18">
        <v>12</v>
      </c>
      <c r="F7508" s="18" t="s">
        <v>22611</v>
      </c>
    </row>
    <row r="7509" spans="1:6" x14ac:dyDescent="0.15">
      <c r="A7509" t="s">
        <v>12</v>
      </c>
      <c r="B7509" t="s">
        <v>9097</v>
      </c>
      <c r="C7509" t="s">
        <v>9032</v>
      </c>
      <c r="D7509" t="s">
        <v>9098</v>
      </c>
      <c r="E7509" s="18">
        <v>1</v>
      </c>
      <c r="F7509" s="18" t="s">
        <v>22612</v>
      </c>
    </row>
    <row r="7510" spans="1:6" x14ac:dyDescent="0.15">
      <c r="A7510" t="s">
        <v>18</v>
      </c>
      <c r="B7510" t="s">
        <v>9097</v>
      </c>
      <c r="C7510" t="s">
        <v>9032</v>
      </c>
      <c r="D7510" t="s">
        <v>30994</v>
      </c>
      <c r="E7510" s="18">
        <v>4</v>
      </c>
      <c r="F7510" s="18" t="s">
        <v>22613</v>
      </c>
    </row>
    <row r="7511" spans="1:6" x14ac:dyDescent="0.15">
      <c r="A7511" t="s">
        <v>6</v>
      </c>
      <c r="B7511" t="s">
        <v>9099</v>
      </c>
      <c r="C7511" t="s">
        <v>9032</v>
      </c>
      <c r="D7511" t="s">
        <v>45196</v>
      </c>
      <c r="E7511" s="18">
        <v>6</v>
      </c>
      <c r="F7511" s="18" t="s">
        <v>22614</v>
      </c>
    </row>
    <row r="7512" spans="1:6" x14ac:dyDescent="0.15">
      <c r="A7512" t="s">
        <v>18</v>
      </c>
      <c r="B7512" t="s">
        <v>9100</v>
      </c>
      <c r="C7512" t="s">
        <v>9032</v>
      </c>
      <c r="D7512" t="s">
        <v>44563</v>
      </c>
      <c r="E7512" s="18">
        <v>13</v>
      </c>
      <c r="F7512" s="18" t="s">
        <v>22615</v>
      </c>
    </row>
    <row r="7513" spans="1:6" x14ac:dyDescent="0.15">
      <c r="A7513" t="s">
        <v>6</v>
      </c>
      <c r="B7513" t="s">
        <v>9101</v>
      </c>
      <c r="C7513" t="s">
        <v>9032</v>
      </c>
      <c r="D7513" t="s">
        <v>9102</v>
      </c>
      <c r="E7513" s="18">
        <v>43</v>
      </c>
      <c r="F7513" s="18" t="s">
        <v>22616</v>
      </c>
    </row>
    <row r="7514" spans="1:6" x14ac:dyDescent="0.15">
      <c r="A7514" t="s">
        <v>6</v>
      </c>
      <c r="B7514" t="s">
        <v>44000</v>
      </c>
      <c r="C7514" t="s">
        <v>9032</v>
      </c>
      <c r="D7514" t="s">
        <v>44001</v>
      </c>
      <c r="E7514" s="18">
        <v>23</v>
      </c>
      <c r="F7514" s="18" t="s">
        <v>44002</v>
      </c>
    </row>
    <row r="7515" spans="1:6" x14ac:dyDescent="0.15">
      <c r="A7515" t="s">
        <v>6</v>
      </c>
      <c r="B7515" t="s">
        <v>9103</v>
      </c>
      <c r="C7515" t="s">
        <v>9032</v>
      </c>
      <c r="D7515" t="s">
        <v>33997</v>
      </c>
      <c r="E7515" s="18">
        <v>23</v>
      </c>
      <c r="F7515" s="18" t="s">
        <v>22617</v>
      </c>
    </row>
    <row r="7516" spans="1:6" x14ac:dyDescent="0.15">
      <c r="A7516" t="s">
        <v>6</v>
      </c>
      <c r="B7516" t="s">
        <v>44239</v>
      </c>
      <c r="C7516" t="s">
        <v>9032</v>
      </c>
      <c r="D7516" t="s">
        <v>44240</v>
      </c>
      <c r="E7516" s="18">
        <v>17</v>
      </c>
      <c r="F7516" s="18" t="s">
        <v>44241</v>
      </c>
    </row>
    <row r="7517" spans="1:6" x14ac:dyDescent="0.15">
      <c r="A7517" t="s">
        <v>6</v>
      </c>
      <c r="B7517" t="s">
        <v>9104</v>
      </c>
      <c r="C7517" t="s">
        <v>9032</v>
      </c>
      <c r="D7517" t="s">
        <v>36789</v>
      </c>
      <c r="E7517" s="18">
        <v>27</v>
      </c>
      <c r="F7517" s="18" t="s">
        <v>22618</v>
      </c>
    </row>
    <row r="7518" spans="1:6" x14ac:dyDescent="0.15">
      <c r="A7518" t="s">
        <v>6</v>
      </c>
      <c r="B7518" t="s">
        <v>9105</v>
      </c>
      <c r="C7518" t="s">
        <v>9032</v>
      </c>
      <c r="D7518" t="s">
        <v>9106</v>
      </c>
      <c r="E7518" s="18">
        <v>14</v>
      </c>
      <c r="F7518" s="18" t="s">
        <v>22619</v>
      </c>
    </row>
    <row r="7519" spans="1:6" x14ac:dyDescent="0.15">
      <c r="A7519" t="s">
        <v>12</v>
      </c>
      <c r="B7519" t="s">
        <v>9107</v>
      </c>
      <c r="C7519" t="s">
        <v>9032</v>
      </c>
      <c r="D7519" t="s">
        <v>9108</v>
      </c>
      <c r="E7519" s="18">
        <v>15</v>
      </c>
      <c r="F7519" s="18" t="s">
        <v>22620</v>
      </c>
    </row>
    <row r="7520" spans="1:6" x14ac:dyDescent="0.15">
      <c r="A7520" t="s">
        <v>12</v>
      </c>
      <c r="B7520" t="s">
        <v>9107</v>
      </c>
      <c r="C7520" t="s">
        <v>9032</v>
      </c>
      <c r="D7520" t="s">
        <v>9108</v>
      </c>
      <c r="E7520" s="18">
        <v>15</v>
      </c>
      <c r="F7520" s="18" t="s">
        <v>22620</v>
      </c>
    </row>
    <row r="7521" spans="1:6" x14ac:dyDescent="0.15">
      <c r="A7521" t="s">
        <v>12</v>
      </c>
      <c r="B7521" t="s">
        <v>9109</v>
      </c>
      <c r="C7521" t="s">
        <v>9032</v>
      </c>
      <c r="D7521" t="s">
        <v>9110</v>
      </c>
      <c r="E7521" s="18">
        <v>28</v>
      </c>
      <c r="F7521" s="18" t="s">
        <v>22621</v>
      </c>
    </row>
    <row r="7522" spans="1:6" x14ac:dyDescent="0.15">
      <c r="A7522" t="s">
        <v>12</v>
      </c>
      <c r="B7522" t="s">
        <v>9111</v>
      </c>
      <c r="C7522" t="s">
        <v>9032</v>
      </c>
      <c r="D7522" t="s">
        <v>9108</v>
      </c>
      <c r="E7522" s="18">
        <v>15</v>
      </c>
      <c r="F7522" s="18" t="s">
        <v>22622</v>
      </c>
    </row>
    <row r="7523" spans="1:6" x14ac:dyDescent="0.15">
      <c r="A7523" t="s">
        <v>6</v>
      </c>
      <c r="B7523" t="s">
        <v>9112</v>
      </c>
      <c r="C7523" t="s">
        <v>9032</v>
      </c>
      <c r="D7523" t="s">
        <v>9113</v>
      </c>
      <c r="E7523" s="18">
        <v>24</v>
      </c>
      <c r="F7523" s="18" t="s">
        <v>22623</v>
      </c>
    </row>
    <row r="7524" spans="1:6" x14ac:dyDescent="0.15">
      <c r="A7524" t="s">
        <v>18</v>
      </c>
      <c r="B7524" t="s">
        <v>9114</v>
      </c>
      <c r="C7524" t="s">
        <v>9032</v>
      </c>
      <c r="D7524" t="s">
        <v>9115</v>
      </c>
      <c r="E7524" s="18">
        <v>25</v>
      </c>
      <c r="F7524" s="18" t="s">
        <v>22624</v>
      </c>
    </row>
    <row r="7525" spans="1:6" x14ac:dyDescent="0.15">
      <c r="A7525" t="s">
        <v>12</v>
      </c>
      <c r="B7525" t="s">
        <v>9116</v>
      </c>
      <c r="C7525" t="s">
        <v>9032</v>
      </c>
      <c r="D7525" t="s">
        <v>9117</v>
      </c>
      <c r="E7525" s="18">
        <v>13</v>
      </c>
      <c r="F7525" s="18" t="s">
        <v>22625</v>
      </c>
    </row>
    <row r="7526" spans="1:6" x14ac:dyDescent="0.15">
      <c r="A7526" t="s">
        <v>6</v>
      </c>
      <c r="B7526" t="s">
        <v>9118</v>
      </c>
      <c r="C7526" t="s">
        <v>9032</v>
      </c>
      <c r="D7526" t="s">
        <v>9119</v>
      </c>
      <c r="E7526" s="18">
        <v>11</v>
      </c>
      <c r="F7526" s="18" t="s">
        <v>22626</v>
      </c>
    </row>
    <row r="7527" spans="1:6" x14ac:dyDescent="0.15">
      <c r="A7527" t="s">
        <v>6</v>
      </c>
      <c r="B7527" t="s">
        <v>9121</v>
      </c>
      <c r="C7527" t="s">
        <v>9032</v>
      </c>
      <c r="D7527" t="s">
        <v>30995</v>
      </c>
      <c r="E7527" s="18">
        <v>19</v>
      </c>
      <c r="F7527" s="18" t="s">
        <v>22628</v>
      </c>
    </row>
    <row r="7528" spans="1:6" x14ac:dyDescent="0.15">
      <c r="A7528" t="s">
        <v>6</v>
      </c>
      <c r="B7528" t="s">
        <v>9120</v>
      </c>
      <c r="C7528" t="s">
        <v>9032</v>
      </c>
      <c r="D7528" t="s">
        <v>31649</v>
      </c>
      <c r="E7528" s="18">
        <v>22</v>
      </c>
      <c r="F7528" s="18" t="s">
        <v>22627</v>
      </c>
    </row>
    <row r="7529" spans="1:6" x14ac:dyDescent="0.15">
      <c r="A7529" t="s">
        <v>12</v>
      </c>
      <c r="B7529" t="s">
        <v>9122</v>
      </c>
      <c r="C7529" t="s">
        <v>9032</v>
      </c>
      <c r="D7529" t="s">
        <v>9123</v>
      </c>
      <c r="E7529" s="18">
        <v>12</v>
      </c>
      <c r="F7529" s="18" t="s">
        <v>22629</v>
      </c>
    </row>
    <row r="7530" spans="1:6" x14ac:dyDescent="0.15">
      <c r="A7530" t="s">
        <v>12</v>
      </c>
      <c r="B7530" t="s">
        <v>45551</v>
      </c>
      <c r="C7530" t="s">
        <v>9032</v>
      </c>
      <c r="D7530" t="s">
        <v>45552</v>
      </c>
      <c r="E7530" s="18">
        <v>12</v>
      </c>
      <c r="F7530" s="18" t="s">
        <v>45553</v>
      </c>
    </row>
    <row r="7531" spans="1:6" x14ac:dyDescent="0.15">
      <c r="A7531" t="s">
        <v>12</v>
      </c>
      <c r="B7531" t="s">
        <v>9124</v>
      </c>
      <c r="C7531" t="s">
        <v>9032</v>
      </c>
      <c r="D7531" t="s">
        <v>9125</v>
      </c>
      <c r="E7531" s="18">
        <v>14</v>
      </c>
      <c r="F7531" s="18" t="s">
        <v>22630</v>
      </c>
    </row>
    <row r="7532" spans="1:6" x14ac:dyDescent="0.15">
      <c r="A7532" t="s">
        <v>6</v>
      </c>
      <c r="B7532" t="s">
        <v>9124</v>
      </c>
      <c r="C7532" t="s">
        <v>9032</v>
      </c>
      <c r="D7532" t="s">
        <v>35583</v>
      </c>
      <c r="E7532" s="18">
        <v>42</v>
      </c>
      <c r="F7532" s="18" t="s">
        <v>22631</v>
      </c>
    </row>
    <row r="7533" spans="1:6" x14ac:dyDescent="0.15">
      <c r="A7533" t="s">
        <v>6</v>
      </c>
      <c r="B7533" t="s">
        <v>9126</v>
      </c>
      <c r="C7533" t="s">
        <v>9032</v>
      </c>
      <c r="D7533" t="s">
        <v>30560</v>
      </c>
      <c r="E7533" s="18">
        <v>23</v>
      </c>
      <c r="F7533" s="18" t="s">
        <v>22632</v>
      </c>
    </row>
    <row r="7534" spans="1:6" x14ac:dyDescent="0.15">
      <c r="A7534" t="s">
        <v>18</v>
      </c>
      <c r="B7534" t="s">
        <v>9127</v>
      </c>
      <c r="C7534" t="s">
        <v>9032</v>
      </c>
      <c r="D7534" t="s">
        <v>9128</v>
      </c>
      <c r="E7534" s="18">
        <v>26</v>
      </c>
      <c r="F7534" s="18" t="s">
        <v>22633</v>
      </c>
    </row>
    <row r="7535" spans="1:6" x14ac:dyDescent="0.15">
      <c r="A7535" t="s">
        <v>18</v>
      </c>
      <c r="B7535" t="s">
        <v>9129</v>
      </c>
      <c r="C7535" t="s">
        <v>9032</v>
      </c>
      <c r="D7535" t="s">
        <v>9130</v>
      </c>
      <c r="E7535" s="18">
        <v>13</v>
      </c>
      <c r="F7535" s="18" t="s">
        <v>22634</v>
      </c>
    </row>
    <row r="7536" spans="1:6" x14ac:dyDescent="0.15">
      <c r="A7536" t="s">
        <v>6</v>
      </c>
      <c r="B7536" t="s">
        <v>9131</v>
      </c>
      <c r="C7536" t="s">
        <v>9032</v>
      </c>
      <c r="D7536" t="s">
        <v>9132</v>
      </c>
      <c r="E7536" s="18">
        <v>23</v>
      </c>
      <c r="F7536" s="18" t="s">
        <v>22635</v>
      </c>
    </row>
    <row r="7537" spans="1:6" x14ac:dyDescent="0.15">
      <c r="A7537" t="s">
        <v>18</v>
      </c>
      <c r="B7537" t="s">
        <v>9133</v>
      </c>
      <c r="C7537" t="s">
        <v>9032</v>
      </c>
      <c r="D7537" t="s">
        <v>45828</v>
      </c>
      <c r="E7537" s="18">
        <v>27</v>
      </c>
      <c r="F7537" s="18" t="s">
        <v>22636</v>
      </c>
    </row>
    <row r="7538" spans="1:6" x14ac:dyDescent="0.15">
      <c r="A7538" t="s">
        <v>6</v>
      </c>
      <c r="B7538" t="s">
        <v>9134</v>
      </c>
      <c r="C7538" t="s">
        <v>9032</v>
      </c>
      <c r="D7538" t="s">
        <v>9135</v>
      </c>
      <c r="E7538" s="18">
        <v>26</v>
      </c>
      <c r="F7538" s="18" t="s">
        <v>22637</v>
      </c>
    </row>
    <row r="7539" spans="1:6" x14ac:dyDescent="0.15">
      <c r="A7539" t="s">
        <v>6</v>
      </c>
      <c r="B7539" t="s">
        <v>9136</v>
      </c>
      <c r="C7539" t="s">
        <v>9032</v>
      </c>
      <c r="D7539" t="s">
        <v>9137</v>
      </c>
      <c r="E7539" s="18">
        <v>23</v>
      </c>
      <c r="F7539" s="18" t="s">
        <v>22638</v>
      </c>
    </row>
    <row r="7540" spans="1:6" x14ac:dyDescent="0.15">
      <c r="A7540" t="s">
        <v>6</v>
      </c>
      <c r="B7540" t="s">
        <v>9138</v>
      </c>
      <c r="C7540" t="s">
        <v>9032</v>
      </c>
      <c r="D7540" t="s">
        <v>9139</v>
      </c>
      <c r="E7540" s="18">
        <v>26</v>
      </c>
      <c r="F7540" s="18" t="s">
        <v>22639</v>
      </c>
    </row>
    <row r="7541" spans="1:6" x14ac:dyDescent="0.15">
      <c r="A7541" t="s">
        <v>6</v>
      </c>
      <c r="B7541" t="s">
        <v>9140</v>
      </c>
      <c r="C7541" t="s">
        <v>9032</v>
      </c>
      <c r="D7541" t="s">
        <v>9141</v>
      </c>
      <c r="E7541" s="18">
        <v>22</v>
      </c>
      <c r="F7541" s="18" t="s">
        <v>22640</v>
      </c>
    </row>
    <row r="7542" spans="1:6" x14ac:dyDescent="0.15">
      <c r="A7542" t="s">
        <v>6</v>
      </c>
      <c r="B7542" t="s">
        <v>9140</v>
      </c>
      <c r="C7542" t="s">
        <v>9032</v>
      </c>
      <c r="D7542" t="s">
        <v>9142</v>
      </c>
      <c r="E7542" s="18">
        <v>43</v>
      </c>
      <c r="F7542" s="18" t="s">
        <v>22641</v>
      </c>
    </row>
    <row r="7543" spans="1:6" x14ac:dyDescent="0.15">
      <c r="A7543" t="s">
        <v>12</v>
      </c>
      <c r="B7543" t="s">
        <v>34749</v>
      </c>
      <c r="C7543" t="s">
        <v>9032</v>
      </c>
      <c r="D7543" t="s">
        <v>34750</v>
      </c>
      <c r="E7543" s="18">
        <v>17</v>
      </c>
      <c r="F7543" s="18" t="s">
        <v>34893</v>
      </c>
    </row>
    <row r="7544" spans="1:6" x14ac:dyDescent="0.15">
      <c r="A7544" t="s">
        <v>6</v>
      </c>
      <c r="B7544" t="s">
        <v>9143</v>
      </c>
      <c r="C7544" t="s">
        <v>9032</v>
      </c>
      <c r="D7544" t="s">
        <v>35982</v>
      </c>
      <c r="E7544" s="18">
        <v>1</v>
      </c>
      <c r="F7544" s="18" t="s">
        <v>22642</v>
      </c>
    </row>
    <row r="7545" spans="1:6" x14ac:dyDescent="0.15">
      <c r="A7545" t="s">
        <v>6</v>
      </c>
      <c r="B7545" t="s">
        <v>9144</v>
      </c>
      <c r="C7545" t="s">
        <v>9032</v>
      </c>
      <c r="D7545" t="s">
        <v>38723</v>
      </c>
      <c r="E7545" s="18">
        <v>43</v>
      </c>
      <c r="F7545" s="18" t="s">
        <v>22643</v>
      </c>
    </row>
    <row r="7546" spans="1:6" x14ac:dyDescent="0.15">
      <c r="A7546" t="s">
        <v>12</v>
      </c>
      <c r="B7546" t="s">
        <v>9145</v>
      </c>
      <c r="C7546" t="s">
        <v>9032</v>
      </c>
      <c r="D7546" t="s">
        <v>9146</v>
      </c>
      <c r="E7546" s="18">
        <v>23</v>
      </c>
      <c r="F7546" s="18" t="s">
        <v>22644</v>
      </c>
    </row>
    <row r="7547" spans="1:6" x14ac:dyDescent="0.15">
      <c r="A7547" t="s">
        <v>6</v>
      </c>
      <c r="B7547" t="s">
        <v>9147</v>
      </c>
      <c r="C7547" t="s">
        <v>9032</v>
      </c>
      <c r="D7547" t="s">
        <v>9148</v>
      </c>
      <c r="E7547" s="18">
        <v>16</v>
      </c>
      <c r="F7547" s="18" t="s">
        <v>22645</v>
      </c>
    </row>
    <row r="7548" spans="1:6" x14ac:dyDescent="0.15">
      <c r="A7548" t="s">
        <v>6</v>
      </c>
      <c r="B7548" t="s">
        <v>9149</v>
      </c>
      <c r="C7548" t="s">
        <v>9032</v>
      </c>
      <c r="D7548" t="s">
        <v>36790</v>
      </c>
      <c r="E7548" s="18">
        <v>26</v>
      </c>
      <c r="F7548" s="18" t="s">
        <v>22646</v>
      </c>
    </row>
    <row r="7549" spans="1:6" x14ac:dyDescent="0.15">
      <c r="A7549" t="s">
        <v>6</v>
      </c>
      <c r="B7549" t="s">
        <v>9150</v>
      </c>
      <c r="C7549" t="s">
        <v>9032</v>
      </c>
      <c r="D7549" t="s">
        <v>44564</v>
      </c>
      <c r="E7549" s="18">
        <v>12</v>
      </c>
      <c r="F7549" s="18" t="s">
        <v>22647</v>
      </c>
    </row>
    <row r="7550" spans="1:6" x14ac:dyDescent="0.15">
      <c r="A7550" t="s">
        <v>6</v>
      </c>
      <c r="B7550" t="s">
        <v>9151</v>
      </c>
      <c r="C7550" t="s">
        <v>9032</v>
      </c>
      <c r="D7550" t="s">
        <v>45554</v>
      </c>
      <c r="E7550" s="18">
        <v>29</v>
      </c>
      <c r="F7550" s="18" t="s">
        <v>22648</v>
      </c>
    </row>
    <row r="7551" spans="1:6" x14ac:dyDescent="0.15">
      <c r="A7551" t="s">
        <v>12</v>
      </c>
      <c r="B7551" t="s">
        <v>9152</v>
      </c>
      <c r="C7551" t="s">
        <v>9032</v>
      </c>
      <c r="D7551" t="s">
        <v>9153</v>
      </c>
      <c r="E7551" s="18">
        <v>14</v>
      </c>
      <c r="F7551" s="18" t="s">
        <v>22649</v>
      </c>
    </row>
    <row r="7552" spans="1:6" x14ac:dyDescent="0.15">
      <c r="A7552" t="s">
        <v>6</v>
      </c>
      <c r="B7552" t="s">
        <v>9154</v>
      </c>
      <c r="C7552" t="s">
        <v>9032</v>
      </c>
      <c r="D7552" t="s">
        <v>9155</v>
      </c>
      <c r="E7552" s="18">
        <v>12</v>
      </c>
      <c r="F7552" s="18" t="s">
        <v>22650</v>
      </c>
    </row>
    <row r="7553" spans="1:6" x14ac:dyDescent="0.15">
      <c r="A7553" t="s">
        <v>12</v>
      </c>
      <c r="B7553" t="s">
        <v>9156</v>
      </c>
      <c r="C7553" t="s">
        <v>9032</v>
      </c>
      <c r="D7553" t="s">
        <v>44994</v>
      </c>
      <c r="E7553" s="18">
        <v>23</v>
      </c>
      <c r="F7553" s="18" t="s">
        <v>22651</v>
      </c>
    </row>
    <row r="7554" spans="1:6" x14ac:dyDescent="0.15">
      <c r="A7554" t="s">
        <v>6</v>
      </c>
      <c r="B7554" t="s">
        <v>9157</v>
      </c>
      <c r="C7554" t="s">
        <v>9032</v>
      </c>
      <c r="D7554" t="s">
        <v>9158</v>
      </c>
      <c r="E7554" s="18">
        <v>40</v>
      </c>
      <c r="F7554" s="18" t="s">
        <v>22652</v>
      </c>
    </row>
    <row r="7555" spans="1:6" x14ac:dyDescent="0.15">
      <c r="A7555" t="s">
        <v>12</v>
      </c>
      <c r="B7555" t="s">
        <v>36404</v>
      </c>
      <c r="C7555" t="s">
        <v>9032</v>
      </c>
      <c r="D7555" t="s">
        <v>36405</v>
      </c>
      <c r="E7555" s="18">
        <v>27</v>
      </c>
      <c r="F7555" s="18" t="s">
        <v>36406</v>
      </c>
    </row>
    <row r="7556" spans="1:6" x14ac:dyDescent="0.15">
      <c r="A7556" t="s">
        <v>12</v>
      </c>
      <c r="B7556" t="s">
        <v>9159</v>
      </c>
      <c r="C7556" t="s">
        <v>9032</v>
      </c>
      <c r="D7556" t="s">
        <v>37149</v>
      </c>
      <c r="E7556" s="18">
        <v>43</v>
      </c>
      <c r="F7556" s="18" t="s">
        <v>22653</v>
      </c>
    </row>
    <row r="7557" spans="1:6" x14ac:dyDescent="0.15">
      <c r="A7557" t="s">
        <v>12</v>
      </c>
      <c r="B7557" t="s">
        <v>38459</v>
      </c>
      <c r="C7557" t="s">
        <v>9032</v>
      </c>
      <c r="D7557" t="s">
        <v>38460</v>
      </c>
      <c r="E7557" s="18">
        <v>13</v>
      </c>
      <c r="F7557" s="18" t="s">
        <v>38461</v>
      </c>
    </row>
    <row r="7558" spans="1:6" x14ac:dyDescent="0.15">
      <c r="A7558" t="s">
        <v>6</v>
      </c>
      <c r="B7558" t="s">
        <v>9160</v>
      </c>
      <c r="C7558" t="s">
        <v>9032</v>
      </c>
      <c r="D7558" t="s">
        <v>9161</v>
      </c>
      <c r="E7558" s="18">
        <v>46</v>
      </c>
      <c r="F7558" s="18" t="s">
        <v>22654</v>
      </c>
    </row>
    <row r="7559" spans="1:6" x14ac:dyDescent="0.15">
      <c r="A7559" t="s">
        <v>12</v>
      </c>
      <c r="B7559" t="s">
        <v>9162</v>
      </c>
      <c r="C7559" t="s">
        <v>9032</v>
      </c>
      <c r="D7559" t="s">
        <v>35983</v>
      </c>
      <c r="E7559" s="18">
        <v>14</v>
      </c>
      <c r="F7559" s="18" t="s">
        <v>22655</v>
      </c>
    </row>
    <row r="7560" spans="1:6" x14ac:dyDescent="0.15">
      <c r="A7560" t="s">
        <v>6</v>
      </c>
      <c r="B7560" t="s">
        <v>9163</v>
      </c>
      <c r="C7560" t="s">
        <v>9032</v>
      </c>
      <c r="D7560" t="s">
        <v>33524</v>
      </c>
      <c r="E7560" s="18">
        <v>14</v>
      </c>
      <c r="F7560" s="18" t="s">
        <v>22656</v>
      </c>
    </row>
    <row r="7561" spans="1:6" x14ac:dyDescent="0.15">
      <c r="A7561" t="s">
        <v>12</v>
      </c>
      <c r="B7561" t="s">
        <v>9164</v>
      </c>
      <c r="C7561" t="s">
        <v>9032</v>
      </c>
      <c r="D7561" t="s">
        <v>30176</v>
      </c>
      <c r="E7561" s="18">
        <v>23</v>
      </c>
      <c r="F7561" s="18" t="s">
        <v>22657</v>
      </c>
    </row>
    <row r="7562" spans="1:6" x14ac:dyDescent="0.15">
      <c r="A7562" t="s">
        <v>18</v>
      </c>
      <c r="B7562" t="s">
        <v>9165</v>
      </c>
      <c r="C7562" t="s">
        <v>9032</v>
      </c>
      <c r="D7562" t="s">
        <v>43181</v>
      </c>
      <c r="E7562" s="18">
        <v>14</v>
      </c>
      <c r="F7562" s="18" t="s">
        <v>22658</v>
      </c>
    </row>
    <row r="7563" spans="1:6" x14ac:dyDescent="0.15">
      <c r="A7563" t="s">
        <v>138</v>
      </c>
      <c r="B7563" t="s">
        <v>9166</v>
      </c>
      <c r="C7563" t="s">
        <v>9032</v>
      </c>
      <c r="D7563" t="s">
        <v>9167</v>
      </c>
      <c r="E7563" s="18">
        <v>22</v>
      </c>
      <c r="F7563" s="18" t="s">
        <v>22659</v>
      </c>
    </row>
    <row r="7564" spans="1:6" x14ac:dyDescent="0.15">
      <c r="A7564" t="s">
        <v>18</v>
      </c>
      <c r="B7564" t="s">
        <v>9168</v>
      </c>
      <c r="C7564" t="s">
        <v>9032</v>
      </c>
      <c r="D7564" t="s">
        <v>37150</v>
      </c>
      <c r="E7564" s="18">
        <v>22</v>
      </c>
      <c r="F7564" s="18" t="s">
        <v>22660</v>
      </c>
    </row>
    <row r="7565" spans="1:6" x14ac:dyDescent="0.15">
      <c r="A7565" t="s">
        <v>6</v>
      </c>
      <c r="B7565" t="s">
        <v>9169</v>
      </c>
      <c r="C7565" t="s">
        <v>9032</v>
      </c>
      <c r="D7565" t="s">
        <v>9170</v>
      </c>
      <c r="E7565" s="18">
        <v>14</v>
      </c>
      <c r="F7565" s="18" t="s">
        <v>22661</v>
      </c>
    </row>
    <row r="7566" spans="1:6" x14ac:dyDescent="0.15">
      <c r="A7566" t="s">
        <v>6</v>
      </c>
      <c r="B7566" t="s">
        <v>9171</v>
      </c>
      <c r="C7566" t="s">
        <v>9032</v>
      </c>
      <c r="D7566" t="s">
        <v>33998</v>
      </c>
      <c r="E7566" s="18">
        <v>13</v>
      </c>
      <c r="F7566" s="18" t="s">
        <v>22662</v>
      </c>
    </row>
    <row r="7567" spans="1:6" x14ac:dyDescent="0.15">
      <c r="A7567" t="s">
        <v>6</v>
      </c>
      <c r="B7567" t="s">
        <v>9172</v>
      </c>
      <c r="C7567" t="s">
        <v>9032</v>
      </c>
      <c r="D7567" t="s">
        <v>35984</v>
      </c>
      <c r="E7567" s="18">
        <v>15</v>
      </c>
      <c r="F7567" s="18" t="s">
        <v>22663</v>
      </c>
    </row>
    <row r="7568" spans="1:6" x14ac:dyDescent="0.15">
      <c r="A7568" t="s">
        <v>6</v>
      </c>
      <c r="B7568" t="s">
        <v>9173</v>
      </c>
      <c r="C7568" t="s">
        <v>9032</v>
      </c>
      <c r="D7568" t="s">
        <v>9174</v>
      </c>
      <c r="E7568" s="18">
        <v>23</v>
      </c>
      <c r="F7568" s="18" t="s">
        <v>22664</v>
      </c>
    </row>
    <row r="7569" spans="1:6" x14ac:dyDescent="0.15">
      <c r="A7569" t="s">
        <v>6</v>
      </c>
      <c r="B7569" t="s">
        <v>9175</v>
      </c>
      <c r="C7569" t="s">
        <v>9032</v>
      </c>
      <c r="D7569" t="s">
        <v>9176</v>
      </c>
      <c r="E7569" s="18">
        <v>13</v>
      </c>
      <c r="F7569" s="18" t="s">
        <v>22665</v>
      </c>
    </row>
    <row r="7570" spans="1:6" x14ac:dyDescent="0.15">
      <c r="A7570" t="s">
        <v>6</v>
      </c>
      <c r="B7570" t="s">
        <v>35134</v>
      </c>
      <c r="C7570" t="s">
        <v>9032</v>
      </c>
      <c r="D7570" t="s">
        <v>35135</v>
      </c>
      <c r="E7570" s="18">
        <v>12</v>
      </c>
      <c r="F7570" s="18" t="s">
        <v>35136</v>
      </c>
    </row>
    <row r="7571" spans="1:6" x14ac:dyDescent="0.15">
      <c r="A7571" t="s">
        <v>18</v>
      </c>
      <c r="B7571" t="s">
        <v>9177</v>
      </c>
      <c r="C7571" t="s">
        <v>9032</v>
      </c>
      <c r="D7571" t="s">
        <v>9178</v>
      </c>
      <c r="E7571" s="18">
        <v>4</v>
      </c>
      <c r="F7571" s="18" t="s">
        <v>22666</v>
      </c>
    </row>
    <row r="7572" spans="1:6" x14ac:dyDescent="0.15">
      <c r="A7572" t="s">
        <v>18</v>
      </c>
      <c r="B7572" t="s">
        <v>9179</v>
      </c>
      <c r="C7572" t="s">
        <v>9032</v>
      </c>
      <c r="D7572" t="s">
        <v>44565</v>
      </c>
      <c r="E7572" s="18">
        <v>18</v>
      </c>
      <c r="F7572" s="18" t="s">
        <v>22667</v>
      </c>
    </row>
    <row r="7573" spans="1:6" x14ac:dyDescent="0.15">
      <c r="A7573" t="s">
        <v>6</v>
      </c>
      <c r="B7573" t="s">
        <v>9180</v>
      </c>
      <c r="C7573" t="s">
        <v>9035</v>
      </c>
      <c r="D7573" t="s">
        <v>9181</v>
      </c>
      <c r="E7573" s="18">
        <v>14</v>
      </c>
      <c r="F7573" s="18" t="s">
        <v>22668</v>
      </c>
    </row>
    <row r="7574" spans="1:6" x14ac:dyDescent="0.15">
      <c r="A7574" t="s">
        <v>12</v>
      </c>
      <c r="B7574" t="s">
        <v>9182</v>
      </c>
      <c r="C7574" t="s">
        <v>9032</v>
      </c>
      <c r="D7574" t="s">
        <v>35137</v>
      </c>
      <c r="E7574" s="18">
        <v>20</v>
      </c>
      <c r="F7574" s="18" t="s">
        <v>22669</v>
      </c>
    </row>
    <row r="7575" spans="1:6" x14ac:dyDescent="0.15">
      <c r="A7575" t="s">
        <v>12</v>
      </c>
      <c r="B7575" t="s">
        <v>9183</v>
      </c>
      <c r="C7575" t="s">
        <v>9035</v>
      </c>
      <c r="D7575" t="s">
        <v>34751</v>
      </c>
      <c r="E7575" s="18">
        <v>14</v>
      </c>
      <c r="F7575" s="18" t="s">
        <v>22670</v>
      </c>
    </row>
    <row r="7576" spans="1:6" x14ac:dyDescent="0.15">
      <c r="A7576" t="s">
        <v>6</v>
      </c>
      <c r="B7576" t="s">
        <v>9184</v>
      </c>
      <c r="C7576" t="s">
        <v>9032</v>
      </c>
      <c r="D7576" t="s">
        <v>30996</v>
      </c>
      <c r="E7576" s="18">
        <v>13</v>
      </c>
      <c r="F7576" s="18" t="s">
        <v>22671</v>
      </c>
    </row>
    <row r="7577" spans="1:6" x14ac:dyDescent="0.15">
      <c r="A7577" t="s">
        <v>6</v>
      </c>
      <c r="B7577" t="s">
        <v>9185</v>
      </c>
      <c r="C7577" t="s">
        <v>9032</v>
      </c>
      <c r="D7577" t="s">
        <v>9186</v>
      </c>
      <c r="E7577" s="18">
        <v>24</v>
      </c>
      <c r="F7577" s="18" t="s">
        <v>22672</v>
      </c>
    </row>
    <row r="7578" spans="1:6" x14ac:dyDescent="0.15">
      <c r="A7578" t="s">
        <v>6</v>
      </c>
      <c r="B7578" t="s">
        <v>9187</v>
      </c>
      <c r="C7578" t="s">
        <v>9032</v>
      </c>
      <c r="D7578" t="s">
        <v>9188</v>
      </c>
      <c r="E7578" s="18">
        <v>13</v>
      </c>
      <c r="F7578" s="18" t="s">
        <v>22674</v>
      </c>
    </row>
    <row r="7579" spans="1:6" x14ac:dyDescent="0.15">
      <c r="A7579" t="s">
        <v>6</v>
      </c>
      <c r="B7579" t="s">
        <v>9187</v>
      </c>
      <c r="C7579" t="s">
        <v>9032</v>
      </c>
      <c r="D7579" t="s">
        <v>30997</v>
      </c>
      <c r="E7579" s="18">
        <v>23</v>
      </c>
      <c r="F7579" s="18" t="s">
        <v>22673</v>
      </c>
    </row>
    <row r="7580" spans="1:6" x14ac:dyDescent="0.15">
      <c r="A7580" t="s">
        <v>6</v>
      </c>
      <c r="B7580" t="s">
        <v>9189</v>
      </c>
      <c r="C7580" t="s">
        <v>9032</v>
      </c>
      <c r="D7580" t="s">
        <v>9190</v>
      </c>
      <c r="E7580" s="18">
        <v>13</v>
      </c>
      <c r="F7580" s="18" t="s">
        <v>22675</v>
      </c>
    </row>
    <row r="7581" spans="1:6" x14ac:dyDescent="0.15">
      <c r="A7581" t="s">
        <v>6</v>
      </c>
      <c r="B7581" t="s">
        <v>9191</v>
      </c>
      <c r="C7581" t="s">
        <v>9032</v>
      </c>
      <c r="D7581" t="s">
        <v>3841</v>
      </c>
      <c r="E7581" s="18">
        <v>13</v>
      </c>
      <c r="F7581" s="18" t="s">
        <v>22677</v>
      </c>
    </row>
    <row r="7582" spans="1:6" x14ac:dyDescent="0.15">
      <c r="A7582" t="s">
        <v>6</v>
      </c>
      <c r="B7582" t="s">
        <v>9191</v>
      </c>
      <c r="C7582" t="s">
        <v>9032</v>
      </c>
      <c r="D7582" t="s">
        <v>43638</v>
      </c>
      <c r="E7582" s="18">
        <v>22</v>
      </c>
      <c r="F7582" s="18" t="s">
        <v>22676</v>
      </c>
    </row>
    <row r="7583" spans="1:6" x14ac:dyDescent="0.15">
      <c r="A7583" t="s">
        <v>12</v>
      </c>
      <c r="B7583" t="s">
        <v>9192</v>
      </c>
      <c r="C7583" t="s">
        <v>9032</v>
      </c>
      <c r="D7583" t="s">
        <v>12215</v>
      </c>
      <c r="E7583" s="18">
        <v>23</v>
      </c>
      <c r="F7583" s="18" t="s">
        <v>22678</v>
      </c>
    </row>
    <row r="7584" spans="1:6" x14ac:dyDescent="0.15">
      <c r="A7584" t="s">
        <v>6</v>
      </c>
      <c r="B7584" t="s">
        <v>9193</v>
      </c>
      <c r="C7584" t="s">
        <v>9032</v>
      </c>
      <c r="D7584" t="s">
        <v>9194</v>
      </c>
      <c r="E7584" s="18">
        <v>40</v>
      </c>
      <c r="F7584" s="18" t="s">
        <v>22679</v>
      </c>
    </row>
    <row r="7585" spans="1:6" x14ac:dyDescent="0.15">
      <c r="A7585" t="s">
        <v>6</v>
      </c>
      <c r="B7585" t="s">
        <v>9193</v>
      </c>
      <c r="C7585" t="s">
        <v>9032</v>
      </c>
      <c r="D7585" t="s">
        <v>38724</v>
      </c>
      <c r="E7585" s="18">
        <v>28</v>
      </c>
      <c r="F7585" s="18" t="s">
        <v>38725</v>
      </c>
    </row>
    <row r="7586" spans="1:6" x14ac:dyDescent="0.15">
      <c r="A7586" t="s">
        <v>6</v>
      </c>
      <c r="B7586" t="s">
        <v>9195</v>
      </c>
      <c r="C7586" t="s">
        <v>9032</v>
      </c>
      <c r="D7586" t="s">
        <v>37151</v>
      </c>
      <c r="E7586" s="18">
        <v>5</v>
      </c>
      <c r="F7586" s="18" t="s">
        <v>22680</v>
      </c>
    </row>
    <row r="7587" spans="1:6" x14ac:dyDescent="0.15">
      <c r="A7587" t="s">
        <v>12</v>
      </c>
      <c r="B7587" t="s">
        <v>9197</v>
      </c>
      <c r="C7587" t="s">
        <v>9032</v>
      </c>
      <c r="D7587" t="s">
        <v>9198</v>
      </c>
      <c r="E7587" s="18">
        <v>16</v>
      </c>
      <c r="F7587" s="18" t="s">
        <v>22682</v>
      </c>
    </row>
    <row r="7588" spans="1:6" x14ac:dyDescent="0.15">
      <c r="A7588" t="s">
        <v>12</v>
      </c>
      <c r="B7588" t="s">
        <v>9199</v>
      </c>
      <c r="C7588" t="s">
        <v>9032</v>
      </c>
      <c r="D7588" t="s">
        <v>9200</v>
      </c>
      <c r="E7588" s="18">
        <v>26</v>
      </c>
      <c r="F7588" s="18" t="s">
        <v>22683</v>
      </c>
    </row>
    <row r="7589" spans="1:6" x14ac:dyDescent="0.15">
      <c r="A7589" t="s">
        <v>6</v>
      </c>
      <c r="B7589" t="s">
        <v>9197</v>
      </c>
      <c r="C7589" t="s">
        <v>9032</v>
      </c>
      <c r="D7589" t="s">
        <v>37916</v>
      </c>
      <c r="E7589" s="18">
        <v>1</v>
      </c>
      <c r="F7589" s="18" t="s">
        <v>22684</v>
      </c>
    </row>
    <row r="7590" spans="1:6" x14ac:dyDescent="0.15">
      <c r="A7590" t="s">
        <v>6</v>
      </c>
      <c r="B7590" t="s">
        <v>9196</v>
      </c>
      <c r="C7590" t="s">
        <v>9032</v>
      </c>
      <c r="D7590" t="s">
        <v>32539</v>
      </c>
      <c r="E7590" s="18">
        <v>12</v>
      </c>
      <c r="F7590" s="18" t="s">
        <v>22681</v>
      </c>
    </row>
    <row r="7591" spans="1:6" x14ac:dyDescent="0.15">
      <c r="A7591" t="s">
        <v>6</v>
      </c>
      <c r="B7591" t="s">
        <v>9197</v>
      </c>
      <c r="C7591" t="s">
        <v>9032</v>
      </c>
      <c r="D7591" t="s">
        <v>33160</v>
      </c>
      <c r="E7591" s="18">
        <v>13</v>
      </c>
      <c r="F7591" s="18" t="s">
        <v>33161</v>
      </c>
    </row>
    <row r="7592" spans="1:6" x14ac:dyDescent="0.15">
      <c r="A7592" t="s">
        <v>6</v>
      </c>
      <c r="B7592" t="s">
        <v>9201</v>
      </c>
      <c r="C7592" t="s">
        <v>9032</v>
      </c>
      <c r="D7592" t="s">
        <v>9202</v>
      </c>
      <c r="E7592" s="18">
        <v>1</v>
      </c>
      <c r="F7592" s="18" t="s">
        <v>22685</v>
      </c>
    </row>
    <row r="7593" spans="1:6" x14ac:dyDescent="0.15">
      <c r="A7593" t="s">
        <v>18</v>
      </c>
      <c r="B7593" t="s">
        <v>9201</v>
      </c>
      <c r="C7593" t="s">
        <v>9032</v>
      </c>
      <c r="D7593" t="s">
        <v>30561</v>
      </c>
      <c r="E7593" s="18">
        <v>13</v>
      </c>
      <c r="F7593" s="18" t="s">
        <v>30562</v>
      </c>
    </row>
    <row r="7594" spans="1:6" x14ac:dyDescent="0.15">
      <c r="A7594" t="s">
        <v>6</v>
      </c>
      <c r="B7594" t="s">
        <v>9203</v>
      </c>
      <c r="C7594" t="s">
        <v>9032</v>
      </c>
      <c r="D7594" t="s">
        <v>9204</v>
      </c>
      <c r="E7594" s="18">
        <v>13</v>
      </c>
      <c r="F7594" s="18" t="s">
        <v>22686</v>
      </c>
    </row>
    <row r="7595" spans="1:6" x14ac:dyDescent="0.15">
      <c r="A7595" t="s">
        <v>6</v>
      </c>
      <c r="B7595" t="s">
        <v>9203</v>
      </c>
      <c r="C7595" t="s">
        <v>9032</v>
      </c>
      <c r="D7595" t="s">
        <v>45555</v>
      </c>
      <c r="E7595" s="18">
        <v>13</v>
      </c>
      <c r="F7595" s="18" t="s">
        <v>22687</v>
      </c>
    </row>
    <row r="7596" spans="1:6" x14ac:dyDescent="0.15">
      <c r="A7596" t="s">
        <v>6</v>
      </c>
      <c r="B7596" t="s">
        <v>9203</v>
      </c>
      <c r="C7596" t="s">
        <v>9032</v>
      </c>
      <c r="D7596" t="s">
        <v>43639</v>
      </c>
      <c r="E7596" s="18">
        <v>27</v>
      </c>
      <c r="F7596" s="18" t="s">
        <v>22688</v>
      </c>
    </row>
    <row r="7597" spans="1:6" x14ac:dyDescent="0.15">
      <c r="A7597" t="s">
        <v>138</v>
      </c>
      <c r="B7597" t="s">
        <v>9205</v>
      </c>
      <c r="C7597" t="s">
        <v>9032</v>
      </c>
      <c r="D7597" t="s">
        <v>2461</v>
      </c>
      <c r="E7597" s="18">
        <v>7</v>
      </c>
      <c r="F7597" s="18" t="s">
        <v>22689</v>
      </c>
    </row>
    <row r="7598" spans="1:6" x14ac:dyDescent="0.15">
      <c r="A7598" t="s">
        <v>6</v>
      </c>
      <c r="B7598" t="s">
        <v>9206</v>
      </c>
      <c r="C7598" t="s">
        <v>9032</v>
      </c>
      <c r="D7598" t="s">
        <v>34752</v>
      </c>
      <c r="E7598" s="18">
        <v>23</v>
      </c>
      <c r="F7598" s="18" t="s">
        <v>22690</v>
      </c>
    </row>
    <row r="7599" spans="1:6" x14ac:dyDescent="0.15">
      <c r="A7599" t="s">
        <v>6</v>
      </c>
      <c r="B7599" t="s">
        <v>9207</v>
      </c>
      <c r="C7599" t="s">
        <v>9032</v>
      </c>
      <c r="D7599" t="s">
        <v>9208</v>
      </c>
      <c r="E7599" s="18">
        <v>23</v>
      </c>
      <c r="F7599" s="18" t="s">
        <v>22691</v>
      </c>
    </row>
    <row r="7600" spans="1:6" x14ac:dyDescent="0.15">
      <c r="A7600" t="s">
        <v>6</v>
      </c>
      <c r="B7600" t="s">
        <v>9209</v>
      </c>
      <c r="C7600" t="s">
        <v>9032</v>
      </c>
      <c r="D7600" t="s">
        <v>30998</v>
      </c>
      <c r="E7600" s="18">
        <v>13</v>
      </c>
      <c r="F7600" s="18" t="s">
        <v>22692</v>
      </c>
    </row>
    <row r="7601" spans="1:6" x14ac:dyDescent="0.15">
      <c r="A7601" t="s">
        <v>6</v>
      </c>
      <c r="B7601" t="s">
        <v>9209</v>
      </c>
      <c r="C7601" t="s">
        <v>9032</v>
      </c>
      <c r="D7601" t="s">
        <v>30998</v>
      </c>
      <c r="E7601" s="18">
        <v>13</v>
      </c>
      <c r="F7601" s="18" t="s">
        <v>22692</v>
      </c>
    </row>
    <row r="7602" spans="1:6" x14ac:dyDescent="0.15">
      <c r="A7602" t="s">
        <v>6</v>
      </c>
      <c r="B7602" t="s">
        <v>9209</v>
      </c>
      <c r="C7602" t="s">
        <v>9032</v>
      </c>
      <c r="D7602" t="s">
        <v>30998</v>
      </c>
      <c r="E7602" s="18">
        <v>13</v>
      </c>
      <c r="F7602" s="18" t="s">
        <v>22692</v>
      </c>
    </row>
    <row r="7603" spans="1:6" x14ac:dyDescent="0.15">
      <c r="A7603" t="s">
        <v>6</v>
      </c>
      <c r="B7603" t="s">
        <v>9209</v>
      </c>
      <c r="C7603" t="s">
        <v>9032</v>
      </c>
      <c r="D7603" t="s">
        <v>30998</v>
      </c>
      <c r="E7603" s="18">
        <v>13</v>
      </c>
      <c r="F7603" s="18" t="s">
        <v>22692</v>
      </c>
    </row>
    <row r="7604" spans="1:6" x14ac:dyDescent="0.15">
      <c r="A7604" t="s">
        <v>6</v>
      </c>
      <c r="B7604" t="s">
        <v>9209</v>
      </c>
      <c r="C7604" t="s">
        <v>9032</v>
      </c>
      <c r="D7604" t="s">
        <v>30998</v>
      </c>
      <c r="E7604" s="18">
        <v>13</v>
      </c>
      <c r="F7604" s="18" t="s">
        <v>22692</v>
      </c>
    </row>
    <row r="7605" spans="1:6" x14ac:dyDescent="0.15">
      <c r="A7605" t="s">
        <v>6</v>
      </c>
      <c r="B7605" t="s">
        <v>9209</v>
      </c>
      <c r="C7605" t="s">
        <v>9032</v>
      </c>
      <c r="D7605" t="s">
        <v>30998</v>
      </c>
      <c r="E7605" s="18">
        <v>13</v>
      </c>
      <c r="F7605" s="18" t="s">
        <v>22692</v>
      </c>
    </row>
    <row r="7606" spans="1:6" x14ac:dyDescent="0.15">
      <c r="A7606" t="s">
        <v>6</v>
      </c>
      <c r="B7606" t="s">
        <v>9209</v>
      </c>
      <c r="C7606" t="s">
        <v>9032</v>
      </c>
      <c r="D7606" t="s">
        <v>30998</v>
      </c>
      <c r="E7606" s="18">
        <v>13</v>
      </c>
      <c r="F7606" s="18" t="s">
        <v>22692</v>
      </c>
    </row>
    <row r="7607" spans="1:6" x14ac:dyDescent="0.15">
      <c r="A7607" t="s">
        <v>6</v>
      </c>
      <c r="B7607" t="s">
        <v>9210</v>
      </c>
      <c r="C7607" t="s">
        <v>9032</v>
      </c>
      <c r="D7607" t="s">
        <v>9211</v>
      </c>
      <c r="E7607" s="18">
        <v>40</v>
      </c>
      <c r="F7607" s="18" t="s">
        <v>22693</v>
      </c>
    </row>
    <row r="7608" spans="1:6" x14ac:dyDescent="0.15">
      <c r="A7608" t="s">
        <v>18</v>
      </c>
      <c r="B7608" t="s">
        <v>9212</v>
      </c>
      <c r="C7608" t="s">
        <v>9032</v>
      </c>
      <c r="D7608" t="s">
        <v>9213</v>
      </c>
      <c r="E7608" s="18">
        <v>4</v>
      </c>
      <c r="F7608" s="18" t="s">
        <v>22694</v>
      </c>
    </row>
    <row r="7609" spans="1:6" x14ac:dyDescent="0.15">
      <c r="A7609" t="s">
        <v>18</v>
      </c>
      <c r="B7609" t="s">
        <v>9214</v>
      </c>
      <c r="C7609" t="s">
        <v>9032</v>
      </c>
      <c r="D7609" t="s">
        <v>32265</v>
      </c>
      <c r="E7609" s="18">
        <v>4</v>
      </c>
      <c r="F7609" s="18" t="s">
        <v>22695</v>
      </c>
    </row>
    <row r="7610" spans="1:6" x14ac:dyDescent="0.15">
      <c r="A7610" t="s">
        <v>12</v>
      </c>
      <c r="B7610" t="s">
        <v>9215</v>
      </c>
      <c r="C7610" t="s">
        <v>9032</v>
      </c>
      <c r="D7610" t="s">
        <v>9216</v>
      </c>
      <c r="E7610" s="18">
        <v>14</v>
      </c>
      <c r="F7610" s="18" t="s">
        <v>22696</v>
      </c>
    </row>
    <row r="7611" spans="1:6" x14ac:dyDescent="0.15">
      <c r="A7611" t="s">
        <v>18</v>
      </c>
      <c r="B7611" t="s">
        <v>36791</v>
      </c>
      <c r="C7611" t="s">
        <v>9032</v>
      </c>
      <c r="D7611" t="s">
        <v>36792</v>
      </c>
      <c r="E7611" s="18">
        <v>31</v>
      </c>
      <c r="F7611" s="18" t="s">
        <v>36793</v>
      </c>
    </row>
    <row r="7612" spans="1:6" x14ac:dyDescent="0.15">
      <c r="A7612" t="s">
        <v>18</v>
      </c>
      <c r="B7612" t="s">
        <v>9217</v>
      </c>
      <c r="C7612" t="s">
        <v>9032</v>
      </c>
      <c r="D7612" t="s">
        <v>45829</v>
      </c>
      <c r="E7612" s="18">
        <v>12</v>
      </c>
      <c r="F7612" s="18" t="s">
        <v>22697</v>
      </c>
    </row>
    <row r="7613" spans="1:6" x14ac:dyDescent="0.15">
      <c r="A7613" t="s">
        <v>6</v>
      </c>
      <c r="B7613" t="s">
        <v>35584</v>
      </c>
      <c r="C7613" t="s">
        <v>9032</v>
      </c>
      <c r="D7613" t="s">
        <v>35585</v>
      </c>
      <c r="E7613" s="18">
        <v>13</v>
      </c>
      <c r="F7613" s="18" t="s">
        <v>35586</v>
      </c>
    </row>
    <row r="7614" spans="1:6" x14ac:dyDescent="0.15">
      <c r="A7614" t="s">
        <v>6</v>
      </c>
      <c r="B7614" t="s">
        <v>45830</v>
      </c>
      <c r="C7614" t="s">
        <v>9032</v>
      </c>
      <c r="D7614" t="s">
        <v>45831</v>
      </c>
      <c r="E7614">
        <v>4</v>
      </c>
      <c r="F7614" t="s">
        <v>45832</v>
      </c>
    </row>
    <row r="7615" spans="1:6" x14ac:dyDescent="0.15">
      <c r="A7615" t="s">
        <v>12</v>
      </c>
      <c r="B7615" t="s">
        <v>9218</v>
      </c>
      <c r="C7615" t="s">
        <v>9032</v>
      </c>
      <c r="D7615" t="s">
        <v>9219</v>
      </c>
      <c r="E7615" s="18">
        <v>14</v>
      </c>
      <c r="F7615" s="18" t="s">
        <v>22698</v>
      </c>
    </row>
    <row r="7616" spans="1:6" x14ac:dyDescent="0.15">
      <c r="A7616" t="s">
        <v>18</v>
      </c>
      <c r="B7616" t="s">
        <v>9220</v>
      </c>
      <c r="C7616" t="s">
        <v>9032</v>
      </c>
      <c r="D7616" t="s">
        <v>30563</v>
      </c>
      <c r="E7616" s="18">
        <v>12</v>
      </c>
      <c r="F7616" s="18" t="s">
        <v>22699</v>
      </c>
    </row>
    <row r="7617" spans="1:6" x14ac:dyDescent="0.15">
      <c r="A7617" t="s">
        <v>18</v>
      </c>
      <c r="B7617" t="s">
        <v>9220</v>
      </c>
      <c r="C7617" t="s">
        <v>9032</v>
      </c>
      <c r="D7617" t="s">
        <v>30177</v>
      </c>
      <c r="E7617" s="18">
        <v>11</v>
      </c>
      <c r="F7617" s="18" t="s">
        <v>22700</v>
      </c>
    </row>
    <row r="7618" spans="1:6" x14ac:dyDescent="0.15">
      <c r="A7618" t="s">
        <v>18</v>
      </c>
      <c r="B7618" t="s">
        <v>9221</v>
      </c>
      <c r="C7618" t="s">
        <v>9032</v>
      </c>
      <c r="D7618" t="s">
        <v>44566</v>
      </c>
      <c r="E7618" s="18">
        <v>12</v>
      </c>
      <c r="F7618" s="18" t="s">
        <v>22701</v>
      </c>
    </row>
    <row r="7619" spans="1:6" x14ac:dyDescent="0.15">
      <c r="A7619" t="s">
        <v>6</v>
      </c>
      <c r="B7619" t="s">
        <v>9222</v>
      </c>
      <c r="C7619" t="s">
        <v>9032</v>
      </c>
      <c r="D7619" t="s">
        <v>9223</v>
      </c>
      <c r="E7619" s="18">
        <v>33</v>
      </c>
      <c r="F7619" s="18" t="s">
        <v>22702</v>
      </c>
    </row>
    <row r="7620" spans="1:6" x14ac:dyDescent="0.15">
      <c r="A7620" t="s">
        <v>6</v>
      </c>
      <c r="B7620" t="s">
        <v>9224</v>
      </c>
      <c r="C7620" t="s">
        <v>9032</v>
      </c>
      <c r="D7620" t="s">
        <v>43182</v>
      </c>
      <c r="E7620" s="18">
        <v>13</v>
      </c>
      <c r="F7620" s="18" t="s">
        <v>22703</v>
      </c>
    </row>
    <row r="7621" spans="1:6" x14ac:dyDescent="0.15">
      <c r="A7621" t="s">
        <v>18</v>
      </c>
      <c r="B7621" t="s">
        <v>9225</v>
      </c>
      <c r="C7621" t="s">
        <v>9032</v>
      </c>
      <c r="D7621" t="s">
        <v>35138</v>
      </c>
      <c r="E7621" s="18">
        <v>14</v>
      </c>
      <c r="F7621" s="18" t="s">
        <v>22704</v>
      </c>
    </row>
    <row r="7622" spans="1:6" x14ac:dyDescent="0.15">
      <c r="A7622" t="s">
        <v>6</v>
      </c>
      <c r="B7622" t="s">
        <v>9226</v>
      </c>
      <c r="C7622" t="s">
        <v>9032</v>
      </c>
      <c r="D7622" t="s">
        <v>33999</v>
      </c>
      <c r="E7622" s="18">
        <v>12</v>
      </c>
      <c r="F7622" s="18" t="s">
        <v>22705</v>
      </c>
    </row>
    <row r="7623" spans="1:6" x14ac:dyDescent="0.15">
      <c r="A7623" t="s">
        <v>12</v>
      </c>
      <c r="B7623" t="s">
        <v>9227</v>
      </c>
      <c r="C7623" t="s">
        <v>9032</v>
      </c>
      <c r="D7623" t="s">
        <v>9228</v>
      </c>
      <c r="E7623" s="18">
        <v>1</v>
      </c>
      <c r="F7623" s="18" t="s">
        <v>22706</v>
      </c>
    </row>
    <row r="7624" spans="1:6" x14ac:dyDescent="0.15">
      <c r="A7624" t="s">
        <v>6</v>
      </c>
      <c r="B7624" t="s">
        <v>9231</v>
      </c>
      <c r="C7624" t="s">
        <v>9032</v>
      </c>
      <c r="D7624" t="s">
        <v>9232</v>
      </c>
      <c r="E7624" s="18">
        <v>17</v>
      </c>
      <c r="F7624" s="18" t="s">
        <v>22708</v>
      </c>
    </row>
    <row r="7625" spans="1:6" x14ac:dyDescent="0.15">
      <c r="A7625" t="s">
        <v>6</v>
      </c>
      <c r="B7625" t="s">
        <v>9229</v>
      </c>
      <c r="C7625" t="s">
        <v>9032</v>
      </c>
      <c r="D7625" t="s">
        <v>9230</v>
      </c>
      <c r="E7625" s="18">
        <v>23</v>
      </c>
      <c r="F7625" s="18" t="s">
        <v>22707</v>
      </c>
    </row>
    <row r="7626" spans="1:6" x14ac:dyDescent="0.15">
      <c r="A7626" t="s">
        <v>12</v>
      </c>
      <c r="B7626" t="s">
        <v>9233</v>
      </c>
      <c r="C7626" t="s">
        <v>9032</v>
      </c>
      <c r="D7626" t="s">
        <v>34000</v>
      </c>
      <c r="E7626" s="18">
        <v>19</v>
      </c>
      <c r="F7626" s="18" t="s">
        <v>22709</v>
      </c>
    </row>
    <row r="7627" spans="1:6" x14ac:dyDescent="0.15">
      <c r="A7627" t="s">
        <v>12</v>
      </c>
      <c r="B7627" t="s">
        <v>9234</v>
      </c>
      <c r="C7627" t="s">
        <v>9032</v>
      </c>
      <c r="D7627" t="s">
        <v>34468</v>
      </c>
      <c r="E7627" s="18">
        <v>22</v>
      </c>
      <c r="F7627" s="18" t="s">
        <v>22710</v>
      </c>
    </row>
    <row r="7628" spans="1:6" x14ac:dyDescent="0.15">
      <c r="A7628" t="s">
        <v>6</v>
      </c>
      <c r="B7628" t="s">
        <v>9235</v>
      </c>
      <c r="C7628" t="s">
        <v>9032</v>
      </c>
      <c r="D7628" t="s">
        <v>44844</v>
      </c>
      <c r="E7628" s="18">
        <v>14</v>
      </c>
      <c r="F7628" s="18" t="s">
        <v>22711</v>
      </c>
    </row>
    <row r="7629" spans="1:6" x14ac:dyDescent="0.15">
      <c r="A7629" t="s">
        <v>18</v>
      </c>
      <c r="B7629" t="s">
        <v>9236</v>
      </c>
      <c r="C7629" t="s">
        <v>9032</v>
      </c>
      <c r="D7629" t="s">
        <v>44567</v>
      </c>
      <c r="E7629" s="18">
        <v>11</v>
      </c>
      <c r="F7629" s="18" t="s">
        <v>22712</v>
      </c>
    </row>
    <row r="7630" spans="1:6" x14ac:dyDescent="0.15">
      <c r="A7630" t="s">
        <v>18</v>
      </c>
      <c r="B7630" t="s">
        <v>9237</v>
      </c>
      <c r="C7630" t="s">
        <v>9032</v>
      </c>
      <c r="D7630" t="s">
        <v>9238</v>
      </c>
      <c r="E7630" s="18">
        <v>4</v>
      </c>
      <c r="F7630" s="18" t="s">
        <v>22713</v>
      </c>
    </row>
    <row r="7631" spans="1:6" x14ac:dyDescent="0.15">
      <c r="A7631" t="s">
        <v>6</v>
      </c>
      <c r="B7631" t="s">
        <v>37557</v>
      </c>
      <c r="C7631" t="s">
        <v>9032</v>
      </c>
      <c r="D7631" t="s">
        <v>37558</v>
      </c>
      <c r="E7631" s="18">
        <v>14</v>
      </c>
      <c r="F7631" s="18" t="s">
        <v>37343</v>
      </c>
    </row>
    <row r="7632" spans="1:6" x14ac:dyDescent="0.15">
      <c r="A7632" t="s">
        <v>12</v>
      </c>
      <c r="B7632" t="s">
        <v>9239</v>
      </c>
      <c r="C7632" t="s">
        <v>9032</v>
      </c>
      <c r="D7632" t="s">
        <v>9240</v>
      </c>
      <c r="E7632" s="18">
        <v>14</v>
      </c>
      <c r="F7632" s="18" t="s">
        <v>22714</v>
      </c>
    </row>
    <row r="7633" spans="1:6" x14ac:dyDescent="0.15">
      <c r="A7633" t="s">
        <v>18</v>
      </c>
      <c r="B7633" t="s">
        <v>9241</v>
      </c>
      <c r="C7633" t="s">
        <v>9032</v>
      </c>
      <c r="D7633" t="s">
        <v>36407</v>
      </c>
      <c r="E7633" s="18">
        <v>16</v>
      </c>
      <c r="F7633" s="18" t="s">
        <v>22715</v>
      </c>
    </row>
    <row r="7634" spans="1:6" x14ac:dyDescent="0.15">
      <c r="A7634" t="s">
        <v>6</v>
      </c>
      <c r="B7634" t="s">
        <v>37559</v>
      </c>
      <c r="C7634" t="s">
        <v>9032</v>
      </c>
      <c r="D7634" t="s">
        <v>37560</v>
      </c>
      <c r="E7634" s="18">
        <v>7</v>
      </c>
      <c r="F7634" s="18" t="s">
        <v>37344</v>
      </c>
    </row>
    <row r="7635" spans="1:6" x14ac:dyDescent="0.15">
      <c r="A7635" t="s">
        <v>18</v>
      </c>
      <c r="B7635" t="s">
        <v>9242</v>
      </c>
      <c r="C7635" t="s">
        <v>9032</v>
      </c>
      <c r="D7635" t="s">
        <v>9243</v>
      </c>
      <c r="E7635" s="18">
        <v>13</v>
      </c>
      <c r="F7635" s="18" t="s">
        <v>22716</v>
      </c>
    </row>
    <row r="7636" spans="1:6" x14ac:dyDescent="0.15">
      <c r="A7636" t="s">
        <v>18</v>
      </c>
      <c r="B7636" t="s">
        <v>9242</v>
      </c>
      <c r="C7636" t="s">
        <v>9032</v>
      </c>
      <c r="D7636" t="s">
        <v>9244</v>
      </c>
      <c r="E7636" s="18">
        <v>12</v>
      </c>
      <c r="F7636" s="18" t="s">
        <v>22717</v>
      </c>
    </row>
    <row r="7637" spans="1:6" x14ac:dyDescent="0.15">
      <c r="A7637" t="s">
        <v>12</v>
      </c>
      <c r="B7637" t="s">
        <v>9242</v>
      </c>
      <c r="C7637" t="s">
        <v>9032</v>
      </c>
      <c r="D7637" t="s">
        <v>35985</v>
      </c>
      <c r="E7637" s="18">
        <v>23</v>
      </c>
      <c r="F7637" s="18" t="s">
        <v>35986</v>
      </c>
    </row>
    <row r="7638" spans="1:6" x14ac:dyDescent="0.15">
      <c r="A7638" t="s">
        <v>6</v>
      </c>
      <c r="B7638" t="s">
        <v>38726</v>
      </c>
      <c r="C7638" t="s">
        <v>9032</v>
      </c>
      <c r="D7638" t="s">
        <v>38727</v>
      </c>
      <c r="E7638" s="18">
        <v>12</v>
      </c>
      <c r="F7638" s="18" t="s">
        <v>38728</v>
      </c>
    </row>
    <row r="7639" spans="1:6" x14ac:dyDescent="0.15">
      <c r="A7639" t="s">
        <v>6</v>
      </c>
      <c r="B7639" t="s">
        <v>9245</v>
      </c>
      <c r="C7639" t="s">
        <v>9032</v>
      </c>
      <c r="D7639" t="s">
        <v>34001</v>
      </c>
      <c r="E7639" s="18">
        <v>13</v>
      </c>
      <c r="F7639" s="18" t="s">
        <v>22718</v>
      </c>
    </row>
    <row r="7640" spans="1:6" x14ac:dyDescent="0.15">
      <c r="A7640" t="s">
        <v>138</v>
      </c>
      <c r="B7640" t="s">
        <v>9246</v>
      </c>
      <c r="C7640" t="s">
        <v>9032</v>
      </c>
      <c r="D7640" t="s">
        <v>9247</v>
      </c>
      <c r="E7640" s="18">
        <v>23</v>
      </c>
      <c r="F7640" s="18" t="s">
        <v>22719</v>
      </c>
    </row>
    <row r="7641" spans="1:6" x14ac:dyDescent="0.15">
      <c r="A7641" t="s">
        <v>12</v>
      </c>
      <c r="B7641" t="s">
        <v>44845</v>
      </c>
      <c r="C7641" t="s">
        <v>9032</v>
      </c>
      <c r="D7641" t="s">
        <v>44846</v>
      </c>
      <c r="E7641" s="18">
        <v>13</v>
      </c>
      <c r="F7641" s="18" t="s">
        <v>44847</v>
      </c>
    </row>
    <row r="7642" spans="1:6" x14ac:dyDescent="0.15">
      <c r="A7642" t="s">
        <v>6</v>
      </c>
      <c r="B7642" t="s">
        <v>9248</v>
      </c>
      <c r="C7642" t="s">
        <v>9032</v>
      </c>
      <c r="D7642" t="s">
        <v>38462</v>
      </c>
      <c r="E7642" s="18">
        <v>23</v>
      </c>
      <c r="F7642" s="18" t="s">
        <v>22720</v>
      </c>
    </row>
    <row r="7643" spans="1:6" x14ac:dyDescent="0.15">
      <c r="A7643" t="s">
        <v>18</v>
      </c>
      <c r="B7643" t="s">
        <v>9249</v>
      </c>
      <c r="C7643" t="s">
        <v>9032</v>
      </c>
      <c r="D7643" t="s">
        <v>31650</v>
      </c>
      <c r="E7643" s="18">
        <v>22</v>
      </c>
      <c r="F7643" s="18" t="s">
        <v>22721</v>
      </c>
    </row>
    <row r="7644" spans="1:6" x14ac:dyDescent="0.15">
      <c r="A7644" t="s">
        <v>6</v>
      </c>
      <c r="B7644" t="s">
        <v>9250</v>
      </c>
      <c r="C7644" t="s">
        <v>9032</v>
      </c>
      <c r="D7644" t="s">
        <v>9251</v>
      </c>
      <c r="E7644" s="18">
        <v>4</v>
      </c>
      <c r="F7644" s="18" t="s">
        <v>22722</v>
      </c>
    </row>
    <row r="7645" spans="1:6" x14ac:dyDescent="0.15">
      <c r="A7645" t="s">
        <v>18</v>
      </c>
      <c r="B7645" t="s">
        <v>9252</v>
      </c>
      <c r="C7645" t="s">
        <v>9032</v>
      </c>
      <c r="D7645" t="s">
        <v>30564</v>
      </c>
      <c r="E7645" s="18">
        <v>37</v>
      </c>
      <c r="F7645" s="18" t="s">
        <v>22723</v>
      </c>
    </row>
    <row r="7646" spans="1:6" x14ac:dyDescent="0.15">
      <c r="A7646" t="s">
        <v>6</v>
      </c>
      <c r="B7646" t="s">
        <v>9253</v>
      </c>
      <c r="C7646" t="s">
        <v>9032</v>
      </c>
      <c r="D7646" t="s">
        <v>31651</v>
      </c>
      <c r="E7646" s="18">
        <v>24</v>
      </c>
      <c r="F7646" s="18" t="s">
        <v>22724</v>
      </c>
    </row>
    <row r="7647" spans="1:6" x14ac:dyDescent="0.15">
      <c r="A7647" t="s">
        <v>12</v>
      </c>
      <c r="B7647" t="s">
        <v>9254</v>
      </c>
      <c r="C7647" t="s">
        <v>9032</v>
      </c>
      <c r="D7647" t="s">
        <v>34469</v>
      </c>
      <c r="E7647" s="18">
        <v>4</v>
      </c>
      <c r="F7647" s="18" t="s">
        <v>22725</v>
      </c>
    </row>
    <row r="7648" spans="1:6" x14ac:dyDescent="0.15">
      <c r="A7648" t="s">
        <v>12</v>
      </c>
      <c r="B7648" t="s">
        <v>9254</v>
      </c>
      <c r="C7648" t="s">
        <v>9032</v>
      </c>
      <c r="D7648" t="s">
        <v>34469</v>
      </c>
      <c r="E7648" s="18">
        <v>4</v>
      </c>
      <c r="F7648" s="18" t="s">
        <v>22725</v>
      </c>
    </row>
    <row r="7649" spans="1:6" x14ac:dyDescent="0.15">
      <c r="A7649" t="s">
        <v>88</v>
      </c>
      <c r="B7649" t="s">
        <v>9255</v>
      </c>
      <c r="C7649" t="s">
        <v>9032</v>
      </c>
      <c r="D7649" t="s">
        <v>9256</v>
      </c>
      <c r="E7649" s="18">
        <v>22</v>
      </c>
      <c r="F7649" s="18" t="s">
        <v>22726</v>
      </c>
    </row>
    <row r="7650" spans="1:6" x14ac:dyDescent="0.15">
      <c r="A7650" t="s">
        <v>12</v>
      </c>
      <c r="B7650" t="s">
        <v>9257</v>
      </c>
      <c r="C7650" t="s">
        <v>9032</v>
      </c>
      <c r="D7650" t="s">
        <v>9258</v>
      </c>
      <c r="E7650" s="18">
        <v>14</v>
      </c>
      <c r="F7650" s="18" t="s">
        <v>22727</v>
      </c>
    </row>
    <row r="7651" spans="1:6" x14ac:dyDescent="0.15">
      <c r="A7651" t="s">
        <v>12</v>
      </c>
      <c r="B7651" t="s">
        <v>9259</v>
      </c>
      <c r="C7651" t="s">
        <v>9032</v>
      </c>
      <c r="D7651" t="s">
        <v>34002</v>
      </c>
      <c r="E7651" s="18">
        <v>22</v>
      </c>
      <c r="F7651" s="18" t="s">
        <v>22728</v>
      </c>
    </row>
    <row r="7652" spans="1:6" x14ac:dyDescent="0.15">
      <c r="A7652" t="s">
        <v>6</v>
      </c>
      <c r="B7652" t="s">
        <v>9260</v>
      </c>
      <c r="C7652" t="s">
        <v>9032</v>
      </c>
      <c r="D7652" t="s">
        <v>35139</v>
      </c>
      <c r="E7652" s="18">
        <v>13</v>
      </c>
      <c r="F7652" s="18" t="s">
        <v>22729</v>
      </c>
    </row>
    <row r="7653" spans="1:6" x14ac:dyDescent="0.15">
      <c r="A7653" t="s">
        <v>6</v>
      </c>
      <c r="B7653" t="s">
        <v>9261</v>
      </c>
      <c r="C7653" t="s">
        <v>9032</v>
      </c>
      <c r="D7653" t="s">
        <v>38930</v>
      </c>
      <c r="E7653" s="18">
        <v>13</v>
      </c>
      <c r="F7653" s="18" t="s">
        <v>22730</v>
      </c>
    </row>
    <row r="7654" spans="1:6" x14ac:dyDescent="0.15">
      <c r="A7654" t="s">
        <v>12</v>
      </c>
      <c r="B7654" t="s">
        <v>9262</v>
      </c>
      <c r="C7654" t="s">
        <v>9032</v>
      </c>
      <c r="D7654" t="s">
        <v>36794</v>
      </c>
      <c r="E7654" s="18">
        <v>13</v>
      </c>
      <c r="F7654" s="18" t="s">
        <v>22732</v>
      </c>
    </row>
    <row r="7655" spans="1:6" x14ac:dyDescent="0.15">
      <c r="A7655" t="s">
        <v>6</v>
      </c>
      <c r="B7655" t="s">
        <v>9262</v>
      </c>
      <c r="C7655" t="s">
        <v>9032</v>
      </c>
      <c r="D7655" t="s">
        <v>9264</v>
      </c>
      <c r="E7655" s="18">
        <v>14</v>
      </c>
      <c r="F7655" s="18" t="s">
        <v>22733</v>
      </c>
    </row>
    <row r="7656" spans="1:6" x14ac:dyDescent="0.15">
      <c r="A7656" t="s">
        <v>18</v>
      </c>
      <c r="B7656" t="s">
        <v>9262</v>
      </c>
      <c r="C7656" t="s">
        <v>9032</v>
      </c>
      <c r="D7656" t="s">
        <v>9263</v>
      </c>
      <c r="E7656" s="18">
        <v>4</v>
      </c>
      <c r="F7656" s="18" t="s">
        <v>22731</v>
      </c>
    </row>
    <row r="7657" spans="1:6" x14ac:dyDescent="0.15">
      <c r="A7657" t="s">
        <v>6</v>
      </c>
      <c r="B7657" t="s">
        <v>9265</v>
      </c>
      <c r="C7657" t="s">
        <v>9032</v>
      </c>
      <c r="D7657" t="s">
        <v>9266</v>
      </c>
      <c r="E7657" s="18">
        <v>26</v>
      </c>
      <c r="F7657" s="18" t="s">
        <v>22734</v>
      </c>
    </row>
    <row r="7658" spans="1:6" x14ac:dyDescent="0.15">
      <c r="A7658" t="s">
        <v>6</v>
      </c>
      <c r="B7658" t="s">
        <v>9267</v>
      </c>
      <c r="C7658" t="s">
        <v>9032</v>
      </c>
      <c r="D7658" t="s">
        <v>35140</v>
      </c>
      <c r="E7658" s="18">
        <v>40</v>
      </c>
      <c r="F7658" s="18" t="s">
        <v>22735</v>
      </c>
    </row>
    <row r="7659" spans="1:6" x14ac:dyDescent="0.15">
      <c r="A7659" t="s">
        <v>6</v>
      </c>
      <c r="B7659" t="s">
        <v>9268</v>
      </c>
      <c r="C7659" t="s">
        <v>9032</v>
      </c>
      <c r="D7659" t="s">
        <v>9269</v>
      </c>
      <c r="E7659" s="18">
        <v>13</v>
      </c>
      <c r="F7659" s="18" t="s">
        <v>22736</v>
      </c>
    </row>
    <row r="7660" spans="1:6" x14ac:dyDescent="0.15">
      <c r="A7660" t="s">
        <v>12</v>
      </c>
      <c r="B7660" t="s">
        <v>9270</v>
      </c>
      <c r="C7660" t="s">
        <v>9032</v>
      </c>
      <c r="D7660" t="s">
        <v>9271</v>
      </c>
      <c r="E7660" s="18">
        <v>13</v>
      </c>
      <c r="F7660" s="18" t="s">
        <v>22737</v>
      </c>
    </row>
    <row r="7661" spans="1:6" x14ac:dyDescent="0.15">
      <c r="A7661" t="s">
        <v>6</v>
      </c>
      <c r="B7661" t="s">
        <v>9272</v>
      </c>
      <c r="C7661" t="s">
        <v>9032</v>
      </c>
      <c r="D7661" t="s">
        <v>45556</v>
      </c>
      <c r="E7661" s="18">
        <v>13</v>
      </c>
      <c r="F7661" s="18" t="s">
        <v>22738</v>
      </c>
    </row>
    <row r="7662" spans="1:6" x14ac:dyDescent="0.15">
      <c r="A7662" t="s">
        <v>6</v>
      </c>
      <c r="B7662" t="s">
        <v>9273</v>
      </c>
      <c r="C7662" t="s">
        <v>9032</v>
      </c>
      <c r="D7662" t="s">
        <v>33525</v>
      </c>
      <c r="E7662" s="18">
        <v>22</v>
      </c>
      <c r="F7662" s="18" t="s">
        <v>22739</v>
      </c>
    </row>
    <row r="7663" spans="1:6" x14ac:dyDescent="0.15">
      <c r="A7663" t="s">
        <v>12</v>
      </c>
      <c r="B7663" t="s">
        <v>9274</v>
      </c>
      <c r="C7663" t="s">
        <v>9032</v>
      </c>
      <c r="D7663" t="s">
        <v>9275</v>
      </c>
      <c r="E7663" s="18">
        <v>17</v>
      </c>
      <c r="F7663" s="18" t="s">
        <v>22740</v>
      </c>
    </row>
    <row r="7664" spans="1:6" x14ac:dyDescent="0.15">
      <c r="A7664" t="s">
        <v>12</v>
      </c>
      <c r="B7664" t="s">
        <v>9276</v>
      </c>
      <c r="C7664" t="s">
        <v>9032</v>
      </c>
      <c r="D7664" t="s">
        <v>9277</v>
      </c>
      <c r="E7664" s="18">
        <v>13</v>
      </c>
      <c r="F7664" s="18" t="s">
        <v>22741</v>
      </c>
    </row>
    <row r="7665" spans="1:6" x14ac:dyDescent="0.15">
      <c r="A7665" t="s">
        <v>6</v>
      </c>
      <c r="B7665" t="s">
        <v>9278</v>
      </c>
      <c r="C7665" t="s">
        <v>9032</v>
      </c>
      <c r="D7665" t="s">
        <v>35587</v>
      </c>
      <c r="E7665" s="18">
        <v>14</v>
      </c>
      <c r="F7665" s="18" t="s">
        <v>22742</v>
      </c>
    </row>
    <row r="7666" spans="1:6" x14ac:dyDescent="0.15">
      <c r="A7666" t="s">
        <v>12</v>
      </c>
      <c r="B7666" t="s">
        <v>9279</v>
      </c>
      <c r="C7666" t="s">
        <v>9032</v>
      </c>
      <c r="D7666" t="s">
        <v>32690</v>
      </c>
      <c r="E7666" s="18">
        <v>13</v>
      </c>
      <c r="F7666" s="18" t="s">
        <v>22743</v>
      </c>
    </row>
    <row r="7667" spans="1:6" x14ac:dyDescent="0.15">
      <c r="A7667" t="s">
        <v>6</v>
      </c>
      <c r="B7667" t="s">
        <v>9280</v>
      </c>
      <c r="C7667" t="s">
        <v>9032</v>
      </c>
      <c r="D7667" t="s">
        <v>34003</v>
      </c>
      <c r="E7667" s="18">
        <v>46</v>
      </c>
      <c r="F7667" s="18" t="s">
        <v>22744</v>
      </c>
    </row>
    <row r="7668" spans="1:6" x14ac:dyDescent="0.15">
      <c r="A7668" t="s">
        <v>6</v>
      </c>
      <c r="B7668" t="s">
        <v>9281</v>
      </c>
      <c r="C7668" t="s">
        <v>9032</v>
      </c>
      <c r="D7668" t="s">
        <v>9282</v>
      </c>
      <c r="E7668" s="18">
        <v>34</v>
      </c>
      <c r="F7668" s="18" t="s">
        <v>22745</v>
      </c>
    </row>
    <row r="7669" spans="1:6" x14ac:dyDescent="0.15">
      <c r="A7669" t="s">
        <v>6</v>
      </c>
      <c r="B7669" t="s">
        <v>9283</v>
      </c>
      <c r="C7669" t="s">
        <v>9032</v>
      </c>
      <c r="D7669" t="s">
        <v>36795</v>
      </c>
      <c r="E7669" s="18">
        <v>27</v>
      </c>
      <c r="F7669" s="18" t="s">
        <v>22746</v>
      </c>
    </row>
    <row r="7670" spans="1:6" x14ac:dyDescent="0.15">
      <c r="A7670" t="s">
        <v>12</v>
      </c>
      <c r="B7670" t="s">
        <v>35141</v>
      </c>
      <c r="C7670" t="s">
        <v>9032</v>
      </c>
      <c r="D7670" t="s">
        <v>35142</v>
      </c>
      <c r="E7670" s="18">
        <v>13</v>
      </c>
      <c r="F7670" s="18" t="s">
        <v>35143</v>
      </c>
    </row>
    <row r="7671" spans="1:6" x14ac:dyDescent="0.15">
      <c r="A7671" t="s">
        <v>6</v>
      </c>
      <c r="B7671" t="s">
        <v>9284</v>
      </c>
      <c r="C7671" t="s">
        <v>9032</v>
      </c>
      <c r="D7671" t="s">
        <v>33162</v>
      </c>
      <c r="E7671" s="18">
        <v>34</v>
      </c>
      <c r="F7671" s="18" t="s">
        <v>22747</v>
      </c>
    </row>
    <row r="7672" spans="1:6" x14ac:dyDescent="0.15">
      <c r="A7672" t="s">
        <v>6</v>
      </c>
      <c r="B7672" t="s">
        <v>9285</v>
      </c>
      <c r="C7672" t="s">
        <v>9032</v>
      </c>
      <c r="D7672" t="s">
        <v>31652</v>
      </c>
      <c r="E7672" s="18">
        <v>13</v>
      </c>
      <c r="F7672" s="18" t="s">
        <v>22748</v>
      </c>
    </row>
    <row r="7673" spans="1:6" x14ac:dyDescent="0.15">
      <c r="A7673" t="s">
        <v>12</v>
      </c>
      <c r="B7673" t="s">
        <v>9286</v>
      </c>
      <c r="C7673" t="s">
        <v>9032</v>
      </c>
      <c r="D7673" t="s">
        <v>9287</v>
      </c>
      <c r="E7673" s="18">
        <v>14</v>
      </c>
      <c r="F7673" s="18" t="s">
        <v>22749</v>
      </c>
    </row>
    <row r="7674" spans="1:6" x14ac:dyDescent="0.15">
      <c r="A7674" t="s">
        <v>6</v>
      </c>
      <c r="B7674" t="s">
        <v>9288</v>
      </c>
      <c r="C7674" t="s">
        <v>9032</v>
      </c>
      <c r="D7674" t="s">
        <v>9289</v>
      </c>
      <c r="E7674" s="18">
        <v>13</v>
      </c>
      <c r="F7674" s="18" t="s">
        <v>22750</v>
      </c>
    </row>
    <row r="7675" spans="1:6" x14ac:dyDescent="0.15">
      <c r="A7675" t="s">
        <v>18</v>
      </c>
      <c r="B7675" t="s">
        <v>9290</v>
      </c>
      <c r="C7675" t="s">
        <v>9032</v>
      </c>
      <c r="D7675" t="s">
        <v>45557</v>
      </c>
      <c r="E7675" s="18">
        <v>4</v>
      </c>
      <c r="F7675" s="18" t="s">
        <v>22751</v>
      </c>
    </row>
    <row r="7676" spans="1:6" x14ac:dyDescent="0.15">
      <c r="A7676" t="s">
        <v>6</v>
      </c>
      <c r="B7676" t="s">
        <v>9291</v>
      </c>
      <c r="C7676" t="s">
        <v>9032</v>
      </c>
      <c r="D7676" t="s">
        <v>9292</v>
      </c>
      <c r="E7676" s="18">
        <v>34</v>
      </c>
      <c r="F7676" s="18" t="s">
        <v>22752</v>
      </c>
    </row>
    <row r="7677" spans="1:6" x14ac:dyDescent="0.15">
      <c r="A7677" t="s">
        <v>12</v>
      </c>
      <c r="B7677" t="s">
        <v>9293</v>
      </c>
      <c r="C7677" t="s">
        <v>9032</v>
      </c>
      <c r="D7677" t="s">
        <v>34470</v>
      </c>
      <c r="E7677" s="18">
        <v>13</v>
      </c>
      <c r="F7677" s="18" t="s">
        <v>22753</v>
      </c>
    </row>
    <row r="7678" spans="1:6" x14ac:dyDescent="0.15">
      <c r="A7678" t="s">
        <v>6</v>
      </c>
      <c r="B7678" t="s">
        <v>30178</v>
      </c>
      <c r="C7678" t="s">
        <v>9032</v>
      </c>
      <c r="D7678" t="s">
        <v>6425</v>
      </c>
      <c r="E7678" s="18">
        <v>13</v>
      </c>
      <c r="F7678" s="18" t="s">
        <v>30349</v>
      </c>
    </row>
    <row r="7679" spans="1:6" x14ac:dyDescent="0.15">
      <c r="A7679" t="s">
        <v>6</v>
      </c>
      <c r="B7679" t="s">
        <v>34753</v>
      </c>
      <c r="C7679" t="s">
        <v>9032</v>
      </c>
      <c r="D7679" t="s">
        <v>34754</v>
      </c>
      <c r="E7679" s="18">
        <v>16</v>
      </c>
      <c r="F7679" s="18" t="s">
        <v>34894</v>
      </c>
    </row>
    <row r="7680" spans="1:6" x14ac:dyDescent="0.15">
      <c r="A7680" t="s">
        <v>6</v>
      </c>
      <c r="B7680" t="s">
        <v>9294</v>
      </c>
      <c r="C7680" t="s">
        <v>9032</v>
      </c>
      <c r="D7680" t="s">
        <v>9295</v>
      </c>
      <c r="E7680" s="18">
        <v>34</v>
      </c>
      <c r="F7680" s="18" t="s">
        <v>22754</v>
      </c>
    </row>
    <row r="7681" spans="1:6" x14ac:dyDescent="0.15">
      <c r="A7681" t="s">
        <v>6</v>
      </c>
      <c r="B7681" t="s">
        <v>9296</v>
      </c>
      <c r="C7681" t="s">
        <v>9032</v>
      </c>
      <c r="D7681" t="s">
        <v>37917</v>
      </c>
      <c r="E7681" s="18">
        <v>13</v>
      </c>
      <c r="F7681" s="18" t="s">
        <v>22755</v>
      </c>
    </row>
    <row r="7682" spans="1:6" x14ac:dyDescent="0.15">
      <c r="A7682" t="s">
        <v>18</v>
      </c>
      <c r="B7682" t="s">
        <v>9297</v>
      </c>
      <c r="C7682" t="s">
        <v>9032</v>
      </c>
      <c r="D7682" t="s">
        <v>9298</v>
      </c>
      <c r="E7682" s="18">
        <v>37</v>
      </c>
      <c r="F7682" s="18" t="s">
        <v>22756</v>
      </c>
    </row>
    <row r="7683" spans="1:6" x14ac:dyDescent="0.15">
      <c r="A7683" t="s">
        <v>12</v>
      </c>
      <c r="B7683" t="s">
        <v>9299</v>
      </c>
      <c r="C7683" t="s">
        <v>9032</v>
      </c>
      <c r="D7683" t="s">
        <v>37918</v>
      </c>
      <c r="E7683" s="18">
        <v>13</v>
      </c>
      <c r="F7683" s="18" t="s">
        <v>22757</v>
      </c>
    </row>
    <row r="7684" spans="1:6" x14ac:dyDescent="0.15">
      <c r="A7684" t="s">
        <v>12</v>
      </c>
      <c r="B7684" t="s">
        <v>9300</v>
      </c>
      <c r="C7684" t="s">
        <v>9032</v>
      </c>
      <c r="D7684" t="s">
        <v>9301</v>
      </c>
      <c r="E7684" s="18">
        <v>8</v>
      </c>
      <c r="F7684" s="18" t="s">
        <v>22758</v>
      </c>
    </row>
    <row r="7685" spans="1:6" x14ac:dyDescent="0.15">
      <c r="A7685" t="s">
        <v>6</v>
      </c>
      <c r="B7685" t="s">
        <v>9302</v>
      </c>
      <c r="C7685" t="s">
        <v>9032</v>
      </c>
      <c r="D7685" t="s">
        <v>9303</v>
      </c>
      <c r="E7685" s="18">
        <v>13</v>
      </c>
      <c r="F7685" s="18" t="s">
        <v>22759</v>
      </c>
    </row>
    <row r="7686" spans="1:6" x14ac:dyDescent="0.15">
      <c r="A7686" t="s">
        <v>6</v>
      </c>
      <c r="B7686" t="s">
        <v>9304</v>
      </c>
      <c r="C7686" t="s">
        <v>9032</v>
      </c>
      <c r="D7686" t="s">
        <v>9305</v>
      </c>
      <c r="E7686" s="18">
        <v>36</v>
      </c>
      <c r="F7686" s="18" t="s">
        <v>22760</v>
      </c>
    </row>
    <row r="7687" spans="1:6" x14ac:dyDescent="0.15">
      <c r="A7687" t="s">
        <v>12</v>
      </c>
      <c r="B7687" t="s">
        <v>9306</v>
      </c>
      <c r="C7687" t="s">
        <v>9032</v>
      </c>
      <c r="D7687" t="s">
        <v>9307</v>
      </c>
      <c r="E7687" s="18">
        <v>13</v>
      </c>
      <c r="F7687" s="18" t="s">
        <v>22761</v>
      </c>
    </row>
    <row r="7688" spans="1:6" x14ac:dyDescent="0.15">
      <c r="A7688" t="s">
        <v>12</v>
      </c>
      <c r="B7688" t="s">
        <v>9308</v>
      </c>
      <c r="C7688" t="s">
        <v>9032</v>
      </c>
      <c r="D7688" t="s">
        <v>35144</v>
      </c>
      <c r="E7688" s="18">
        <v>23</v>
      </c>
      <c r="F7688" s="18" t="s">
        <v>22762</v>
      </c>
    </row>
    <row r="7689" spans="1:6" x14ac:dyDescent="0.15">
      <c r="A7689" t="s">
        <v>6</v>
      </c>
      <c r="B7689" t="s">
        <v>9309</v>
      </c>
      <c r="C7689" t="s">
        <v>9032</v>
      </c>
      <c r="D7689" t="s">
        <v>44568</v>
      </c>
      <c r="E7689" s="18">
        <v>20</v>
      </c>
      <c r="F7689" s="18" t="s">
        <v>22763</v>
      </c>
    </row>
    <row r="7690" spans="1:6" x14ac:dyDescent="0.15">
      <c r="A7690" t="s">
        <v>6</v>
      </c>
      <c r="B7690" t="s">
        <v>34755</v>
      </c>
      <c r="C7690" t="s">
        <v>9032</v>
      </c>
      <c r="D7690" t="s">
        <v>34756</v>
      </c>
      <c r="E7690" s="18">
        <v>13</v>
      </c>
      <c r="F7690" s="18" t="s">
        <v>34895</v>
      </c>
    </row>
    <row r="7691" spans="1:6" x14ac:dyDescent="0.15">
      <c r="A7691" t="s">
        <v>18</v>
      </c>
      <c r="B7691" t="s">
        <v>9310</v>
      </c>
      <c r="C7691" t="s">
        <v>9032</v>
      </c>
      <c r="D7691" t="s">
        <v>35588</v>
      </c>
      <c r="E7691" s="18">
        <v>33</v>
      </c>
      <c r="F7691" s="18" t="s">
        <v>22764</v>
      </c>
    </row>
    <row r="7692" spans="1:6" x14ac:dyDescent="0.15">
      <c r="A7692" t="s">
        <v>6</v>
      </c>
      <c r="B7692" t="s">
        <v>9311</v>
      </c>
      <c r="C7692" t="s">
        <v>9032</v>
      </c>
      <c r="D7692" t="s">
        <v>37919</v>
      </c>
      <c r="E7692" s="18">
        <v>1</v>
      </c>
      <c r="F7692" s="18" t="s">
        <v>22765</v>
      </c>
    </row>
    <row r="7693" spans="1:6" x14ac:dyDescent="0.15">
      <c r="A7693" t="s">
        <v>18</v>
      </c>
      <c r="B7693" t="s">
        <v>9312</v>
      </c>
      <c r="C7693" t="s">
        <v>9032</v>
      </c>
      <c r="D7693" t="s">
        <v>9313</v>
      </c>
      <c r="E7693" s="18">
        <v>14</v>
      </c>
      <c r="F7693" s="18" t="s">
        <v>22766</v>
      </c>
    </row>
    <row r="7694" spans="1:6" x14ac:dyDescent="0.15">
      <c r="A7694" t="s">
        <v>6</v>
      </c>
      <c r="B7694" t="s">
        <v>9314</v>
      </c>
      <c r="C7694" t="s">
        <v>9032</v>
      </c>
      <c r="D7694" t="s">
        <v>31653</v>
      </c>
      <c r="E7694" s="18">
        <v>34</v>
      </c>
      <c r="F7694" s="18" t="s">
        <v>22767</v>
      </c>
    </row>
    <row r="7695" spans="1:6" x14ac:dyDescent="0.15">
      <c r="A7695" t="s">
        <v>6</v>
      </c>
      <c r="B7695" t="s">
        <v>34471</v>
      </c>
      <c r="C7695" t="s">
        <v>9032</v>
      </c>
      <c r="D7695" t="s">
        <v>34472</v>
      </c>
      <c r="E7695" s="18">
        <v>23</v>
      </c>
      <c r="F7695" s="18" t="s">
        <v>34473</v>
      </c>
    </row>
    <row r="7696" spans="1:6" x14ac:dyDescent="0.15">
      <c r="A7696" t="s">
        <v>18</v>
      </c>
      <c r="B7696" t="s">
        <v>9315</v>
      </c>
      <c r="C7696" t="s">
        <v>9032</v>
      </c>
      <c r="D7696" t="s">
        <v>30999</v>
      </c>
      <c r="E7696" s="18">
        <v>11</v>
      </c>
      <c r="F7696" s="18" t="s">
        <v>22768</v>
      </c>
    </row>
    <row r="7697" spans="1:6" x14ac:dyDescent="0.15">
      <c r="A7697" t="s">
        <v>6</v>
      </c>
      <c r="B7697" t="s">
        <v>9316</v>
      </c>
      <c r="C7697" t="s">
        <v>9032</v>
      </c>
      <c r="D7697" t="s">
        <v>31000</v>
      </c>
      <c r="E7697" s="18">
        <v>14</v>
      </c>
      <c r="F7697" s="18" t="s">
        <v>22769</v>
      </c>
    </row>
    <row r="7698" spans="1:6" x14ac:dyDescent="0.15">
      <c r="A7698" t="s">
        <v>12</v>
      </c>
      <c r="B7698" t="s">
        <v>9317</v>
      </c>
      <c r="C7698" t="s">
        <v>9032</v>
      </c>
      <c r="D7698" t="s">
        <v>31654</v>
      </c>
      <c r="E7698" s="18">
        <v>40</v>
      </c>
      <c r="F7698" s="18" t="s">
        <v>22770</v>
      </c>
    </row>
    <row r="7699" spans="1:6" x14ac:dyDescent="0.15">
      <c r="A7699" t="s">
        <v>6</v>
      </c>
      <c r="B7699" t="s">
        <v>9318</v>
      </c>
      <c r="C7699" t="s">
        <v>9032</v>
      </c>
      <c r="D7699" t="s">
        <v>37152</v>
      </c>
      <c r="E7699" s="18">
        <v>23</v>
      </c>
      <c r="F7699" s="18" t="s">
        <v>22771</v>
      </c>
    </row>
    <row r="7700" spans="1:6" x14ac:dyDescent="0.15">
      <c r="A7700" t="s">
        <v>12</v>
      </c>
      <c r="B7700" t="s">
        <v>9319</v>
      </c>
      <c r="C7700" t="s">
        <v>9032</v>
      </c>
      <c r="D7700" t="s">
        <v>9320</v>
      </c>
      <c r="E7700" s="18">
        <v>40</v>
      </c>
      <c r="F7700" s="18" t="s">
        <v>22772</v>
      </c>
    </row>
    <row r="7701" spans="1:6" x14ac:dyDescent="0.15">
      <c r="A7701" t="s">
        <v>6</v>
      </c>
      <c r="B7701" t="s">
        <v>9321</v>
      </c>
      <c r="C7701" t="s">
        <v>9032</v>
      </c>
      <c r="D7701" t="s">
        <v>9322</v>
      </c>
      <c r="E7701" s="18">
        <v>24</v>
      </c>
      <c r="F7701" s="18" t="s">
        <v>22773</v>
      </c>
    </row>
    <row r="7702" spans="1:6" x14ac:dyDescent="0.15">
      <c r="A7702" t="s">
        <v>6</v>
      </c>
      <c r="B7702" t="s">
        <v>32840</v>
      </c>
      <c r="C7702" t="s">
        <v>9032</v>
      </c>
      <c r="D7702" t="s">
        <v>32841</v>
      </c>
      <c r="E7702" s="18">
        <v>22</v>
      </c>
      <c r="F7702" s="18" t="s">
        <v>32842</v>
      </c>
    </row>
    <row r="7703" spans="1:6" x14ac:dyDescent="0.15">
      <c r="A7703" t="s">
        <v>6</v>
      </c>
      <c r="B7703" t="s">
        <v>9323</v>
      </c>
      <c r="C7703" t="s">
        <v>9032</v>
      </c>
      <c r="D7703" t="s">
        <v>32843</v>
      </c>
      <c r="E7703" s="18">
        <v>27</v>
      </c>
      <c r="F7703" s="18" t="s">
        <v>22774</v>
      </c>
    </row>
    <row r="7704" spans="1:6" x14ac:dyDescent="0.15">
      <c r="A7704" t="s">
        <v>6</v>
      </c>
      <c r="B7704" t="s">
        <v>9323</v>
      </c>
      <c r="C7704" t="s">
        <v>9032</v>
      </c>
      <c r="D7704" t="s">
        <v>32843</v>
      </c>
      <c r="E7704" s="18">
        <v>27</v>
      </c>
      <c r="F7704" s="18" t="s">
        <v>22774</v>
      </c>
    </row>
    <row r="7705" spans="1:6" x14ac:dyDescent="0.15">
      <c r="A7705" t="s">
        <v>6</v>
      </c>
      <c r="B7705" t="s">
        <v>9323</v>
      </c>
      <c r="C7705" t="s">
        <v>9032</v>
      </c>
      <c r="D7705" t="s">
        <v>32843</v>
      </c>
      <c r="E7705" s="18">
        <v>27</v>
      </c>
      <c r="F7705" s="18" t="s">
        <v>22774</v>
      </c>
    </row>
    <row r="7706" spans="1:6" x14ac:dyDescent="0.15">
      <c r="A7706" t="s">
        <v>6</v>
      </c>
      <c r="B7706" t="s">
        <v>9323</v>
      </c>
      <c r="C7706" t="s">
        <v>9032</v>
      </c>
      <c r="D7706" t="s">
        <v>32843</v>
      </c>
      <c r="E7706" s="18">
        <v>27</v>
      </c>
      <c r="F7706" s="18" t="s">
        <v>22774</v>
      </c>
    </row>
    <row r="7707" spans="1:6" x14ac:dyDescent="0.15">
      <c r="A7707" t="s">
        <v>12</v>
      </c>
      <c r="B7707" t="s">
        <v>9324</v>
      </c>
      <c r="C7707" t="s">
        <v>9032</v>
      </c>
      <c r="D7707" t="s">
        <v>44569</v>
      </c>
      <c r="E7707" s="18">
        <v>13</v>
      </c>
      <c r="F7707" s="18" t="s">
        <v>22775</v>
      </c>
    </row>
    <row r="7708" spans="1:6" x14ac:dyDescent="0.15">
      <c r="A7708" t="s">
        <v>12</v>
      </c>
      <c r="B7708" t="s">
        <v>9325</v>
      </c>
      <c r="C7708" t="s">
        <v>9032</v>
      </c>
      <c r="D7708" t="s">
        <v>9326</v>
      </c>
      <c r="E7708" s="18">
        <v>13</v>
      </c>
      <c r="F7708" s="18" t="s">
        <v>22776</v>
      </c>
    </row>
    <row r="7709" spans="1:6" x14ac:dyDescent="0.15">
      <c r="A7709" t="s">
        <v>12</v>
      </c>
      <c r="B7709" t="s">
        <v>9327</v>
      </c>
      <c r="C7709" t="s">
        <v>9032</v>
      </c>
      <c r="D7709" t="s">
        <v>9328</v>
      </c>
      <c r="E7709" s="18">
        <v>40</v>
      </c>
      <c r="F7709" s="18" t="s">
        <v>22777</v>
      </c>
    </row>
    <row r="7710" spans="1:6" x14ac:dyDescent="0.15">
      <c r="A7710" t="s">
        <v>12</v>
      </c>
      <c r="B7710" t="s">
        <v>9329</v>
      </c>
      <c r="C7710" t="s">
        <v>9032</v>
      </c>
      <c r="D7710" t="s">
        <v>31655</v>
      </c>
      <c r="E7710" s="18">
        <v>13</v>
      </c>
      <c r="F7710" s="18" t="s">
        <v>22778</v>
      </c>
    </row>
    <row r="7711" spans="1:6" x14ac:dyDescent="0.15">
      <c r="A7711" t="s">
        <v>6</v>
      </c>
      <c r="B7711" t="s">
        <v>9330</v>
      </c>
      <c r="C7711" t="s">
        <v>9032</v>
      </c>
      <c r="D7711" t="s">
        <v>38729</v>
      </c>
      <c r="E7711" s="18">
        <v>23</v>
      </c>
      <c r="F7711" s="18" t="s">
        <v>22779</v>
      </c>
    </row>
    <row r="7712" spans="1:6" x14ac:dyDescent="0.15">
      <c r="A7712" t="s">
        <v>12</v>
      </c>
      <c r="B7712" t="s">
        <v>9331</v>
      </c>
      <c r="C7712" t="s">
        <v>9032</v>
      </c>
      <c r="D7712" t="s">
        <v>38730</v>
      </c>
      <c r="E7712" s="18">
        <v>23</v>
      </c>
      <c r="F7712" s="18" t="s">
        <v>22780</v>
      </c>
    </row>
    <row r="7713" spans="1:6" x14ac:dyDescent="0.15">
      <c r="A7713" t="s">
        <v>12</v>
      </c>
      <c r="B7713" t="s">
        <v>9332</v>
      </c>
      <c r="C7713" t="s">
        <v>9032</v>
      </c>
      <c r="D7713" t="s">
        <v>9333</v>
      </c>
      <c r="E7713" s="18">
        <v>13</v>
      </c>
      <c r="F7713" s="18" t="s">
        <v>22781</v>
      </c>
    </row>
    <row r="7714" spans="1:6" x14ac:dyDescent="0.15">
      <c r="A7714" t="s">
        <v>6</v>
      </c>
      <c r="B7714" t="s">
        <v>35145</v>
      </c>
      <c r="C7714" t="s">
        <v>9032</v>
      </c>
      <c r="D7714" t="s">
        <v>35146</v>
      </c>
      <c r="E7714" s="18">
        <v>26</v>
      </c>
      <c r="F7714" s="18" t="s">
        <v>35147</v>
      </c>
    </row>
    <row r="7715" spans="1:6" x14ac:dyDescent="0.15">
      <c r="A7715" t="s">
        <v>6</v>
      </c>
      <c r="B7715" t="s">
        <v>9334</v>
      </c>
      <c r="C7715" t="s">
        <v>9032</v>
      </c>
      <c r="D7715" t="s">
        <v>34757</v>
      </c>
      <c r="E7715" s="18">
        <v>11</v>
      </c>
      <c r="F7715" s="18" t="s">
        <v>22782</v>
      </c>
    </row>
    <row r="7716" spans="1:6" x14ac:dyDescent="0.15">
      <c r="A7716" t="s">
        <v>6</v>
      </c>
      <c r="B7716" t="s">
        <v>9335</v>
      </c>
      <c r="C7716" t="s">
        <v>9032</v>
      </c>
      <c r="D7716" t="s">
        <v>9336</v>
      </c>
      <c r="E7716" s="18">
        <v>15</v>
      </c>
      <c r="F7716" s="18" t="s">
        <v>22783</v>
      </c>
    </row>
    <row r="7717" spans="1:6" x14ac:dyDescent="0.15">
      <c r="A7717" t="s">
        <v>12</v>
      </c>
      <c r="B7717" t="s">
        <v>9337</v>
      </c>
      <c r="C7717" t="s">
        <v>9032</v>
      </c>
      <c r="D7717" t="s">
        <v>36766</v>
      </c>
      <c r="E7717" s="18">
        <v>13</v>
      </c>
      <c r="F7717" s="18" t="s">
        <v>22784</v>
      </c>
    </row>
    <row r="7718" spans="1:6" x14ac:dyDescent="0.15">
      <c r="A7718" t="s">
        <v>12</v>
      </c>
      <c r="B7718" t="s">
        <v>9338</v>
      </c>
      <c r="C7718" t="s">
        <v>9032</v>
      </c>
      <c r="D7718" t="s">
        <v>37561</v>
      </c>
      <c r="E7718" s="18">
        <v>4</v>
      </c>
      <c r="F7718" s="18" t="s">
        <v>22785</v>
      </c>
    </row>
    <row r="7719" spans="1:6" x14ac:dyDescent="0.15">
      <c r="A7719" t="s">
        <v>12</v>
      </c>
      <c r="B7719" t="s">
        <v>9339</v>
      </c>
      <c r="C7719" t="s">
        <v>9032</v>
      </c>
      <c r="D7719" t="s">
        <v>9340</v>
      </c>
      <c r="E7719" s="18">
        <v>1</v>
      </c>
      <c r="F7719" s="18" t="s">
        <v>22786</v>
      </c>
    </row>
    <row r="7720" spans="1:6" x14ac:dyDescent="0.15">
      <c r="A7720" t="s">
        <v>12</v>
      </c>
      <c r="B7720" t="s">
        <v>32266</v>
      </c>
      <c r="C7720" t="s">
        <v>9032</v>
      </c>
      <c r="D7720" t="s">
        <v>32267</v>
      </c>
      <c r="E7720" s="18">
        <v>27</v>
      </c>
      <c r="F7720" s="18" t="s">
        <v>32268</v>
      </c>
    </row>
    <row r="7721" spans="1:6" x14ac:dyDescent="0.15">
      <c r="A7721" t="s">
        <v>12</v>
      </c>
      <c r="B7721" t="s">
        <v>9341</v>
      </c>
      <c r="C7721" t="s">
        <v>9032</v>
      </c>
      <c r="D7721" t="s">
        <v>31656</v>
      </c>
      <c r="E7721" s="18">
        <v>27</v>
      </c>
      <c r="F7721" s="18" t="s">
        <v>22787</v>
      </c>
    </row>
    <row r="7722" spans="1:6" x14ac:dyDescent="0.15">
      <c r="A7722" t="s">
        <v>12</v>
      </c>
      <c r="B7722" t="s">
        <v>43183</v>
      </c>
      <c r="C7722" t="s">
        <v>9032</v>
      </c>
      <c r="D7722" t="s">
        <v>43184</v>
      </c>
      <c r="E7722" s="18">
        <v>23</v>
      </c>
      <c r="F7722" s="18" t="s">
        <v>43185</v>
      </c>
    </row>
    <row r="7723" spans="1:6" x14ac:dyDescent="0.15">
      <c r="A7723" t="s">
        <v>12</v>
      </c>
      <c r="B7723" t="s">
        <v>9342</v>
      </c>
      <c r="C7723" t="s">
        <v>9032</v>
      </c>
      <c r="D7723" t="s">
        <v>34758</v>
      </c>
      <c r="E7723" s="18">
        <v>13</v>
      </c>
      <c r="F7723" s="18" t="s">
        <v>22788</v>
      </c>
    </row>
    <row r="7724" spans="1:6" x14ac:dyDescent="0.15">
      <c r="A7724" t="s">
        <v>12</v>
      </c>
      <c r="B7724" t="s">
        <v>9343</v>
      </c>
      <c r="C7724" t="s">
        <v>9032</v>
      </c>
      <c r="D7724" t="s">
        <v>14325</v>
      </c>
      <c r="E7724" s="18">
        <v>13</v>
      </c>
      <c r="F7724" s="18" t="s">
        <v>22789</v>
      </c>
    </row>
    <row r="7725" spans="1:6" x14ac:dyDescent="0.15">
      <c r="A7725" t="s">
        <v>6</v>
      </c>
      <c r="B7725" t="s">
        <v>9344</v>
      </c>
      <c r="C7725" t="s">
        <v>9032</v>
      </c>
      <c r="D7725" t="s">
        <v>9345</v>
      </c>
      <c r="E7725" s="18">
        <v>11</v>
      </c>
      <c r="F7725" s="18" t="s">
        <v>22790</v>
      </c>
    </row>
    <row r="7726" spans="1:6" x14ac:dyDescent="0.15">
      <c r="A7726" t="s">
        <v>6</v>
      </c>
      <c r="B7726" t="s">
        <v>37153</v>
      </c>
      <c r="C7726" t="s">
        <v>9032</v>
      </c>
      <c r="D7726" t="s">
        <v>5607</v>
      </c>
      <c r="E7726" s="18">
        <v>27</v>
      </c>
      <c r="F7726" s="18" t="s">
        <v>22791</v>
      </c>
    </row>
    <row r="7727" spans="1:6" x14ac:dyDescent="0.15">
      <c r="A7727" t="s">
        <v>6</v>
      </c>
      <c r="B7727" t="s">
        <v>9346</v>
      </c>
      <c r="C7727" t="s">
        <v>9032</v>
      </c>
      <c r="D7727" t="s">
        <v>9347</v>
      </c>
      <c r="E7727" s="18">
        <v>27</v>
      </c>
      <c r="F7727" s="18" t="s">
        <v>22792</v>
      </c>
    </row>
    <row r="7728" spans="1:6" x14ac:dyDescent="0.15">
      <c r="A7728" t="s">
        <v>12</v>
      </c>
      <c r="B7728" t="s">
        <v>9348</v>
      </c>
      <c r="C7728" t="s">
        <v>9032</v>
      </c>
      <c r="D7728" t="s">
        <v>9349</v>
      </c>
      <c r="E7728" s="18">
        <v>20</v>
      </c>
      <c r="F7728" s="18" t="s">
        <v>22793</v>
      </c>
    </row>
    <row r="7729" spans="1:6" x14ac:dyDescent="0.15">
      <c r="A7729" t="s">
        <v>12</v>
      </c>
      <c r="B7729" t="s">
        <v>9350</v>
      </c>
      <c r="C7729" t="s">
        <v>9032</v>
      </c>
      <c r="D7729" t="s">
        <v>32844</v>
      </c>
      <c r="E7729" s="18">
        <v>13</v>
      </c>
      <c r="F7729" s="18" t="s">
        <v>22794</v>
      </c>
    </row>
    <row r="7730" spans="1:6" x14ac:dyDescent="0.15">
      <c r="A7730" t="s">
        <v>18</v>
      </c>
      <c r="B7730" t="s">
        <v>9351</v>
      </c>
      <c r="C7730" t="s">
        <v>9032</v>
      </c>
      <c r="D7730" t="s">
        <v>32540</v>
      </c>
      <c r="E7730" s="18">
        <v>33</v>
      </c>
      <c r="F7730" s="18" t="s">
        <v>22795</v>
      </c>
    </row>
    <row r="7731" spans="1:6" x14ac:dyDescent="0.15">
      <c r="A7731" t="s">
        <v>12</v>
      </c>
      <c r="B7731" t="s">
        <v>9352</v>
      </c>
      <c r="C7731" t="s">
        <v>9032</v>
      </c>
      <c r="D7731" t="s">
        <v>9353</v>
      </c>
      <c r="E7731" s="18">
        <v>35</v>
      </c>
      <c r="F7731" s="18" t="s">
        <v>22796</v>
      </c>
    </row>
    <row r="7732" spans="1:6" x14ac:dyDescent="0.15">
      <c r="A7732" t="s">
        <v>6</v>
      </c>
      <c r="B7732" t="s">
        <v>9354</v>
      </c>
      <c r="C7732" t="s">
        <v>9032</v>
      </c>
      <c r="D7732" t="s">
        <v>9355</v>
      </c>
      <c r="E7732" s="18">
        <v>27</v>
      </c>
      <c r="F7732" s="18" t="s">
        <v>22797</v>
      </c>
    </row>
    <row r="7733" spans="1:6" x14ac:dyDescent="0.15">
      <c r="A7733" t="s">
        <v>12</v>
      </c>
      <c r="B7733" t="s">
        <v>9356</v>
      </c>
      <c r="C7733" t="s">
        <v>9032</v>
      </c>
      <c r="D7733" t="s">
        <v>35589</v>
      </c>
      <c r="E7733" s="18">
        <v>16</v>
      </c>
      <c r="F7733" s="18" t="s">
        <v>22798</v>
      </c>
    </row>
    <row r="7734" spans="1:6" x14ac:dyDescent="0.15">
      <c r="A7734" t="s">
        <v>12</v>
      </c>
      <c r="B7734" t="s">
        <v>9356</v>
      </c>
      <c r="C7734" t="s">
        <v>9032</v>
      </c>
      <c r="D7734" t="s">
        <v>9353</v>
      </c>
      <c r="E7734" s="18">
        <v>35</v>
      </c>
      <c r="F7734" s="18" t="s">
        <v>22800</v>
      </c>
    </row>
    <row r="7735" spans="1:6" x14ac:dyDescent="0.15">
      <c r="A7735" t="s">
        <v>12</v>
      </c>
      <c r="B7735" t="s">
        <v>9357</v>
      </c>
      <c r="C7735" t="s">
        <v>9032</v>
      </c>
      <c r="D7735" t="s">
        <v>35148</v>
      </c>
      <c r="E7735" s="18">
        <v>13</v>
      </c>
      <c r="F7735" s="18" t="s">
        <v>22799</v>
      </c>
    </row>
    <row r="7736" spans="1:6" x14ac:dyDescent="0.15">
      <c r="A7736" t="s">
        <v>12</v>
      </c>
      <c r="B7736" t="s">
        <v>9358</v>
      </c>
      <c r="C7736" t="s">
        <v>9032</v>
      </c>
      <c r="D7736" t="s">
        <v>31001</v>
      </c>
      <c r="E7736" s="18">
        <v>23</v>
      </c>
      <c r="F7736" s="18" t="s">
        <v>22801</v>
      </c>
    </row>
    <row r="7737" spans="1:6" x14ac:dyDescent="0.15">
      <c r="A7737" t="s">
        <v>6</v>
      </c>
      <c r="B7737" t="s">
        <v>9359</v>
      </c>
      <c r="C7737" t="s">
        <v>9032</v>
      </c>
      <c r="D7737" t="s">
        <v>9360</v>
      </c>
      <c r="E7737" s="18">
        <v>27</v>
      </c>
      <c r="F7737" s="18" t="s">
        <v>22802</v>
      </c>
    </row>
    <row r="7738" spans="1:6" x14ac:dyDescent="0.15">
      <c r="A7738" t="s">
        <v>6</v>
      </c>
      <c r="B7738" t="s">
        <v>9361</v>
      </c>
      <c r="C7738" t="s">
        <v>9032</v>
      </c>
      <c r="D7738" t="s">
        <v>45833</v>
      </c>
      <c r="E7738" s="18">
        <v>4</v>
      </c>
      <c r="F7738" s="18" t="s">
        <v>22803</v>
      </c>
    </row>
    <row r="7739" spans="1:6" x14ac:dyDescent="0.15">
      <c r="A7739" t="s">
        <v>6</v>
      </c>
      <c r="B7739" t="s">
        <v>9362</v>
      </c>
      <c r="C7739" t="s">
        <v>9032</v>
      </c>
      <c r="D7739" t="s">
        <v>37920</v>
      </c>
      <c r="E7739" s="18">
        <v>22</v>
      </c>
      <c r="F7739" s="18" t="s">
        <v>22804</v>
      </c>
    </row>
    <row r="7740" spans="1:6" x14ac:dyDescent="0.15">
      <c r="A7740" t="s">
        <v>6</v>
      </c>
      <c r="B7740" t="s">
        <v>45197</v>
      </c>
      <c r="C7740" t="s">
        <v>9032</v>
      </c>
      <c r="D7740" t="s">
        <v>45198</v>
      </c>
      <c r="E7740" s="18">
        <v>12</v>
      </c>
      <c r="F7740" s="18" t="s">
        <v>45199</v>
      </c>
    </row>
    <row r="7741" spans="1:6" x14ac:dyDescent="0.15">
      <c r="A7741" t="s">
        <v>6</v>
      </c>
      <c r="B7741" t="s">
        <v>9363</v>
      </c>
      <c r="C7741" t="s">
        <v>9032</v>
      </c>
      <c r="D7741" t="s">
        <v>9364</v>
      </c>
      <c r="E7741" s="18">
        <v>13</v>
      </c>
      <c r="F7741" s="18" t="s">
        <v>22805</v>
      </c>
    </row>
    <row r="7742" spans="1:6" x14ac:dyDescent="0.15">
      <c r="A7742" t="s">
        <v>6</v>
      </c>
      <c r="B7742" t="s">
        <v>9365</v>
      </c>
      <c r="C7742" t="s">
        <v>9032</v>
      </c>
      <c r="D7742" t="s">
        <v>45834</v>
      </c>
      <c r="E7742" s="18">
        <v>1</v>
      </c>
      <c r="F7742" s="18" t="s">
        <v>22806</v>
      </c>
    </row>
    <row r="7743" spans="1:6" x14ac:dyDescent="0.15">
      <c r="A7743" t="s">
        <v>12</v>
      </c>
      <c r="B7743" t="s">
        <v>9366</v>
      </c>
      <c r="C7743" t="s">
        <v>9032</v>
      </c>
      <c r="D7743" t="s">
        <v>37921</v>
      </c>
      <c r="E7743" s="18">
        <v>13</v>
      </c>
      <c r="F7743" s="18" t="s">
        <v>22807</v>
      </c>
    </row>
    <row r="7744" spans="1:6" x14ac:dyDescent="0.15">
      <c r="A7744" t="s">
        <v>6</v>
      </c>
      <c r="B7744" t="s">
        <v>9367</v>
      </c>
      <c r="C7744" t="s">
        <v>9032</v>
      </c>
      <c r="D7744" t="s">
        <v>35149</v>
      </c>
      <c r="E7744" s="18">
        <v>22</v>
      </c>
      <c r="F7744" s="18" t="s">
        <v>22808</v>
      </c>
    </row>
    <row r="7745" spans="1:6" x14ac:dyDescent="0.15">
      <c r="A7745" t="s">
        <v>6</v>
      </c>
      <c r="B7745" t="s">
        <v>9368</v>
      </c>
      <c r="C7745" t="s">
        <v>9032</v>
      </c>
      <c r="D7745" t="s">
        <v>9369</v>
      </c>
      <c r="E7745" s="18">
        <v>12</v>
      </c>
      <c r="F7745" s="18" t="s">
        <v>22809</v>
      </c>
    </row>
    <row r="7746" spans="1:6" x14ac:dyDescent="0.15">
      <c r="A7746" t="s">
        <v>12</v>
      </c>
      <c r="B7746" t="s">
        <v>9370</v>
      </c>
      <c r="C7746" t="s">
        <v>9032</v>
      </c>
      <c r="D7746" t="s">
        <v>34004</v>
      </c>
      <c r="E7746" s="18">
        <v>22</v>
      </c>
      <c r="F7746" s="18" t="s">
        <v>22810</v>
      </c>
    </row>
    <row r="7747" spans="1:6" x14ac:dyDescent="0.15">
      <c r="A7747" t="s">
        <v>12</v>
      </c>
      <c r="B7747" t="s">
        <v>9371</v>
      </c>
      <c r="C7747" t="s">
        <v>9032</v>
      </c>
      <c r="D7747" t="s">
        <v>9372</v>
      </c>
      <c r="E7747" s="18">
        <v>22</v>
      </c>
      <c r="F7747" s="18" t="s">
        <v>22811</v>
      </c>
    </row>
    <row r="7748" spans="1:6" x14ac:dyDescent="0.15">
      <c r="A7748" t="s">
        <v>12</v>
      </c>
      <c r="B7748" t="s">
        <v>9373</v>
      </c>
      <c r="C7748" t="s">
        <v>9032</v>
      </c>
      <c r="D7748" t="s">
        <v>44003</v>
      </c>
      <c r="E7748" s="18">
        <v>18</v>
      </c>
      <c r="F7748" s="18" t="s">
        <v>22812</v>
      </c>
    </row>
    <row r="7749" spans="1:6" x14ac:dyDescent="0.15">
      <c r="A7749" t="s">
        <v>6</v>
      </c>
      <c r="B7749" t="s">
        <v>9374</v>
      </c>
      <c r="C7749" t="s">
        <v>9375</v>
      </c>
      <c r="D7749" t="s">
        <v>9376</v>
      </c>
      <c r="E7749" s="18">
        <v>13</v>
      </c>
      <c r="F7749" s="18" t="s">
        <v>22813</v>
      </c>
    </row>
    <row r="7750" spans="1:6" x14ac:dyDescent="0.15">
      <c r="A7750" t="s">
        <v>12</v>
      </c>
      <c r="B7750" t="s">
        <v>9377</v>
      </c>
      <c r="C7750" t="s">
        <v>9375</v>
      </c>
      <c r="D7750" t="s">
        <v>9378</v>
      </c>
      <c r="E7750" s="18">
        <v>38</v>
      </c>
      <c r="F7750" s="18" t="s">
        <v>22814</v>
      </c>
    </row>
    <row r="7751" spans="1:6" x14ac:dyDescent="0.15">
      <c r="A7751" t="s">
        <v>18</v>
      </c>
      <c r="B7751" t="s">
        <v>9379</v>
      </c>
      <c r="C7751" t="s">
        <v>9375</v>
      </c>
      <c r="D7751" t="s">
        <v>32845</v>
      </c>
      <c r="E7751" s="18">
        <v>23</v>
      </c>
      <c r="F7751" s="18" t="s">
        <v>22815</v>
      </c>
    </row>
    <row r="7752" spans="1:6" x14ac:dyDescent="0.15">
      <c r="A7752" t="s">
        <v>6</v>
      </c>
      <c r="B7752" t="s">
        <v>9380</v>
      </c>
      <c r="C7752" t="s">
        <v>9375</v>
      </c>
      <c r="D7752" t="s">
        <v>35150</v>
      </c>
      <c r="E7752" s="18">
        <v>23</v>
      </c>
      <c r="F7752" s="18" t="s">
        <v>22816</v>
      </c>
    </row>
    <row r="7753" spans="1:6" x14ac:dyDescent="0.15">
      <c r="A7753" t="s">
        <v>6</v>
      </c>
      <c r="B7753" t="s">
        <v>9381</v>
      </c>
      <c r="C7753" t="s">
        <v>9375</v>
      </c>
      <c r="D7753" t="s">
        <v>9382</v>
      </c>
      <c r="E7753" s="18">
        <v>40</v>
      </c>
      <c r="F7753" s="18" t="s">
        <v>22817</v>
      </c>
    </row>
    <row r="7754" spans="1:6" x14ac:dyDescent="0.15">
      <c r="A7754" t="s">
        <v>18</v>
      </c>
      <c r="B7754" t="s">
        <v>9383</v>
      </c>
      <c r="C7754" t="s">
        <v>9375</v>
      </c>
      <c r="D7754" t="s">
        <v>34474</v>
      </c>
      <c r="E7754" s="18">
        <v>28</v>
      </c>
      <c r="F7754" s="18" t="s">
        <v>22818</v>
      </c>
    </row>
    <row r="7755" spans="1:6" x14ac:dyDescent="0.15">
      <c r="A7755" t="s">
        <v>6</v>
      </c>
      <c r="B7755" t="s">
        <v>9384</v>
      </c>
      <c r="C7755" t="s">
        <v>9375</v>
      </c>
      <c r="D7755" t="s">
        <v>45558</v>
      </c>
      <c r="E7755" s="18">
        <v>26</v>
      </c>
      <c r="F7755" s="18" t="s">
        <v>22819</v>
      </c>
    </row>
    <row r="7756" spans="1:6" x14ac:dyDescent="0.15">
      <c r="A7756" t="s">
        <v>12</v>
      </c>
      <c r="B7756" t="s">
        <v>9385</v>
      </c>
      <c r="C7756" t="s">
        <v>9375</v>
      </c>
      <c r="D7756" t="s">
        <v>44570</v>
      </c>
      <c r="E7756" s="18">
        <v>22</v>
      </c>
      <c r="F7756" s="18" t="s">
        <v>22820</v>
      </c>
    </row>
    <row r="7757" spans="1:6" x14ac:dyDescent="0.15">
      <c r="A7757" t="s">
        <v>6</v>
      </c>
      <c r="B7757" t="s">
        <v>9386</v>
      </c>
      <c r="C7757" t="s">
        <v>9375</v>
      </c>
      <c r="D7757" t="s">
        <v>9387</v>
      </c>
      <c r="E7757" s="18">
        <v>2</v>
      </c>
      <c r="F7757" s="18" t="s">
        <v>22821</v>
      </c>
    </row>
    <row r="7758" spans="1:6" x14ac:dyDescent="0.15">
      <c r="A7758" t="s">
        <v>12</v>
      </c>
      <c r="B7758" t="s">
        <v>9388</v>
      </c>
      <c r="C7758" t="s">
        <v>9375</v>
      </c>
      <c r="D7758" t="s">
        <v>35987</v>
      </c>
      <c r="E7758" s="18">
        <v>4</v>
      </c>
      <c r="F7758" s="18" t="s">
        <v>22822</v>
      </c>
    </row>
    <row r="7759" spans="1:6" x14ac:dyDescent="0.15">
      <c r="A7759" t="s">
        <v>18</v>
      </c>
      <c r="B7759" t="s">
        <v>9389</v>
      </c>
      <c r="C7759" t="s">
        <v>9375</v>
      </c>
      <c r="D7759" t="s">
        <v>9390</v>
      </c>
      <c r="E7759" s="18">
        <v>38</v>
      </c>
      <c r="F7759" s="18" t="s">
        <v>22823</v>
      </c>
    </row>
    <row r="7760" spans="1:6" x14ac:dyDescent="0.15">
      <c r="A7760" t="s">
        <v>12</v>
      </c>
      <c r="B7760" t="s">
        <v>9391</v>
      </c>
      <c r="C7760" t="s">
        <v>9375</v>
      </c>
      <c r="D7760" t="s">
        <v>44571</v>
      </c>
      <c r="E7760" s="18">
        <v>13</v>
      </c>
      <c r="F7760" s="18" t="s">
        <v>22824</v>
      </c>
    </row>
    <row r="7761" spans="1:6" x14ac:dyDescent="0.15">
      <c r="A7761" t="s">
        <v>18</v>
      </c>
      <c r="B7761" t="s">
        <v>45200</v>
      </c>
      <c r="C7761" t="s">
        <v>9375</v>
      </c>
      <c r="D7761" t="s">
        <v>45201</v>
      </c>
      <c r="E7761" s="18">
        <v>23</v>
      </c>
      <c r="F7761" s="18" t="s">
        <v>45202</v>
      </c>
    </row>
    <row r="7762" spans="1:6" x14ac:dyDescent="0.15">
      <c r="A7762" t="s">
        <v>12</v>
      </c>
      <c r="B7762" t="s">
        <v>9392</v>
      </c>
      <c r="C7762" t="s">
        <v>9375</v>
      </c>
      <c r="D7762" t="s">
        <v>30565</v>
      </c>
      <c r="E7762" s="18">
        <v>13</v>
      </c>
      <c r="F7762" s="18" t="s">
        <v>22825</v>
      </c>
    </row>
    <row r="7763" spans="1:6" x14ac:dyDescent="0.15">
      <c r="A7763" t="s">
        <v>12</v>
      </c>
      <c r="B7763" t="s">
        <v>9392</v>
      </c>
      <c r="C7763" t="s">
        <v>9375</v>
      </c>
      <c r="D7763" t="s">
        <v>30565</v>
      </c>
      <c r="E7763" s="18">
        <v>13</v>
      </c>
      <c r="F7763" s="18" t="s">
        <v>22825</v>
      </c>
    </row>
    <row r="7764" spans="1:6" x14ac:dyDescent="0.15">
      <c r="A7764" t="s">
        <v>12</v>
      </c>
      <c r="B7764" t="s">
        <v>9393</v>
      </c>
      <c r="C7764" t="s">
        <v>9375</v>
      </c>
      <c r="D7764" t="s">
        <v>9394</v>
      </c>
      <c r="E7764" s="18">
        <v>21</v>
      </c>
      <c r="F7764" s="18" t="s">
        <v>22826</v>
      </c>
    </row>
    <row r="7765" spans="1:6" x14ac:dyDescent="0.15">
      <c r="A7765" t="s">
        <v>18</v>
      </c>
      <c r="B7765" t="s">
        <v>9395</v>
      </c>
      <c r="C7765" t="s">
        <v>9375</v>
      </c>
      <c r="D7765" t="s">
        <v>31002</v>
      </c>
      <c r="E7765" s="18">
        <v>11</v>
      </c>
      <c r="F7765" s="18" t="s">
        <v>22827</v>
      </c>
    </row>
    <row r="7766" spans="1:6" x14ac:dyDescent="0.15">
      <c r="A7766" t="s">
        <v>6</v>
      </c>
      <c r="B7766" t="s">
        <v>9396</v>
      </c>
      <c r="C7766" t="s">
        <v>9375</v>
      </c>
      <c r="D7766" t="s">
        <v>35988</v>
      </c>
      <c r="E7766" s="18">
        <v>40</v>
      </c>
      <c r="F7766" s="18" t="s">
        <v>22828</v>
      </c>
    </row>
    <row r="7767" spans="1:6" x14ac:dyDescent="0.15">
      <c r="A7767" t="s">
        <v>12</v>
      </c>
      <c r="B7767" t="s">
        <v>9397</v>
      </c>
      <c r="C7767" t="s">
        <v>9375</v>
      </c>
      <c r="D7767" t="s">
        <v>37562</v>
      </c>
      <c r="E7767" s="18">
        <v>27</v>
      </c>
      <c r="F7767" s="18" t="s">
        <v>22829</v>
      </c>
    </row>
    <row r="7768" spans="1:6" x14ac:dyDescent="0.15">
      <c r="A7768" t="s">
        <v>6</v>
      </c>
      <c r="B7768" t="s">
        <v>9400</v>
      </c>
      <c r="C7768" t="s">
        <v>9375</v>
      </c>
      <c r="D7768" t="s">
        <v>37563</v>
      </c>
      <c r="E7768" s="18">
        <v>27</v>
      </c>
      <c r="F7768" s="18" t="s">
        <v>22831</v>
      </c>
    </row>
    <row r="7769" spans="1:6" x14ac:dyDescent="0.15">
      <c r="A7769" t="s">
        <v>12</v>
      </c>
      <c r="B7769" t="s">
        <v>9398</v>
      </c>
      <c r="C7769" t="s">
        <v>9375</v>
      </c>
      <c r="D7769" t="s">
        <v>9399</v>
      </c>
      <c r="E7769" s="18">
        <v>13</v>
      </c>
      <c r="F7769" s="18" t="s">
        <v>22830</v>
      </c>
    </row>
    <row r="7770" spans="1:6" x14ac:dyDescent="0.15">
      <c r="A7770" t="s">
        <v>6</v>
      </c>
      <c r="B7770" t="s">
        <v>9401</v>
      </c>
      <c r="C7770" t="s">
        <v>9375</v>
      </c>
      <c r="D7770" t="s">
        <v>33163</v>
      </c>
      <c r="E7770" s="18">
        <v>27</v>
      </c>
      <c r="F7770" s="18" t="s">
        <v>22832</v>
      </c>
    </row>
    <row r="7771" spans="1:6" x14ac:dyDescent="0.15">
      <c r="A7771" t="s">
        <v>12</v>
      </c>
      <c r="B7771" t="s">
        <v>37564</v>
      </c>
      <c r="C7771" t="s">
        <v>9375</v>
      </c>
      <c r="D7771" t="s">
        <v>37565</v>
      </c>
      <c r="E7771" s="18">
        <v>35</v>
      </c>
      <c r="F7771" s="18" t="s">
        <v>37345</v>
      </c>
    </row>
    <row r="7772" spans="1:6" x14ac:dyDescent="0.15">
      <c r="A7772" t="s">
        <v>6</v>
      </c>
      <c r="B7772" t="s">
        <v>9402</v>
      </c>
      <c r="C7772" t="s">
        <v>9375</v>
      </c>
      <c r="D7772" t="s">
        <v>35152</v>
      </c>
      <c r="E7772" s="18">
        <v>1</v>
      </c>
      <c r="F7772" s="18" t="s">
        <v>22833</v>
      </c>
    </row>
    <row r="7773" spans="1:6" x14ac:dyDescent="0.15">
      <c r="A7773" t="s">
        <v>18</v>
      </c>
      <c r="B7773" t="s">
        <v>9403</v>
      </c>
      <c r="C7773" t="s">
        <v>9375</v>
      </c>
      <c r="D7773" t="s">
        <v>35151</v>
      </c>
      <c r="E7773" s="18">
        <v>13</v>
      </c>
      <c r="F7773" s="18" t="s">
        <v>22834</v>
      </c>
    </row>
    <row r="7774" spans="1:6" x14ac:dyDescent="0.15">
      <c r="A7774" t="s">
        <v>12</v>
      </c>
      <c r="B7774" t="s">
        <v>31657</v>
      </c>
      <c r="C7774" t="s">
        <v>9375</v>
      </c>
      <c r="D7774" t="s">
        <v>31658</v>
      </c>
      <c r="E7774" s="18">
        <v>40</v>
      </c>
      <c r="F7774" s="18" t="s">
        <v>31659</v>
      </c>
    </row>
    <row r="7775" spans="1:6" x14ac:dyDescent="0.15">
      <c r="A7775" t="s">
        <v>12</v>
      </c>
      <c r="B7775" t="s">
        <v>9404</v>
      </c>
      <c r="C7775" t="s">
        <v>9375</v>
      </c>
      <c r="D7775" t="s">
        <v>36796</v>
      </c>
      <c r="E7775" s="18">
        <v>13</v>
      </c>
      <c r="F7775" s="18" t="s">
        <v>22835</v>
      </c>
    </row>
    <row r="7776" spans="1:6" x14ac:dyDescent="0.15">
      <c r="A7776" t="s">
        <v>6</v>
      </c>
      <c r="B7776" t="s">
        <v>9405</v>
      </c>
      <c r="C7776" t="s">
        <v>9375</v>
      </c>
      <c r="D7776" t="s">
        <v>9406</v>
      </c>
      <c r="E7776" s="18">
        <v>12</v>
      </c>
      <c r="F7776" s="18" t="s">
        <v>22836</v>
      </c>
    </row>
    <row r="7777" spans="1:6" x14ac:dyDescent="0.15">
      <c r="A7777" t="s">
        <v>6</v>
      </c>
      <c r="B7777" t="s">
        <v>9407</v>
      </c>
      <c r="C7777" t="s">
        <v>9375</v>
      </c>
      <c r="D7777" t="s">
        <v>43186</v>
      </c>
      <c r="E7777" s="18">
        <v>13</v>
      </c>
      <c r="F7777" s="18" t="s">
        <v>22837</v>
      </c>
    </row>
    <row r="7778" spans="1:6" x14ac:dyDescent="0.15">
      <c r="A7778" t="s">
        <v>6</v>
      </c>
      <c r="B7778" t="s">
        <v>9408</v>
      </c>
      <c r="C7778" t="s">
        <v>9375</v>
      </c>
      <c r="D7778" t="s">
        <v>38463</v>
      </c>
      <c r="E7778" s="18">
        <v>23</v>
      </c>
      <c r="F7778" s="18" t="s">
        <v>22838</v>
      </c>
    </row>
    <row r="7779" spans="1:6" x14ac:dyDescent="0.15">
      <c r="A7779" t="s">
        <v>18</v>
      </c>
      <c r="B7779" t="s">
        <v>9409</v>
      </c>
      <c r="C7779" t="s">
        <v>9375</v>
      </c>
      <c r="D7779" t="s">
        <v>9410</v>
      </c>
      <c r="E7779" s="18">
        <v>39</v>
      </c>
      <c r="F7779" s="18" t="s">
        <v>22839</v>
      </c>
    </row>
    <row r="7780" spans="1:6" x14ac:dyDescent="0.15">
      <c r="A7780" t="s">
        <v>6</v>
      </c>
      <c r="B7780" t="s">
        <v>9411</v>
      </c>
      <c r="C7780" t="s">
        <v>9375</v>
      </c>
      <c r="D7780" t="s">
        <v>9412</v>
      </c>
      <c r="E7780" s="18">
        <v>12</v>
      </c>
      <c r="F7780" s="18" t="s">
        <v>22840</v>
      </c>
    </row>
    <row r="7781" spans="1:6" x14ac:dyDescent="0.15">
      <c r="A7781" t="s">
        <v>12</v>
      </c>
      <c r="B7781" t="s">
        <v>9415</v>
      </c>
      <c r="C7781" t="s">
        <v>9375</v>
      </c>
      <c r="D7781" t="s">
        <v>38931</v>
      </c>
      <c r="E7781" s="18">
        <v>13</v>
      </c>
      <c r="F7781" s="18" t="s">
        <v>22842</v>
      </c>
    </row>
    <row r="7782" spans="1:6" x14ac:dyDescent="0.15">
      <c r="A7782" t="s">
        <v>12</v>
      </c>
      <c r="B7782" t="s">
        <v>9413</v>
      </c>
      <c r="C7782" t="s">
        <v>9375</v>
      </c>
      <c r="D7782" t="s">
        <v>9414</v>
      </c>
      <c r="E7782" s="18">
        <v>35</v>
      </c>
      <c r="F7782" s="18" t="s">
        <v>22841</v>
      </c>
    </row>
    <row r="7783" spans="1:6" x14ac:dyDescent="0.15">
      <c r="A7783" t="s">
        <v>138</v>
      </c>
      <c r="B7783" t="s">
        <v>9416</v>
      </c>
      <c r="C7783" t="s">
        <v>9375</v>
      </c>
      <c r="D7783" t="s">
        <v>9417</v>
      </c>
      <c r="E7783" s="18">
        <v>35</v>
      </c>
      <c r="F7783" s="18" t="s">
        <v>22843</v>
      </c>
    </row>
    <row r="7784" spans="1:6" x14ac:dyDescent="0.15">
      <c r="A7784" t="s">
        <v>6</v>
      </c>
      <c r="B7784" t="s">
        <v>9418</v>
      </c>
      <c r="C7784" t="s">
        <v>9375</v>
      </c>
      <c r="D7784" t="s">
        <v>9419</v>
      </c>
      <c r="E7784" s="18">
        <v>15</v>
      </c>
      <c r="F7784" s="18" t="s">
        <v>22844</v>
      </c>
    </row>
    <row r="7785" spans="1:6" x14ac:dyDescent="0.15">
      <c r="A7785" t="s">
        <v>6</v>
      </c>
      <c r="B7785" t="s">
        <v>9420</v>
      </c>
      <c r="C7785" t="s">
        <v>9375</v>
      </c>
      <c r="D7785" t="s">
        <v>31660</v>
      </c>
      <c r="E7785" s="18">
        <v>22</v>
      </c>
      <c r="F7785" s="18" t="s">
        <v>22845</v>
      </c>
    </row>
    <row r="7786" spans="1:6" x14ac:dyDescent="0.15">
      <c r="A7786" t="s">
        <v>12</v>
      </c>
      <c r="B7786" t="s">
        <v>9421</v>
      </c>
      <c r="C7786" t="s">
        <v>9375</v>
      </c>
      <c r="D7786" t="s">
        <v>31003</v>
      </c>
      <c r="E7786" s="18">
        <v>27</v>
      </c>
      <c r="F7786" s="18" t="s">
        <v>22846</v>
      </c>
    </row>
    <row r="7787" spans="1:6" x14ac:dyDescent="0.15">
      <c r="A7787" t="s">
        <v>12</v>
      </c>
      <c r="B7787" t="s">
        <v>9422</v>
      </c>
      <c r="C7787" t="s">
        <v>9375</v>
      </c>
      <c r="D7787" t="s">
        <v>9423</v>
      </c>
      <c r="E7787" s="18">
        <v>13</v>
      </c>
      <c r="F7787" s="18" t="s">
        <v>22847</v>
      </c>
    </row>
    <row r="7788" spans="1:6" x14ac:dyDescent="0.15">
      <c r="A7788" t="s">
        <v>12</v>
      </c>
      <c r="B7788" t="s">
        <v>9424</v>
      </c>
      <c r="C7788" t="s">
        <v>9375</v>
      </c>
      <c r="D7788" t="s">
        <v>9425</v>
      </c>
      <c r="E7788" s="18">
        <v>27</v>
      </c>
      <c r="F7788" s="18" t="s">
        <v>22848</v>
      </c>
    </row>
    <row r="7789" spans="1:6" x14ac:dyDescent="0.15">
      <c r="A7789" t="s">
        <v>18</v>
      </c>
      <c r="B7789" t="s">
        <v>9426</v>
      </c>
      <c r="C7789" t="s">
        <v>9375</v>
      </c>
      <c r="D7789" t="s">
        <v>31004</v>
      </c>
      <c r="E7789" s="18">
        <v>13</v>
      </c>
      <c r="F7789" s="18" t="s">
        <v>22849</v>
      </c>
    </row>
    <row r="7790" spans="1:6" x14ac:dyDescent="0.15">
      <c r="A7790" t="s">
        <v>12</v>
      </c>
      <c r="B7790" t="s">
        <v>9427</v>
      </c>
      <c r="C7790" t="s">
        <v>9375</v>
      </c>
      <c r="D7790" t="s">
        <v>9428</v>
      </c>
      <c r="E7790" s="18">
        <v>37</v>
      </c>
      <c r="F7790" s="18" t="s">
        <v>22850</v>
      </c>
    </row>
    <row r="7791" spans="1:6" x14ac:dyDescent="0.15">
      <c r="A7791" t="s">
        <v>12</v>
      </c>
      <c r="B7791" t="s">
        <v>9429</v>
      </c>
      <c r="C7791" t="s">
        <v>9375</v>
      </c>
      <c r="D7791" t="s">
        <v>33164</v>
      </c>
      <c r="E7791" s="18">
        <v>13</v>
      </c>
      <c r="F7791" s="18" t="s">
        <v>22851</v>
      </c>
    </row>
    <row r="7792" spans="1:6" x14ac:dyDescent="0.15">
      <c r="A7792" t="s">
        <v>6</v>
      </c>
      <c r="B7792" t="s">
        <v>9430</v>
      </c>
      <c r="C7792" t="s">
        <v>9375</v>
      </c>
      <c r="D7792" t="s">
        <v>30179</v>
      </c>
      <c r="E7792" s="18">
        <v>22</v>
      </c>
      <c r="F7792" s="18" t="s">
        <v>22852</v>
      </c>
    </row>
    <row r="7793" spans="1:6" x14ac:dyDescent="0.15">
      <c r="A7793" t="s">
        <v>12</v>
      </c>
      <c r="B7793" t="s">
        <v>9431</v>
      </c>
      <c r="C7793" t="s">
        <v>9375</v>
      </c>
      <c r="D7793" t="s">
        <v>9432</v>
      </c>
      <c r="E7793" s="18">
        <v>14</v>
      </c>
      <c r="F7793" s="18" t="s">
        <v>22853</v>
      </c>
    </row>
    <row r="7794" spans="1:6" x14ac:dyDescent="0.15">
      <c r="A7794" t="s">
        <v>88</v>
      </c>
      <c r="B7794" t="s">
        <v>9433</v>
      </c>
      <c r="C7794" t="s">
        <v>9375</v>
      </c>
      <c r="D7794" t="s">
        <v>9434</v>
      </c>
      <c r="E7794" s="18">
        <v>14</v>
      </c>
      <c r="F7794" s="18" t="s">
        <v>22854</v>
      </c>
    </row>
    <row r="7795" spans="1:6" x14ac:dyDescent="0.15">
      <c r="A7795" t="s">
        <v>18</v>
      </c>
      <c r="B7795" t="s">
        <v>9435</v>
      </c>
      <c r="C7795" t="s">
        <v>9375</v>
      </c>
      <c r="D7795" t="s">
        <v>38731</v>
      </c>
      <c r="E7795" s="18">
        <v>34</v>
      </c>
      <c r="F7795" s="18" t="s">
        <v>22855</v>
      </c>
    </row>
    <row r="7796" spans="1:6" x14ac:dyDescent="0.15">
      <c r="A7796" t="s">
        <v>6</v>
      </c>
      <c r="B7796" t="s">
        <v>9436</v>
      </c>
      <c r="C7796" t="s">
        <v>9375</v>
      </c>
      <c r="D7796" t="s">
        <v>44004</v>
      </c>
      <c r="E7796" s="18">
        <v>14</v>
      </c>
      <c r="F7796" s="18" t="s">
        <v>22856</v>
      </c>
    </row>
    <row r="7797" spans="1:6" x14ac:dyDescent="0.15">
      <c r="A7797" t="s">
        <v>6</v>
      </c>
      <c r="B7797" t="s">
        <v>9437</v>
      </c>
      <c r="C7797" t="s">
        <v>9375</v>
      </c>
      <c r="D7797" t="s">
        <v>31661</v>
      </c>
      <c r="E7797" s="18">
        <v>27</v>
      </c>
      <c r="F7797" s="18" t="s">
        <v>22857</v>
      </c>
    </row>
    <row r="7798" spans="1:6" x14ac:dyDescent="0.15">
      <c r="A7798" t="s">
        <v>6</v>
      </c>
      <c r="B7798" t="s">
        <v>9438</v>
      </c>
      <c r="C7798" t="s">
        <v>9375</v>
      </c>
      <c r="D7798" t="s">
        <v>38932</v>
      </c>
      <c r="E7798" s="18">
        <v>3</v>
      </c>
      <c r="F7798" s="18" t="s">
        <v>22858</v>
      </c>
    </row>
    <row r="7799" spans="1:6" x14ac:dyDescent="0.15">
      <c r="A7799" t="s">
        <v>6</v>
      </c>
      <c r="B7799" t="s">
        <v>35153</v>
      </c>
      <c r="C7799" t="s">
        <v>9375</v>
      </c>
      <c r="D7799" t="s">
        <v>35154</v>
      </c>
      <c r="E7799" s="18">
        <v>4</v>
      </c>
      <c r="F7799" s="18" t="s">
        <v>35155</v>
      </c>
    </row>
    <row r="7800" spans="1:6" x14ac:dyDescent="0.15">
      <c r="A7800" t="s">
        <v>6</v>
      </c>
      <c r="B7800" t="s">
        <v>38933</v>
      </c>
      <c r="C7800" t="s">
        <v>9375</v>
      </c>
      <c r="D7800" t="s">
        <v>38934</v>
      </c>
      <c r="E7800" s="18">
        <v>14</v>
      </c>
      <c r="F7800" s="18" t="s">
        <v>38935</v>
      </c>
    </row>
    <row r="7801" spans="1:6" x14ac:dyDescent="0.15">
      <c r="A7801" t="s">
        <v>12</v>
      </c>
      <c r="B7801" t="s">
        <v>9439</v>
      </c>
      <c r="C7801" t="s">
        <v>9375</v>
      </c>
      <c r="D7801" t="s">
        <v>9440</v>
      </c>
      <c r="E7801" s="18">
        <v>14</v>
      </c>
      <c r="F7801" s="18" t="s">
        <v>22859</v>
      </c>
    </row>
    <row r="7802" spans="1:6" x14ac:dyDescent="0.15">
      <c r="A7802" t="s">
        <v>6</v>
      </c>
      <c r="B7802" t="s">
        <v>9441</v>
      </c>
      <c r="C7802" t="s">
        <v>9375</v>
      </c>
      <c r="D7802" t="s">
        <v>9442</v>
      </c>
      <c r="E7802" s="18">
        <v>40</v>
      </c>
      <c r="F7802" s="18" t="s">
        <v>22860</v>
      </c>
    </row>
    <row r="7803" spans="1:6" x14ac:dyDescent="0.15">
      <c r="A7803" t="s">
        <v>88</v>
      </c>
      <c r="B7803" t="s">
        <v>9441</v>
      </c>
      <c r="C7803" t="s">
        <v>9375</v>
      </c>
      <c r="D7803" t="s">
        <v>9443</v>
      </c>
      <c r="E7803" s="18">
        <v>37</v>
      </c>
      <c r="F7803" s="18" t="s">
        <v>22861</v>
      </c>
    </row>
    <row r="7804" spans="1:6" x14ac:dyDescent="0.15">
      <c r="A7804" t="s">
        <v>6</v>
      </c>
      <c r="B7804" t="s">
        <v>36408</v>
      </c>
      <c r="C7804" t="s">
        <v>9375</v>
      </c>
      <c r="D7804" t="s">
        <v>36409</v>
      </c>
      <c r="E7804" s="18">
        <v>13</v>
      </c>
      <c r="F7804" s="18" t="s">
        <v>36410</v>
      </c>
    </row>
    <row r="7805" spans="1:6" x14ac:dyDescent="0.15">
      <c r="A7805" t="s">
        <v>6</v>
      </c>
      <c r="B7805" t="s">
        <v>9444</v>
      </c>
      <c r="C7805" t="s">
        <v>9375</v>
      </c>
      <c r="D7805" t="s">
        <v>9445</v>
      </c>
      <c r="E7805" s="18">
        <v>14</v>
      </c>
      <c r="F7805" s="18" t="s">
        <v>22862</v>
      </c>
    </row>
    <row r="7806" spans="1:6" x14ac:dyDescent="0.15">
      <c r="A7806" t="s">
        <v>12</v>
      </c>
      <c r="B7806" t="s">
        <v>9446</v>
      </c>
      <c r="C7806" t="s">
        <v>9375</v>
      </c>
      <c r="D7806" t="s">
        <v>9447</v>
      </c>
      <c r="E7806" s="18">
        <v>14</v>
      </c>
      <c r="F7806" s="18" t="s">
        <v>22863</v>
      </c>
    </row>
    <row r="7807" spans="1:6" x14ac:dyDescent="0.15">
      <c r="A7807" t="s">
        <v>6</v>
      </c>
      <c r="B7807" t="s">
        <v>9448</v>
      </c>
      <c r="C7807" t="s">
        <v>9375</v>
      </c>
      <c r="D7807" t="s">
        <v>32846</v>
      </c>
      <c r="E7807" s="18">
        <v>1</v>
      </c>
      <c r="F7807" s="18" t="s">
        <v>22864</v>
      </c>
    </row>
    <row r="7808" spans="1:6" x14ac:dyDescent="0.15">
      <c r="A7808" t="s">
        <v>18</v>
      </c>
      <c r="B7808" t="s">
        <v>9449</v>
      </c>
      <c r="C7808" t="s">
        <v>9375</v>
      </c>
      <c r="D7808" t="s">
        <v>9450</v>
      </c>
      <c r="E7808" s="18">
        <v>40</v>
      </c>
      <c r="F7808" s="18" t="s">
        <v>22865</v>
      </c>
    </row>
    <row r="7809" spans="1:6" x14ac:dyDescent="0.15">
      <c r="A7809" t="s">
        <v>12</v>
      </c>
      <c r="B7809" t="s">
        <v>8284</v>
      </c>
      <c r="C7809" t="s">
        <v>9375</v>
      </c>
      <c r="D7809" t="s">
        <v>9451</v>
      </c>
      <c r="E7809" s="18">
        <v>33</v>
      </c>
      <c r="F7809" s="18" t="s">
        <v>22866</v>
      </c>
    </row>
    <row r="7810" spans="1:6" x14ac:dyDescent="0.15">
      <c r="A7810" t="s">
        <v>6</v>
      </c>
      <c r="B7810" t="s">
        <v>9452</v>
      </c>
      <c r="C7810" t="s">
        <v>9375</v>
      </c>
      <c r="D7810" t="s">
        <v>9453</v>
      </c>
      <c r="E7810" s="18">
        <v>16</v>
      </c>
      <c r="F7810" s="18" t="s">
        <v>22867</v>
      </c>
    </row>
    <row r="7811" spans="1:6" x14ac:dyDescent="0.15">
      <c r="A7811" t="s">
        <v>6</v>
      </c>
      <c r="B7811" t="s">
        <v>9454</v>
      </c>
      <c r="C7811" t="s">
        <v>9375</v>
      </c>
      <c r="D7811" t="s">
        <v>43187</v>
      </c>
      <c r="E7811" s="18">
        <v>14</v>
      </c>
      <c r="F7811" s="18" t="s">
        <v>22868</v>
      </c>
    </row>
    <row r="7812" spans="1:6" x14ac:dyDescent="0.15">
      <c r="A7812" t="s">
        <v>6</v>
      </c>
      <c r="B7812" t="s">
        <v>9455</v>
      </c>
      <c r="C7812" t="s">
        <v>9375</v>
      </c>
      <c r="D7812" t="s">
        <v>9456</v>
      </c>
      <c r="E7812" s="18">
        <v>37</v>
      </c>
      <c r="F7812" s="18" t="s">
        <v>22869</v>
      </c>
    </row>
    <row r="7813" spans="1:6" x14ac:dyDescent="0.15">
      <c r="A7813" t="s">
        <v>12</v>
      </c>
      <c r="B7813" t="s">
        <v>9457</v>
      </c>
      <c r="C7813" t="s">
        <v>9375</v>
      </c>
      <c r="D7813" t="s">
        <v>35156</v>
      </c>
      <c r="E7813" s="18">
        <v>13</v>
      </c>
      <c r="F7813" s="18" t="s">
        <v>22870</v>
      </c>
    </row>
    <row r="7814" spans="1:6" x14ac:dyDescent="0.15">
      <c r="A7814" t="s">
        <v>6</v>
      </c>
      <c r="B7814" t="s">
        <v>9458</v>
      </c>
      <c r="C7814" t="s">
        <v>9375</v>
      </c>
      <c r="D7814" t="s">
        <v>9459</v>
      </c>
      <c r="E7814" s="18">
        <v>23</v>
      </c>
      <c r="F7814" s="18" t="s">
        <v>22871</v>
      </c>
    </row>
    <row r="7815" spans="1:6" x14ac:dyDescent="0.15">
      <c r="A7815" t="s">
        <v>6</v>
      </c>
      <c r="B7815" t="s">
        <v>43640</v>
      </c>
      <c r="C7815" t="s">
        <v>9375</v>
      </c>
      <c r="D7815" t="s">
        <v>43641</v>
      </c>
      <c r="E7815" s="18">
        <v>23</v>
      </c>
      <c r="F7815" s="18" t="s">
        <v>43642</v>
      </c>
    </row>
    <row r="7816" spans="1:6" x14ac:dyDescent="0.15">
      <c r="A7816" t="s">
        <v>6</v>
      </c>
      <c r="B7816" t="s">
        <v>9460</v>
      </c>
      <c r="C7816" t="s">
        <v>9375</v>
      </c>
      <c r="D7816" t="s">
        <v>36797</v>
      </c>
      <c r="E7816" s="18">
        <v>13</v>
      </c>
      <c r="F7816" s="18" t="s">
        <v>22872</v>
      </c>
    </row>
    <row r="7817" spans="1:6" x14ac:dyDescent="0.15">
      <c r="A7817" t="s">
        <v>6</v>
      </c>
      <c r="B7817" t="s">
        <v>9461</v>
      </c>
      <c r="C7817" t="s">
        <v>9375</v>
      </c>
      <c r="D7817" t="s">
        <v>43643</v>
      </c>
      <c r="E7817" s="18">
        <v>11</v>
      </c>
      <c r="F7817" s="18" t="s">
        <v>22873</v>
      </c>
    </row>
    <row r="7818" spans="1:6" x14ac:dyDescent="0.15">
      <c r="A7818" t="s">
        <v>18</v>
      </c>
      <c r="B7818" t="s">
        <v>31005</v>
      </c>
      <c r="C7818" t="s">
        <v>9375</v>
      </c>
      <c r="D7818" t="s">
        <v>31006</v>
      </c>
      <c r="E7818" s="18">
        <v>36</v>
      </c>
      <c r="F7818" s="18" t="s">
        <v>31007</v>
      </c>
    </row>
    <row r="7819" spans="1:6" x14ac:dyDescent="0.15">
      <c r="A7819" t="s">
        <v>18</v>
      </c>
      <c r="B7819" t="s">
        <v>33165</v>
      </c>
      <c r="C7819" t="s">
        <v>9375</v>
      </c>
      <c r="D7819" t="s">
        <v>33166</v>
      </c>
      <c r="E7819" s="18">
        <v>6</v>
      </c>
      <c r="F7819" s="18" t="s">
        <v>33167</v>
      </c>
    </row>
    <row r="7820" spans="1:6" x14ac:dyDescent="0.15">
      <c r="A7820" t="s">
        <v>12</v>
      </c>
      <c r="B7820" t="s">
        <v>31008</v>
      </c>
      <c r="C7820" t="s">
        <v>9375</v>
      </c>
      <c r="D7820" t="s">
        <v>31009</v>
      </c>
      <c r="E7820" s="18">
        <v>21</v>
      </c>
      <c r="F7820" s="18" t="s">
        <v>31010</v>
      </c>
    </row>
    <row r="7821" spans="1:6" x14ac:dyDescent="0.15">
      <c r="A7821" t="s">
        <v>6</v>
      </c>
      <c r="B7821" t="s">
        <v>9462</v>
      </c>
      <c r="C7821" t="s">
        <v>9375</v>
      </c>
      <c r="D7821" t="s">
        <v>9463</v>
      </c>
      <c r="E7821" s="18">
        <v>8</v>
      </c>
      <c r="F7821" s="18" t="s">
        <v>22874</v>
      </c>
    </row>
    <row r="7822" spans="1:6" x14ac:dyDescent="0.15">
      <c r="A7822" t="s">
        <v>6</v>
      </c>
      <c r="B7822" t="s">
        <v>9464</v>
      </c>
      <c r="C7822" t="s">
        <v>9375</v>
      </c>
      <c r="D7822" t="s">
        <v>33168</v>
      </c>
      <c r="E7822" s="18">
        <v>14</v>
      </c>
      <c r="F7822" s="18" t="s">
        <v>22875</v>
      </c>
    </row>
    <row r="7823" spans="1:6" x14ac:dyDescent="0.15">
      <c r="A7823" t="s">
        <v>18</v>
      </c>
      <c r="B7823" t="s">
        <v>9465</v>
      </c>
      <c r="C7823" t="s">
        <v>9375</v>
      </c>
      <c r="D7823" t="s">
        <v>9466</v>
      </c>
      <c r="E7823" s="18">
        <v>3</v>
      </c>
      <c r="F7823" s="18" t="s">
        <v>22876</v>
      </c>
    </row>
    <row r="7824" spans="1:6" x14ac:dyDescent="0.15">
      <c r="A7824" t="s">
        <v>6</v>
      </c>
      <c r="B7824" t="s">
        <v>9467</v>
      </c>
      <c r="C7824" t="s">
        <v>9375</v>
      </c>
      <c r="D7824" t="s">
        <v>9468</v>
      </c>
      <c r="E7824" s="18">
        <v>13</v>
      </c>
      <c r="F7824" s="18" t="s">
        <v>22877</v>
      </c>
    </row>
    <row r="7825" spans="1:6" x14ac:dyDescent="0.15">
      <c r="A7825" t="s">
        <v>6</v>
      </c>
      <c r="B7825" t="s">
        <v>9469</v>
      </c>
      <c r="C7825" t="s">
        <v>9375</v>
      </c>
      <c r="D7825" t="s">
        <v>35157</v>
      </c>
      <c r="E7825" s="18">
        <v>37</v>
      </c>
      <c r="F7825" s="18" t="s">
        <v>22878</v>
      </c>
    </row>
    <row r="7826" spans="1:6" x14ac:dyDescent="0.15">
      <c r="A7826" t="s">
        <v>12</v>
      </c>
      <c r="B7826" t="s">
        <v>9470</v>
      </c>
      <c r="C7826" t="s">
        <v>9375</v>
      </c>
      <c r="D7826" t="s">
        <v>9471</v>
      </c>
      <c r="E7826" s="18">
        <v>42</v>
      </c>
      <c r="F7826" s="18" t="s">
        <v>22879</v>
      </c>
    </row>
    <row r="7827" spans="1:6" x14ac:dyDescent="0.15">
      <c r="A7827" t="s">
        <v>6</v>
      </c>
      <c r="B7827" t="s">
        <v>9472</v>
      </c>
      <c r="C7827" t="s">
        <v>9375</v>
      </c>
      <c r="D7827" t="s">
        <v>9473</v>
      </c>
      <c r="E7827" s="18">
        <v>35</v>
      </c>
      <c r="F7827" s="18" t="s">
        <v>22880</v>
      </c>
    </row>
    <row r="7828" spans="1:6" x14ac:dyDescent="0.15">
      <c r="A7828" t="s">
        <v>6</v>
      </c>
      <c r="B7828" t="s">
        <v>9474</v>
      </c>
      <c r="C7828" t="s">
        <v>9375</v>
      </c>
      <c r="D7828" t="s">
        <v>9475</v>
      </c>
      <c r="E7828" s="18">
        <v>20</v>
      </c>
      <c r="F7828" s="18" t="s">
        <v>22881</v>
      </c>
    </row>
    <row r="7829" spans="1:6" x14ac:dyDescent="0.15">
      <c r="A7829" t="s">
        <v>12</v>
      </c>
      <c r="B7829" t="s">
        <v>9476</v>
      </c>
      <c r="C7829" t="s">
        <v>9375</v>
      </c>
      <c r="D7829" t="s">
        <v>9477</v>
      </c>
      <c r="E7829" s="18">
        <v>11</v>
      </c>
      <c r="F7829" s="18" t="s">
        <v>22882</v>
      </c>
    </row>
    <row r="7830" spans="1:6" x14ac:dyDescent="0.15">
      <c r="A7830" t="s">
        <v>6</v>
      </c>
      <c r="B7830" t="s">
        <v>9478</v>
      </c>
      <c r="C7830" t="s">
        <v>9375</v>
      </c>
      <c r="D7830" t="s">
        <v>33169</v>
      </c>
      <c r="E7830" s="18">
        <v>40</v>
      </c>
      <c r="F7830" s="18" t="s">
        <v>22883</v>
      </c>
    </row>
    <row r="7831" spans="1:6" x14ac:dyDescent="0.15">
      <c r="A7831" t="s">
        <v>12</v>
      </c>
      <c r="B7831" t="s">
        <v>9479</v>
      </c>
      <c r="C7831" t="s">
        <v>9375</v>
      </c>
      <c r="D7831" t="s">
        <v>9480</v>
      </c>
      <c r="E7831" s="18">
        <v>13</v>
      </c>
      <c r="F7831" s="18" t="s">
        <v>22884</v>
      </c>
    </row>
    <row r="7832" spans="1:6" x14ac:dyDescent="0.15">
      <c r="A7832" t="s">
        <v>12</v>
      </c>
      <c r="B7832" t="s">
        <v>9481</v>
      </c>
      <c r="C7832" t="s">
        <v>9375</v>
      </c>
      <c r="D7832" t="s">
        <v>37566</v>
      </c>
      <c r="E7832" s="18">
        <v>40</v>
      </c>
      <c r="F7832" s="18" t="s">
        <v>22885</v>
      </c>
    </row>
    <row r="7833" spans="1:6" x14ac:dyDescent="0.15">
      <c r="A7833" t="s">
        <v>12</v>
      </c>
      <c r="B7833" t="s">
        <v>9482</v>
      </c>
      <c r="C7833" t="s">
        <v>9375</v>
      </c>
      <c r="D7833" t="s">
        <v>9483</v>
      </c>
      <c r="E7833" s="18">
        <v>38</v>
      </c>
      <c r="F7833" s="18" t="s">
        <v>22886</v>
      </c>
    </row>
    <row r="7834" spans="1:6" x14ac:dyDescent="0.15">
      <c r="A7834" t="s">
        <v>12</v>
      </c>
      <c r="B7834" t="s">
        <v>9484</v>
      </c>
      <c r="C7834" t="s">
        <v>9375</v>
      </c>
      <c r="D7834" t="s">
        <v>9485</v>
      </c>
      <c r="E7834" s="18">
        <v>28</v>
      </c>
      <c r="F7834" s="18" t="s">
        <v>22887</v>
      </c>
    </row>
    <row r="7835" spans="1:6" x14ac:dyDescent="0.15">
      <c r="A7835" t="s">
        <v>12</v>
      </c>
      <c r="B7835" t="s">
        <v>9486</v>
      </c>
      <c r="C7835" t="s">
        <v>9375</v>
      </c>
      <c r="D7835" t="s">
        <v>9487</v>
      </c>
      <c r="E7835" s="18">
        <v>40</v>
      </c>
      <c r="F7835" s="18" t="s">
        <v>22888</v>
      </c>
    </row>
    <row r="7836" spans="1:6" x14ac:dyDescent="0.15">
      <c r="A7836" t="s">
        <v>12</v>
      </c>
      <c r="B7836" t="s">
        <v>9486</v>
      </c>
      <c r="C7836" t="s">
        <v>9375</v>
      </c>
      <c r="D7836" t="s">
        <v>9487</v>
      </c>
      <c r="E7836" s="18">
        <v>40</v>
      </c>
      <c r="F7836" s="18" t="s">
        <v>22888</v>
      </c>
    </row>
    <row r="7837" spans="1:6" x14ac:dyDescent="0.15">
      <c r="A7837" t="s">
        <v>12</v>
      </c>
      <c r="B7837" t="s">
        <v>31662</v>
      </c>
      <c r="C7837" t="s">
        <v>9375</v>
      </c>
      <c r="D7837" t="s">
        <v>31663</v>
      </c>
      <c r="E7837" s="18">
        <v>34</v>
      </c>
      <c r="F7837" s="18" t="s">
        <v>31664</v>
      </c>
    </row>
    <row r="7838" spans="1:6" x14ac:dyDescent="0.15">
      <c r="A7838" t="s">
        <v>12</v>
      </c>
      <c r="B7838" t="s">
        <v>9488</v>
      </c>
      <c r="C7838" t="s">
        <v>9375</v>
      </c>
      <c r="D7838" t="s">
        <v>44242</v>
      </c>
      <c r="E7838" s="18">
        <v>40</v>
      </c>
      <c r="F7838" s="18" t="s">
        <v>22889</v>
      </c>
    </row>
    <row r="7839" spans="1:6" x14ac:dyDescent="0.15">
      <c r="A7839" t="s">
        <v>12</v>
      </c>
      <c r="B7839" t="s">
        <v>9489</v>
      </c>
      <c r="C7839" t="s">
        <v>9375</v>
      </c>
      <c r="D7839" t="s">
        <v>36798</v>
      </c>
      <c r="E7839" s="18">
        <v>40</v>
      </c>
      <c r="F7839" s="18" t="s">
        <v>22890</v>
      </c>
    </row>
    <row r="7840" spans="1:6" x14ac:dyDescent="0.15">
      <c r="A7840" t="s">
        <v>18</v>
      </c>
      <c r="B7840" t="s">
        <v>9490</v>
      </c>
      <c r="C7840" t="s">
        <v>9375</v>
      </c>
      <c r="D7840" t="s">
        <v>37922</v>
      </c>
      <c r="E7840" s="18">
        <v>11</v>
      </c>
      <c r="F7840" s="18" t="s">
        <v>22891</v>
      </c>
    </row>
    <row r="7841" spans="1:6" x14ac:dyDescent="0.15">
      <c r="A7841" t="s">
        <v>12</v>
      </c>
      <c r="B7841" t="s">
        <v>9491</v>
      </c>
      <c r="C7841" t="s">
        <v>9375</v>
      </c>
      <c r="D7841" t="s">
        <v>9492</v>
      </c>
      <c r="E7841" s="18">
        <v>13</v>
      </c>
      <c r="F7841" s="18" t="s">
        <v>22892</v>
      </c>
    </row>
    <row r="7842" spans="1:6" x14ac:dyDescent="0.15">
      <c r="A7842" t="s">
        <v>6</v>
      </c>
      <c r="B7842" t="s">
        <v>9493</v>
      </c>
      <c r="C7842" t="s">
        <v>9375</v>
      </c>
      <c r="D7842" t="s">
        <v>45835</v>
      </c>
      <c r="E7842" s="18">
        <v>12</v>
      </c>
      <c r="F7842" s="18" t="s">
        <v>22893</v>
      </c>
    </row>
    <row r="7843" spans="1:6" x14ac:dyDescent="0.15">
      <c r="A7843" t="s">
        <v>12</v>
      </c>
      <c r="B7843" t="s">
        <v>9494</v>
      </c>
      <c r="C7843" t="s">
        <v>9375</v>
      </c>
      <c r="D7843" t="s">
        <v>9495</v>
      </c>
      <c r="E7843" s="18">
        <v>27</v>
      </c>
      <c r="F7843" s="18" t="s">
        <v>22894</v>
      </c>
    </row>
    <row r="7844" spans="1:6" x14ac:dyDescent="0.15">
      <c r="A7844" t="s">
        <v>6</v>
      </c>
      <c r="B7844" t="s">
        <v>45836</v>
      </c>
      <c r="C7844" t="s">
        <v>9375</v>
      </c>
      <c r="D7844" t="s">
        <v>45837</v>
      </c>
      <c r="E7844">
        <v>39</v>
      </c>
      <c r="F7844" t="s">
        <v>45838</v>
      </c>
    </row>
    <row r="7845" spans="1:6" x14ac:dyDescent="0.15">
      <c r="A7845" t="s">
        <v>6</v>
      </c>
      <c r="B7845" t="s">
        <v>9496</v>
      </c>
      <c r="C7845" t="s">
        <v>9375</v>
      </c>
      <c r="D7845" t="s">
        <v>31665</v>
      </c>
      <c r="E7845" s="18">
        <v>22</v>
      </c>
      <c r="F7845" s="18" t="s">
        <v>22895</v>
      </c>
    </row>
    <row r="7846" spans="1:6" x14ac:dyDescent="0.15">
      <c r="A7846" t="s">
        <v>18</v>
      </c>
      <c r="B7846" t="s">
        <v>9497</v>
      </c>
      <c r="C7846" t="s">
        <v>9375</v>
      </c>
      <c r="D7846" t="s">
        <v>9498</v>
      </c>
      <c r="E7846" s="18">
        <v>4</v>
      </c>
      <c r="F7846" s="18" t="s">
        <v>22896</v>
      </c>
    </row>
    <row r="7847" spans="1:6" x14ac:dyDescent="0.15">
      <c r="A7847" t="s">
        <v>6</v>
      </c>
      <c r="B7847" t="s">
        <v>9499</v>
      </c>
      <c r="C7847" t="s">
        <v>9375</v>
      </c>
      <c r="D7847" t="s">
        <v>37154</v>
      </c>
      <c r="E7847" s="18">
        <v>7</v>
      </c>
      <c r="F7847" s="18" t="s">
        <v>22897</v>
      </c>
    </row>
    <row r="7848" spans="1:6" x14ac:dyDescent="0.15">
      <c r="A7848" t="s">
        <v>12</v>
      </c>
      <c r="B7848" t="s">
        <v>9500</v>
      </c>
      <c r="C7848" t="s">
        <v>9375</v>
      </c>
      <c r="D7848" t="s">
        <v>9501</v>
      </c>
      <c r="E7848" s="18">
        <v>13</v>
      </c>
      <c r="F7848" s="18" t="s">
        <v>22898</v>
      </c>
    </row>
    <row r="7849" spans="1:6" x14ac:dyDescent="0.15">
      <c r="A7849" t="s">
        <v>6</v>
      </c>
      <c r="B7849" t="s">
        <v>9502</v>
      </c>
      <c r="C7849" t="s">
        <v>9375</v>
      </c>
      <c r="D7849" t="s">
        <v>45839</v>
      </c>
      <c r="E7849" s="18">
        <v>14</v>
      </c>
      <c r="F7849" s="18" t="s">
        <v>22899</v>
      </c>
    </row>
    <row r="7850" spans="1:6" x14ac:dyDescent="0.15">
      <c r="A7850" t="s">
        <v>6</v>
      </c>
      <c r="B7850" t="s">
        <v>9503</v>
      </c>
      <c r="C7850" t="s">
        <v>9375</v>
      </c>
      <c r="D7850" t="s">
        <v>9504</v>
      </c>
      <c r="E7850" s="18">
        <v>1</v>
      </c>
      <c r="F7850" s="18" t="s">
        <v>22900</v>
      </c>
    </row>
    <row r="7851" spans="1:6" x14ac:dyDescent="0.15">
      <c r="A7851" t="s">
        <v>12</v>
      </c>
      <c r="B7851" t="s">
        <v>9505</v>
      </c>
      <c r="C7851" t="s">
        <v>9375</v>
      </c>
      <c r="D7851" t="s">
        <v>31666</v>
      </c>
      <c r="E7851" s="18">
        <v>34</v>
      </c>
      <c r="F7851" s="18" t="s">
        <v>22901</v>
      </c>
    </row>
    <row r="7852" spans="1:6" x14ac:dyDescent="0.15">
      <c r="A7852" t="s">
        <v>12</v>
      </c>
      <c r="B7852" t="s">
        <v>9506</v>
      </c>
      <c r="C7852" t="s">
        <v>9375</v>
      </c>
      <c r="D7852" t="s">
        <v>9507</v>
      </c>
      <c r="E7852" s="18">
        <v>27</v>
      </c>
      <c r="F7852" s="18" t="s">
        <v>22902</v>
      </c>
    </row>
    <row r="7853" spans="1:6" x14ac:dyDescent="0.15">
      <c r="A7853" t="s">
        <v>6</v>
      </c>
      <c r="B7853" t="s">
        <v>35989</v>
      </c>
      <c r="C7853" t="s">
        <v>9375</v>
      </c>
      <c r="D7853" t="s">
        <v>35990</v>
      </c>
      <c r="E7853" s="18">
        <v>27</v>
      </c>
      <c r="F7853" s="18" t="s">
        <v>35991</v>
      </c>
    </row>
    <row r="7854" spans="1:6" x14ac:dyDescent="0.15">
      <c r="A7854" t="s">
        <v>6</v>
      </c>
      <c r="B7854" t="s">
        <v>9508</v>
      </c>
      <c r="C7854" t="s">
        <v>9375</v>
      </c>
      <c r="D7854" t="s">
        <v>9509</v>
      </c>
      <c r="E7854" s="18">
        <v>42</v>
      </c>
      <c r="F7854" s="18" t="s">
        <v>22903</v>
      </c>
    </row>
    <row r="7855" spans="1:6" x14ac:dyDescent="0.15">
      <c r="A7855" t="s">
        <v>12</v>
      </c>
      <c r="B7855" t="s">
        <v>9510</v>
      </c>
      <c r="C7855" t="s">
        <v>9375</v>
      </c>
      <c r="D7855" t="s">
        <v>9511</v>
      </c>
      <c r="E7855" s="18">
        <v>15</v>
      </c>
      <c r="F7855" s="18" t="s">
        <v>22904</v>
      </c>
    </row>
    <row r="7856" spans="1:6" x14ac:dyDescent="0.15">
      <c r="A7856" t="s">
        <v>6</v>
      </c>
      <c r="B7856" t="s">
        <v>9513</v>
      </c>
      <c r="C7856" t="s">
        <v>9375</v>
      </c>
      <c r="D7856" t="s">
        <v>30566</v>
      </c>
      <c r="E7856" s="18">
        <v>24</v>
      </c>
      <c r="F7856" s="18" t="s">
        <v>22908</v>
      </c>
    </row>
    <row r="7857" spans="1:6" x14ac:dyDescent="0.15">
      <c r="A7857" t="s">
        <v>6</v>
      </c>
      <c r="B7857" t="s">
        <v>9512</v>
      </c>
      <c r="C7857" t="s">
        <v>9375</v>
      </c>
      <c r="D7857" t="s">
        <v>32269</v>
      </c>
      <c r="E7857" s="18">
        <v>13</v>
      </c>
      <c r="F7857" s="18" t="s">
        <v>22905</v>
      </c>
    </row>
    <row r="7858" spans="1:6" x14ac:dyDescent="0.15">
      <c r="A7858" t="s">
        <v>6</v>
      </c>
      <c r="B7858" t="s">
        <v>9513</v>
      </c>
      <c r="C7858" t="s">
        <v>9375</v>
      </c>
      <c r="D7858" t="s">
        <v>31667</v>
      </c>
      <c r="E7858" s="18">
        <v>40</v>
      </c>
      <c r="F7858" s="18" t="s">
        <v>22906</v>
      </c>
    </row>
    <row r="7859" spans="1:6" x14ac:dyDescent="0.15">
      <c r="A7859" t="s">
        <v>6</v>
      </c>
      <c r="B7859" t="s">
        <v>4257</v>
      </c>
      <c r="C7859" t="s">
        <v>9375</v>
      </c>
      <c r="D7859" t="s">
        <v>9515</v>
      </c>
      <c r="E7859" s="18">
        <v>26</v>
      </c>
      <c r="F7859" s="18" t="s">
        <v>22909</v>
      </c>
    </row>
    <row r="7860" spans="1:6" x14ac:dyDescent="0.15">
      <c r="A7860" t="s">
        <v>6</v>
      </c>
      <c r="B7860" t="s">
        <v>9513</v>
      </c>
      <c r="C7860" t="s">
        <v>9375</v>
      </c>
      <c r="D7860" t="s">
        <v>32847</v>
      </c>
      <c r="E7860" s="18">
        <v>11</v>
      </c>
      <c r="F7860" s="18" t="s">
        <v>22907</v>
      </c>
    </row>
    <row r="7861" spans="1:6" x14ac:dyDescent="0.15">
      <c r="A7861" t="s">
        <v>6</v>
      </c>
      <c r="B7861" t="s">
        <v>9514</v>
      </c>
      <c r="C7861" t="s">
        <v>9375</v>
      </c>
      <c r="D7861" t="s">
        <v>45559</v>
      </c>
      <c r="E7861">
        <v>27</v>
      </c>
      <c r="F7861" t="s">
        <v>45560</v>
      </c>
    </row>
    <row r="7862" spans="1:6" x14ac:dyDescent="0.15">
      <c r="A7862" t="s">
        <v>6</v>
      </c>
      <c r="B7862" t="s">
        <v>9518</v>
      </c>
      <c r="C7862" t="s">
        <v>9375</v>
      </c>
      <c r="D7862" t="s">
        <v>33170</v>
      </c>
      <c r="E7862" s="18">
        <v>27</v>
      </c>
      <c r="F7862" s="18" t="s">
        <v>22911</v>
      </c>
    </row>
    <row r="7863" spans="1:6" x14ac:dyDescent="0.15">
      <c r="A7863" t="s">
        <v>12</v>
      </c>
      <c r="B7863" t="s">
        <v>9516</v>
      </c>
      <c r="C7863" t="s">
        <v>9375</v>
      </c>
      <c r="D7863" t="s">
        <v>9517</v>
      </c>
      <c r="E7863" s="18">
        <v>27</v>
      </c>
      <c r="F7863" s="18" t="s">
        <v>22910</v>
      </c>
    </row>
    <row r="7864" spans="1:6" x14ac:dyDescent="0.15">
      <c r="A7864" t="s">
        <v>12</v>
      </c>
      <c r="B7864" t="s">
        <v>9519</v>
      </c>
      <c r="C7864" t="s">
        <v>9375</v>
      </c>
      <c r="D7864" t="s">
        <v>37155</v>
      </c>
      <c r="E7864">
        <v>13</v>
      </c>
      <c r="F7864" t="s">
        <v>22912</v>
      </c>
    </row>
    <row r="7865" spans="1:6" x14ac:dyDescent="0.15">
      <c r="A7865" t="s">
        <v>12</v>
      </c>
      <c r="B7865" t="s">
        <v>9522</v>
      </c>
      <c r="C7865" t="s">
        <v>9375</v>
      </c>
      <c r="D7865" t="s">
        <v>31011</v>
      </c>
      <c r="E7865" s="18">
        <v>35</v>
      </c>
      <c r="F7865" s="18" t="s">
        <v>22914</v>
      </c>
    </row>
    <row r="7866" spans="1:6" x14ac:dyDescent="0.15">
      <c r="A7866" t="s">
        <v>6</v>
      </c>
      <c r="B7866" t="s">
        <v>9520</v>
      </c>
      <c r="C7866" t="s">
        <v>9375</v>
      </c>
      <c r="D7866" t="s">
        <v>9521</v>
      </c>
      <c r="E7866" s="18">
        <v>4</v>
      </c>
      <c r="F7866" s="18" t="s">
        <v>22913</v>
      </c>
    </row>
    <row r="7867" spans="1:6" x14ac:dyDescent="0.15">
      <c r="A7867" t="s">
        <v>6</v>
      </c>
      <c r="B7867" t="s">
        <v>9526</v>
      </c>
      <c r="C7867" t="s">
        <v>9375</v>
      </c>
      <c r="D7867" t="s">
        <v>43188</v>
      </c>
      <c r="E7867" s="18">
        <v>13</v>
      </c>
      <c r="F7867" s="18" t="s">
        <v>22919</v>
      </c>
    </row>
    <row r="7868" spans="1:6" x14ac:dyDescent="0.15">
      <c r="A7868" t="s">
        <v>12</v>
      </c>
      <c r="B7868" t="s">
        <v>9526</v>
      </c>
      <c r="C7868" t="s">
        <v>9375</v>
      </c>
      <c r="D7868" t="s">
        <v>9527</v>
      </c>
      <c r="E7868" s="18">
        <v>15</v>
      </c>
      <c r="F7868" s="18" t="s">
        <v>22920</v>
      </c>
    </row>
    <row r="7869" spans="1:6" x14ac:dyDescent="0.15">
      <c r="A7869" t="s">
        <v>12</v>
      </c>
      <c r="B7869" t="s">
        <v>9523</v>
      </c>
      <c r="C7869" t="s">
        <v>9375</v>
      </c>
      <c r="D7869" t="s">
        <v>43644</v>
      </c>
      <c r="E7869" s="18">
        <v>34</v>
      </c>
      <c r="F7869" s="18" t="s">
        <v>22915</v>
      </c>
    </row>
    <row r="7870" spans="1:6" x14ac:dyDescent="0.15">
      <c r="A7870" t="s">
        <v>12</v>
      </c>
      <c r="B7870" t="s">
        <v>9523</v>
      </c>
      <c r="C7870" t="s">
        <v>9375</v>
      </c>
      <c r="D7870" t="s">
        <v>9524</v>
      </c>
      <c r="E7870" s="18">
        <v>17</v>
      </c>
      <c r="F7870" s="18" t="s">
        <v>22916</v>
      </c>
    </row>
    <row r="7871" spans="1:6" x14ac:dyDescent="0.15">
      <c r="A7871" t="s">
        <v>6</v>
      </c>
      <c r="B7871" t="s">
        <v>9525</v>
      </c>
      <c r="C7871" t="s">
        <v>9375</v>
      </c>
      <c r="D7871" t="s">
        <v>38732</v>
      </c>
      <c r="E7871" s="18">
        <v>27</v>
      </c>
      <c r="F7871" s="18" t="s">
        <v>22917</v>
      </c>
    </row>
    <row r="7872" spans="1:6" x14ac:dyDescent="0.15">
      <c r="A7872" t="s">
        <v>12</v>
      </c>
      <c r="B7872" t="s">
        <v>9526</v>
      </c>
      <c r="C7872" t="s">
        <v>9375</v>
      </c>
      <c r="D7872" t="s">
        <v>34005</v>
      </c>
      <c r="E7872" s="18">
        <v>14</v>
      </c>
      <c r="F7872" s="18" t="s">
        <v>22918</v>
      </c>
    </row>
    <row r="7873" spans="1:6" x14ac:dyDescent="0.15">
      <c r="A7873" t="s">
        <v>12</v>
      </c>
      <c r="B7873" t="s">
        <v>9528</v>
      </c>
      <c r="C7873" t="s">
        <v>9375</v>
      </c>
      <c r="D7873" t="s">
        <v>9532</v>
      </c>
      <c r="E7873" s="18">
        <v>11</v>
      </c>
      <c r="F7873" s="18" t="s">
        <v>22925</v>
      </c>
    </row>
    <row r="7874" spans="1:6" x14ac:dyDescent="0.15">
      <c r="A7874" t="s">
        <v>12</v>
      </c>
      <c r="B7874" t="s">
        <v>9533</v>
      </c>
      <c r="C7874" t="s">
        <v>9375</v>
      </c>
      <c r="D7874" t="s">
        <v>30180</v>
      </c>
      <c r="E7874" s="18">
        <v>37</v>
      </c>
      <c r="F7874" s="18" t="s">
        <v>22926</v>
      </c>
    </row>
    <row r="7875" spans="1:6" x14ac:dyDescent="0.15">
      <c r="A7875" t="s">
        <v>12</v>
      </c>
      <c r="B7875" t="s">
        <v>9534</v>
      </c>
      <c r="C7875" t="s">
        <v>9375</v>
      </c>
      <c r="D7875" t="s">
        <v>9535</v>
      </c>
      <c r="E7875" s="18">
        <v>34</v>
      </c>
      <c r="F7875" s="18" t="s">
        <v>22927</v>
      </c>
    </row>
    <row r="7876" spans="1:6" x14ac:dyDescent="0.15">
      <c r="A7876" t="s">
        <v>12</v>
      </c>
      <c r="B7876" t="s">
        <v>9531</v>
      </c>
      <c r="C7876" t="s">
        <v>9375</v>
      </c>
      <c r="D7876" t="s">
        <v>33171</v>
      </c>
      <c r="E7876" s="18">
        <v>4</v>
      </c>
      <c r="F7876" s="18" t="s">
        <v>22924</v>
      </c>
    </row>
    <row r="7877" spans="1:6" x14ac:dyDescent="0.15">
      <c r="A7877" t="s">
        <v>12</v>
      </c>
      <c r="B7877" t="s">
        <v>9533</v>
      </c>
      <c r="C7877" t="s">
        <v>9375</v>
      </c>
      <c r="D7877" t="s">
        <v>9536</v>
      </c>
      <c r="E7877" s="18">
        <v>8</v>
      </c>
      <c r="F7877" s="18" t="s">
        <v>22928</v>
      </c>
    </row>
    <row r="7878" spans="1:6" x14ac:dyDescent="0.15">
      <c r="A7878" t="s">
        <v>18</v>
      </c>
      <c r="B7878" t="s">
        <v>9537</v>
      </c>
      <c r="C7878" t="s">
        <v>9375</v>
      </c>
      <c r="D7878" t="s">
        <v>30181</v>
      </c>
      <c r="E7878" s="18">
        <v>12</v>
      </c>
      <c r="F7878" s="18" t="s">
        <v>22929</v>
      </c>
    </row>
    <row r="7879" spans="1:6" x14ac:dyDescent="0.15">
      <c r="A7879" t="s">
        <v>6</v>
      </c>
      <c r="B7879" t="s">
        <v>9528</v>
      </c>
      <c r="C7879" t="s">
        <v>9375</v>
      </c>
      <c r="D7879" t="s">
        <v>9529</v>
      </c>
      <c r="E7879" s="18">
        <v>1</v>
      </c>
      <c r="F7879" s="18" t="s">
        <v>22921</v>
      </c>
    </row>
    <row r="7880" spans="1:6" x14ac:dyDescent="0.15">
      <c r="A7880" t="s">
        <v>88</v>
      </c>
      <c r="B7880" t="s">
        <v>9530</v>
      </c>
      <c r="C7880" t="s">
        <v>9375</v>
      </c>
      <c r="D7880" t="s">
        <v>34475</v>
      </c>
      <c r="E7880" s="18">
        <v>14</v>
      </c>
      <c r="F7880" s="18" t="s">
        <v>22922</v>
      </c>
    </row>
    <row r="7881" spans="1:6" x14ac:dyDescent="0.15">
      <c r="A7881" t="s">
        <v>6</v>
      </c>
      <c r="B7881" t="s">
        <v>9531</v>
      </c>
      <c r="C7881" t="s">
        <v>9375</v>
      </c>
      <c r="D7881" t="s">
        <v>36799</v>
      </c>
      <c r="E7881" s="18">
        <v>14</v>
      </c>
      <c r="F7881" s="18" t="s">
        <v>22923</v>
      </c>
    </row>
    <row r="7882" spans="1:6" x14ac:dyDescent="0.15">
      <c r="A7882" t="s">
        <v>6</v>
      </c>
      <c r="B7882" t="s">
        <v>9538</v>
      </c>
      <c r="C7882" t="s">
        <v>9375</v>
      </c>
      <c r="D7882" t="s">
        <v>33172</v>
      </c>
      <c r="E7882">
        <v>14</v>
      </c>
      <c r="F7882" t="s">
        <v>22930</v>
      </c>
    </row>
    <row r="7883" spans="1:6" x14ac:dyDescent="0.15">
      <c r="A7883" t="s">
        <v>12</v>
      </c>
      <c r="B7883" t="s">
        <v>9539</v>
      </c>
      <c r="C7883" t="s">
        <v>9375</v>
      </c>
      <c r="D7883" t="s">
        <v>45840</v>
      </c>
      <c r="E7883" s="18">
        <v>38</v>
      </c>
      <c r="F7883" s="18" t="s">
        <v>22931</v>
      </c>
    </row>
    <row r="7884" spans="1:6" x14ac:dyDescent="0.15">
      <c r="A7884" t="s">
        <v>12</v>
      </c>
      <c r="B7884" t="s">
        <v>9540</v>
      </c>
      <c r="C7884" t="s">
        <v>9375</v>
      </c>
      <c r="D7884" t="s">
        <v>9541</v>
      </c>
      <c r="E7884" s="18">
        <v>13</v>
      </c>
      <c r="F7884" s="18" t="s">
        <v>22932</v>
      </c>
    </row>
    <row r="7885" spans="1:6" x14ac:dyDescent="0.15">
      <c r="A7885" t="s">
        <v>6</v>
      </c>
      <c r="B7885" t="s">
        <v>9542</v>
      </c>
      <c r="C7885" t="s">
        <v>9375</v>
      </c>
      <c r="D7885" t="s">
        <v>33526</v>
      </c>
      <c r="E7885" s="18">
        <v>33</v>
      </c>
      <c r="F7885" s="18" t="s">
        <v>22933</v>
      </c>
    </row>
    <row r="7886" spans="1:6" x14ac:dyDescent="0.15">
      <c r="A7886" t="s">
        <v>6</v>
      </c>
      <c r="B7886" t="s">
        <v>9543</v>
      </c>
      <c r="C7886" t="s">
        <v>9375</v>
      </c>
      <c r="D7886" t="s">
        <v>35992</v>
      </c>
      <c r="E7886" s="18">
        <v>13</v>
      </c>
      <c r="F7886" s="18" t="s">
        <v>22934</v>
      </c>
    </row>
    <row r="7887" spans="1:6" x14ac:dyDescent="0.15">
      <c r="A7887" t="s">
        <v>12</v>
      </c>
      <c r="B7887" t="s">
        <v>9544</v>
      </c>
      <c r="C7887" t="s">
        <v>9375</v>
      </c>
      <c r="D7887" t="s">
        <v>9545</v>
      </c>
      <c r="E7887" s="18">
        <v>11</v>
      </c>
      <c r="F7887" s="18" t="s">
        <v>22935</v>
      </c>
    </row>
    <row r="7888" spans="1:6" x14ac:dyDescent="0.15">
      <c r="A7888" t="s">
        <v>6</v>
      </c>
      <c r="B7888" t="s">
        <v>9546</v>
      </c>
      <c r="C7888" t="s">
        <v>9375</v>
      </c>
      <c r="D7888" t="s">
        <v>9547</v>
      </c>
      <c r="E7888" s="18">
        <v>13</v>
      </c>
      <c r="F7888" s="18" t="s">
        <v>22936</v>
      </c>
    </row>
    <row r="7889" spans="1:6" x14ac:dyDescent="0.15">
      <c r="A7889" t="s">
        <v>12</v>
      </c>
      <c r="B7889" t="s">
        <v>9548</v>
      </c>
      <c r="C7889" t="s">
        <v>9375</v>
      </c>
      <c r="D7889" t="s">
        <v>30567</v>
      </c>
      <c r="E7889" s="18">
        <v>13</v>
      </c>
      <c r="F7889" s="18" t="s">
        <v>22937</v>
      </c>
    </row>
    <row r="7890" spans="1:6" x14ac:dyDescent="0.15">
      <c r="A7890" t="s">
        <v>18</v>
      </c>
      <c r="B7890" t="s">
        <v>9549</v>
      </c>
      <c r="C7890" t="s">
        <v>9375</v>
      </c>
      <c r="D7890" t="s">
        <v>9550</v>
      </c>
      <c r="E7890" s="18">
        <v>44</v>
      </c>
      <c r="F7890" s="18" t="s">
        <v>22938</v>
      </c>
    </row>
    <row r="7891" spans="1:6" x14ac:dyDescent="0.15">
      <c r="A7891" t="s">
        <v>6</v>
      </c>
      <c r="B7891" t="s">
        <v>9551</v>
      </c>
      <c r="C7891" t="s">
        <v>9375</v>
      </c>
      <c r="D7891" t="s">
        <v>31012</v>
      </c>
      <c r="E7891" s="18">
        <v>11</v>
      </c>
      <c r="F7891" s="18" t="s">
        <v>22939</v>
      </c>
    </row>
    <row r="7892" spans="1:6" x14ac:dyDescent="0.15">
      <c r="A7892" t="s">
        <v>6</v>
      </c>
      <c r="B7892" t="s">
        <v>9552</v>
      </c>
      <c r="C7892" t="s">
        <v>9375</v>
      </c>
      <c r="D7892" t="s">
        <v>9553</v>
      </c>
      <c r="E7892" s="18">
        <v>1</v>
      </c>
      <c r="F7892" s="18" t="s">
        <v>22940</v>
      </c>
    </row>
    <row r="7893" spans="1:6" x14ac:dyDescent="0.15">
      <c r="A7893" t="s">
        <v>12</v>
      </c>
      <c r="B7893" t="s">
        <v>9554</v>
      </c>
      <c r="C7893" t="s">
        <v>9375</v>
      </c>
      <c r="D7893" t="s">
        <v>9555</v>
      </c>
      <c r="E7893" s="18">
        <v>23</v>
      </c>
      <c r="F7893" s="18" t="s">
        <v>22941</v>
      </c>
    </row>
    <row r="7894" spans="1:6" x14ac:dyDescent="0.15">
      <c r="A7894" t="s">
        <v>6</v>
      </c>
      <c r="B7894" t="s">
        <v>9556</v>
      </c>
      <c r="C7894" t="s">
        <v>9375</v>
      </c>
      <c r="D7894" t="s">
        <v>35993</v>
      </c>
      <c r="E7894" s="18">
        <v>13</v>
      </c>
      <c r="F7894" s="18" t="s">
        <v>22942</v>
      </c>
    </row>
    <row r="7895" spans="1:6" x14ac:dyDescent="0.15">
      <c r="A7895" t="s">
        <v>12</v>
      </c>
      <c r="B7895" t="s">
        <v>9557</v>
      </c>
      <c r="C7895" t="s">
        <v>9375</v>
      </c>
      <c r="D7895" t="s">
        <v>9558</v>
      </c>
      <c r="E7895" s="18">
        <v>21</v>
      </c>
      <c r="F7895" s="18" t="s">
        <v>22943</v>
      </c>
    </row>
    <row r="7896" spans="1:6" x14ac:dyDescent="0.15">
      <c r="A7896" t="s">
        <v>12</v>
      </c>
      <c r="B7896" t="s">
        <v>9559</v>
      </c>
      <c r="C7896" t="s">
        <v>9375</v>
      </c>
      <c r="D7896" t="s">
        <v>32270</v>
      </c>
      <c r="E7896" s="18">
        <v>10</v>
      </c>
      <c r="F7896" s="18" t="s">
        <v>22944</v>
      </c>
    </row>
    <row r="7897" spans="1:6" x14ac:dyDescent="0.15">
      <c r="A7897" t="s">
        <v>6</v>
      </c>
      <c r="B7897" t="s">
        <v>9560</v>
      </c>
      <c r="C7897" t="s">
        <v>9375</v>
      </c>
      <c r="D7897" t="s">
        <v>9561</v>
      </c>
      <c r="E7897" s="18">
        <v>28</v>
      </c>
      <c r="F7897" s="18" t="s">
        <v>22945</v>
      </c>
    </row>
    <row r="7898" spans="1:6" x14ac:dyDescent="0.15">
      <c r="A7898" t="s">
        <v>12</v>
      </c>
      <c r="B7898" t="s">
        <v>9560</v>
      </c>
      <c r="C7898" t="s">
        <v>9375</v>
      </c>
      <c r="D7898" t="s">
        <v>34006</v>
      </c>
      <c r="E7898" s="18">
        <v>22</v>
      </c>
      <c r="F7898" s="18" t="s">
        <v>34007</v>
      </c>
    </row>
    <row r="7899" spans="1:6" x14ac:dyDescent="0.15">
      <c r="A7899" t="s">
        <v>18</v>
      </c>
      <c r="B7899" t="s">
        <v>9562</v>
      </c>
      <c r="C7899" t="s">
        <v>9375</v>
      </c>
      <c r="D7899" t="s">
        <v>9563</v>
      </c>
      <c r="E7899" s="18">
        <v>9</v>
      </c>
      <c r="F7899" s="18" t="s">
        <v>22946</v>
      </c>
    </row>
    <row r="7900" spans="1:6" x14ac:dyDescent="0.15">
      <c r="A7900" t="s">
        <v>6</v>
      </c>
      <c r="B7900" t="s">
        <v>9564</v>
      </c>
      <c r="C7900" t="s">
        <v>9375</v>
      </c>
      <c r="D7900" t="s">
        <v>32848</v>
      </c>
      <c r="E7900" s="18">
        <v>13</v>
      </c>
      <c r="F7900" s="18" t="s">
        <v>22947</v>
      </c>
    </row>
    <row r="7901" spans="1:6" x14ac:dyDescent="0.15">
      <c r="A7901" t="s">
        <v>6</v>
      </c>
      <c r="B7901" t="s">
        <v>9565</v>
      </c>
      <c r="C7901" t="s">
        <v>9375</v>
      </c>
      <c r="D7901" t="s">
        <v>35994</v>
      </c>
      <c r="E7901" s="18">
        <v>13</v>
      </c>
      <c r="F7901" s="18" t="s">
        <v>22948</v>
      </c>
    </row>
    <row r="7902" spans="1:6" x14ac:dyDescent="0.15">
      <c r="A7902" t="s">
        <v>6</v>
      </c>
      <c r="B7902" t="s">
        <v>45203</v>
      </c>
      <c r="C7902" t="s">
        <v>9375</v>
      </c>
      <c r="D7902" t="s">
        <v>45204</v>
      </c>
      <c r="E7902" s="18">
        <v>18</v>
      </c>
      <c r="F7902" s="18" t="s">
        <v>45205</v>
      </c>
    </row>
    <row r="7903" spans="1:6" x14ac:dyDescent="0.15">
      <c r="A7903" t="s">
        <v>6</v>
      </c>
      <c r="B7903" t="s">
        <v>9566</v>
      </c>
      <c r="C7903" t="s">
        <v>9375</v>
      </c>
      <c r="D7903" t="s">
        <v>9567</v>
      </c>
      <c r="E7903" s="18">
        <v>28</v>
      </c>
      <c r="F7903" s="18" t="s">
        <v>22949</v>
      </c>
    </row>
    <row r="7904" spans="1:6" x14ac:dyDescent="0.15">
      <c r="A7904" t="s">
        <v>12</v>
      </c>
      <c r="B7904" t="s">
        <v>9568</v>
      </c>
      <c r="C7904" t="s">
        <v>9375</v>
      </c>
      <c r="D7904" t="s">
        <v>9569</v>
      </c>
      <c r="E7904" s="18">
        <v>23</v>
      </c>
      <c r="F7904" s="18" t="s">
        <v>22950</v>
      </c>
    </row>
    <row r="7905" spans="1:6" x14ac:dyDescent="0.15">
      <c r="A7905" t="s">
        <v>18</v>
      </c>
      <c r="B7905" t="s">
        <v>9570</v>
      </c>
      <c r="C7905" t="s">
        <v>9375</v>
      </c>
      <c r="D7905" t="s">
        <v>43189</v>
      </c>
      <c r="E7905" s="18">
        <v>10</v>
      </c>
      <c r="F7905" s="18" t="s">
        <v>22951</v>
      </c>
    </row>
    <row r="7906" spans="1:6" x14ac:dyDescent="0.15">
      <c r="A7906" t="s">
        <v>12</v>
      </c>
      <c r="B7906" t="s">
        <v>9571</v>
      </c>
      <c r="C7906" t="s">
        <v>9375</v>
      </c>
      <c r="D7906" t="s">
        <v>9572</v>
      </c>
      <c r="E7906" s="18">
        <v>9</v>
      </c>
      <c r="F7906" s="18" t="s">
        <v>22952</v>
      </c>
    </row>
    <row r="7907" spans="1:6" x14ac:dyDescent="0.15">
      <c r="A7907" t="s">
        <v>6</v>
      </c>
      <c r="B7907" t="s">
        <v>9573</v>
      </c>
      <c r="C7907" t="s">
        <v>9375</v>
      </c>
      <c r="D7907" t="s">
        <v>37156</v>
      </c>
      <c r="E7907" s="18">
        <v>1</v>
      </c>
      <c r="F7907" s="18" t="s">
        <v>22953</v>
      </c>
    </row>
    <row r="7908" spans="1:6" x14ac:dyDescent="0.15">
      <c r="A7908" t="s">
        <v>6</v>
      </c>
      <c r="B7908" t="s">
        <v>9573</v>
      </c>
      <c r="C7908" t="s">
        <v>9375</v>
      </c>
      <c r="D7908" t="s">
        <v>37156</v>
      </c>
      <c r="E7908" s="18">
        <v>1</v>
      </c>
      <c r="F7908" s="18" t="s">
        <v>22953</v>
      </c>
    </row>
    <row r="7909" spans="1:6" x14ac:dyDescent="0.15">
      <c r="A7909" t="s">
        <v>12</v>
      </c>
      <c r="B7909" t="s">
        <v>9574</v>
      </c>
      <c r="C7909" t="s">
        <v>9375</v>
      </c>
      <c r="D7909" t="s">
        <v>9575</v>
      </c>
      <c r="E7909" s="18">
        <v>18</v>
      </c>
      <c r="F7909" s="18" t="s">
        <v>22954</v>
      </c>
    </row>
    <row r="7910" spans="1:6" x14ac:dyDescent="0.15">
      <c r="A7910" t="s">
        <v>6</v>
      </c>
      <c r="B7910" t="s">
        <v>9576</v>
      </c>
      <c r="C7910" t="s">
        <v>9375</v>
      </c>
      <c r="D7910" t="s">
        <v>9577</v>
      </c>
      <c r="E7910" s="18">
        <v>4</v>
      </c>
      <c r="F7910" s="18" t="s">
        <v>22955</v>
      </c>
    </row>
    <row r="7911" spans="1:6" x14ac:dyDescent="0.15">
      <c r="A7911" t="s">
        <v>12</v>
      </c>
      <c r="B7911" t="s">
        <v>9578</v>
      </c>
      <c r="C7911" t="s">
        <v>9375</v>
      </c>
      <c r="D7911" t="s">
        <v>9579</v>
      </c>
      <c r="E7911" s="18">
        <v>27</v>
      </c>
      <c r="F7911" s="18" t="s">
        <v>22956</v>
      </c>
    </row>
    <row r="7912" spans="1:6" x14ac:dyDescent="0.15">
      <c r="A7912" t="s">
        <v>18</v>
      </c>
      <c r="B7912" t="s">
        <v>9580</v>
      </c>
      <c r="C7912" t="s">
        <v>9375</v>
      </c>
      <c r="D7912" t="s">
        <v>36411</v>
      </c>
      <c r="E7912" s="18">
        <v>12</v>
      </c>
      <c r="F7912" s="18" t="s">
        <v>22957</v>
      </c>
    </row>
    <row r="7913" spans="1:6" x14ac:dyDescent="0.15">
      <c r="A7913" t="s">
        <v>12</v>
      </c>
      <c r="B7913" t="s">
        <v>9581</v>
      </c>
      <c r="C7913" t="s">
        <v>9375</v>
      </c>
      <c r="D7913" t="s">
        <v>43190</v>
      </c>
      <c r="E7913" s="18">
        <v>8</v>
      </c>
      <c r="F7913" s="18" t="s">
        <v>22958</v>
      </c>
    </row>
    <row r="7914" spans="1:6" x14ac:dyDescent="0.15">
      <c r="A7914" t="s">
        <v>6</v>
      </c>
      <c r="B7914" t="s">
        <v>9582</v>
      </c>
      <c r="C7914" t="s">
        <v>9375</v>
      </c>
      <c r="D7914" t="s">
        <v>9583</v>
      </c>
      <c r="E7914" s="18">
        <v>3</v>
      </c>
      <c r="F7914" s="18" t="s">
        <v>22959</v>
      </c>
    </row>
    <row r="7915" spans="1:6" x14ac:dyDescent="0.15">
      <c r="A7915" t="s">
        <v>12</v>
      </c>
      <c r="B7915" t="s">
        <v>9584</v>
      </c>
      <c r="C7915" t="s">
        <v>9375</v>
      </c>
      <c r="D7915" t="s">
        <v>38733</v>
      </c>
      <c r="E7915" s="18">
        <v>13</v>
      </c>
      <c r="F7915" s="18" t="s">
        <v>22960</v>
      </c>
    </row>
    <row r="7916" spans="1:6" x14ac:dyDescent="0.15">
      <c r="A7916" t="s">
        <v>12</v>
      </c>
      <c r="B7916" t="s">
        <v>9585</v>
      </c>
      <c r="C7916" t="s">
        <v>9375</v>
      </c>
      <c r="D7916" t="s">
        <v>38464</v>
      </c>
      <c r="E7916" s="18">
        <v>40</v>
      </c>
      <c r="F7916" s="18" t="s">
        <v>22961</v>
      </c>
    </row>
    <row r="7917" spans="1:6" x14ac:dyDescent="0.15">
      <c r="A7917" t="s">
        <v>6</v>
      </c>
      <c r="B7917" t="s">
        <v>9586</v>
      </c>
      <c r="C7917" t="s">
        <v>9375</v>
      </c>
      <c r="D7917" t="s">
        <v>37157</v>
      </c>
      <c r="E7917" s="18">
        <v>12</v>
      </c>
      <c r="F7917" s="18" t="s">
        <v>22962</v>
      </c>
    </row>
    <row r="7918" spans="1:6" x14ac:dyDescent="0.15">
      <c r="A7918" t="s">
        <v>12</v>
      </c>
      <c r="B7918" t="s">
        <v>9587</v>
      </c>
      <c r="C7918" t="s">
        <v>9375</v>
      </c>
      <c r="D7918" t="s">
        <v>9588</v>
      </c>
      <c r="E7918" s="18">
        <v>13</v>
      </c>
      <c r="F7918" s="18" t="s">
        <v>22963</v>
      </c>
    </row>
    <row r="7919" spans="1:6" x14ac:dyDescent="0.15">
      <c r="A7919" t="s">
        <v>6</v>
      </c>
      <c r="B7919" t="s">
        <v>9589</v>
      </c>
      <c r="C7919" t="s">
        <v>9375</v>
      </c>
      <c r="D7919" t="s">
        <v>9590</v>
      </c>
      <c r="E7919" s="18">
        <v>16</v>
      </c>
      <c r="F7919" s="18" t="s">
        <v>22964</v>
      </c>
    </row>
    <row r="7920" spans="1:6" x14ac:dyDescent="0.15">
      <c r="A7920" t="s">
        <v>6</v>
      </c>
      <c r="B7920" t="s">
        <v>9591</v>
      </c>
      <c r="C7920" t="s">
        <v>9375</v>
      </c>
      <c r="D7920" t="s">
        <v>9592</v>
      </c>
      <c r="E7920" s="18">
        <v>13</v>
      </c>
      <c r="F7920" s="18" t="s">
        <v>22965</v>
      </c>
    </row>
    <row r="7921" spans="1:6" x14ac:dyDescent="0.15">
      <c r="A7921" t="s">
        <v>6</v>
      </c>
      <c r="B7921" t="s">
        <v>9593</v>
      </c>
      <c r="C7921" t="s">
        <v>9375</v>
      </c>
      <c r="D7921" t="s">
        <v>9594</v>
      </c>
      <c r="E7921" s="18">
        <v>1</v>
      </c>
      <c r="F7921" s="18" t="s">
        <v>22966</v>
      </c>
    </row>
    <row r="7922" spans="1:6" x14ac:dyDescent="0.15">
      <c r="A7922" t="s">
        <v>12</v>
      </c>
      <c r="B7922" t="s">
        <v>9595</v>
      </c>
      <c r="C7922" t="s">
        <v>9375</v>
      </c>
      <c r="D7922" t="s">
        <v>9596</v>
      </c>
      <c r="E7922" s="18">
        <v>7</v>
      </c>
      <c r="F7922" s="18" t="s">
        <v>22967</v>
      </c>
    </row>
    <row r="7923" spans="1:6" x14ac:dyDescent="0.15">
      <c r="A7923" t="s">
        <v>6</v>
      </c>
      <c r="B7923" t="s">
        <v>9597</v>
      </c>
      <c r="C7923" t="s">
        <v>9375</v>
      </c>
      <c r="D7923" t="s">
        <v>9598</v>
      </c>
      <c r="E7923" s="18">
        <v>11</v>
      </c>
      <c r="F7923" s="18" t="s">
        <v>22968</v>
      </c>
    </row>
    <row r="7924" spans="1:6" x14ac:dyDescent="0.15">
      <c r="A7924" t="s">
        <v>6</v>
      </c>
      <c r="B7924" t="s">
        <v>37923</v>
      </c>
      <c r="C7924" t="s">
        <v>9375</v>
      </c>
      <c r="D7924" t="s">
        <v>37924</v>
      </c>
      <c r="E7924" s="18">
        <v>34</v>
      </c>
      <c r="F7924" s="18" t="s">
        <v>37925</v>
      </c>
    </row>
    <row r="7925" spans="1:6" x14ac:dyDescent="0.15">
      <c r="A7925" t="s">
        <v>6</v>
      </c>
      <c r="B7925" t="s">
        <v>9599</v>
      </c>
      <c r="C7925" t="s">
        <v>9375</v>
      </c>
      <c r="D7925" t="s">
        <v>9600</v>
      </c>
      <c r="E7925" s="18">
        <v>2</v>
      </c>
      <c r="F7925" s="18" t="s">
        <v>22969</v>
      </c>
    </row>
    <row r="7926" spans="1:6" x14ac:dyDescent="0.15">
      <c r="A7926" t="s">
        <v>6</v>
      </c>
      <c r="B7926" t="s">
        <v>9601</v>
      </c>
      <c r="C7926" t="s">
        <v>9375</v>
      </c>
      <c r="D7926" t="s">
        <v>37567</v>
      </c>
      <c r="E7926" s="18">
        <v>20</v>
      </c>
      <c r="F7926" s="18" t="s">
        <v>22970</v>
      </c>
    </row>
    <row r="7927" spans="1:6" x14ac:dyDescent="0.15">
      <c r="A7927" t="s">
        <v>12</v>
      </c>
      <c r="B7927" t="s">
        <v>34008</v>
      </c>
      <c r="C7927" t="s">
        <v>9375</v>
      </c>
      <c r="D7927" t="s">
        <v>34009</v>
      </c>
      <c r="E7927" s="18">
        <v>1</v>
      </c>
      <c r="F7927" s="18" t="s">
        <v>34010</v>
      </c>
    </row>
    <row r="7928" spans="1:6" x14ac:dyDescent="0.15">
      <c r="A7928" t="s">
        <v>6</v>
      </c>
      <c r="B7928" t="s">
        <v>43191</v>
      </c>
      <c r="C7928" t="s">
        <v>9375</v>
      </c>
      <c r="D7928" t="s">
        <v>43192</v>
      </c>
      <c r="E7928" s="18">
        <v>14</v>
      </c>
      <c r="F7928" s="18" t="s">
        <v>43193</v>
      </c>
    </row>
    <row r="7929" spans="1:6" x14ac:dyDescent="0.15">
      <c r="A7929" t="s">
        <v>6</v>
      </c>
      <c r="B7929" t="s">
        <v>9602</v>
      </c>
      <c r="C7929" t="s">
        <v>9375</v>
      </c>
      <c r="D7929" t="s">
        <v>9603</v>
      </c>
      <c r="E7929" s="18">
        <v>14</v>
      </c>
      <c r="F7929" s="18" t="s">
        <v>22971</v>
      </c>
    </row>
    <row r="7930" spans="1:6" x14ac:dyDescent="0.15">
      <c r="A7930" t="s">
        <v>6</v>
      </c>
      <c r="B7930" t="s">
        <v>9604</v>
      </c>
      <c r="C7930" t="s">
        <v>9375</v>
      </c>
      <c r="D7930" t="s">
        <v>37926</v>
      </c>
      <c r="E7930" s="18">
        <v>11</v>
      </c>
      <c r="F7930" s="18" t="s">
        <v>22972</v>
      </c>
    </row>
    <row r="7931" spans="1:6" x14ac:dyDescent="0.15">
      <c r="A7931" t="s">
        <v>12</v>
      </c>
      <c r="B7931" t="s">
        <v>44005</v>
      </c>
      <c r="C7931" t="s">
        <v>9375</v>
      </c>
      <c r="D7931" t="s">
        <v>44006</v>
      </c>
      <c r="E7931" s="18">
        <v>23</v>
      </c>
      <c r="F7931" s="18" t="s">
        <v>44007</v>
      </c>
    </row>
    <row r="7932" spans="1:6" x14ac:dyDescent="0.15">
      <c r="A7932" t="s">
        <v>12</v>
      </c>
      <c r="B7932" t="s">
        <v>9605</v>
      </c>
      <c r="C7932" t="s">
        <v>9375</v>
      </c>
      <c r="D7932" t="s">
        <v>9606</v>
      </c>
      <c r="E7932" s="18">
        <v>4</v>
      </c>
      <c r="F7932" s="18" t="s">
        <v>22973</v>
      </c>
    </row>
    <row r="7933" spans="1:6" x14ac:dyDescent="0.15">
      <c r="A7933" t="s">
        <v>12</v>
      </c>
      <c r="B7933" t="s">
        <v>9607</v>
      </c>
      <c r="C7933" t="s">
        <v>9608</v>
      </c>
      <c r="D7933" t="s">
        <v>7987</v>
      </c>
      <c r="E7933" s="18">
        <v>13</v>
      </c>
      <c r="F7933" s="18" t="s">
        <v>22974</v>
      </c>
    </row>
    <row r="7934" spans="1:6" x14ac:dyDescent="0.15">
      <c r="A7934" t="s">
        <v>6</v>
      </c>
      <c r="B7934" t="s">
        <v>9609</v>
      </c>
      <c r="C7934" t="s">
        <v>9375</v>
      </c>
      <c r="D7934" t="s">
        <v>30182</v>
      </c>
      <c r="E7934" s="18">
        <v>13</v>
      </c>
      <c r="F7934" s="18" t="s">
        <v>22975</v>
      </c>
    </row>
    <row r="7935" spans="1:6" x14ac:dyDescent="0.15">
      <c r="A7935" t="s">
        <v>12</v>
      </c>
      <c r="B7935" t="s">
        <v>9610</v>
      </c>
      <c r="C7935" t="s">
        <v>9375</v>
      </c>
      <c r="D7935" t="s">
        <v>9611</v>
      </c>
      <c r="E7935" s="18">
        <v>13</v>
      </c>
      <c r="F7935" s="18" t="s">
        <v>22976</v>
      </c>
    </row>
    <row r="7936" spans="1:6" x14ac:dyDescent="0.15">
      <c r="A7936" t="s">
        <v>12</v>
      </c>
      <c r="B7936" t="s">
        <v>9612</v>
      </c>
      <c r="C7936" t="s">
        <v>9375</v>
      </c>
      <c r="D7936" t="s">
        <v>9613</v>
      </c>
      <c r="E7936" s="18">
        <v>7</v>
      </c>
      <c r="F7936" s="18" t="s">
        <v>22977</v>
      </c>
    </row>
    <row r="7937" spans="1:6" x14ac:dyDescent="0.15">
      <c r="A7937" t="s">
        <v>6</v>
      </c>
      <c r="B7937" t="s">
        <v>9614</v>
      </c>
      <c r="C7937" t="s">
        <v>9375</v>
      </c>
      <c r="D7937" t="s">
        <v>9615</v>
      </c>
      <c r="E7937" s="18">
        <v>13</v>
      </c>
      <c r="F7937" s="18" t="s">
        <v>22978</v>
      </c>
    </row>
    <row r="7938" spans="1:6" x14ac:dyDescent="0.15">
      <c r="A7938" t="s">
        <v>6</v>
      </c>
      <c r="B7938" t="s">
        <v>9616</v>
      </c>
      <c r="C7938" t="s">
        <v>9375</v>
      </c>
      <c r="D7938" t="s">
        <v>9617</v>
      </c>
      <c r="E7938" s="18">
        <v>23</v>
      </c>
      <c r="F7938" s="18" t="s">
        <v>22979</v>
      </c>
    </row>
    <row r="7939" spans="1:6" x14ac:dyDescent="0.15">
      <c r="A7939" t="s">
        <v>18</v>
      </c>
      <c r="B7939" t="s">
        <v>44243</v>
      </c>
      <c r="C7939" t="s">
        <v>9375</v>
      </c>
      <c r="D7939" t="s">
        <v>44244</v>
      </c>
      <c r="E7939" s="18">
        <v>1</v>
      </c>
      <c r="F7939" s="18" t="s">
        <v>44245</v>
      </c>
    </row>
    <row r="7940" spans="1:6" x14ac:dyDescent="0.15">
      <c r="A7940" t="s">
        <v>12</v>
      </c>
      <c r="B7940" t="s">
        <v>9618</v>
      </c>
      <c r="C7940" t="s">
        <v>9375</v>
      </c>
      <c r="D7940" t="s">
        <v>9619</v>
      </c>
      <c r="E7940" s="18">
        <v>27</v>
      </c>
      <c r="F7940" s="18" t="s">
        <v>22980</v>
      </c>
    </row>
    <row r="7941" spans="1:6" x14ac:dyDescent="0.15">
      <c r="A7941" t="s">
        <v>6</v>
      </c>
      <c r="B7941" t="s">
        <v>35995</v>
      </c>
      <c r="C7941" t="s">
        <v>9375</v>
      </c>
      <c r="D7941" t="s">
        <v>35996</v>
      </c>
      <c r="E7941" s="18">
        <v>13</v>
      </c>
      <c r="F7941" s="18" t="s">
        <v>35997</v>
      </c>
    </row>
    <row r="7942" spans="1:6" x14ac:dyDescent="0.15">
      <c r="A7942" t="s">
        <v>6</v>
      </c>
      <c r="B7942" t="s">
        <v>9620</v>
      </c>
      <c r="C7942" t="s">
        <v>9375</v>
      </c>
      <c r="D7942" t="s">
        <v>9621</v>
      </c>
      <c r="E7942" s="18">
        <v>34</v>
      </c>
      <c r="F7942" s="18" t="s">
        <v>22981</v>
      </c>
    </row>
    <row r="7943" spans="1:6" x14ac:dyDescent="0.15">
      <c r="A7943" t="s">
        <v>6</v>
      </c>
      <c r="B7943" t="s">
        <v>9622</v>
      </c>
      <c r="C7943" t="s">
        <v>9375</v>
      </c>
      <c r="D7943" t="s">
        <v>9623</v>
      </c>
      <c r="E7943" s="18">
        <v>34</v>
      </c>
      <c r="F7943" s="18" t="s">
        <v>22982</v>
      </c>
    </row>
    <row r="7944" spans="1:6" x14ac:dyDescent="0.15">
      <c r="A7944" t="s">
        <v>6</v>
      </c>
      <c r="B7944" t="s">
        <v>9624</v>
      </c>
      <c r="C7944" t="s">
        <v>9375</v>
      </c>
      <c r="D7944" t="s">
        <v>9625</v>
      </c>
      <c r="E7944" s="18">
        <v>38</v>
      </c>
      <c r="F7944" s="18" t="s">
        <v>22983</v>
      </c>
    </row>
    <row r="7945" spans="1:6" x14ac:dyDescent="0.15">
      <c r="A7945" t="s">
        <v>88</v>
      </c>
      <c r="B7945" t="s">
        <v>9626</v>
      </c>
      <c r="C7945" t="s">
        <v>9375</v>
      </c>
      <c r="D7945" t="s">
        <v>9627</v>
      </c>
      <c r="E7945" s="18">
        <v>37</v>
      </c>
      <c r="F7945" s="18" t="s">
        <v>22984</v>
      </c>
    </row>
    <row r="7946" spans="1:6" x14ac:dyDescent="0.15">
      <c r="A7946" t="s">
        <v>6</v>
      </c>
      <c r="B7946" t="s">
        <v>9628</v>
      </c>
      <c r="C7946" t="s">
        <v>9375</v>
      </c>
      <c r="D7946" t="s">
        <v>32849</v>
      </c>
      <c r="E7946" s="18">
        <v>37</v>
      </c>
      <c r="F7946" s="18" t="s">
        <v>22985</v>
      </c>
    </row>
    <row r="7947" spans="1:6" x14ac:dyDescent="0.15">
      <c r="A7947" t="s">
        <v>6</v>
      </c>
      <c r="B7947" t="s">
        <v>34759</v>
      </c>
      <c r="C7947" t="s">
        <v>9375</v>
      </c>
      <c r="D7947" t="s">
        <v>34760</v>
      </c>
      <c r="E7947" s="18">
        <v>33</v>
      </c>
      <c r="F7947" s="18" t="s">
        <v>34896</v>
      </c>
    </row>
    <row r="7948" spans="1:6" x14ac:dyDescent="0.15">
      <c r="A7948" t="s">
        <v>18</v>
      </c>
      <c r="B7948" t="s">
        <v>9629</v>
      </c>
      <c r="C7948" t="s">
        <v>9375</v>
      </c>
      <c r="D7948" t="s">
        <v>45841</v>
      </c>
      <c r="E7948" s="18">
        <v>40</v>
      </c>
      <c r="F7948" s="18" t="s">
        <v>22986</v>
      </c>
    </row>
    <row r="7949" spans="1:6" x14ac:dyDescent="0.15">
      <c r="A7949" t="s">
        <v>18</v>
      </c>
      <c r="B7949" t="s">
        <v>35158</v>
      </c>
      <c r="C7949" t="s">
        <v>9375</v>
      </c>
      <c r="D7949" t="s">
        <v>35159</v>
      </c>
      <c r="E7949" s="18">
        <v>28</v>
      </c>
      <c r="F7949" s="18" t="s">
        <v>35160</v>
      </c>
    </row>
    <row r="7950" spans="1:6" x14ac:dyDescent="0.15">
      <c r="A7950" t="s">
        <v>6</v>
      </c>
      <c r="B7950" t="s">
        <v>9630</v>
      </c>
      <c r="C7950" t="s">
        <v>9375</v>
      </c>
      <c r="D7950" t="s">
        <v>35998</v>
      </c>
      <c r="E7950" s="18">
        <v>33</v>
      </c>
      <c r="F7950" s="18" t="s">
        <v>22987</v>
      </c>
    </row>
    <row r="7951" spans="1:6" x14ac:dyDescent="0.15">
      <c r="A7951" t="s">
        <v>6</v>
      </c>
      <c r="B7951" t="s">
        <v>44008</v>
      </c>
      <c r="C7951" t="s">
        <v>9375</v>
      </c>
      <c r="D7951" t="s">
        <v>44009</v>
      </c>
      <c r="E7951" s="18">
        <v>33</v>
      </c>
      <c r="F7951" s="18" t="s">
        <v>44010</v>
      </c>
    </row>
    <row r="7952" spans="1:6" x14ac:dyDescent="0.15">
      <c r="A7952" t="s">
        <v>6</v>
      </c>
      <c r="B7952" t="s">
        <v>9631</v>
      </c>
      <c r="C7952" t="s">
        <v>9608</v>
      </c>
      <c r="D7952" t="s">
        <v>34476</v>
      </c>
      <c r="E7952" s="18">
        <v>27</v>
      </c>
      <c r="F7952" s="18" t="s">
        <v>22988</v>
      </c>
    </row>
    <row r="7953" spans="1:6" x14ac:dyDescent="0.15">
      <c r="A7953" t="s">
        <v>6</v>
      </c>
      <c r="B7953" t="s">
        <v>9631</v>
      </c>
      <c r="C7953" t="s">
        <v>9608</v>
      </c>
      <c r="D7953" t="s">
        <v>34476</v>
      </c>
      <c r="E7953" s="18">
        <v>27</v>
      </c>
      <c r="F7953" s="18" t="s">
        <v>22988</v>
      </c>
    </row>
    <row r="7954" spans="1:6" x14ac:dyDescent="0.15">
      <c r="A7954" t="s">
        <v>12</v>
      </c>
      <c r="B7954" t="s">
        <v>9632</v>
      </c>
      <c r="C7954" t="s">
        <v>9608</v>
      </c>
      <c r="D7954" t="s">
        <v>9633</v>
      </c>
      <c r="E7954" s="18">
        <v>28</v>
      </c>
      <c r="F7954" s="18" t="s">
        <v>22989</v>
      </c>
    </row>
    <row r="7955" spans="1:6" x14ac:dyDescent="0.15">
      <c r="A7955" t="s">
        <v>6</v>
      </c>
      <c r="B7955" t="s">
        <v>9634</v>
      </c>
      <c r="C7955" t="s">
        <v>9608</v>
      </c>
      <c r="D7955" t="s">
        <v>9635</v>
      </c>
      <c r="E7955" s="18">
        <v>34</v>
      </c>
      <c r="F7955" s="18" t="s">
        <v>22990</v>
      </c>
    </row>
    <row r="7956" spans="1:6" x14ac:dyDescent="0.15">
      <c r="A7956" t="s">
        <v>6</v>
      </c>
      <c r="B7956" t="s">
        <v>9636</v>
      </c>
      <c r="C7956" t="s">
        <v>9608</v>
      </c>
      <c r="D7956" t="s">
        <v>44246</v>
      </c>
      <c r="E7956" s="18">
        <v>11</v>
      </c>
      <c r="F7956" s="18" t="s">
        <v>22991</v>
      </c>
    </row>
    <row r="7957" spans="1:6" x14ac:dyDescent="0.15">
      <c r="A7957" t="s">
        <v>12</v>
      </c>
      <c r="B7957" t="s">
        <v>9637</v>
      </c>
      <c r="C7957" t="s">
        <v>9608</v>
      </c>
      <c r="D7957" t="s">
        <v>9638</v>
      </c>
      <c r="E7957" s="18">
        <v>34</v>
      </c>
      <c r="F7957" s="18" t="s">
        <v>22992</v>
      </c>
    </row>
    <row r="7958" spans="1:6" x14ac:dyDescent="0.15">
      <c r="A7958" t="s">
        <v>6</v>
      </c>
      <c r="B7958" t="s">
        <v>9639</v>
      </c>
      <c r="C7958" t="s">
        <v>9608</v>
      </c>
      <c r="D7958" t="s">
        <v>9640</v>
      </c>
      <c r="E7958" s="18">
        <v>27</v>
      </c>
      <c r="F7958" s="18" t="s">
        <v>22993</v>
      </c>
    </row>
    <row r="7959" spans="1:6" x14ac:dyDescent="0.15">
      <c r="A7959" t="s">
        <v>12</v>
      </c>
      <c r="B7959" t="s">
        <v>9641</v>
      </c>
      <c r="C7959" t="s">
        <v>9375</v>
      </c>
      <c r="D7959" t="s">
        <v>9642</v>
      </c>
      <c r="E7959" s="18">
        <v>12</v>
      </c>
      <c r="F7959" s="18" t="s">
        <v>22994</v>
      </c>
    </row>
    <row r="7960" spans="1:6" x14ac:dyDescent="0.15">
      <c r="A7960" t="s">
        <v>6</v>
      </c>
      <c r="B7960" t="s">
        <v>9643</v>
      </c>
      <c r="C7960" t="s">
        <v>9375</v>
      </c>
      <c r="D7960" t="s">
        <v>33527</v>
      </c>
      <c r="E7960" s="18">
        <v>40</v>
      </c>
      <c r="F7960" s="18" t="s">
        <v>22995</v>
      </c>
    </row>
    <row r="7961" spans="1:6" x14ac:dyDescent="0.15">
      <c r="A7961" t="s">
        <v>18</v>
      </c>
      <c r="B7961" t="s">
        <v>9644</v>
      </c>
      <c r="C7961" t="s">
        <v>9375</v>
      </c>
      <c r="D7961" t="s">
        <v>43194</v>
      </c>
      <c r="E7961">
        <v>24</v>
      </c>
      <c r="F7961" t="s">
        <v>22996</v>
      </c>
    </row>
    <row r="7962" spans="1:6" x14ac:dyDescent="0.15">
      <c r="A7962" t="s">
        <v>6</v>
      </c>
      <c r="B7962" t="s">
        <v>9645</v>
      </c>
      <c r="C7962" t="s">
        <v>9608</v>
      </c>
      <c r="D7962" t="s">
        <v>9646</v>
      </c>
      <c r="E7962" s="18">
        <v>26</v>
      </c>
      <c r="F7962" s="18" t="s">
        <v>22997</v>
      </c>
    </row>
    <row r="7963" spans="1:6" x14ac:dyDescent="0.15">
      <c r="A7963" t="s">
        <v>6</v>
      </c>
      <c r="B7963" t="s">
        <v>9647</v>
      </c>
      <c r="C7963" t="s">
        <v>9375</v>
      </c>
      <c r="D7963" t="s">
        <v>9648</v>
      </c>
      <c r="E7963" s="18">
        <v>33</v>
      </c>
      <c r="F7963" s="18" t="s">
        <v>22998</v>
      </c>
    </row>
    <row r="7964" spans="1:6" x14ac:dyDescent="0.15">
      <c r="A7964" t="s">
        <v>12</v>
      </c>
      <c r="B7964" t="s">
        <v>9649</v>
      </c>
      <c r="C7964" t="s">
        <v>9375</v>
      </c>
      <c r="D7964" t="s">
        <v>9650</v>
      </c>
      <c r="E7964" s="18">
        <v>13</v>
      </c>
      <c r="F7964" s="18" t="s">
        <v>22999</v>
      </c>
    </row>
    <row r="7965" spans="1:6" x14ac:dyDescent="0.15">
      <c r="A7965" t="s">
        <v>6</v>
      </c>
      <c r="B7965" t="s">
        <v>9651</v>
      </c>
      <c r="C7965" t="s">
        <v>9375</v>
      </c>
      <c r="D7965" t="s">
        <v>9652</v>
      </c>
      <c r="E7965" s="18">
        <v>13</v>
      </c>
      <c r="F7965" s="18" t="s">
        <v>23000</v>
      </c>
    </row>
    <row r="7966" spans="1:6" x14ac:dyDescent="0.15">
      <c r="A7966" t="s">
        <v>18</v>
      </c>
      <c r="B7966" t="s">
        <v>9653</v>
      </c>
      <c r="C7966" t="s">
        <v>9375</v>
      </c>
      <c r="D7966" t="s">
        <v>9654</v>
      </c>
      <c r="E7966" s="18">
        <v>4</v>
      </c>
      <c r="F7966" s="18" t="s">
        <v>23001</v>
      </c>
    </row>
    <row r="7967" spans="1:6" x14ac:dyDescent="0.15">
      <c r="A7967" t="s">
        <v>18</v>
      </c>
      <c r="B7967" t="s">
        <v>9655</v>
      </c>
      <c r="C7967" t="s">
        <v>9375</v>
      </c>
      <c r="D7967" t="s">
        <v>9656</v>
      </c>
      <c r="E7967" s="18">
        <v>14</v>
      </c>
      <c r="F7967" s="18" t="s">
        <v>23002</v>
      </c>
    </row>
    <row r="7968" spans="1:6" x14ac:dyDescent="0.15">
      <c r="A7968" t="s">
        <v>6</v>
      </c>
      <c r="B7968" t="s">
        <v>9657</v>
      </c>
      <c r="C7968" t="s">
        <v>9375</v>
      </c>
      <c r="D7968" t="s">
        <v>43645</v>
      </c>
      <c r="E7968" s="18">
        <v>43</v>
      </c>
      <c r="F7968" s="18" t="s">
        <v>23003</v>
      </c>
    </row>
    <row r="7969" spans="1:6" x14ac:dyDescent="0.15">
      <c r="A7969" t="s">
        <v>6</v>
      </c>
      <c r="B7969" t="s">
        <v>9658</v>
      </c>
      <c r="C7969" t="s">
        <v>9375</v>
      </c>
      <c r="D7969" t="s">
        <v>30183</v>
      </c>
      <c r="E7969" s="18">
        <v>11</v>
      </c>
      <c r="F7969" s="18" t="s">
        <v>23004</v>
      </c>
    </row>
    <row r="7970" spans="1:6" x14ac:dyDescent="0.15">
      <c r="A7970" t="s">
        <v>6</v>
      </c>
      <c r="B7970" t="s">
        <v>9659</v>
      </c>
      <c r="C7970" t="s">
        <v>9375</v>
      </c>
      <c r="D7970" t="s">
        <v>9660</v>
      </c>
      <c r="E7970" s="18">
        <v>26</v>
      </c>
      <c r="F7970" s="18" t="s">
        <v>23005</v>
      </c>
    </row>
    <row r="7971" spans="1:6" x14ac:dyDescent="0.15">
      <c r="A7971" t="s">
        <v>6</v>
      </c>
      <c r="B7971" t="s">
        <v>9661</v>
      </c>
      <c r="C7971" t="s">
        <v>9375</v>
      </c>
      <c r="D7971" t="s">
        <v>9662</v>
      </c>
      <c r="E7971" s="18">
        <v>28</v>
      </c>
      <c r="F7971" s="18" t="s">
        <v>23006</v>
      </c>
    </row>
    <row r="7972" spans="1:6" x14ac:dyDescent="0.15">
      <c r="A7972" t="s">
        <v>6</v>
      </c>
      <c r="B7972" t="s">
        <v>9663</v>
      </c>
      <c r="C7972" t="s">
        <v>9375</v>
      </c>
      <c r="D7972" t="s">
        <v>43195</v>
      </c>
      <c r="E7972" s="18">
        <v>27</v>
      </c>
      <c r="F7972" s="18" t="s">
        <v>23007</v>
      </c>
    </row>
    <row r="7973" spans="1:6" x14ac:dyDescent="0.15">
      <c r="A7973" t="s">
        <v>6</v>
      </c>
      <c r="B7973" t="s">
        <v>9664</v>
      </c>
      <c r="C7973" t="s">
        <v>9375</v>
      </c>
      <c r="D7973" t="s">
        <v>44247</v>
      </c>
      <c r="E7973" s="18">
        <v>1</v>
      </c>
      <c r="F7973" s="18" t="s">
        <v>23008</v>
      </c>
    </row>
    <row r="7974" spans="1:6" x14ac:dyDescent="0.15">
      <c r="A7974" t="s">
        <v>6</v>
      </c>
      <c r="B7974" t="s">
        <v>9665</v>
      </c>
      <c r="C7974" t="s">
        <v>9375</v>
      </c>
      <c r="D7974" t="s">
        <v>37568</v>
      </c>
      <c r="E7974" s="18">
        <v>19</v>
      </c>
      <c r="F7974" s="18" t="s">
        <v>23009</v>
      </c>
    </row>
    <row r="7975" spans="1:6" x14ac:dyDescent="0.15">
      <c r="A7975" t="s">
        <v>6</v>
      </c>
      <c r="B7975" t="s">
        <v>9666</v>
      </c>
      <c r="C7975" t="s">
        <v>9375</v>
      </c>
      <c r="D7975" t="s">
        <v>9667</v>
      </c>
      <c r="E7975" s="18">
        <v>14</v>
      </c>
      <c r="F7975" s="18" t="s">
        <v>23010</v>
      </c>
    </row>
    <row r="7976" spans="1:6" x14ac:dyDescent="0.15">
      <c r="A7976" t="s">
        <v>12</v>
      </c>
      <c r="B7976" t="s">
        <v>9668</v>
      </c>
      <c r="C7976" t="s">
        <v>9375</v>
      </c>
      <c r="D7976" t="s">
        <v>34477</v>
      </c>
      <c r="E7976" s="18">
        <v>22</v>
      </c>
      <c r="F7976" s="18" t="s">
        <v>23011</v>
      </c>
    </row>
    <row r="7977" spans="1:6" x14ac:dyDescent="0.15">
      <c r="A7977" t="s">
        <v>12</v>
      </c>
      <c r="B7977" t="s">
        <v>9669</v>
      </c>
      <c r="C7977" t="s">
        <v>9375</v>
      </c>
      <c r="D7977" t="s">
        <v>9670</v>
      </c>
      <c r="E7977" s="18">
        <v>22</v>
      </c>
      <c r="F7977" s="18" t="s">
        <v>23012</v>
      </c>
    </row>
    <row r="7978" spans="1:6" x14ac:dyDescent="0.15">
      <c r="A7978" t="s">
        <v>6</v>
      </c>
      <c r="B7978" t="s">
        <v>9671</v>
      </c>
      <c r="C7978" t="s">
        <v>9375</v>
      </c>
      <c r="D7978" t="s">
        <v>9672</v>
      </c>
      <c r="E7978" s="18">
        <v>13</v>
      </c>
      <c r="F7978" s="18" t="s">
        <v>23014</v>
      </c>
    </row>
    <row r="7979" spans="1:6" x14ac:dyDescent="0.15">
      <c r="A7979" t="s">
        <v>6</v>
      </c>
      <c r="B7979" t="s">
        <v>9673</v>
      </c>
      <c r="C7979" t="s">
        <v>9375</v>
      </c>
      <c r="D7979" t="s">
        <v>43646</v>
      </c>
      <c r="E7979" s="18">
        <v>23</v>
      </c>
      <c r="F7979" s="18" t="s">
        <v>23015</v>
      </c>
    </row>
    <row r="7980" spans="1:6" x14ac:dyDescent="0.15">
      <c r="A7980" t="s">
        <v>6</v>
      </c>
      <c r="B7980" t="s">
        <v>9674</v>
      </c>
      <c r="C7980" t="s">
        <v>9608</v>
      </c>
      <c r="D7980" t="s">
        <v>44248</v>
      </c>
      <c r="E7980" s="18">
        <v>19</v>
      </c>
      <c r="F7980" s="18" t="s">
        <v>23016</v>
      </c>
    </row>
    <row r="7981" spans="1:6" x14ac:dyDescent="0.15">
      <c r="A7981" t="s">
        <v>6</v>
      </c>
      <c r="B7981" t="s">
        <v>9675</v>
      </c>
      <c r="C7981" t="s">
        <v>9608</v>
      </c>
      <c r="D7981" t="s">
        <v>9676</v>
      </c>
      <c r="E7981" s="18">
        <v>40</v>
      </c>
      <c r="F7981" s="18" t="s">
        <v>23017</v>
      </c>
    </row>
    <row r="7982" spans="1:6" x14ac:dyDescent="0.15">
      <c r="A7982" t="s">
        <v>6</v>
      </c>
      <c r="B7982" t="s">
        <v>9677</v>
      </c>
      <c r="C7982" t="s">
        <v>9608</v>
      </c>
      <c r="D7982" t="s">
        <v>45842</v>
      </c>
      <c r="E7982" s="18">
        <v>13</v>
      </c>
      <c r="F7982" s="18" t="s">
        <v>23018</v>
      </c>
    </row>
    <row r="7983" spans="1:6" x14ac:dyDescent="0.15">
      <c r="A7983" t="s">
        <v>18</v>
      </c>
      <c r="B7983" t="s">
        <v>35590</v>
      </c>
      <c r="C7983" t="s">
        <v>9375</v>
      </c>
      <c r="D7983" t="s">
        <v>35591</v>
      </c>
      <c r="E7983" s="18">
        <v>2</v>
      </c>
      <c r="F7983" s="18" t="s">
        <v>35592</v>
      </c>
    </row>
    <row r="7984" spans="1:6" x14ac:dyDescent="0.15">
      <c r="A7984" t="s">
        <v>12</v>
      </c>
      <c r="B7984" t="s">
        <v>9678</v>
      </c>
      <c r="C7984" t="s">
        <v>9608</v>
      </c>
      <c r="D7984" t="s">
        <v>9679</v>
      </c>
      <c r="E7984" s="18">
        <v>33</v>
      </c>
      <c r="F7984" s="18" t="s">
        <v>23019</v>
      </c>
    </row>
    <row r="7985" spans="1:6" x14ac:dyDescent="0.15">
      <c r="A7985" t="s">
        <v>12</v>
      </c>
      <c r="B7985" t="s">
        <v>9680</v>
      </c>
      <c r="C7985" t="s">
        <v>9375</v>
      </c>
      <c r="D7985" t="s">
        <v>9681</v>
      </c>
      <c r="E7985" s="18">
        <v>13</v>
      </c>
      <c r="F7985" s="18" t="s">
        <v>23020</v>
      </c>
    </row>
    <row r="7986" spans="1:6" x14ac:dyDescent="0.15">
      <c r="A7986" t="s">
        <v>6</v>
      </c>
      <c r="B7986" t="s">
        <v>9682</v>
      </c>
      <c r="C7986" t="s">
        <v>9608</v>
      </c>
      <c r="D7986" t="s">
        <v>35999</v>
      </c>
      <c r="E7986" s="18">
        <v>13</v>
      </c>
      <c r="F7986" s="18" t="s">
        <v>23021</v>
      </c>
    </row>
    <row r="7987" spans="1:6" x14ac:dyDescent="0.15">
      <c r="A7987" t="s">
        <v>6</v>
      </c>
      <c r="B7987" t="s">
        <v>31013</v>
      </c>
      <c r="C7987" t="s">
        <v>9608</v>
      </c>
      <c r="D7987" t="s">
        <v>31014</v>
      </c>
      <c r="E7987" s="18">
        <v>11</v>
      </c>
      <c r="F7987" s="18" t="s">
        <v>31015</v>
      </c>
    </row>
    <row r="7988" spans="1:6" x14ac:dyDescent="0.15">
      <c r="A7988" t="s">
        <v>12</v>
      </c>
      <c r="B7988" t="s">
        <v>33528</v>
      </c>
      <c r="C7988" t="s">
        <v>9375</v>
      </c>
      <c r="D7988" t="s">
        <v>15179</v>
      </c>
      <c r="E7988" s="18">
        <v>4</v>
      </c>
      <c r="F7988" s="18" t="s">
        <v>33529</v>
      </c>
    </row>
    <row r="7989" spans="1:6" x14ac:dyDescent="0.15">
      <c r="A7989" t="s">
        <v>88</v>
      </c>
      <c r="B7989" t="s">
        <v>9683</v>
      </c>
      <c r="C7989" t="s">
        <v>9608</v>
      </c>
      <c r="D7989" t="s">
        <v>32271</v>
      </c>
      <c r="E7989" s="18">
        <v>24</v>
      </c>
      <c r="F7989" s="18" t="s">
        <v>23022</v>
      </c>
    </row>
    <row r="7990" spans="1:6" x14ac:dyDescent="0.15">
      <c r="A7990" t="s">
        <v>6</v>
      </c>
      <c r="B7990" t="s">
        <v>9684</v>
      </c>
      <c r="C7990" t="s">
        <v>9375</v>
      </c>
      <c r="D7990" t="s">
        <v>9685</v>
      </c>
      <c r="E7990" s="18">
        <v>24</v>
      </c>
      <c r="F7990" s="18" t="s">
        <v>23023</v>
      </c>
    </row>
    <row r="7991" spans="1:6" x14ac:dyDescent="0.15">
      <c r="A7991" t="s">
        <v>12</v>
      </c>
      <c r="B7991" t="s">
        <v>9686</v>
      </c>
      <c r="C7991" t="s">
        <v>9608</v>
      </c>
      <c r="D7991" t="s">
        <v>9687</v>
      </c>
      <c r="E7991" s="18">
        <v>4</v>
      </c>
      <c r="F7991" s="18" t="s">
        <v>23024</v>
      </c>
    </row>
    <row r="7992" spans="1:6" x14ac:dyDescent="0.15">
      <c r="A7992" t="s">
        <v>6</v>
      </c>
      <c r="B7992" t="s">
        <v>44848</v>
      </c>
      <c r="C7992" t="s">
        <v>9608</v>
      </c>
      <c r="D7992" t="s">
        <v>44849</v>
      </c>
      <c r="E7992" s="18">
        <v>40</v>
      </c>
      <c r="F7992" s="18" t="s">
        <v>44850</v>
      </c>
    </row>
    <row r="7993" spans="1:6" x14ac:dyDescent="0.15">
      <c r="A7993" t="s">
        <v>12</v>
      </c>
      <c r="B7993" t="s">
        <v>9688</v>
      </c>
      <c r="C7993" t="s">
        <v>9375</v>
      </c>
      <c r="D7993" t="s">
        <v>9689</v>
      </c>
      <c r="E7993" s="18">
        <v>12</v>
      </c>
      <c r="F7993" s="18" t="s">
        <v>23025</v>
      </c>
    </row>
    <row r="7994" spans="1:6" x14ac:dyDescent="0.15">
      <c r="A7994" t="s">
        <v>6</v>
      </c>
      <c r="B7994" t="s">
        <v>9690</v>
      </c>
      <c r="C7994" t="s">
        <v>9375</v>
      </c>
      <c r="D7994" t="s">
        <v>37927</v>
      </c>
      <c r="E7994" s="18">
        <v>25</v>
      </c>
      <c r="F7994" s="18" t="s">
        <v>23026</v>
      </c>
    </row>
    <row r="7995" spans="1:6" x14ac:dyDescent="0.15">
      <c r="A7995" t="s">
        <v>18</v>
      </c>
      <c r="B7995" t="s">
        <v>9691</v>
      </c>
      <c r="C7995" t="s">
        <v>9375</v>
      </c>
      <c r="D7995" t="s">
        <v>9692</v>
      </c>
      <c r="E7995" s="18">
        <v>13</v>
      </c>
      <c r="F7995" s="18" t="s">
        <v>23027</v>
      </c>
    </row>
    <row r="7996" spans="1:6" x14ac:dyDescent="0.15">
      <c r="A7996" t="s">
        <v>6</v>
      </c>
      <c r="B7996" t="s">
        <v>9693</v>
      </c>
      <c r="C7996" t="s">
        <v>9375</v>
      </c>
      <c r="D7996" t="s">
        <v>31668</v>
      </c>
      <c r="E7996" s="18">
        <v>24</v>
      </c>
      <c r="F7996" s="18" t="s">
        <v>23028</v>
      </c>
    </row>
    <row r="7997" spans="1:6" x14ac:dyDescent="0.15">
      <c r="A7997" t="s">
        <v>12</v>
      </c>
      <c r="B7997" t="s">
        <v>33530</v>
      </c>
      <c r="C7997" t="s">
        <v>9608</v>
      </c>
      <c r="D7997" t="s">
        <v>33531</v>
      </c>
      <c r="E7997" s="18">
        <v>13</v>
      </c>
      <c r="F7997" s="18" t="s">
        <v>33532</v>
      </c>
    </row>
    <row r="7998" spans="1:6" x14ac:dyDescent="0.15">
      <c r="A7998" t="s">
        <v>12</v>
      </c>
      <c r="B7998" t="s">
        <v>38936</v>
      </c>
      <c r="C7998" t="s">
        <v>9375</v>
      </c>
      <c r="D7998" t="s">
        <v>38937</v>
      </c>
      <c r="E7998" s="18">
        <v>4</v>
      </c>
      <c r="F7998" s="18" t="s">
        <v>38938</v>
      </c>
    </row>
    <row r="7999" spans="1:6" x14ac:dyDescent="0.15">
      <c r="A7999" t="s">
        <v>6</v>
      </c>
      <c r="B7999" t="s">
        <v>9694</v>
      </c>
      <c r="C7999" t="s">
        <v>9375</v>
      </c>
      <c r="D7999" t="s">
        <v>9695</v>
      </c>
      <c r="E7999" s="18">
        <v>4</v>
      </c>
      <c r="F7999" s="18" t="s">
        <v>23029</v>
      </c>
    </row>
    <row r="8000" spans="1:6" x14ac:dyDescent="0.15">
      <c r="A8000" t="s">
        <v>6</v>
      </c>
      <c r="B8000" t="s">
        <v>9696</v>
      </c>
      <c r="C8000" t="s">
        <v>9375</v>
      </c>
      <c r="D8000" t="s">
        <v>38465</v>
      </c>
      <c r="E8000" s="18">
        <v>4</v>
      </c>
      <c r="F8000" s="18" t="s">
        <v>23030</v>
      </c>
    </row>
    <row r="8001" spans="1:6" x14ac:dyDescent="0.15">
      <c r="A8001" t="s">
        <v>12</v>
      </c>
      <c r="B8001" t="s">
        <v>44249</v>
      </c>
      <c r="C8001" t="s">
        <v>9375</v>
      </c>
      <c r="D8001" t="s">
        <v>44250</v>
      </c>
      <c r="E8001" s="18">
        <v>4</v>
      </c>
      <c r="F8001" s="18" t="s">
        <v>44251</v>
      </c>
    </row>
    <row r="8002" spans="1:6" x14ac:dyDescent="0.15">
      <c r="A8002" t="s">
        <v>12</v>
      </c>
      <c r="B8002" t="s">
        <v>9697</v>
      </c>
      <c r="C8002" t="s">
        <v>9375</v>
      </c>
      <c r="D8002" t="s">
        <v>9698</v>
      </c>
      <c r="E8002" s="18">
        <v>4</v>
      </c>
      <c r="F8002" s="18" t="s">
        <v>23031</v>
      </c>
    </row>
    <row r="8003" spans="1:6" x14ac:dyDescent="0.15">
      <c r="A8003" t="s">
        <v>12</v>
      </c>
      <c r="B8003" t="s">
        <v>38466</v>
      </c>
      <c r="C8003" t="s">
        <v>9375</v>
      </c>
      <c r="D8003" t="s">
        <v>38467</v>
      </c>
      <c r="E8003" s="18">
        <v>4</v>
      </c>
      <c r="F8003" s="18" t="s">
        <v>38468</v>
      </c>
    </row>
    <row r="8004" spans="1:6" x14ac:dyDescent="0.15">
      <c r="A8004" t="s">
        <v>6</v>
      </c>
      <c r="B8004" t="s">
        <v>9699</v>
      </c>
      <c r="C8004" t="s">
        <v>9375</v>
      </c>
      <c r="D8004" t="s">
        <v>31016</v>
      </c>
      <c r="E8004" s="18">
        <v>4</v>
      </c>
      <c r="F8004" s="18" t="s">
        <v>23032</v>
      </c>
    </row>
    <row r="8005" spans="1:6" x14ac:dyDescent="0.15">
      <c r="A8005" t="s">
        <v>12</v>
      </c>
      <c r="B8005" t="s">
        <v>9700</v>
      </c>
      <c r="C8005" t="s">
        <v>9375</v>
      </c>
      <c r="D8005" t="s">
        <v>9701</v>
      </c>
      <c r="E8005" s="18">
        <v>4</v>
      </c>
      <c r="F8005" s="18" t="s">
        <v>23033</v>
      </c>
    </row>
    <row r="8006" spans="1:6" x14ac:dyDescent="0.15">
      <c r="A8006" t="s">
        <v>6</v>
      </c>
      <c r="B8006" t="s">
        <v>9702</v>
      </c>
      <c r="C8006" t="s">
        <v>9375</v>
      </c>
      <c r="D8006" t="s">
        <v>30568</v>
      </c>
      <c r="E8006" s="18">
        <v>4</v>
      </c>
      <c r="F8006" s="18" t="s">
        <v>23034</v>
      </c>
    </row>
    <row r="8007" spans="1:6" x14ac:dyDescent="0.15">
      <c r="A8007" t="s">
        <v>6</v>
      </c>
      <c r="B8007" t="s">
        <v>9703</v>
      </c>
      <c r="C8007" t="s">
        <v>9375</v>
      </c>
      <c r="D8007" t="s">
        <v>31669</v>
      </c>
      <c r="E8007" s="18">
        <v>23</v>
      </c>
      <c r="F8007" s="18" t="s">
        <v>23035</v>
      </c>
    </row>
    <row r="8008" spans="1:6" x14ac:dyDescent="0.15">
      <c r="A8008" t="s">
        <v>6</v>
      </c>
      <c r="B8008" t="s">
        <v>9704</v>
      </c>
      <c r="C8008" t="s">
        <v>9375</v>
      </c>
      <c r="D8008" t="s">
        <v>9705</v>
      </c>
      <c r="E8008" s="18">
        <v>21</v>
      </c>
      <c r="F8008" s="18" t="s">
        <v>23036</v>
      </c>
    </row>
    <row r="8009" spans="1:6" x14ac:dyDescent="0.15">
      <c r="A8009" t="s">
        <v>6</v>
      </c>
      <c r="B8009" t="s">
        <v>9706</v>
      </c>
      <c r="C8009" t="s">
        <v>9375</v>
      </c>
      <c r="D8009" t="s">
        <v>9707</v>
      </c>
      <c r="E8009" s="18">
        <v>23</v>
      </c>
      <c r="F8009" s="18" t="s">
        <v>23037</v>
      </c>
    </row>
    <row r="8010" spans="1:6" x14ac:dyDescent="0.15">
      <c r="A8010" t="s">
        <v>12</v>
      </c>
      <c r="B8010" t="s">
        <v>9708</v>
      </c>
      <c r="C8010" t="s">
        <v>9375</v>
      </c>
      <c r="D8010" t="s">
        <v>36412</v>
      </c>
      <c r="E8010" s="18">
        <v>13</v>
      </c>
      <c r="F8010" s="18" t="s">
        <v>23038</v>
      </c>
    </row>
    <row r="8011" spans="1:6" x14ac:dyDescent="0.15">
      <c r="A8011" t="s">
        <v>6</v>
      </c>
      <c r="B8011" t="s">
        <v>31670</v>
      </c>
      <c r="C8011" t="s">
        <v>9608</v>
      </c>
      <c r="D8011" t="s">
        <v>31671</v>
      </c>
      <c r="E8011" s="18">
        <v>4</v>
      </c>
      <c r="F8011" s="18" t="s">
        <v>31672</v>
      </c>
    </row>
    <row r="8012" spans="1:6" x14ac:dyDescent="0.15">
      <c r="A8012" t="s">
        <v>12</v>
      </c>
      <c r="B8012" t="s">
        <v>9709</v>
      </c>
      <c r="C8012" t="s">
        <v>9608</v>
      </c>
      <c r="D8012" t="s">
        <v>2386</v>
      </c>
      <c r="E8012" s="18">
        <v>13</v>
      </c>
      <c r="F8012" s="18" t="s">
        <v>23039</v>
      </c>
    </row>
    <row r="8013" spans="1:6" x14ac:dyDescent="0.15">
      <c r="A8013" t="s">
        <v>6</v>
      </c>
      <c r="B8013" t="s">
        <v>9710</v>
      </c>
      <c r="C8013" t="s">
        <v>9375</v>
      </c>
      <c r="D8013" t="s">
        <v>38734</v>
      </c>
      <c r="E8013" s="18">
        <v>4</v>
      </c>
      <c r="F8013" s="18" t="s">
        <v>23040</v>
      </c>
    </row>
    <row r="8014" spans="1:6" x14ac:dyDescent="0.15">
      <c r="A8014" t="s">
        <v>12</v>
      </c>
      <c r="B8014" t="s">
        <v>9711</v>
      </c>
      <c r="C8014" t="s">
        <v>9375</v>
      </c>
      <c r="D8014" t="s">
        <v>9713</v>
      </c>
      <c r="E8014" s="18">
        <v>13</v>
      </c>
      <c r="F8014" s="18" t="s">
        <v>23041</v>
      </c>
    </row>
    <row r="8015" spans="1:6" x14ac:dyDescent="0.15">
      <c r="A8015" t="s">
        <v>12</v>
      </c>
      <c r="B8015" t="s">
        <v>9712</v>
      </c>
      <c r="C8015" t="s">
        <v>9375</v>
      </c>
      <c r="D8015" t="s">
        <v>9713</v>
      </c>
      <c r="E8015" s="18">
        <v>13</v>
      </c>
      <c r="F8015" s="18" t="s">
        <v>23042</v>
      </c>
    </row>
    <row r="8016" spans="1:6" x14ac:dyDescent="0.15">
      <c r="A8016" t="s">
        <v>12</v>
      </c>
      <c r="B8016" t="s">
        <v>9712</v>
      </c>
      <c r="C8016" t="s">
        <v>9375</v>
      </c>
      <c r="D8016" t="s">
        <v>9713</v>
      </c>
      <c r="E8016" s="18">
        <v>13</v>
      </c>
      <c r="F8016" s="18" t="s">
        <v>23043</v>
      </c>
    </row>
    <row r="8017" spans="1:6" x14ac:dyDescent="0.15">
      <c r="A8017" t="s">
        <v>12</v>
      </c>
      <c r="B8017" t="s">
        <v>9712</v>
      </c>
      <c r="C8017" t="s">
        <v>9375</v>
      </c>
      <c r="D8017" t="s">
        <v>9713</v>
      </c>
      <c r="E8017" s="18">
        <v>13</v>
      </c>
      <c r="F8017" s="18" t="s">
        <v>23043</v>
      </c>
    </row>
    <row r="8018" spans="1:6" x14ac:dyDescent="0.15">
      <c r="A8018" t="s">
        <v>12</v>
      </c>
      <c r="B8018" t="s">
        <v>44572</v>
      </c>
      <c r="C8018" t="s">
        <v>9375</v>
      </c>
      <c r="D8018" t="s">
        <v>44573</v>
      </c>
      <c r="E8018" s="18">
        <v>27</v>
      </c>
      <c r="F8018" s="18" t="s">
        <v>44574</v>
      </c>
    </row>
    <row r="8019" spans="1:6" x14ac:dyDescent="0.15">
      <c r="A8019" t="s">
        <v>6</v>
      </c>
      <c r="B8019" t="s">
        <v>9714</v>
      </c>
      <c r="C8019" t="s">
        <v>9375</v>
      </c>
      <c r="D8019" t="s">
        <v>32850</v>
      </c>
      <c r="E8019" s="18">
        <v>13</v>
      </c>
      <c r="F8019" s="18" t="s">
        <v>23044</v>
      </c>
    </row>
    <row r="8020" spans="1:6" x14ac:dyDescent="0.15">
      <c r="A8020" t="s">
        <v>6</v>
      </c>
      <c r="B8020" t="s">
        <v>9715</v>
      </c>
      <c r="C8020" t="s">
        <v>9375</v>
      </c>
      <c r="D8020" t="s">
        <v>9716</v>
      </c>
      <c r="E8020" s="18">
        <v>13</v>
      </c>
      <c r="F8020" s="18" t="s">
        <v>23045</v>
      </c>
    </row>
    <row r="8021" spans="1:6" x14ac:dyDescent="0.15">
      <c r="A8021" t="s">
        <v>6</v>
      </c>
      <c r="B8021" t="s">
        <v>9715</v>
      </c>
      <c r="C8021" t="s">
        <v>9375</v>
      </c>
      <c r="D8021" t="s">
        <v>9716</v>
      </c>
      <c r="E8021" s="18">
        <v>13</v>
      </c>
      <c r="F8021" s="18" t="s">
        <v>23045</v>
      </c>
    </row>
    <row r="8022" spans="1:6" x14ac:dyDescent="0.15">
      <c r="A8022" t="s">
        <v>6</v>
      </c>
      <c r="B8022" t="s">
        <v>9715</v>
      </c>
      <c r="C8022" t="s">
        <v>9375</v>
      </c>
      <c r="D8022" t="s">
        <v>9716</v>
      </c>
      <c r="E8022" s="18">
        <v>13</v>
      </c>
      <c r="F8022" s="18" t="s">
        <v>23045</v>
      </c>
    </row>
    <row r="8023" spans="1:6" x14ac:dyDescent="0.15">
      <c r="A8023" t="s">
        <v>6</v>
      </c>
      <c r="B8023" t="s">
        <v>9715</v>
      </c>
      <c r="C8023" t="s">
        <v>9375</v>
      </c>
      <c r="D8023" t="s">
        <v>9716</v>
      </c>
      <c r="E8023" s="18">
        <v>13</v>
      </c>
      <c r="F8023" s="18" t="s">
        <v>23045</v>
      </c>
    </row>
    <row r="8024" spans="1:6" x14ac:dyDescent="0.15">
      <c r="A8024" t="s">
        <v>6</v>
      </c>
      <c r="B8024" t="s">
        <v>9715</v>
      </c>
      <c r="C8024" t="s">
        <v>9375</v>
      </c>
      <c r="D8024" t="s">
        <v>9716</v>
      </c>
      <c r="E8024" s="18">
        <v>13</v>
      </c>
      <c r="F8024" s="18" t="s">
        <v>23045</v>
      </c>
    </row>
    <row r="8025" spans="1:6" x14ac:dyDescent="0.15">
      <c r="A8025" t="s">
        <v>12</v>
      </c>
      <c r="B8025" t="s">
        <v>9717</v>
      </c>
      <c r="C8025" t="s">
        <v>9375</v>
      </c>
      <c r="D8025" t="s">
        <v>9718</v>
      </c>
      <c r="E8025" s="18">
        <v>4</v>
      </c>
      <c r="F8025" s="18" t="s">
        <v>23046</v>
      </c>
    </row>
    <row r="8026" spans="1:6" x14ac:dyDescent="0.15">
      <c r="A8026" t="s">
        <v>12</v>
      </c>
      <c r="B8026" t="s">
        <v>9719</v>
      </c>
      <c r="C8026" t="s">
        <v>9375</v>
      </c>
      <c r="D8026" t="s">
        <v>9720</v>
      </c>
      <c r="E8026" s="18">
        <v>4</v>
      </c>
      <c r="F8026" s="18" t="s">
        <v>23047</v>
      </c>
    </row>
    <row r="8027" spans="1:6" x14ac:dyDescent="0.15">
      <c r="A8027" t="s">
        <v>18</v>
      </c>
      <c r="B8027" t="s">
        <v>37569</v>
      </c>
      <c r="C8027" t="s">
        <v>9608</v>
      </c>
      <c r="D8027" t="s">
        <v>37570</v>
      </c>
      <c r="E8027" s="18">
        <v>14</v>
      </c>
      <c r="F8027" s="18" t="s">
        <v>37346</v>
      </c>
    </row>
    <row r="8028" spans="1:6" x14ac:dyDescent="0.15">
      <c r="A8028" t="s">
        <v>18</v>
      </c>
      <c r="B8028" t="s">
        <v>9721</v>
      </c>
      <c r="C8028" t="s">
        <v>9375</v>
      </c>
      <c r="D8028" t="s">
        <v>9722</v>
      </c>
      <c r="E8028" s="18">
        <v>38</v>
      </c>
      <c r="F8028" s="18" t="s">
        <v>23048</v>
      </c>
    </row>
    <row r="8029" spans="1:6" x14ac:dyDescent="0.15">
      <c r="A8029" t="s">
        <v>18</v>
      </c>
      <c r="B8029" t="s">
        <v>9723</v>
      </c>
      <c r="C8029" t="s">
        <v>9375</v>
      </c>
      <c r="D8029" t="s">
        <v>9724</v>
      </c>
      <c r="E8029" s="18">
        <v>45</v>
      </c>
      <c r="F8029" s="18" t="s">
        <v>23049</v>
      </c>
    </row>
    <row r="8030" spans="1:6" x14ac:dyDescent="0.15">
      <c r="A8030" t="s">
        <v>12</v>
      </c>
      <c r="B8030" t="s">
        <v>9725</v>
      </c>
      <c r="C8030" t="s">
        <v>9375</v>
      </c>
      <c r="D8030" t="s">
        <v>9726</v>
      </c>
      <c r="E8030" s="18">
        <v>7</v>
      </c>
      <c r="F8030" s="18" t="s">
        <v>23050</v>
      </c>
    </row>
    <row r="8031" spans="1:6" x14ac:dyDescent="0.15">
      <c r="A8031" t="s">
        <v>6</v>
      </c>
      <c r="B8031" t="s">
        <v>9727</v>
      </c>
      <c r="C8031" t="s">
        <v>9608</v>
      </c>
      <c r="D8031" t="s">
        <v>9728</v>
      </c>
      <c r="E8031" s="18">
        <v>33</v>
      </c>
      <c r="F8031" s="18" t="s">
        <v>23051</v>
      </c>
    </row>
    <row r="8032" spans="1:6" x14ac:dyDescent="0.15">
      <c r="A8032" t="s">
        <v>6</v>
      </c>
      <c r="B8032" t="s">
        <v>9729</v>
      </c>
      <c r="C8032" t="s">
        <v>9375</v>
      </c>
      <c r="D8032" t="s">
        <v>44011</v>
      </c>
      <c r="E8032" s="18">
        <v>13</v>
      </c>
      <c r="F8032" s="18" t="s">
        <v>23052</v>
      </c>
    </row>
    <row r="8033" spans="1:6" x14ac:dyDescent="0.15">
      <c r="A8033" t="s">
        <v>12</v>
      </c>
      <c r="B8033" t="s">
        <v>32541</v>
      </c>
      <c r="C8033" t="s">
        <v>9608</v>
      </c>
      <c r="D8033" t="s">
        <v>32542</v>
      </c>
      <c r="E8033" s="18">
        <v>4</v>
      </c>
      <c r="F8033" s="18" t="s">
        <v>32543</v>
      </c>
    </row>
    <row r="8034" spans="1:6" x14ac:dyDescent="0.15">
      <c r="A8034" t="s">
        <v>6</v>
      </c>
      <c r="B8034" t="s">
        <v>9730</v>
      </c>
      <c r="C8034" t="s">
        <v>9375</v>
      </c>
      <c r="D8034" t="s">
        <v>34478</v>
      </c>
      <c r="E8034" s="18">
        <v>27</v>
      </c>
      <c r="F8034" s="18" t="s">
        <v>23053</v>
      </c>
    </row>
    <row r="8035" spans="1:6" x14ac:dyDescent="0.15">
      <c r="A8035" t="s">
        <v>6</v>
      </c>
      <c r="B8035" t="s">
        <v>9731</v>
      </c>
      <c r="C8035" t="s">
        <v>9608</v>
      </c>
      <c r="D8035" t="s">
        <v>44575</v>
      </c>
      <c r="E8035" s="18">
        <v>34</v>
      </c>
      <c r="F8035" s="18" t="s">
        <v>23054</v>
      </c>
    </row>
    <row r="8036" spans="1:6" x14ac:dyDescent="0.15">
      <c r="A8036" t="s">
        <v>18</v>
      </c>
      <c r="B8036" t="s">
        <v>9732</v>
      </c>
      <c r="C8036" t="s">
        <v>9608</v>
      </c>
      <c r="D8036" t="s">
        <v>9733</v>
      </c>
      <c r="E8036" s="18">
        <v>43</v>
      </c>
      <c r="F8036" s="18" t="s">
        <v>23055</v>
      </c>
    </row>
    <row r="8037" spans="1:6" x14ac:dyDescent="0.15">
      <c r="A8037" t="s">
        <v>12</v>
      </c>
      <c r="B8037" t="s">
        <v>9734</v>
      </c>
      <c r="C8037" t="s">
        <v>9375</v>
      </c>
      <c r="D8037" t="s">
        <v>35161</v>
      </c>
      <c r="E8037" s="18">
        <v>43</v>
      </c>
      <c r="F8037" s="18" t="s">
        <v>23056</v>
      </c>
    </row>
    <row r="8038" spans="1:6" x14ac:dyDescent="0.15">
      <c r="A8038" t="s">
        <v>6</v>
      </c>
      <c r="B8038" t="s">
        <v>9735</v>
      </c>
      <c r="C8038" t="s">
        <v>9375</v>
      </c>
      <c r="D8038" t="s">
        <v>9736</v>
      </c>
      <c r="E8038" s="18">
        <v>20</v>
      </c>
      <c r="F8038" s="18" t="s">
        <v>23057</v>
      </c>
    </row>
    <row r="8039" spans="1:6" x14ac:dyDescent="0.15">
      <c r="A8039" t="s">
        <v>6</v>
      </c>
      <c r="B8039" t="s">
        <v>9737</v>
      </c>
      <c r="C8039" t="s">
        <v>9738</v>
      </c>
      <c r="D8039" t="s">
        <v>34011</v>
      </c>
      <c r="E8039" s="18">
        <v>17</v>
      </c>
      <c r="F8039" s="18" t="s">
        <v>23058</v>
      </c>
    </row>
    <row r="8040" spans="1:6" x14ac:dyDescent="0.15">
      <c r="A8040" t="s">
        <v>12</v>
      </c>
      <c r="B8040" t="s">
        <v>9739</v>
      </c>
      <c r="C8040" t="s">
        <v>9738</v>
      </c>
      <c r="D8040" t="s">
        <v>9740</v>
      </c>
      <c r="E8040" s="18">
        <v>27</v>
      </c>
      <c r="F8040" s="18" t="s">
        <v>23059</v>
      </c>
    </row>
    <row r="8041" spans="1:6" x14ac:dyDescent="0.15">
      <c r="A8041" t="s">
        <v>6</v>
      </c>
      <c r="B8041" t="s">
        <v>9741</v>
      </c>
      <c r="C8041" t="s">
        <v>9738</v>
      </c>
      <c r="D8041" t="s">
        <v>9742</v>
      </c>
      <c r="E8041" s="18">
        <v>4</v>
      </c>
      <c r="F8041" s="18" t="s">
        <v>23060</v>
      </c>
    </row>
    <row r="8042" spans="1:6" x14ac:dyDescent="0.15">
      <c r="A8042" t="s">
        <v>12</v>
      </c>
      <c r="B8042" t="s">
        <v>33173</v>
      </c>
      <c r="C8042" t="s">
        <v>9738</v>
      </c>
      <c r="D8042" t="s">
        <v>33174</v>
      </c>
      <c r="E8042" s="18">
        <v>47</v>
      </c>
      <c r="F8042" s="18" t="s">
        <v>33175</v>
      </c>
    </row>
    <row r="8043" spans="1:6" x14ac:dyDescent="0.15">
      <c r="A8043" t="s">
        <v>6</v>
      </c>
      <c r="B8043" t="s">
        <v>45843</v>
      </c>
      <c r="C8043" t="s">
        <v>9738</v>
      </c>
      <c r="D8043" t="s">
        <v>45844</v>
      </c>
      <c r="E8043">
        <v>1</v>
      </c>
      <c r="F8043" t="s">
        <v>45845</v>
      </c>
    </row>
    <row r="8044" spans="1:6" x14ac:dyDescent="0.15">
      <c r="A8044" t="s">
        <v>6</v>
      </c>
      <c r="B8044" t="s">
        <v>9743</v>
      </c>
      <c r="C8044" t="s">
        <v>9738</v>
      </c>
      <c r="D8044" t="s">
        <v>43647</v>
      </c>
      <c r="E8044" s="18">
        <v>11</v>
      </c>
      <c r="F8044" s="18" t="s">
        <v>23061</v>
      </c>
    </row>
    <row r="8045" spans="1:6" x14ac:dyDescent="0.15">
      <c r="A8045" t="s">
        <v>6</v>
      </c>
      <c r="B8045" t="s">
        <v>9744</v>
      </c>
      <c r="C8045" t="s">
        <v>9738</v>
      </c>
      <c r="D8045" t="s">
        <v>31673</v>
      </c>
      <c r="E8045" s="18">
        <v>23</v>
      </c>
      <c r="F8045" s="18" t="s">
        <v>23062</v>
      </c>
    </row>
    <row r="8046" spans="1:6" x14ac:dyDescent="0.15">
      <c r="A8046" t="s">
        <v>6</v>
      </c>
      <c r="B8046" t="s">
        <v>44252</v>
      </c>
      <c r="C8046" t="s">
        <v>9738</v>
      </c>
      <c r="D8046" t="s">
        <v>44253</v>
      </c>
      <c r="E8046" s="18">
        <v>14</v>
      </c>
      <c r="F8046" s="18" t="s">
        <v>44254</v>
      </c>
    </row>
    <row r="8047" spans="1:6" x14ac:dyDescent="0.15">
      <c r="A8047" t="s">
        <v>12</v>
      </c>
      <c r="B8047" t="s">
        <v>9745</v>
      </c>
      <c r="C8047" t="s">
        <v>9738</v>
      </c>
      <c r="D8047" t="s">
        <v>35593</v>
      </c>
      <c r="E8047" s="18">
        <v>13</v>
      </c>
      <c r="F8047" s="18" t="s">
        <v>23063</v>
      </c>
    </row>
    <row r="8048" spans="1:6" x14ac:dyDescent="0.15">
      <c r="A8048" t="s">
        <v>12</v>
      </c>
      <c r="B8048" t="s">
        <v>9746</v>
      </c>
      <c r="C8048" t="s">
        <v>9738</v>
      </c>
      <c r="D8048" t="s">
        <v>9747</v>
      </c>
      <c r="E8048" s="18">
        <v>13</v>
      </c>
      <c r="F8048" s="18" t="s">
        <v>23064</v>
      </c>
    </row>
    <row r="8049" spans="1:6" x14ac:dyDescent="0.15">
      <c r="A8049" t="s">
        <v>6</v>
      </c>
      <c r="B8049" t="s">
        <v>9746</v>
      </c>
      <c r="C8049" t="s">
        <v>9738</v>
      </c>
      <c r="D8049" t="s">
        <v>35594</v>
      </c>
      <c r="E8049" s="18">
        <v>13</v>
      </c>
      <c r="F8049" s="18" t="s">
        <v>23065</v>
      </c>
    </row>
    <row r="8050" spans="1:6" x14ac:dyDescent="0.15">
      <c r="A8050" t="s">
        <v>18</v>
      </c>
      <c r="B8050" t="s">
        <v>31674</v>
      </c>
      <c r="C8050" t="s">
        <v>9738</v>
      </c>
      <c r="D8050" t="s">
        <v>31675</v>
      </c>
      <c r="E8050" s="18">
        <v>33</v>
      </c>
      <c r="F8050" s="18" t="s">
        <v>31676</v>
      </c>
    </row>
    <row r="8051" spans="1:6" x14ac:dyDescent="0.15">
      <c r="A8051" t="s">
        <v>18</v>
      </c>
      <c r="B8051" t="s">
        <v>9748</v>
      </c>
      <c r="C8051" t="s">
        <v>9749</v>
      </c>
      <c r="D8051" t="s">
        <v>36800</v>
      </c>
      <c r="E8051" s="18">
        <v>22</v>
      </c>
      <c r="F8051" s="18" t="s">
        <v>23066</v>
      </c>
    </row>
    <row r="8052" spans="1:6" x14ac:dyDescent="0.15">
      <c r="A8052" t="s">
        <v>18</v>
      </c>
      <c r="B8052" t="s">
        <v>9750</v>
      </c>
      <c r="C8052" t="s">
        <v>9738</v>
      </c>
      <c r="D8052" t="s">
        <v>37571</v>
      </c>
      <c r="E8052" s="18">
        <v>40</v>
      </c>
      <c r="F8052" s="18" t="s">
        <v>23067</v>
      </c>
    </row>
    <row r="8053" spans="1:6" x14ac:dyDescent="0.15">
      <c r="A8053" t="s">
        <v>6</v>
      </c>
      <c r="B8053" t="s">
        <v>9751</v>
      </c>
      <c r="C8053" t="s">
        <v>9738</v>
      </c>
      <c r="D8053" t="s">
        <v>37928</v>
      </c>
      <c r="E8053" s="18">
        <v>14</v>
      </c>
      <c r="F8053" s="18" t="s">
        <v>23068</v>
      </c>
    </row>
    <row r="8054" spans="1:6" x14ac:dyDescent="0.15">
      <c r="A8054" t="s">
        <v>6</v>
      </c>
      <c r="B8054" t="s">
        <v>33533</v>
      </c>
      <c r="C8054" t="s">
        <v>9738</v>
      </c>
      <c r="D8054" t="s">
        <v>33534</v>
      </c>
      <c r="E8054" s="18">
        <v>42</v>
      </c>
      <c r="F8054" s="18" t="s">
        <v>33535</v>
      </c>
    </row>
    <row r="8055" spans="1:6" x14ac:dyDescent="0.15">
      <c r="A8055" t="s">
        <v>6</v>
      </c>
      <c r="B8055" t="s">
        <v>37158</v>
      </c>
      <c r="C8055" t="s">
        <v>9738</v>
      </c>
      <c r="D8055" t="s">
        <v>37159</v>
      </c>
      <c r="E8055" s="18">
        <v>12</v>
      </c>
      <c r="F8055" s="18" t="s">
        <v>37160</v>
      </c>
    </row>
    <row r="8056" spans="1:6" x14ac:dyDescent="0.15">
      <c r="A8056" t="s">
        <v>6</v>
      </c>
      <c r="B8056" t="s">
        <v>9752</v>
      </c>
      <c r="C8056" t="s">
        <v>9738</v>
      </c>
      <c r="D8056" t="s">
        <v>9753</v>
      </c>
      <c r="E8056" s="18">
        <v>44</v>
      </c>
      <c r="F8056" s="18" t="s">
        <v>23069</v>
      </c>
    </row>
    <row r="8057" spans="1:6" x14ac:dyDescent="0.15">
      <c r="A8057" t="s">
        <v>12</v>
      </c>
      <c r="B8057" t="s">
        <v>9754</v>
      </c>
      <c r="C8057" t="s">
        <v>9738</v>
      </c>
      <c r="D8057" t="s">
        <v>9755</v>
      </c>
      <c r="E8057" s="18">
        <v>37</v>
      </c>
      <c r="F8057" s="18" t="s">
        <v>23070</v>
      </c>
    </row>
    <row r="8058" spans="1:6" x14ac:dyDescent="0.15">
      <c r="A8058" t="s">
        <v>6</v>
      </c>
      <c r="B8058" t="s">
        <v>9756</v>
      </c>
      <c r="C8058" t="s">
        <v>9738</v>
      </c>
      <c r="D8058" t="s">
        <v>44255</v>
      </c>
      <c r="E8058" s="18">
        <v>34</v>
      </c>
      <c r="F8058" s="18" t="s">
        <v>23071</v>
      </c>
    </row>
    <row r="8059" spans="1:6" x14ac:dyDescent="0.15">
      <c r="A8059" t="s">
        <v>6</v>
      </c>
      <c r="B8059" t="s">
        <v>34479</v>
      </c>
      <c r="C8059" t="s">
        <v>9749</v>
      </c>
      <c r="D8059" t="s">
        <v>34480</v>
      </c>
      <c r="E8059" s="18">
        <v>33</v>
      </c>
      <c r="F8059" s="18" t="s">
        <v>34481</v>
      </c>
    </row>
    <row r="8060" spans="1:6" x14ac:dyDescent="0.15">
      <c r="A8060" t="s">
        <v>6</v>
      </c>
      <c r="B8060" t="s">
        <v>9757</v>
      </c>
      <c r="C8060" t="s">
        <v>9738</v>
      </c>
      <c r="D8060" t="s">
        <v>33536</v>
      </c>
      <c r="E8060" s="18">
        <v>27</v>
      </c>
      <c r="F8060" s="18" t="s">
        <v>23072</v>
      </c>
    </row>
    <row r="8061" spans="1:6" x14ac:dyDescent="0.15">
      <c r="A8061" t="s">
        <v>6</v>
      </c>
      <c r="B8061" t="s">
        <v>9760</v>
      </c>
      <c r="C8061" t="s">
        <v>9738</v>
      </c>
      <c r="D8061" t="s">
        <v>31017</v>
      </c>
      <c r="E8061" s="18">
        <v>20</v>
      </c>
      <c r="F8061" s="18" t="s">
        <v>23079</v>
      </c>
    </row>
    <row r="8062" spans="1:6" x14ac:dyDescent="0.15">
      <c r="A8062" t="s">
        <v>6</v>
      </c>
      <c r="B8062" t="s">
        <v>9758</v>
      </c>
      <c r="C8062" t="s">
        <v>9738</v>
      </c>
      <c r="D8062" t="s">
        <v>9759</v>
      </c>
      <c r="E8062" s="18">
        <v>11</v>
      </c>
      <c r="F8062" s="18" t="s">
        <v>23073</v>
      </c>
    </row>
    <row r="8063" spans="1:6" x14ac:dyDescent="0.15">
      <c r="A8063" t="s">
        <v>6</v>
      </c>
      <c r="B8063" t="s">
        <v>9760</v>
      </c>
      <c r="C8063" t="s">
        <v>9738</v>
      </c>
      <c r="D8063" t="s">
        <v>36000</v>
      </c>
      <c r="E8063" s="18">
        <v>22</v>
      </c>
      <c r="F8063" s="18" t="s">
        <v>23074</v>
      </c>
    </row>
    <row r="8064" spans="1:6" x14ac:dyDescent="0.15">
      <c r="A8064" t="s">
        <v>6</v>
      </c>
      <c r="B8064" t="s">
        <v>9760</v>
      </c>
      <c r="C8064" t="s">
        <v>9738</v>
      </c>
      <c r="D8064" t="s">
        <v>44256</v>
      </c>
      <c r="E8064" s="18">
        <v>40</v>
      </c>
      <c r="F8064" s="18" t="s">
        <v>23075</v>
      </c>
    </row>
    <row r="8065" spans="1:6" x14ac:dyDescent="0.15">
      <c r="A8065" t="s">
        <v>6</v>
      </c>
      <c r="B8065" t="s">
        <v>9760</v>
      </c>
      <c r="C8065" t="s">
        <v>9738</v>
      </c>
      <c r="D8065" t="s">
        <v>9763</v>
      </c>
      <c r="E8065" s="18">
        <v>23</v>
      </c>
      <c r="F8065" s="18" t="s">
        <v>23080</v>
      </c>
    </row>
    <row r="8066" spans="1:6" x14ac:dyDescent="0.15">
      <c r="A8066" t="s">
        <v>6</v>
      </c>
      <c r="B8066" t="s">
        <v>9760</v>
      </c>
      <c r="C8066" t="s">
        <v>9738</v>
      </c>
      <c r="D8066" t="s">
        <v>45561</v>
      </c>
      <c r="E8066" s="18">
        <v>46</v>
      </c>
      <c r="F8066" s="18" t="s">
        <v>23076</v>
      </c>
    </row>
    <row r="8067" spans="1:6" x14ac:dyDescent="0.15">
      <c r="A8067" t="s">
        <v>6</v>
      </c>
      <c r="B8067" t="s">
        <v>9761</v>
      </c>
      <c r="C8067" t="s">
        <v>9738</v>
      </c>
      <c r="D8067" t="s">
        <v>11600</v>
      </c>
      <c r="E8067" s="18">
        <v>17</v>
      </c>
      <c r="F8067" s="18" t="s">
        <v>23077</v>
      </c>
    </row>
    <row r="8068" spans="1:6" x14ac:dyDescent="0.15">
      <c r="A8068" t="s">
        <v>18</v>
      </c>
      <c r="B8068" t="s">
        <v>9762</v>
      </c>
      <c r="C8068" t="s">
        <v>9738</v>
      </c>
      <c r="D8068" t="s">
        <v>31677</v>
      </c>
      <c r="E8068" s="18">
        <v>40</v>
      </c>
      <c r="F8068" s="18" t="s">
        <v>23078</v>
      </c>
    </row>
    <row r="8069" spans="1:6" x14ac:dyDescent="0.15">
      <c r="A8069" t="s">
        <v>6</v>
      </c>
      <c r="B8069" t="s">
        <v>9760</v>
      </c>
      <c r="C8069" t="s">
        <v>9738</v>
      </c>
      <c r="D8069" t="s">
        <v>45206</v>
      </c>
      <c r="E8069" s="18">
        <v>12</v>
      </c>
      <c r="F8069" s="18" t="s">
        <v>45207</v>
      </c>
    </row>
    <row r="8070" spans="1:6" x14ac:dyDescent="0.15">
      <c r="A8070" t="s">
        <v>6</v>
      </c>
      <c r="B8070" t="s">
        <v>45562</v>
      </c>
      <c r="C8070" t="s">
        <v>9738</v>
      </c>
      <c r="D8070" t="s">
        <v>45563</v>
      </c>
      <c r="E8070">
        <v>23</v>
      </c>
      <c r="F8070" t="s">
        <v>45564</v>
      </c>
    </row>
    <row r="8071" spans="1:6" x14ac:dyDescent="0.15">
      <c r="A8071" t="s">
        <v>6</v>
      </c>
      <c r="B8071" t="s">
        <v>45846</v>
      </c>
      <c r="C8071" t="s">
        <v>9738</v>
      </c>
      <c r="D8071" t="s">
        <v>45847</v>
      </c>
      <c r="E8071">
        <v>14</v>
      </c>
      <c r="F8071" t="s">
        <v>45848</v>
      </c>
    </row>
    <row r="8072" spans="1:6" x14ac:dyDescent="0.15">
      <c r="A8072" t="s">
        <v>12</v>
      </c>
      <c r="B8072" t="s">
        <v>9764</v>
      </c>
      <c r="C8072" t="s">
        <v>9738</v>
      </c>
      <c r="D8072" t="s">
        <v>32544</v>
      </c>
      <c r="E8072" s="18">
        <v>13</v>
      </c>
      <c r="F8072" s="18" t="s">
        <v>23081</v>
      </c>
    </row>
    <row r="8073" spans="1:6" x14ac:dyDescent="0.15">
      <c r="A8073" t="s">
        <v>12</v>
      </c>
      <c r="B8073" t="s">
        <v>9765</v>
      </c>
      <c r="C8073" t="s">
        <v>9738</v>
      </c>
      <c r="D8073" t="s">
        <v>9766</v>
      </c>
      <c r="E8073" s="18">
        <v>20</v>
      </c>
      <c r="F8073" s="18" t="s">
        <v>23082</v>
      </c>
    </row>
    <row r="8074" spans="1:6" x14ac:dyDescent="0.15">
      <c r="A8074" t="s">
        <v>12</v>
      </c>
      <c r="B8074" t="s">
        <v>9767</v>
      </c>
      <c r="C8074" t="s">
        <v>9738</v>
      </c>
      <c r="D8074" t="s">
        <v>33537</v>
      </c>
      <c r="E8074" s="18">
        <v>4</v>
      </c>
      <c r="F8074" s="18" t="s">
        <v>23083</v>
      </c>
    </row>
    <row r="8075" spans="1:6" x14ac:dyDescent="0.15">
      <c r="A8075" t="s">
        <v>6</v>
      </c>
      <c r="B8075" t="s">
        <v>9768</v>
      </c>
      <c r="C8075" t="s">
        <v>9738</v>
      </c>
      <c r="D8075" t="s">
        <v>43648</v>
      </c>
      <c r="E8075" s="18">
        <v>28</v>
      </c>
      <c r="F8075" s="18" t="s">
        <v>23084</v>
      </c>
    </row>
    <row r="8076" spans="1:6" x14ac:dyDescent="0.15">
      <c r="A8076" t="s">
        <v>12</v>
      </c>
      <c r="B8076" t="s">
        <v>9769</v>
      </c>
      <c r="C8076" t="s">
        <v>9738</v>
      </c>
      <c r="D8076" t="s">
        <v>44257</v>
      </c>
      <c r="E8076" s="18">
        <v>10</v>
      </c>
      <c r="F8076" s="18" t="s">
        <v>23085</v>
      </c>
    </row>
    <row r="8077" spans="1:6" x14ac:dyDescent="0.15">
      <c r="A8077" t="s">
        <v>18</v>
      </c>
      <c r="B8077" t="s">
        <v>9770</v>
      </c>
      <c r="C8077" t="s">
        <v>9738</v>
      </c>
      <c r="D8077" t="s">
        <v>43649</v>
      </c>
      <c r="E8077" s="18">
        <v>13</v>
      </c>
      <c r="F8077" s="18" t="s">
        <v>23086</v>
      </c>
    </row>
    <row r="8078" spans="1:6" x14ac:dyDescent="0.15">
      <c r="A8078" t="s">
        <v>6</v>
      </c>
      <c r="B8078" t="s">
        <v>9771</v>
      </c>
      <c r="C8078" t="s">
        <v>9738</v>
      </c>
      <c r="D8078" t="s">
        <v>9772</v>
      </c>
      <c r="E8078" s="18">
        <v>22</v>
      </c>
      <c r="F8078" s="18" t="s">
        <v>23087</v>
      </c>
    </row>
    <row r="8079" spans="1:6" x14ac:dyDescent="0.15">
      <c r="A8079" t="s">
        <v>6</v>
      </c>
      <c r="B8079" t="s">
        <v>37572</v>
      </c>
      <c r="C8079" t="s">
        <v>9738</v>
      </c>
      <c r="D8079" t="s">
        <v>37573</v>
      </c>
      <c r="E8079" s="18">
        <v>27</v>
      </c>
      <c r="F8079" s="18" t="s">
        <v>37347</v>
      </c>
    </row>
    <row r="8080" spans="1:6" x14ac:dyDescent="0.15">
      <c r="A8080" t="s">
        <v>12</v>
      </c>
      <c r="B8080" t="s">
        <v>9773</v>
      </c>
      <c r="C8080" t="s">
        <v>9738</v>
      </c>
      <c r="D8080" t="s">
        <v>32272</v>
      </c>
      <c r="E8080" s="18">
        <v>14</v>
      </c>
      <c r="F8080" s="18" t="s">
        <v>23088</v>
      </c>
    </row>
    <row r="8081" spans="1:6" x14ac:dyDescent="0.15">
      <c r="A8081" t="s">
        <v>6</v>
      </c>
      <c r="B8081" t="s">
        <v>45849</v>
      </c>
      <c r="C8081" t="s">
        <v>9738</v>
      </c>
      <c r="D8081" t="s">
        <v>45850</v>
      </c>
      <c r="E8081">
        <v>17</v>
      </c>
      <c r="F8081" t="s">
        <v>45851</v>
      </c>
    </row>
    <row r="8082" spans="1:6" x14ac:dyDescent="0.15">
      <c r="A8082" t="s">
        <v>6</v>
      </c>
      <c r="B8082" t="s">
        <v>9774</v>
      </c>
      <c r="C8082" t="s">
        <v>9738</v>
      </c>
      <c r="D8082" t="s">
        <v>9775</v>
      </c>
      <c r="E8082" s="18">
        <v>13</v>
      </c>
      <c r="F8082" s="18" t="s">
        <v>23089</v>
      </c>
    </row>
    <row r="8083" spans="1:6" x14ac:dyDescent="0.15">
      <c r="A8083" t="s">
        <v>12</v>
      </c>
      <c r="B8083" t="s">
        <v>9776</v>
      </c>
      <c r="C8083" t="s">
        <v>9738</v>
      </c>
      <c r="D8083" t="s">
        <v>8350</v>
      </c>
      <c r="E8083" s="18">
        <v>27</v>
      </c>
      <c r="F8083" s="18" t="s">
        <v>23090</v>
      </c>
    </row>
    <row r="8084" spans="1:6" x14ac:dyDescent="0.15">
      <c r="A8084" t="s">
        <v>6</v>
      </c>
      <c r="B8084" t="s">
        <v>37161</v>
      </c>
      <c r="C8084" t="s">
        <v>9738</v>
      </c>
      <c r="D8084" t="s">
        <v>37162</v>
      </c>
      <c r="E8084" s="18">
        <v>40</v>
      </c>
      <c r="F8084" s="18" t="s">
        <v>37163</v>
      </c>
    </row>
    <row r="8085" spans="1:6" x14ac:dyDescent="0.15">
      <c r="A8085" t="s">
        <v>6</v>
      </c>
      <c r="B8085" t="s">
        <v>9777</v>
      </c>
      <c r="C8085" t="s">
        <v>9738</v>
      </c>
      <c r="D8085" t="s">
        <v>9778</v>
      </c>
      <c r="E8085" s="18">
        <v>23</v>
      </c>
      <c r="F8085" s="18" t="s">
        <v>23092</v>
      </c>
    </row>
    <row r="8086" spans="1:6" x14ac:dyDescent="0.15">
      <c r="A8086" t="s">
        <v>6</v>
      </c>
      <c r="B8086" t="s">
        <v>9777</v>
      </c>
      <c r="C8086" t="s">
        <v>9738</v>
      </c>
      <c r="D8086" t="s">
        <v>43650</v>
      </c>
      <c r="E8086" s="18">
        <v>42</v>
      </c>
      <c r="F8086" s="18" t="s">
        <v>23091</v>
      </c>
    </row>
    <row r="8087" spans="1:6" x14ac:dyDescent="0.15">
      <c r="A8087" t="s">
        <v>12</v>
      </c>
      <c r="B8087" t="s">
        <v>9779</v>
      </c>
      <c r="C8087" t="s">
        <v>9738</v>
      </c>
      <c r="D8087" t="s">
        <v>9780</v>
      </c>
      <c r="E8087" s="18">
        <v>27</v>
      </c>
      <c r="F8087" s="18" t="s">
        <v>23093</v>
      </c>
    </row>
    <row r="8088" spans="1:6" x14ac:dyDescent="0.15">
      <c r="A8088" t="s">
        <v>6</v>
      </c>
      <c r="B8088" t="s">
        <v>9781</v>
      </c>
      <c r="C8088" t="s">
        <v>9738</v>
      </c>
      <c r="D8088" t="s">
        <v>9782</v>
      </c>
      <c r="E8088" s="18">
        <v>27</v>
      </c>
      <c r="F8088" s="18" t="s">
        <v>23094</v>
      </c>
    </row>
    <row r="8089" spans="1:6" x14ac:dyDescent="0.15">
      <c r="A8089" t="s">
        <v>6</v>
      </c>
      <c r="B8089" t="s">
        <v>9783</v>
      </c>
      <c r="C8089" t="s">
        <v>9738</v>
      </c>
      <c r="D8089" t="s">
        <v>9784</v>
      </c>
      <c r="E8089" s="18">
        <v>27</v>
      </c>
      <c r="F8089" s="18" t="s">
        <v>23095</v>
      </c>
    </row>
    <row r="8090" spans="1:6" x14ac:dyDescent="0.15">
      <c r="A8090" t="s">
        <v>6</v>
      </c>
      <c r="B8090" t="s">
        <v>9785</v>
      </c>
      <c r="C8090" t="s">
        <v>9738</v>
      </c>
      <c r="D8090" t="s">
        <v>9786</v>
      </c>
      <c r="E8090" s="18">
        <v>27</v>
      </c>
      <c r="F8090" s="18" t="s">
        <v>23096</v>
      </c>
    </row>
    <row r="8091" spans="1:6" x14ac:dyDescent="0.15">
      <c r="A8091" t="s">
        <v>6</v>
      </c>
      <c r="B8091" t="s">
        <v>9787</v>
      </c>
      <c r="C8091" t="s">
        <v>9738</v>
      </c>
      <c r="D8091" t="s">
        <v>9788</v>
      </c>
      <c r="E8091" s="18">
        <v>34</v>
      </c>
      <c r="F8091" s="18" t="s">
        <v>23097</v>
      </c>
    </row>
    <row r="8092" spans="1:6" x14ac:dyDescent="0.15">
      <c r="A8092" t="s">
        <v>12</v>
      </c>
      <c r="B8092" t="s">
        <v>34761</v>
      </c>
      <c r="C8092" t="s">
        <v>9738</v>
      </c>
      <c r="D8092" t="s">
        <v>34762</v>
      </c>
      <c r="E8092" s="18">
        <v>13</v>
      </c>
      <c r="F8092" s="18" t="s">
        <v>26122</v>
      </c>
    </row>
    <row r="8093" spans="1:6" x14ac:dyDescent="0.15">
      <c r="A8093" t="s">
        <v>6</v>
      </c>
      <c r="B8093" t="s">
        <v>9789</v>
      </c>
      <c r="C8093" t="s">
        <v>9738</v>
      </c>
      <c r="D8093" t="s">
        <v>9790</v>
      </c>
      <c r="E8093" s="18">
        <v>13</v>
      </c>
      <c r="F8093" s="18" t="s">
        <v>23098</v>
      </c>
    </row>
    <row r="8094" spans="1:6" x14ac:dyDescent="0.15">
      <c r="A8094" t="s">
        <v>6</v>
      </c>
      <c r="B8094" t="s">
        <v>9791</v>
      </c>
      <c r="C8094" t="s">
        <v>9738</v>
      </c>
      <c r="D8094" t="s">
        <v>36413</v>
      </c>
      <c r="E8094" s="18">
        <v>36</v>
      </c>
      <c r="F8094" s="18" t="s">
        <v>23099</v>
      </c>
    </row>
    <row r="8095" spans="1:6" x14ac:dyDescent="0.15">
      <c r="A8095" t="s">
        <v>18</v>
      </c>
      <c r="B8095" t="s">
        <v>9792</v>
      </c>
      <c r="C8095" t="s">
        <v>9738</v>
      </c>
      <c r="D8095" t="s">
        <v>36001</v>
      </c>
      <c r="E8095" s="18">
        <v>34</v>
      </c>
      <c r="F8095" s="18" t="s">
        <v>23100</v>
      </c>
    </row>
    <row r="8096" spans="1:6" x14ac:dyDescent="0.15">
      <c r="A8096" t="s">
        <v>6</v>
      </c>
      <c r="B8096" t="s">
        <v>38735</v>
      </c>
      <c r="C8096" t="s">
        <v>9738</v>
      </c>
      <c r="D8096" t="s">
        <v>38736</v>
      </c>
      <c r="E8096" s="18">
        <v>13</v>
      </c>
      <c r="F8096" s="18" t="s">
        <v>38737</v>
      </c>
    </row>
    <row r="8097" spans="1:6" x14ac:dyDescent="0.15">
      <c r="A8097" t="s">
        <v>88</v>
      </c>
      <c r="B8097" t="s">
        <v>9793</v>
      </c>
      <c r="C8097" t="s">
        <v>9738</v>
      </c>
      <c r="D8097" t="s">
        <v>37574</v>
      </c>
      <c r="E8097" s="18">
        <v>11</v>
      </c>
      <c r="F8097" s="18" t="s">
        <v>23102</v>
      </c>
    </row>
    <row r="8098" spans="1:6" x14ac:dyDescent="0.15">
      <c r="A8098" t="s">
        <v>12</v>
      </c>
      <c r="B8098" t="s">
        <v>9794</v>
      </c>
      <c r="C8098" t="s">
        <v>9738</v>
      </c>
      <c r="D8098" t="s">
        <v>9795</v>
      </c>
      <c r="E8098" s="18">
        <v>13</v>
      </c>
      <c r="F8098" s="18" t="s">
        <v>23103</v>
      </c>
    </row>
    <row r="8099" spans="1:6" x14ac:dyDescent="0.15">
      <c r="A8099" t="s">
        <v>12</v>
      </c>
      <c r="B8099" t="s">
        <v>9794</v>
      </c>
      <c r="C8099" t="s">
        <v>9738</v>
      </c>
      <c r="D8099" t="s">
        <v>9795</v>
      </c>
      <c r="E8099" s="18">
        <v>13</v>
      </c>
      <c r="F8099" s="18" t="s">
        <v>23103</v>
      </c>
    </row>
    <row r="8100" spans="1:6" x14ac:dyDescent="0.15">
      <c r="A8100" t="s">
        <v>6</v>
      </c>
      <c r="B8100" t="s">
        <v>38939</v>
      </c>
      <c r="C8100" t="s">
        <v>9738</v>
      </c>
      <c r="D8100" t="s">
        <v>38940</v>
      </c>
      <c r="E8100" s="18">
        <v>9</v>
      </c>
      <c r="F8100" s="18" t="s">
        <v>38941</v>
      </c>
    </row>
    <row r="8101" spans="1:6" x14ac:dyDescent="0.15">
      <c r="A8101" t="s">
        <v>6</v>
      </c>
      <c r="B8101" t="s">
        <v>9796</v>
      </c>
      <c r="C8101" t="s">
        <v>9738</v>
      </c>
      <c r="D8101" t="s">
        <v>32545</v>
      </c>
      <c r="E8101" s="18">
        <v>7</v>
      </c>
      <c r="F8101" s="18" t="s">
        <v>23104</v>
      </c>
    </row>
    <row r="8102" spans="1:6" x14ac:dyDescent="0.15">
      <c r="A8102" t="s">
        <v>6</v>
      </c>
      <c r="B8102" t="s">
        <v>9796</v>
      </c>
      <c r="C8102" t="s">
        <v>9738</v>
      </c>
      <c r="D8102" t="s">
        <v>32545</v>
      </c>
      <c r="E8102" s="18">
        <v>7</v>
      </c>
      <c r="F8102" s="18" t="s">
        <v>23104</v>
      </c>
    </row>
    <row r="8103" spans="1:6" x14ac:dyDescent="0.15">
      <c r="A8103" t="s">
        <v>6</v>
      </c>
      <c r="B8103" t="s">
        <v>9797</v>
      </c>
      <c r="C8103" t="s">
        <v>9738</v>
      </c>
      <c r="D8103" t="s">
        <v>43651</v>
      </c>
      <c r="E8103" s="18">
        <v>27</v>
      </c>
      <c r="F8103" s="18" t="s">
        <v>23105</v>
      </c>
    </row>
    <row r="8104" spans="1:6" x14ac:dyDescent="0.15">
      <c r="A8104" t="s">
        <v>12</v>
      </c>
      <c r="B8104" t="s">
        <v>9798</v>
      </c>
      <c r="C8104" t="s">
        <v>9738</v>
      </c>
      <c r="D8104" t="s">
        <v>4618</v>
      </c>
      <c r="E8104" s="18">
        <v>27</v>
      </c>
      <c r="F8104" s="18" t="s">
        <v>23106</v>
      </c>
    </row>
    <row r="8105" spans="1:6" x14ac:dyDescent="0.15">
      <c r="A8105" t="s">
        <v>12</v>
      </c>
      <c r="B8105" t="s">
        <v>9799</v>
      </c>
      <c r="C8105" t="s">
        <v>9738</v>
      </c>
      <c r="D8105" t="s">
        <v>9800</v>
      </c>
      <c r="E8105" s="18">
        <v>13</v>
      </c>
      <c r="F8105" s="18" t="s">
        <v>23107</v>
      </c>
    </row>
    <row r="8106" spans="1:6" x14ac:dyDescent="0.15">
      <c r="A8106" t="s">
        <v>12</v>
      </c>
      <c r="B8106" t="s">
        <v>9801</v>
      </c>
      <c r="C8106" t="s">
        <v>9738</v>
      </c>
      <c r="D8106" t="s">
        <v>9802</v>
      </c>
      <c r="E8106" s="18">
        <v>14</v>
      </c>
      <c r="F8106" s="18" t="s">
        <v>23108</v>
      </c>
    </row>
    <row r="8107" spans="1:6" x14ac:dyDescent="0.15">
      <c r="A8107" t="s">
        <v>12</v>
      </c>
      <c r="B8107" t="s">
        <v>9803</v>
      </c>
      <c r="C8107" t="s">
        <v>9738</v>
      </c>
      <c r="D8107" t="s">
        <v>9804</v>
      </c>
      <c r="E8107" s="18">
        <v>13</v>
      </c>
      <c r="F8107" s="18" t="s">
        <v>23109</v>
      </c>
    </row>
    <row r="8108" spans="1:6" x14ac:dyDescent="0.15">
      <c r="A8108" t="s">
        <v>12</v>
      </c>
      <c r="B8108" t="s">
        <v>44258</v>
      </c>
      <c r="C8108" t="s">
        <v>9738</v>
      </c>
      <c r="D8108" t="s">
        <v>44259</v>
      </c>
      <c r="E8108" s="18">
        <v>14</v>
      </c>
      <c r="F8108" s="18" t="s">
        <v>44260</v>
      </c>
    </row>
    <row r="8109" spans="1:6" x14ac:dyDescent="0.15">
      <c r="A8109" t="s">
        <v>6</v>
      </c>
      <c r="B8109" t="s">
        <v>9805</v>
      </c>
      <c r="C8109" t="s">
        <v>9738</v>
      </c>
      <c r="D8109" t="s">
        <v>9806</v>
      </c>
      <c r="E8109" s="18">
        <v>1</v>
      </c>
      <c r="F8109" s="18" t="s">
        <v>23110</v>
      </c>
    </row>
    <row r="8110" spans="1:6" x14ac:dyDescent="0.15">
      <c r="A8110" t="s">
        <v>12</v>
      </c>
      <c r="B8110" t="s">
        <v>43196</v>
      </c>
      <c r="C8110" t="s">
        <v>9738</v>
      </c>
      <c r="D8110" t="s">
        <v>43197</v>
      </c>
      <c r="E8110" s="18">
        <v>33</v>
      </c>
      <c r="F8110" s="18" t="s">
        <v>43198</v>
      </c>
    </row>
    <row r="8111" spans="1:6" x14ac:dyDescent="0.15">
      <c r="A8111" t="s">
        <v>6</v>
      </c>
      <c r="B8111" t="s">
        <v>35162</v>
      </c>
      <c r="C8111" t="s">
        <v>9738</v>
      </c>
      <c r="D8111" t="s">
        <v>35163</v>
      </c>
      <c r="E8111" s="18">
        <v>13</v>
      </c>
      <c r="F8111" s="18" t="s">
        <v>35164</v>
      </c>
    </row>
    <row r="8112" spans="1:6" x14ac:dyDescent="0.15">
      <c r="A8112" t="s">
        <v>18</v>
      </c>
      <c r="B8112" t="s">
        <v>9807</v>
      </c>
      <c r="C8112" t="s">
        <v>9738</v>
      </c>
      <c r="D8112" t="s">
        <v>9808</v>
      </c>
      <c r="E8112" s="18">
        <v>39</v>
      </c>
      <c r="F8112" s="18" t="s">
        <v>23111</v>
      </c>
    </row>
    <row r="8113" spans="1:6" x14ac:dyDescent="0.15">
      <c r="A8113" t="s">
        <v>6</v>
      </c>
      <c r="B8113" t="s">
        <v>9809</v>
      </c>
      <c r="C8113" t="s">
        <v>9738</v>
      </c>
      <c r="D8113" t="s">
        <v>9810</v>
      </c>
      <c r="E8113" s="18">
        <v>27</v>
      </c>
      <c r="F8113" s="18" t="s">
        <v>23112</v>
      </c>
    </row>
    <row r="8114" spans="1:6" x14ac:dyDescent="0.15">
      <c r="A8114" t="s">
        <v>6</v>
      </c>
      <c r="B8114" t="s">
        <v>9807</v>
      </c>
      <c r="C8114" t="s">
        <v>9738</v>
      </c>
      <c r="D8114" t="s">
        <v>9811</v>
      </c>
      <c r="E8114" s="18">
        <v>12</v>
      </c>
      <c r="F8114" s="18" t="s">
        <v>23113</v>
      </c>
    </row>
    <row r="8115" spans="1:6" x14ac:dyDescent="0.15">
      <c r="A8115" t="s">
        <v>6</v>
      </c>
      <c r="B8115" t="s">
        <v>9812</v>
      </c>
      <c r="C8115" t="s">
        <v>9738</v>
      </c>
      <c r="D8115" t="s">
        <v>9813</v>
      </c>
      <c r="E8115" s="18">
        <v>12</v>
      </c>
      <c r="F8115" s="18" t="s">
        <v>23114</v>
      </c>
    </row>
    <row r="8116" spans="1:6" x14ac:dyDescent="0.15">
      <c r="A8116" t="s">
        <v>6</v>
      </c>
      <c r="B8116" t="s">
        <v>44261</v>
      </c>
      <c r="C8116" t="s">
        <v>9738</v>
      </c>
      <c r="D8116" t="s">
        <v>44262</v>
      </c>
      <c r="E8116" s="18">
        <v>13</v>
      </c>
      <c r="F8116" s="18" t="s">
        <v>44263</v>
      </c>
    </row>
    <row r="8117" spans="1:6" x14ac:dyDescent="0.15">
      <c r="A8117" t="s">
        <v>18</v>
      </c>
      <c r="B8117" t="s">
        <v>30569</v>
      </c>
      <c r="C8117" t="s">
        <v>9738</v>
      </c>
      <c r="D8117" t="s">
        <v>30570</v>
      </c>
      <c r="E8117" s="18">
        <v>34</v>
      </c>
      <c r="F8117" s="18" t="s">
        <v>30571</v>
      </c>
    </row>
    <row r="8118" spans="1:6" x14ac:dyDescent="0.15">
      <c r="A8118" t="s">
        <v>12</v>
      </c>
      <c r="B8118" t="s">
        <v>44851</v>
      </c>
      <c r="C8118" t="s">
        <v>9738</v>
      </c>
      <c r="D8118" t="s">
        <v>44852</v>
      </c>
      <c r="E8118" s="18">
        <v>20</v>
      </c>
      <c r="F8118" s="18" t="s">
        <v>44853</v>
      </c>
    </row>
    <row r="8119" spans="1:6" x14ac:dyDescent="0.15">
      <c r="A8119" t="s">
        <v>6</v>
      </c>
      <c r="B8119" t="s">
        <v>9814</v>
      </c>
      <c r="C8119" t="s">
        <v>9738</v>
      </c>
      <c r="D8119" t="s">
        <v>31018</v>
      </c>
      <c r="E8119" s="18">
        <v>13</v>
      </c>
      <c r="F8119" s="18" t="s">
        <v>23115</v>
      </c>
    </row>
    <row r="8120" spans="1:6" x14ac:dyDescent="0.15">
      <c r="A8120" t="s">
        <v>6</v>
      </c>
      <c r="B8120" t="s">
        <v>9815</v>
      </c>
      <c r="C8120" t="s">
        <v>9738</v>
      </c>
      <c r="D8120" t="s">
        <v>35165</v>
      </c>
      <c r="E8120" s="18">
        <v>4</v>
      </c>
      <c r="F8120" s="18" t="s">
        <v>23116</v>
      </c>
    </row>
    <row r="8121" spans="1:6" x14ac:dyDescent="0.15">
      <c r="A8121" t="s">
        <v>12</v>
      </c>
      <c r="B8121" t="s">
        <v>9816</v>
      </c>
      <c r="C8121" t="s">
        <v>9738</v>
      </c>
      <c r="D8121" t="s">
        <v>9817</v>
      </c>
      <c r="E8121" s="18">
        <v>14</v>
      </c>
      <c r="F8121" s="18" t="s">
        <v>23117</v>
      </c>
    </row>
    <row r="8122" spans="1:6" x14ac:dyDescent="0.15">
      <c r="A8122" t="s">
        <v>6</v>
      </c>
      <c r="B8122" t="s">
        <v>36414</v>
      </c>
      <c r="C8122" t="s">
        <v>9738</v>
      </c>
      <c r="D8122" t="s">
        <v>36415</v>
      </c>
      <c r="E8122" s="18">
        <v>13</v>
      </c>
      <c r="F8122" s="18" t="s">
        <v>23118</v>
      </c>
    </row>
    <row r="8123" spans="1:6" x14ac:dyDescent="0.15">
      <c r="A8123" t="s">
        <v>18</v>
      </c>
      <c r="B8123" t="s">
        <v>9818</v>
      </c>
      <c r="C8123" t="s">
        <v>9738</v>
      </c>
      <c r="D8123" t="s">
        <v>35166</v>
      </c>
      <c r="E8123" s="18">
        <v>12</v>
      </c>
      <c r="F8123" s="18" t="s">
        <v>23119</v>
      </c>
    </row>
    <row r="8124" spans="1:6" x14ac:dyDescent="0.15">
      <c r="A8124" t="s">
        <v>6</v>
      </c>
      <c r="B8124" t="s">
        <v>9819</v>
      </c>
      <c r="C8124" t="s">
        <v>9738</v>
      </c>
      <c r="D8124" t="s">
        <v>9820</v>
      </c>
      <c r="E8124" s="18">
        <v>28</v>
      </c>
      <c r="F8124" s="18" t="s">
        <v>23120</v>
      </c>
    </row>
    <row r="8125" spans="1:6" x14ac:dyDescent="0.15">
      <c r="A8125" t="s">
        <v>6</v>
      </c>
      <c r="B8125" t="s">
        <v>9821</v>
      </c>
      <c r="C8125" t="s">
        <v>9738</v>
      </c>
      <c r="D8125" t="s">
        <v>9822</v>
      </c>
      <c r="E8125" s="18">
        <v>1</v>
      </c>
      <c r="F8125" s="18" t="s">
        <v>23121</v>
      </c>
    </row>
    <row r="8126" spans="1:6" x14ac:dyDescent="0.15">
      <c r="A8126" t="s">
        <v>6</v>
      </c>
      <c r="B8126" t="s">
        <v>9824</v>
      </c>
      <c r="C8126" t="s">
        <v>9738</v>
      </c>
      <c r="D8126" t="s">
        <v>9825</v>
      </c>
      <c r="E8126" s="18">
        <v>14</v>
      </c>
      <c r="F8126" s="18" t="s">
        <v>23123</v>
      </c>
    </row>
    <row r="8127" spans="1:6" x14ac:dyDescent="0.15">
      <c r="A8127" t="s">
        <v>6</v>
      </c>
      <c r="B8127" t="s">
        <v>9823</v>
      </c>
      <c r="C8127" t="s">
        <v>9738</v>
      </c>
      <c r="D8127" t="s">
        <v>34012</v>
      </c>
      <c r="E8127" s="18">
        <v>14</v>
      </c>
      <c r="F8127" s="18" t="s">
        <v>23122</v>
      </c>
    </row>
    <row r="8128" spans="1:6" x14ac:dyDescent="0.15">
      <c r="A8128" t="s">
        <v>12</v>
      </c>
      <c r="B8128" t="s">
        <v>9826</v>
      </c>
      <c r="C8128" t="s">
        <v>9738</v>
      </c>
      <c r="D8128" t="s">
        <v>9827</v>
      </c>
      <c r="E8128" s="18">
        <v>5</v>
      </c>
      <c r="F8128" s="18" t="s">
        <v>23124</v>
      </c>
    </row>
    <row r="8129" spans="1:6" x14ac:dyDescent="0.15">
      <c r="A8129" t="s">
        <v>12</v>
      </c>
      <c r="B8129" t="s">
        <v>9828</v>
      </c>
      <c r="C8129" t="s">
        <v>9738</v>
      </c>
      <c r="D8129" t="s">
        <v>9829</v>
      </c>
      <c r="E8129" s="18">
        <v>22</v>
      </c>
      <c r="F8129" s="18" t="s">
        <v>23125</v>
      </c>
    </row>
    <row r="8130" spans="1:6" x14ac:dyDescent="0.15">
      <c r="A8130" t="s">
        <v>12</v>
      </c>
      <c r="B8130" t="s">
        <v>9830</v>
      </c>
      <c r="C8130" t="s">
        <v>9738</v>
      </c>
      <c r="D8130" t="s">
        <v>9831</v>
      </c>
      <c r="E8130" s="18">
        <v>13</v>
      </c>
      <c r="F8130" s="18" t="s">
        <v>23126</v>
      </c>
    </row>
    <row r="8131" spans="1:6" x14ac:dyDescent="0.15">
      <c r="A8131" t="s">
        <v>12</v>
      </c>
      <c r="B8131" t="s">
        <v>9832</v>
      </c>
      <c r="C8131" t="s">
        <v>9738</v>
      </c>
      <c r="D8131" t="s">
        <v>31678</v>
      </c>
      <c r="E8131" s="18">
        <v>14</v>
      </c>
      <c r="F8131" s="18" t="s">
        <v>23127</v>
      </c>
    </row>
    <row r="8132" spans="1:6" x14ac:dyDescent="0.15">
      <c r="A8132" t="s">
        <v>6</v>
      </c>
      <c r="B8132" t="s">
        <v>9833</v>
      </c>
      <c r="C8132" t="s">
        <v>9738</v>
      </c>
      <c r="D8132" t="s">
        <v>9834</v>
      </c>
      <c r="E8132" s="18">
        <v>9</v>
      </c>
      <c r="F8132" s="18" t="s">
        <v>23128</v>
      </c>
    </row>
    <row r="8133" spans="1:6" x14ac:dyDescent="0.15">
      <c r="A8133" t="s">
        <v>6</v>
      </c>
      <c r="B8133" t="s">
        <v>9835</v>
      </c>
      <c r="C8133" t="s">
        <v>9738</v>
      </c>
      <c r="D8133" t="s">
        <v>9836</v>
      </c>
      <c r="E8133" s="18">
        <v>16</v>
      </c>
      <c r="F8133" s="18" t="s">
        <v>23129</v>
      </c>
    </row>
    <row r="8134" spans="1:6" x14ac:dyDescent="0.15">
      <c r="A8134" t="s">
        <v>12</v>
      </c>
      <c r="B8134" t="s">
        <v>9837</v>
      </c>
      <c r="C8134" t="s">
        <v>9738</v>
      </c>
      <c r="D8134" t="s">
        <v>9838</v>
      </c>
      <c r="E8134" s="18">
        <v>15</v>
      </c>
      <c r="F8134" s="18" t="s">
        <v>23130</v>
      </c>
    </row>
    <row r="8135" spans="1:6" x14ac:dyDescent="0.15">
      <c r="A8135" t="s">
        <v>12</v>
      </c>
      <c r="B8135" t="s">
        <v>9839</v>
      </c>
      <c r="C8135" t="s">
        <v>9738</v>
      </c>
      <c r="D8135" t="s">
        <v>9840</v>
      </c>
      <c r="E8135" s="18">
        <v>14</v>
      </c>
      <c r="F8135" s="18" t="s">
        <v>23131</v>
      </c>
    </row>
    <row r="8136" spans="1:6" x14ac:dyDescent="0.15">
      <c r="A8136" t="s">
        <v>12</v>
      </c>
      <c r="B8136" t="s">
        <v>9841</v>
      </c>
      <c r="C8136" t="s">
        <v>9738</v>
      </c>
      <c r="D8136" t="s">
        <v>43199</v>
      </c>
      <c r="E8136" s="18">
        <v>23</v>
      </c>
      <c r="F8136" s="18" t="s">
        <v>23132</v>
      </c>
    </row>
    <row r="8137" spans="1:6" x14ac:dyDescent="0.15">
      <c r="A8137" t="s">
        <v>6</v>
      </c>
      <c r="B8137" t="s">
        <v>9842</v>
      </c>
      <c r="C8137" t="s">
        <v>9738</v>
      </c>
      <c r="D8137" t="s">
        <v>9843</v>
      </c>
      <c r="E8137" s="18">
        <v>9</v>
      </c>
      <c r="F8137" s="18" t="s">
        <v>23134</v>
      </c>
    </row>
    <row r="8138" spans="1:6" x14ac:dyDescent="0.15">
      <c r="A8138" t="s">
        <v>6</v>
      </c>
      <c r="B8138" t="s">
        <v>9842</v>
      </c>
      <c r="C8138" t="s">
        <v>9738</v>
      </c>
      <c r="D8138" t="s">
        <v>31679</v>
      </c>
      <c r="E8138" s="18">
        <v>13</v>
      </c>
      <c r="F8138" s="18" t="s">
        <v>23133</v>
      </c>
    </row>
    <row r="8139" spans="1:6" x14ac:dyDescent="0.15">
      <c r="A8139" t="s">
        <v>6</v>
      </c>
      <c r="B8139" t="s">
        <v>9842</v>
      </c>
      <c r="C8139" t="s">
        <v>9738</v>
      </c>
      <c r="D8139" t="s">
        <v>31679</v>
      </c>
      <c r="E8139" s="18">
        <v>13</v>
      </c>
      <c r="F8139" s="18" t="s">
        <v>23133</v>
      </c>
    </row>
    <row r="8140" spans="1:6" x14ac:dyDescent="0.15">
      <c r="A8140" t="s">
        <v>6</v>
      </c>
      <c r="B8140" t="s">
        <v>9844</v>
      </c>
      <c r="C8140" t="s">
        <v>9738</v>
      </c>
      <c r="D8140" t="s">
        <v>9845</v>
      </c>
      <c r="E8140" s="18">
        <v>13</v>
      </c>
      <c r="F8140" s="18" t="s">
        <v>23135</v>
      </c>
    </row>
    <row r="8141" spans="1:6" x14ac:dyDescent="0.15">
      <c r="A8141" t="s">
        <v>6</v>
      </c>
      <c r="B8141" t="s">
        <v>9846</v>
      </c>
      <c r="C8141" t="s">
        <v>9738</v>
      </c>
      <c r="D8141" t="s">
        <v>37575</v>
      </c>
      <c r="E8141" s="18">
        <v>27</v>
      </c>
      <c r="F8141" s="18" t="s">
        <v>23136</v>
      </c>
    </row>
    <row r="8142" spans="1:6" x14ac:dyDescent="0.15">
      <c r="A8142" t="s">
        <v>6</v>
      </c>
      <c r="B8142" t="s">
        <v>9847</v>
      </c>
      <c r="C8142" t="s">
        <v>9738</v>
      </c>
      <c r="D8142" t="s">
        <v>43200</v>
      </c>
      <c r="E8142" s="18">
        <v>14</v>
      </c>
      <c r="F8142" s="18" t="s">
        <v>23137</v>
      </c>
    </row>
    <row r="8143" spans="1:6" x14ac:dyDescent="0.15">
      <c r="A8143" t="s">
        <v>6</v>
      </c>
      <c r="B8143" t="s">
        <v>9847</v>
      </c>
      <c r="C8143" t="s">
        <v>9738</v>
      </c>
      <c r="D8143" t="s">
        <v>32546</v>
      </c>
      <c r="E8143" s="18">
        <v>46</v>
      </c>
      <c r="F8143" s="18" t="s">
        <v>32547</v>
      </c>
    </row>
    <row r="8144" spans="1:6" x14ac:dyDescent="0.15">
      <c r="A8144" t="s">
        <v>6</v>
      </c>
      <c r="B8144" t="s">
        <v>9848</v>
      </c>
      <c r="C8144" t="s">
        <v>9738</v>
      </c>
      <c r="D8144" t="s">
        <v>33538</v>
      </c>
      <c r="E8144" s="18">
        <v>15</v>
      </c>
      <c r="F8144" s="18" t="s">
        <v>23138</v>
      </c>
    </row>
    <row r="8145" spans="1:6" x14ac:dyDescent="0.15">
      <c r="A8145" t="s">
        <v>6</v>
      </c>
      <c r="B8145" t="s">
        <v>9849</v>
      </c>
      <c r="C8145" t="s">
        <v>9738</v>
      </c>
      <c r="D8145" t="s">
        <v>33539</v>
      </c>
      <c r="E8145" s="18">
        <v>1</v>
      </c>
      <c r="F8145" s="18" t="s">
        <v>23139</v>
      </c>
    </row>
    <row r="8146" spans="1:6" x14ac:dyDescent="0.15">
      <c r="A8146" t="s">
        <v>6</v>
      </c>
      <c r="B8146" t="s">
        <v>9850</v>
      </c>
      <c r="C8146" t="s">
        <v>9738</v>
      </c>
      <c r="D8146" t="s">
        <v>35167</v>
      </c>
      <c r="E8146" s="18">
        <v>13</v>
      </c>
      <c r="F8146" s="18" t="s">
        <v>23140</v>
      </c>
    </row>
    <row r="8147" spans="1:6" x14ac:dyDescent="0.15">
      <c r="A8147" t="s">
        <v>12</v>
      </c>
      <c r="B8147" t="s">
        <v>9851</v>
      </c>
      <c r="C8147" t="s">
        <v>9738</v>
      </c>
      <c r="D8147" t="s">
        <v>35168</v>
      </c>
      <c r="E8147" s="18">
        <v>13</v>
      </c>
      <c r="F8147" s="18" t="s">
        <v>23141</v>
      </c>
    </row>
    <row r="8148" spans="1:6" x14ac:dyDescent="0.15">
      <c r="A8148" t="s">
        <v>6</v>
      </c>
      <c r="B8148" t="s">
        <v>9852</v>
      </c>
      <c r="C8148" t="s">
        <v>9738</v>
      </c>
      <c r="D8148" t="s">
        <v>34013</v>
      </c>
      <c r="E8148" s="18">
        <v>13</v>
      </c>
      <c r="F8148" s="18" t="s">
        <v>23142</v>
      </c>
    </row>
    <row r="8149" spans="1:6" x14ac:dyDescent="0.15">
      <c r="A8149" t="s">
        <v>12</v>
      </c>
      <c r="B8149" t="s">
        <v>9853</v>
      </c>
      <c r="C8149" t="s">
        <v>9738</v>
      </c>
      <c r="D8149" t="s">
        <v>45208</v>
      </c>
      <c r="E8149" s="18">
        <v>23</v>
      </c>
      <c r="F8149" s="18" t="s">
        <v>23143</v>
      </c>
    </row>
    <row r="8150" spans="1:6" x14ac:dyDescent="0.15">
      <c r="A8150" t="s">
        <v>12</v>
      </c>
      <c r="B8150" t="s">
        <v>31019</v>
      </c>
      <c r="C8150" t="s">
        <v>9738</v>
      </c>
      <c r="D8150" t="s">
        <v>31020</v>
      </c>
      <c r="E8150" s="18">
        <v>27</v>
      </c>
      <c r="F8150" s="18" t="s">
        <v>31021</v>
      </c>
    </row>
    <row r="8151" spans="1:6" x14ac:dyDescent="0.15">
      <c r="A8151" t="s">
        <v>6</v>
      </c>
      <c r="B8151" t="s">
        <v>44012</v>
      </c>
      <c r="C8151" t="s">
        <v>9738</v>
      </c>
      <c r="D8151" t="s">
        <v>44013</v>
      </c>
      <c r="E8151" s="18">
        <v>15</v>
      </c>
      <c r="F8151" s="18" t="s">
        <v>44014</v>
      </c>
    </row>
    <row r="8152" spans="1:6" x14ac:dyDescent="0.15">
      <c r="A8152" t="s">
        <v>6</v>
      </c>
      <c r="B8152" t="s">
        <v>43201</v>
      </c>
      <c r="C8152" t="s">
        <v>9738</v>
      </c>
      <c r="D8152" t="s">
        <v>9856</v>
      </c>
      <c r="E8152" s="18">
        <v>27</v>
      </c>
      <c r="F8152" s="18" t="s">
        <v>23146</v>
      </c>
    </row>
    <row r="8153" spans="1:6" x14ac:dyDescent="0.15">
      <c r="A8153" t="s">
        <v>6</v>
      </c>
      <c r="B8153" t="s">
        <v>9854</v>
      </c>
      <c r="C8153" t="s">
        <v>9738</v>
      </c>
      <c r="D8153" t="s">
        <v>34763</v>
      </c>
      <c r="E8153" s="18">
        <v>12</v>
      </c>
      <c r="F8153" s="18" t="s">
        <v>23144</v>
      </c>
    </row>
    <row r="8154" spans="1:6" x14ac:dyDescent="0.15">
      <c r="A8154" t="s">
        <v>6</v>
      </c>
      <c r="B8154" t="s">
        <v>9855</v>
      </c>
      <c r="C8154" t="s">
        <v>9738</v>
      </c>
      <c r="D8154" t="s">
        <v>44854</v>
      </c>
      <c r="E8154" s="18">
        <v>11</v>
      </c>
      <c r="F8154" s="18" t="s">
        <v>23145</v>
      </c>
    </row>
    <row r="8155" spans="1:6" x14ac:dyDescent="0.15">
      <c r="A8155" t="s">
        <v>18</v>
      </c>
      <c r="B8155" t="s">
        <v>9857</v>
      </c>
      <c r="C8155" t="s">
        <v>9738</v>
      </c>
      <c r="D8155" t="s">
        <v>43652</v>
      </c>
      <c r="E8155" s="18">
        <v>23</v>
      </c>
      <c r="F8155" s="18" t="s">
        <v>23147</v>
      </c>
    </row>
    <row r="8156" spans="1:6" x14ac:dyDescent="0.15">
      <c r="A8156" t="s">
        <v>6</v>
      </c>
      <c r="B8156" t="s">
        <v>44015</v>
      </c>
      <c r="C8156" t="s">
        <v>9738</v>
      </c>
      <c r="D8156" t="s">
        <v>44016</v>
      </c>
      <c r="E8156" s="18">
        <v>13</v>
      </c>
      <c r="F8156" s="18" t="s">
        <v>44017</v>
      </c>
    </row>
    <row r="8157" spans="1:6" x14ac:dyDescent="0.15">
      <c r="A8157" t="s">
        <v>6</v>
      </c>
      <c r="B8157" t="s">
        <v>34482</v>
      </c>
      <c r="C8157" t="s">
        <v>9738</v>
      </c>
      <c r="D8157" t="s">
        <v>34483</v>
      </c>
      <c r="E8157" s="18">
        <v>27</v>
      </c>
      <c r="F8157" s="18" t="s">
        <v>34484</v>
      </c>
    </row>
    <row r="8158" spans="1:6" x14ac:dyDescent="0.15">
      <c r="A8158" t="s">
        <v>18</v>
      </c>
      <c r="B8158" t="s">
        <v>9858</v>
      </c>
      <c r="C8158" t="s">
        <v>9738</v>
      </c>
      <c r="D8158" t="s">
        <v>9859</v>
      </c>
      <c r="E8158" s="18">
        <v>11</v>
      </c>
      <c r="F8158" s="18" t="s">
        <v>23148</v>
      </c>
    </row>
    <row r="8159" spans="1:6" x14ac:dyDescent="0.15">
      <c r="A8159" t="s">
        <v>6</v>
      </c>
      <c r="B8159" t="s">
        <v>9860</v>
      </c>
      <c r="C8159" t="s">
        <v>9738</v>
      </c>
      <c r="D8159" t="s">
        <v>9861</v>
      </c>
      <c r="E8159" s="18">
        <v>23</v>
      </c>
      <c r="F8159" s="18" t="s">
        <v>23149</v>
      </c>
    </row>
    <row r="8160" spans="1:6" x14ac:dyDescent="0.15">
      <c r="A8160" t="s">
        <v>12</v>
      </c>
      <c r="B8160" t="s">
        <v>9860</v>
      </c>
      <c r="C8160" t="s">
        <v>9738</v>
      </c>
      <c r="D8160" t="s">
        <v>31022</v>
      </c>
      <c r="E8160" s="18">
        <v>14</v>
      </c>
      <c r="F8160" s="18" t="s">
        <v>23150</v>
      </c>
    </row>
    <row r="8161" spans="1:6" x14ac:dyDescent="0.15">
      <c r="A8161" t="s">
        <v>12</v>
      </c>
      <c r="B8161" t="s">
        <v>9860</v>
      </c>
      <c r="C8161" t="s">
        <v>9738</v>
      </c>
      <c r="D8161" t="s">
        <v>31022</v>
      </c>
      <c r="E8161" s="18">
        <v>14</v>
      </c>
      <c r="F8161" s="18" t="s">
        <v>23150</v>
      </c>
    </row>
    <row r="8162" spans="1:6" x14ac:dyDescent="0.15">
      <c r="A8162" t="s">
        <v>6</v>
      </c>
      <c r="B8162" t="s">
        <v>9862</v>
      </c>
      <c r="C8162" t="s">
        <v>9738</v>
      </c>
      <c r="D8162" t="s">
        <v>9863</v>
      </c>
      <c r="E8162" s="18">
        <v>40</v>
      </c>
      <c r="F8162" s="18" t="s">
        <v>23151</v>
      </c>
    </row>
    <row r="8163" spans="1:6" x14ac:dyDescent="0.15">
      <c r="A8163" t="s">
        <v>6</v>
      </c>
      <c r="B8163" t="s">
        <v>9865</v>
      </c>
      <c r="C8163" t="s">
        <v>9738</v>
      </c>
      <c r="D8163" t="s">
        <v>9866</v>
      </c>
      <c r="E8163" s="18">
        <v>28</v>
      </c>
      <c r="F8163" s="18" t="s">
        <v>23153</v>
      </c>
    </row>
    <row r="8164" spans="1:6" x14ac:dyDescent="0.15">
      <c r="A8164" t="s">
        <v>6</v>
      </c>
      <c r="B8164" t="s">
        <v>9864</v>
      </c>
      <c r="C8164" t="s">
        <v>9738</v>
      </c>
      <c r="D8164" t="s">
        <v>34014</v>
      </c>
      <c r="E8164" s="18">
        <v>23</v>
      </c>
      <c r="F8164" s="18" t="s">
        <v>23152</v>
      </c>
    </row>
    <row r="8165" spans="1:6" x14ac:dyDescent="0.15">
      <c r="A8165" t="s">
        <v>6</v>
      </c>
      <c r="B8165" t="s">
        <v>9867</v>
      </c>
      <c r="C8165" t="s">
        <v>9738</v>
      </c>
      <c r="D8165" t="s">
        <v>44264</v>
      </c>
      <c r="E8165" s="18">
        <v>43</v>
      </c>
      <c r="F8165" s="18" t="s">
        <v>23154</v>
      </c>
    </row>
    <row r="8166" spans="1:6" x14ac:dyDescent="0.15">
      <c r="A8166" t="s">
        <v>18</v>
      </c>
      <c r="B8166" t="s">
        <v>9868</v>
      </c>
      <c r="C8166" t="s">
        <v>9738</v>
      </c>
      <c r="D8166" t="s">
        <v>9869</v>
      </c>
      <c r="E8166" s="18">
        <v>28</v>
      </c>
      <c r="F8166" s="18" t="s">
        <v>23155</v>
      </c>
    </row>
    <row r="8167" spans="1:6" x14ac:dyDescent="0.15">
      <c r="A8167" t="s">
        <v>6</v>
      </c>
      <c r="B8167" t="s">
        <v>9870</v>
      </c>
      <c r="C8167" t="s">
        <v>9738</v>
      </c>
      <c r="D8167" t="s">
        <v>35169</v>
      </c>
      <c r="E8167" s="18">
        <v>41</v>
      </c>
      <c r="F8167" s="18" t="s">
        <v>23156</v>
      </c>
    </row>
    <row r="8168" spans="1:6" x14ac:dyDescent="0.15">
      <c r="A8168" t="s">
        <v>6</v>
      </c>
      <c r="B8168" t="s">
        <v>9871</v>
      </c>
      <c r="C8168" t="s">
        <v>9738</v>
      </c>
      <c r="D8168" t="s">
        <v>9872</v>
      </c>
      <c r="E8168" s="18">
        <v>17</v>
      </c>
      <c r="F8168" s="18" t="s">
        <v>23157</v>
      </c>
    </row>
    <row r="8169" spans="1:6" x14ac:dyDescent="0.15">
      <c r="A8169" t="s">
        <v>6</v>
      </c>
      <c r="B8169" t="s">
        <v>45209</v>
      </c>
      <c r="C8169" t="s">
        <v>9738</v>
      </c>
      <c r="D8169" t="s">
        <v>45210</v>
      </c>
      <c r="E8169" s="18">
        <v>25</v>
      </c>
      <c r="F8169" s="18" t="s">
        <v>45211</v>
      </c>
    </row>
    <row r="8170" spans="1:6" x14ac:dyDescent="0.15">
      <c r="A8170" t="s">
        <v>12</v>
      </c>
      <c r="B8170" t="s">
        <v>45212</v>
      </c>
      <c r="C8170" t="s">
        <v>9738</v>
      </c>
      <c r="D8170" t="s">
        <v>45213</v>
      </c>
      <c r="E8170" s="18">
        <v>23</v>
      </c>
      <c r="F8170" s="18" t="s">
        <v>45214</v>
      </c>
    </row>
    <row r="8171" spans="1:6" x14ac:dyDescent="0.15">
      <c r="A8171" t="s">
        <v>6</v>
      </c>
      <c r="B8171" t="s">
        <v>9873</v>
      </c>
      <c r="C8171" t="s">
        <v>9738</v>
      </c>
      <c r="D8171" t="s">
        <v>9874</v>
      </c>
      <c r="E8171" s="18">
        <v>14</v>
      </c>
      <c r="F8171" s="18" t="s">
        <v>23158</v>
      </c>
    </row>
    <row r="8172" spans="1:6" x14ac:dyDescent="0.15">
      <c r="A8172" t="s">
        <v>12</v>
      </c>
      <c r="B8172" t="s">
        <v>32548</v>
      </c>
      <c r="C8172" t="s">
        <v>9738</v>
      </c>
      <c r="D8172" t="s">
        <v>32549</v>
      </c>
      <c r="E8172" s="18">
        <v>13</v>
      </c>
      <c r="F8172" s="18" t="s">
        <v>32550</v>
      </c>
    </row>
    <row r="8173" spans="1:6" x14ac:dyDescent="0.15">
      <c r="A8173" t="s">
        <v>6</v>
      </c>
      <c r="B8173" t="s">
        <v>9875</v>
      </c>
      <c r="C8173" t="s">
        <v>9738</v>
      </c>
      <c r="D8173" t="s">
        <v>37929</v>
      </c>
      <c r="E8173" s="18">
        <v>8</v>
      </c>
      <c r="F8173" s="18" t="s">
        <v>23159</v>
      </c>
    </row>
    <row r="8174" spans="1:6" x14ac:dyDescent="0.15">
      <c r="A8174" t="s">
        <v>18</v>
      </c>
      <c r="B8174" t="s">
        <v>9876</v>
      </c>
      <c r="C8174" t="s">
        <v>9738</v>
      </c>
      <c r="D8174" t="s">
        <v>43653</v>
      </c>
      <c r="E8174" s="18">
        <v>12</v>
      </c>
      <c r="F8174" s="18" t="s">
        <v>23160</v>
      </c>
    </row>
    <row r="8175" spans="1:6" x14ac:dyDescent="0.15">
      <c r="A8175" t="s">
        <v>18</v>
      </c>
      <c r="B8175" t="s">
        <v>38942</v>
      </c>
      <c r="C8175" t="s">
        <v>9738</v>
      </c>
      <c r="D8175" t="s">
        <v>38943</v>
      </c>
      <c r="E8175" s="18">
        <v>12</v>
      </c>
      <c r="F8175" s="18" t="s">
        <v>38944</v>
      </c>
    </row>
    <row r="8176" spans="1:6" x14ac:dyDescent="0.15">
      <c r="A8176" t="s">
        <v>6</v>
      </c>
      <c r="B8176" t="s">
        <v>9877</v>
      </c>
      <c r="C8176" t="s">
        <v>9738</v>
      </c>
      <c r="D8176" t="s">
        <v>43654</v>
      </c>
      <c r="E8176" s="18">
        <v>12</v>
      </c>
      <c r="F8176" s="18" t="s">
        <v>23161</v>
      </c>
    </row>
    <row r="8177" spans="1:6" x14ac:dyDescent="0.15">
      <c r="A8177" t="s">
        <v>6</v>
      </c>
      <c r="B8177" t="s">
        <v>37576</v>
      </c>
      <c r="C8177" t="s">
        <v>9738</v>
      </c>
      <c r="D8177" t="s">
        <v>37577</v>
      </c>
      <c r="E8177" s="18">
        <v>14</v>
      </c>
      <c r="F8177" s="18" t="s">
        <v>37348</v>
      </c>
    </row>
    <row r="8178" spans="1:6" x14ac:dyDescent="0.15">
      <c r="A8178" t="s">
        <v>6</v>
      </c>
      <c r="B8178" t="s">
        <v>9878</v>
      </c>
      <c r="C8178" t="s">
        <v>9738</v>
      </c>
      <c r="D8178" t="s">
        <v>9879</v>
      </c>
      <c r="E8178" s="18">
        <v>34</v>
      </c>
      <c r="F8178" s="18" t="s">
        <v>23162</v>
      </c>
    </row>
    <row r="8179" spans="1:6" x14ac:dyDescent="0.15">
      <c r="A8179" t="s">
        <v>6</v>
      </c>
      <c r="B8179" t="s">
        <v>9880</v>
      </c>
      <c r="C8179" t="s">
        <v>9738</v>
      </c>
      <c r="D8179" t="s">
        <v>9881</v>
      </c>
      <c r="E8179" s="18">
        <v>1</v>
      </c>
      <c r="F8179" s="18" t="s">
        <v>23163</v>
      </c>
    </row>
    <row r="8180" spans="1:6" x14ac:dyDescent="0.15">
      <c r="A8180" t="s">
        <v>12</v>
      </c>
      <c r="B8180" t="s">
        <v>9882</v>
      </c>
      <c r="C8180" t="s">
        <v>9883</v>
      </c>
      <c r="D8180" t="s">
        <v>9884</v>
      </c>
      <c r="E8180" s="18">
        <v>13</v>
      </c>
      <c r="F8180" s="18" t="s">
        <v>23164</v>
      </c>
    </row>
    <row r="8181" spans="1:6" x14ac:dyDescent="0.15">
      <c r="A8181" t="s">
        <v>6</v>
      </c>
      <c r="B8181" t="s">
        <v>9885</v>
      </c>
      <c r="C8181" t="s">
        <v>9886</v>
      </c>
      <c r="D8181" t="s">
        <v>9887</v>
      </c>
      <c r="E8181" s="18">
        <v>13</v>
      </c>
      <c r="F8181" s="18" t="s">
        <v>23165</v>
      </c>
    </row>
    <row r="8182" spans="1:6" x14ac:dyDescent="0.15">
      <c r="A8182" t="s">
        <v>6</v>
      </c>
      <c r="B8182" t="s">
        <v>9888</v>
      </c>
      <c r="C8182" t="s">
        <v>9883</v>
      </c>
      <c r="D8182" t="s">
        <v>37578</v>
      </c>
      <c r="E8182" s="18">
        <v>13</v>
      </c>
      <c r="F8182" s="18" t="s">
        <v>23168</v>
      </c>
    </row>
    <row r="8183" spans="1:6" x14ac:dyDescent="0.15">
      <c r="A8183" t="s">
        <v>6</v>
      </c>
      <c r="B8183" t="s">
        <v>9888</v>
      </c>
      <c r="C8183" t="s">
        <v>9883</v>
      </c>
      <c r="D8183" t="s">
        <v>9889</v>
      </c>
      <c r="E8183" s="18">
        <v>28</v>
      </c>
      <c r="F8183" s="18" t="s">
        <v>23166</v>
      </c>
    </row>
    <row r="8184" spans="1:6" x14ac:dyDescent="0.15">
      <c r="A8184" t="s">
        <v>6</v>
      </c>
      <c r="B8184" t="s">
        <v>9888</v>
      </c>
      <c r="C8184" t="s">
        <v>9883</v>
      </c>
      <c r="D8184" t="s">
        <v>9892</v>
      </c>
      <c r="E8184" s="18">
        <v>13</v>
      </c>
      <c r="F8184" s="18" t="s">
        <v>23169</v>
      </c>
    </row>
    <row r="8185" spans="1:6" x14ac:dyDescent="0.15">
      <c r="A8185" t="s">
        <v>6</v>
      </c>
      <c r="B8185" t="s">
        <v>9890</v>
      </c>
      <c r="C8185" t="s">
        <v>9883</v>
      </c>
      <c r="D8185" t="s">
        <v>9891</v>
      </c>
      <c r="E8185" s="18">
        <v>12</v>
      </c>
      <c r="F8185" s="18" t="s">
        <v>23167</v>
      </c>
    </row>
    <row r="8186" spans="1:6" x14ac:dyDescent="0.15">
      <c r="A8186" t="s">
        <v>6</v>
      </c>
      <c r="B8186" t="s">
        <v>9893</v>
      </c>
      <c r="C8186" t="s">
        <v>9883</v>
      </c>
      <c r="D8186" t="s">
        <v>31680</v>
      </c>
      <c r="E8186" s="18">
        <v>25</v>
      </c>
      <c r="F8186" s="18" t="s">
        <v>23170</v>
      </c>
    </row>
    <row r="8187" spans="1:6" x14ac:dyDescent="0.15">
      <c r="A8187" t="s">
        <v>18</v>
      </c>
      <c r="B8187" t="s">
        <v>9893</v>
      </c>
      <c r="C8187" t="s">
        <v>9883</v>
      </c>
      <c r="D8187" t="s">
        <v>33540</v>
      </c>
      <c r="E8187" s="18">
        <v>4</v>
      </c>
      <c r="F8187" s="18" t="s">
        <v>23171</v>
      </c>
    </row>
    <row r="8188" spans="1:6" x14ac:dyDescent="0.15">
      <c r="A8188" t="s">
        <v>6</v>
      </c>
      <c r="B8188" t="s">
        <v>9894</v>
      </c>
      <c r="C8188" t="s">
        <v>9883</v>
      </c>
      <c r="D8188" t="s">
        <v>31023</v>
      </c>
      <c r="E8188" s="18">
        <v>9</v>
      </c>
      <c r="F8188" s="18" t="s">
        <v>23172</v>
      </c>
    </row>
    <row r="8189" spans="1:6" x14ac:dyDescent="0.15">
      <c r="A8189" t="s">
        <v>12</v>
      </c>
      <c r="B8189" t="s">
        <v>9895</v>
      </c>
      <c r="C8189" t="s">
        <v>9883</v>
      </c>
      <c r="D8189" t="s">
        <v>9896</v>
      </c>
      <c r="E8189" s="18">
        <v>13</v>
      </c>
      <c r="F8189" s="18" t="s">
        <v>23173</v>
      </c>
    </row>
    <row r="8190" spans="1:6" x14ac:dyDescent="0.15">
      <c r="A8190" t="s">
        <v>12</v>
      </c>
      <c r="B8190" t="s">
        <v>9897</v>
      </c>
      <c r="C8190" t="s">
        <v>9883</v>
      </c>
      <c r="D8190" t="s">
        <v>9898</v>
      </c>
      <c r="E8190" s="18">
        <v>7</v>
      </c>
      <c r="F8190" s="18" t="s">
        <v>23174</v>
      </c>
    </row>
    <row r="8191" spans="1:6" x14ac:dyDescent="0.15">
      <c r="A8191" t="s">
        <v>12</v>
      </c>
      <c r="B8191" t="s">
        <v>9899</v>
      </c>
      <c r="C8191" t="s">
        <v>9883</v>
      </c>
      <c r="D8191" t="s">
        <v>31024</v>
      </c>
      <c r="E8191" s="18">
        <v>14</v>
      </c>
      <c r="F8191" s="18" t="s">
        <v>23175</v>
      </c>
    </row>
    <row r="8192" spans="1:6" x14ac:dyDescent="0.15">
      <c r="A8192" t="s">
        <v>12</v>
      </c>
      <c r="B8192" t="s">
        <v>9900</v>
      </c>
      <c r="C8192" t="s">
        <v>9883</v>
      </c>
      <c r="D8192" t="s">
        <v>9901</v>
      </c>
      <c r="E8192" s="18">
        <v>13</v>
      </c>
      <c r="F8192" s="18" t="s">
        <v>23176</v>
      </c>
    </row>
    <row r="8193" spans="1:6" x14ac:dyDescent="0.15">
      <c r="A8193" t="s">
        <v>6</v>
      </c>
      <c r="B8193" t="s">
        <v>9902</v>
      </c>
      <c r="C8193" t="s">
        <v>9883</v>
      </c>
      <c r="D8193" t="s">
        <v>37579</v>
      </c>
      <c r="E8193" s="18">
        <v>13</v>
      </c>
      <c r="F8193" s="18" t="s">
        <v>23177</v>
      </c>
    </row>
    <row r="8194" spans="1:6" x14ac:dyDescent="0.15">
      <c r="A8194" t="s">
        <v>12</v>
      </c>
      <c r="B8194" t="s">
        <v>9903</v>
      </c>
      <c r="C8194" t="s">
        <v>9883</v>
      </c>
      <c r="D8194" t="s">
        <v>9904</v>
      </c>
      <c r="E8194" s="18">
        <v>38</v>
      </c>
      <c r="F8194" s="18" t="s">
        <v>23178</v>
      </c>
    </row>
    <row r="8195" spans="1:6" x14ac:dyDescent="0.15">
      <c r="A8195" t="s">
        <v>12</v>
      </c>
      <c r="B8195" t="s">
        <v>45852</v>
      </c>
      <c r="C8195" t="s">
        <v>9883</v>
      </c>
      <c r="D8195" t="s">
        <v>45853</v>
      </c>
      <c r="E8195">
        <v>12</v>
      </c>
      <c r="F8195" t="s">
        <v>45854</v>
      </c>
    </row>
    <row r="8196" spans="1:6" x14ac:dyDescent="0.15">
      <c r="A8196" t="s">
        <v>12</v>
      </c>
      <c r="B8196" t="s">
        <v>45855</v>
      </c>
      <c r="C8196" t="s">
        <v>9883</v>
      </c>
      <c r="D8196" t="s">
        <v>45856</v>
      </c>
      <c r="E8196">
        <v>12</v>
      </c>
      <c r="F8196" t="s">
        <v>45857</v>
      </c>
    </row>
    <row r="8197" spans="1:6" x14ac:dyDescent="0.15">
      <c r="A8197" t="s">
        <v>12</v>
      </c>
      <c r="B8197" t="s">
        <v>9905</v>
      </c>
      <c r="C8197" t="s">
        <v>9883</v>
      </c>
      <c r="D8197" t="s">
        <v>9906</v>
      </c>
      <c r="E8197" s="18">
        <v>1</v>
      </c>
      <c r="F8197" s="18" t="s">
        <v>23179</v>
      </c>
    </row>
    <row r="8198" spans="1:6" x14ac:dyDescent="0.15">
      <c r="A8198" t="s">
        <v>12</v>
      </c>
      <c r="B8198" t="s">
        <v>9907</v>
      </c>
      <c r="C8198" t="s">
        <v>9883</v>
      </c>
      <c r="D8198" t="s">
        <v>9908</v>
      </c>
      <c r="E8198" s="18">
        <v>27</v>
      </c>
      <c r="F8198" s="18" t="s">
        <v>23180</v>
      </c>
    </row>
    <row r="8199" spans="1:6" x14ac:dyDescent="0.15">
      <c r="A8199" t="s">
        <v>12</v>
      </c>
      <c r="B8199" t="s">
        <v>9909</v>
      </c>
      <c r="C8199" t="s">
        <v>9883</v>
      </c>
      <c r="D8199" t="s">
        <v>9910</v>
      </c>
      <c r="E8199" s="18">
        <v>14</v>
      </c>
      <c r="F8199" s="18" t="s">
        <v>23181</v>
      </c>
    </row>
    <row r="8200" spans="1:6" x14ac:dyDescent="0.15">
      <c r="A8200" t="s">
        <v>12</v>
      </c>
      <c r="B8200" t="s">
        <v>9911</v>
      </c>
      <c r="C8200" t="s">
        <v>9883</v>
      </c>
      <c r="D8200" t="s">
        <v>9912</v>
      </c>
      <c r="E8200" s="18">
        <v>20</v>
      </c>
      <c r="F8200" s="18" t="s">
        <v>23182</v>
      </c>
    </row>
    <row r="8201" spans="1:6" x14ac:dyDescent="0.15">
      <c r="A8201" t="s">
        <v>12</v>
      </c>
      <c r="B8201" t="s">
        <v>9913</v>
      </c>
      <c r="C8201" t="s">
        <v>9883</v>
      </c>
      <c r="D8201" t="s">
        <v>9914</v>
      </c>
      <c r="E8201" s="18">
        <v>16</v>
      </c>
      <c r="F8201" s="18" t="s">
        <v>23183</v>
      </c>
    </row>
    <row r="8202" spans="1:6" x14ac:dyDescent="0.15">
      <c r="A8202" t="s">
        <v>12</v>
      </c>
      <c r="B8202" t="s">
        <v>9915</v>
      </c>
      <c r="C8202" t="s">
        <v>9883</v>
      </c>
      <c r="D8202" t="s">
        <v>15854</v>
      </c>
      <c r="E8202" s="18">
        <v>13</v>
      </c>
      <c r="F8202" s="18" t="s">
        <v>23184</v>
      </c>
    </row>
    <row r="8203" spans="1:6" x14ac:dyDescent="0.15">
      <c r="A8203" t="s">
        <v>6</v>
      </c>
      <c r="B8203" t="s">
        <v>9916</v>
      </c>
      <c r="C8203" t="s">
        <v>9883</v>
      </c>
      <c r="D8203" t="s">
        <v>31025</v>
      </c>
      <c r="E8203" s="18">
        <v>28</v>
      </c>
      <c r="F8203" s="18" t="s">
        <v>23185</v>
      </c>
    </row>
    <row r="8204" spans="1:6" x14ac:dyDescent="0.15">
      <c r="A8204" t="s">
        <v>6</v>
      </c>
      <c r="B8204" t="s">
        <v>35595</v>
      </c>
      <c r="C8204" t="s">
        <v>9883</v>
      </c>
      <c r="D8204" t="s">
        <v>35596</v>
      </c>
      <c r="E8204" s="18">
        <v>16</v>
      </c>
      <c r="F8204" s="18" t="s">
        <v>35597</v>
      </c>
    </row>
    <row r="8205" spans="1:6" x14ac:dyDescent="0.15">
      <c r="A8205" t="s">
        <v>12</v>
      </c>
      <c r="B8205" t="s">
        <v>9917</v>
      </c>
      <c r="C8205" t="s">
        <v>9883</v>
      </c>
      <c r="D8205" t="s">
        <v>9918</v>
      </c>
      <c r="E8205" s="18">
        <v>13</v>
      </c>
      <c r="F8205" s="18" t="s">
        <v>23186</v>
      </c>
    </row>
    <row r="8206" spans="1:6" x14ac:dyDescent="0.15">
      <c r="A8206" t="s">
        <v>6</v>
      </c>
      <c r="B8206" t="s">
        <v>34015</v>
      </c>
      <c r="C8206" t="s">
        <v>9883</v>
      </c>
      <c r="D8206" t="s">
        <v>34016</v>
      </c>
      <c r="E8206" s="18">
        <v>34</v>
      </c>
      <c r="F8206" s="18" t="s">
        <v>34017</v>
      </c>
    </row>
    <row r="8207" spans="1:6" x14ac:dyDescent="0.15">
      <c r="A8207" t="s">
        <v>12</v>
      </c>
      <c r="B8207" t="s">
        <v>9919</v>
      </c>
      <c r="C8207" t="s">
        <v>9883</v>
      </c>
      <c r="D8207" t="s">
        <v>9920</v>
      </c>
      <c r="E8207" s="18">
        <v>13</v>
      </c>
      <c r="F8207" s="18" t="s">
        <v>23187</v>
      </c>
    </row>
    <row r="8208" spans="1:6" x14ac:dyDescent="0.15">
      <c r="A8208" t="s">
        <v>12</v>
      </c>
      <c r="B8208" t="s">
        <v>9921</v>
      </c>
      <c r="C8208" t="s">
        <v>9883</v>
      </c>
      <c r="D8208" t="s">
        <v>9922</v>
      </c>
      <c r="E8208" s="18">
        <v>34</v>
      </c>
      <c r="F8208" s="18" t="s">
        <v>23188</v>
      </c>
    </row>
    <row r="8209" spans="1:6" x14ac:dyDescent="0.15">
      <c r="A8209" t="s">
        <v>12</v>
      </c>
      <c r="B8209" t="s">
        <v>9923</v>
      </c>
      <c r="C8209" t="s">
        <v>9883</v>
      </c>
      <c r="D8209" t="s">
        <v>9924</v>
      </c>
      <c r="E8209" s="18">
        <v>13</v>
      </c>
      <c r="F8209" s="18" t="s">
        <v>23189</v>
      </c>
    </row>
    <row r="8210" spans="1:6" x14ac:dyDescent="0.15">
      <c r="A8210" t="s">
        <v>12</v>
      </c>
      <c r="B8210" t="s">
        <v>9925</v>
      </c>
      <c r="C8210" t="s">
        <v>9883</v>
      </c>
      <c r="D8210" t="s">
        <v>38738</v>
      </c>
      <c r="E8210" s="18">
        <v>12</v>
      </c>
      <c r="F8210" s="18" t="s">
        <v>23190</v>
      </c>
    </row>
    <row r="8211" spans="1:6" x14ac:dyDescent="0.15">
      <c r="A8211" t="s">
        <v>6</v>
      </c>
      <c r="B8211" t="s">
        <v>9926</v>
      </c>
      <c r="C8211" t="s">
        <v>9883</v>
      </c>
      <c r="D8211" t="s">
        <v>37164</v>
      </c>
      <c r="E8211" s="18">
        <v>34</v>
      </c>
      <c r="F8211" s="18" t="s">
        <v>23191</v>
      </c>
    </row>
    <row r="8212" spans="1:6" x14ac:dyDescent="0.15">
      <c r="A8212" t="s">
        <v>18</v>
      </c>
      <c r="B8212" t="s">
        <v>9927</v>
      </c>
      <c r="C8212" t="s">
        <v>9883</v>
      </c>
      <c r="D8212" t="s">
        <v>9928</v>
      </c>
      <c r="E8212" s="18">
        <v>27</v>
      </c>
      <c r="F8212" s="18" t="s">
        <v>23192</v>
      </c>
    </row>
    <row r="8213" spans="1:6" x14ac:dyDescent="0.15">
      <c r="A8213" t="s">
        <v>6</v>
      </c>
      <c r="B8213" t="s">
        <v>34018</v>
      </c>
      <c r="C8213" t="s">
        <v>9883</v>
      </c>
      <c r="D8213" t="s">
        <v>34019</v>
      </c>
      <c r="E8213" s="18">
        <v>16</v>
      </c>
      <c r="F8213" s="18" t="s">
        <v>34020</v>
      </c>
    </row>
    <row r="8214" spans="1:6" x14ac:dyDescent="0.15">
      <c r="A8214" t="s">
        <v>12</v>
      </c>
      <c r="B8214" t="s">
        <v>9929</v>
      </c>
      <c r="C8214" t="s">
        <v>9883</v>
      </c>
      <c r="D8214" t="s">
        <v>38195</v>
      </c>
      <c r="E8214" s="18">
        <v>13</v>
      </c>
      <c r="F8214" s="18" t="s">
        <v>23193</v>
      </c>
    </row>
    <row r="8215" spans="1:6" x14ac:dyDescent="0.15">
      <c r="A8215" t="s">
        <v>12</v>
      </c>
      <c r="B8215" t="s">
        <v>9930</v>
      </c>
      <c r="C8215" t="s">
        <v>9883</v>
      </c>
      <c r="D8215" t="s">
        <v>9931</v>
      </c>
      <c r="E8215" s="18">
        <v>13</v>
      </c>
      <c r="F8215" s="18" t="s">
        <v>23194</v>
      </c>
    </row>
    <row r="8216" spans="1:6" x14ac:dyDescent="0.15">
      <c r="A8216" t="s">
        <v>12</v>
      </c>
      <c r="B8216" t="s">
        <v>9930</v>
      </c>
      <c r="C8216" t="s">
        <v>9883</v>
      </c>
      <c r="D8216" t="s">
        <v>9931</v>
      </c>
      <c r="E8216" s="18">
        <v>13</v>
      </c>
      <c r="F8216" s="18" t="s">
        <v>23194</v>
      </c>
    </row>
    <row r="8217" spans="1:6" x14ac:dyDescent="0.15">
      <c r="A8217" t="s">
        <v>12</v>
      </c>
      <c r="B8217" t="s">
        <v>9930</v>
      </c>
      <c r="C8217" t="s">
        <v>9883</v>
      </c>
      <c r="D8217" t="s">
        <v>9931</v>
      </c>
      <c r="E8217" s="18">
        <v>13</v>
      </c>
      <c r="F8217" s="18" t="s">
        <v>23194</v>
      </c>
    </row>
    <row r="8218" spans="1:6" x14ac:dyDescent="0.15">
      <c r="A8218" t="s">
        <v>12</v>
      </c>
      <c r="B8218" t="s">
        <v>9930</v>
      </c>
      <c r="C8218" t="s">
        <v>9883</v>
      </c>
      <c r="D8218" t="s">
        <v>9931</v>
      </c>
      <c r="E8218" s="18">
        <v>13</v>
      </c>
      <c r="F8218" s="18" t="s">
        <v>23194</v>
      </c>
    </row>
    <row r="8219" spans="1:6" x14ac:dyDescent="0.15">
      <c r="A8219" t="s">
        <v>12</v>
      </c>
      <c r="B8219" t="s">
        <v>9930</v>
      </c>
      <c r="C8219" t="s">
        <v>9883</v>
      </c>
      <c r="D8219" t="s">
        <v>9931</v>
      </c>
      <c r="E8219" s="18">
        <v>13</v>
      </c>
      <c r="F8219" s="18" t="s">
        <v>23194</v>
      </c>
    </row>
    <row r="8220" spans="1:6" x14ac:dyDescent="0.15">
      <c r="A8220" t="s">
        <v>12</v>
      </c>
      <c r="B8220" t="s">
        <v>9932</v>
      </c>
      <c r="C8220" t="s">
        <v>9883</v>
      </c>
      <c r="D8220" t="s">
        <v>9933</v>
      </c>
      <c r="E8220" s="18">
        <v>8</v>
      </c>
      <c r="F8220" s="18" t="s">
        <v>23195</v>
      </c>
    </row>
    <row r="8221" spans="1:6" x14ac:dyDescent="0.15">
      <c r="A8221" t="s">
        <v>12</v>
      </c>
      <c r="B8221" t="s">
        <v>9934</v>
      </c>
      <c r="C8221" t="s">
        <v>9883</v>
      </c>
      <c r="D8221" t="s">
        <v>31681</v>
      </c>
      <c r="E8221" s="18">
        <v>13</v>
      </c>
      <c r="F8221" s="18" t="s">
        <v>23196</v>
      </c>
    </row>
    <row r="8222" spans="1:6" x14ac:dyDescent="0.15">
      <c r="A8222" t="s">
        <v>6</v>
      </c>
      <c r="B8222" t="s">
        <v>9935</v>
      </c>
      <c r="C8222" t="s">
        <v>9883</v>
      </c>
      <c r="D8222" t="s">
        <v>9936</v>
      </c>
      <c r="E8222" s="18">
        <v>30</v>
      </c>
      <c r="F8222" s="18" t="s">
        <v>23197</v>
      </c>
    </row>
    <row r="8223" spans="1:6" x14ac:dyDescent="0.15">
      <c r="A8223" t="s">
        <v>12</v>
      </c>
      <c r="B8223" t="s">
        <v>9937</v>
      </c>
      <c r="C8223" t="s">
        <v>9883</v>
      </c>
      <c r="D8223" t="s">
        <v>9938</v>
      </c>
      <c r="E8223" s="18">
        <v>17</v>
      </c>
      <c r="F8223" s="18" t="s">
        <v>23198</v>
      </c>
    </row>
    <row r="8224" spans="1:6" x14ac:dyDescent="0.15">
      <c r="A8224" t="s">
        <v>12</v>
      </c>
      <c r="B8224" t="s">
        <v>9939</v>
      </c>
      <c r="C8224" t="s">
        <v>9883</v>
      </c>
      <c r="D8224" t="s">
        <v>31682</v>
      </c>
      <c r="E8224" s="18">
        <v>4</v>
      </c>
      <c r="F8224" s="18" t="s">
        <v>23199</v>
      </c>
    </row>
    <row r="8225" spans="1:6" x14ac:dyDescent="0.15">
      <c r="A8225" t="s">
        <v>12</v>
      </c>
      <c r="B8225" t="s">
        <v>9940</v>
      </c>
      <c r="C8225" t="s">
        <v>9883</v>
      </c>
      <c r="D8225" t="s">
        <v>9941</v>
      </c>
      <c r="E8225" s="18">
        <v>15</v>
      </c>
      <c r="F8225" s="18" t="s">
        <v>23200</v>
      </c>
    </row>
    <row r="8226" spans="1:6" x14ac:dyDescent="0.15">
      <c r="A8226" t="s">
        <v>6</v>
      </c>
      <c r="B8226" t="s">
        <v>9942</v>
      </c>
      <c r="C8226" t="s">
        <v>9883</v>
      </c>
      <c r="D8226" t="s">
        <v>43202</v>
      </c>
      <c r="E8226" s="18">
        <v>40</v>
      </c>
      <c r="F8226" s="18" t="s">
        <v>23201</v>
      </c>
    </row>
    <row r="8227" spans="1:6" x14ac:dyDescent="0.15">
      <c r="A8227" t="s">
        <v>12</v>
      </c>
      <c r="B8227" t="s">
        <v>9943</v>
      </c>
      <c r="C8227" t="s">
        <v>9883</v>
      </c>
      <c r="D8227" t="s">
        <v>31683</v>
      </c>
      <c r="E8227" s="18">
        <v>37</v>
      </c>
      <c r="F8227" s="18" t="s">
        <v>23202</v>
      </c>
    </row>
    <row r="8228" spans="1:6" x14ac:dyDescent="0.15">
      <c r="A8228" t="s">
        <v>18</v>
      </c>
      <c r="B8228" t="s">
        <v>9944</v>
      </c>
      <c r="C8228" t="s">
        <v>9886</v>
      </c>
      <c r="D8228" t="s">
        <v>9945</v>
      </c>
      <c r="E8228" s="18">
        <v>47</v>
      </c>
      <c r="F8228" s="18" t="s">
        <v>23203</v>
      </c>
    </row>
    <row r="8229" spans="1:6" x14ac:dyDescent="0.15">
      <c r="A8229" t="s">
        <v>6</v>
      </c>
      <c r="B8229" t="s">
        <v>9946</v>
      </c>
      <c r="C8229" t="s">
        <v>9883</v>
      </c>
      <c r="D8229" t="s">
        <v>37580</v>
      </c>
      <c r="E8229" s="18">
        <v>20</v>
      </c>
      <c r="F8229" s="18" t="s">
        <v>23204</v>
      </c>
    </row>
    <row r="8230" spans="1:6" x14ac:dyDescent="0.15">
      <c r="A8230" t="s">
        <v>12</v>
      </c>
      <c r="B8230" t="s">
        <v>9947</v>
      </c>
      <c r="C8230" t="s">
        <v>9883</v>
      </c>
      <c r="D8230" t="s">
        <v>38469</v>
      </c>
      <c r="E8230" s="18">
        <v>34</v>
      </c>
      <c r="F8230" s="18" t="s">
        <v>23205</v>
      </c>
    </row>
    <row r="8231" spans="1:6" x14ac:dyDescent="0.15">
      <c r="A8231" t="s">
        <v>12</v>
      </c>
      <c r="B8231" t="s">
        <v>9948</v>
      </c>
      <c r="C8231" t="s">
        <v>9883</v>
      </c>
      <c r="D8231" t="s">
        <v>44576</v>
      </c>
      <c r="E8231" s="18">
        <v>40</v>
      </c>
      <c r="F8231" s="18" t="s">
        <v>23206</v>
      </c>
    </row>
    <row r="8232" spans="1:6" x14ac:dyDescent="0.15">
      <c r="A8232" t="s">
        <v>12</v>
      </c>
      <c r="B8232" t="s">
        <v>9949</v>
      </c>
      <c r="C8232" t="s">
        <v>9883</v>
      </c>
      <c r="D8232" t="s">
        <v>38196</v>
      </c>
      <c r="E8232" s="18">
        <v>19</v>
      </c>
      <c r="F8232" s="18" t="s">
        <v>23207</v>
      </c>
    </row>
    <row r="8233" spans="1:6" x14ac:dyDescent="0.15">
      <c r="A8233" t="s">
        <v>6</v>
      </c>
      <c r="B8233" t="s">
        <v>9950</v>
      </c>
      <c r="C8233" t="s">
        <v>9883</v>
      </c>
      <c r="D8233" t="s">
        <v>9951</v>
      </c>
      <c r="E8233" s="18">
        <v>14</v>
      </c>
      <c r="F8233" s="18" t="s">
        <v>23208</v>
      </c>
    </row>
    <row r="8234" spans="1:6" x14ac:dyDescent="0.15">
      <c r="A8234" t="s">
        <v>6</v>
      </c>
      <c r="B8234" t="s">
        <v>45565</v>
      </c>
      <c r="C8234" t="s">
        <v>9883</v>
      </c>
      <c r="D8234" t="s">
        <v>14345</v>
      </c>
      <c r="E8234" s="18">
        <v>13</v>
      </c>
      <c r="F8234" s="18" t="s">
        <v>26210</v>
      </c>
    </row>
    <row r="8235" spans="1:6" x14ac:dyDescent="0.15">
      <c r="A8235" t="s">
        <v>12</v>
      </c>
      <c r="B8235" t="s">
        <v>9952</v>
      </c>
      <c r="C8235" t="s">
        <v>9883</v>
      </c>
      <c r="D8235" t="s">
        <v>9953</v>
      </c>
      <c r="E8235" s="18">
        <v>16</v>
      </c>
      <c r="F8235" s="18" t="s">
        <v>23209</v>
      </c>
    </row>
    <row r="8236" spans="1:6" x14ac:dyDescent="0.15">
      <c r="A8236" t="s">
        <v>6</v>
      </c>
      <c r="B8236" t="s">
        <v>9954</v>
      </c>
      <c r="C8236" t="s">
        <v>9886</v>
      </c>
      <c r="D8236" t="s">
        <v>34485</v>
      </c>
      <c r="E8236" s="18">
        <v>27</v>
      </c>
      <c r="F8236" s="18" t="s">
        <v>23210</v>
      </c>
    </row>
    <row r="8237" spans="1:6" x14ac:dyDescent="0.15">
      <c r="A8237" t="s">
        <v>12</v>
      </c>
      <c r="B8237" t="s">
        <v>9955</v>
      </c>
      <c r="C8237" t="s">
        <v>9883</v>
      </c>
      <c r="D8237" t="s">
        <v>9956</v>
      </c>
      <c r="E8237" s="18">
        <v>40</v>
      </c>
      <c r="F8237" s="18" t="s">
        <v>23211</v>
      </c>
    </row>
    <row r="8238" spans="1:6" x14ac:dyDescent="0.15">
      <c r="A8238" t="s">
        <v>6</v>
      </c>
      <c r="B8238" t="s">
        <v>9955</v>
      </c>
      <c r="C8238" t="s">
        <v>9883</v>
      </c>
      <c r="D8238" t="s">
        <v>45858</v>
      </c>
      <c r="E8238" s="18">
        <v>7</v>
      </c>
      <c r="F8238" s="18" t="s">
        <v>23212</v>
      </c>
    </row>
    <row r="8239" spans="1:6" x14ac:dyDescent="0.15">
      <c r="A8239" t="s">
        <v>12</v>
      </c>
      <c r="B8239" t="s">
        <v>9957</v>
      </c>
      <c r="C8239" t="s">
        <v>9883</v>
      </c>
      <c r="D8239" t="s">
        <v>9958</v>
      </c>
      <c r="E8239" s="18">
        <v>28</v>
      </c>
      <c r="F8239" s="18" t="s">
        <v>23213</v>
      </c>
    </row>
    <row r="8240" spans="1:6" x14ac:dyDescent="0.15">
      <c r="A8240" t="s">
        <v>12</v>
      </c>
      <c r="B8240" t="s">
        <v>9959</v>
      </c>
      <c r="C8240" t="s">
        <v>9883</v>
      </c>
      <c r="D8240" t="s">
        <v>35170</v>
      </c>
      <c r="E8240" s="18">
        <v>20</v>
      </c>
      <c r="F8240" s="18" t="s">
        <v>23214</v>
      </c>
    </row>
    <row r="8241" spans="1:6" x14ac:dyDescent="0.15">
      <c r="A8241" t="s">
        <v>12</v>
      </c>
      <c r="B8241" t="s">
        <v>9960</v>
      </c>
      <c r="C8241" t="s">
        <v>9883</v>
      </c>
      <c r="D8241" t="s">
        <v>9961</v>
      </c>
      <c r="E8241" s="18">
        <v>16</v>
      </c>
      <c r="F8241" s="18" t="s">
        <v>23215</v>
      </c>
    </row>
    <row r="8242" spans="1:6" x14ac:dyDescent="0.15">
      <c r="A8242" t="s">
        <v>12</v>
      </c>
      <c r="B8242" t="s">
        <v>9962</v>
      </c>
      <c r="C8242" t="s">
        <v>9883</v>
      </c>
      <c r="D8242" t="s">
        <v>9963</v>
      </c>
      <c r="E8242" s="18">
        <v>35</v>
      </c>
      <c r="F8242" s="18" t="s">
        <v>23216</v>
      </c>
    </row>
    <row r="8243" spans="1:6" x14ac:dyDescent="0.15">
      <c r="A8243" t="s">
        <v>12</v>
      </c>
      <c r="B8243" t="s">
        <v>9962</v>
      </c>
      <c r="C8243" t="s">
        <v>9883</v>
      </c>
      <c r="D8243" t="s">
        <v>30184</v>
      </c>
      <c r="E8243" s="18">
        <v>1</v>
      </c>
      <c r="F8243" s="18" t="s">
        <v>23217</v>
      </c>
    </row>
    <row r="8244" spans="1:6" x14ac:dyDescent="0.15">
      <c r="A8244" t="s">
        <v>12</v>
      </c>
      <c r="B8244" t="s">
        <v>9964</v>
      </c>
      <c r="C8244" t="s">
        <v>9883</v>
      </c>
      <c r="D8244" t="s">
        <v>9965</v>
      </c>
      <c r="E8244" s="18">
        <v>34</v>
      </c>
      <c r="F8244" s="18" t="s">
        <v>23218</v>
      </c>
    </row>
    <row r="8245" spans="1:6" x14ac:dyDescent="0.15">
      <c r="A8245" t="s">
        <v>12</v>
      </c>
      <c r="B8245" t="s">
        <v>9966</v>
      </c>
      <c r="C8245" t="s">
        <v>9883</v>
      </c>
      <c r="D8245" t="s">
        <v>9967</v>
      </c>
      <c r="E8245" s="18">
        <v>25</v>
      </c>
      <c r="F8245" s="18" t="s">
        <v>23219</v>
      </c>
    </row>
    <row r="8246" spans="1:6" x14ac:dyDescent="0.15">
      <c r="A8246" t="s">
        <v>18</v>
      </c>
      <c r="B8246" t="s">
        <v>9968</v>
      </c>
      <c r="C8246" t="s">
        <v>9883</v>
      </c>
      <c r="D8246" t="s">
        <v>38470</v>
      </c>
      <c r="E8246" s="18">
        <v>12</v>
      </c>
      <c r="F8246" s="18" t="s">
        <v>23220</v>
      </c>
    </row>
    <row r="8247" spans="1:6" x14ac:dyDescent="0.15">
      <c r="A8247" t="s">
        <v>12</v>
      </c>
      <c r="B8247" t="s">
        <v>9968</v>
      </c>
      <c r="C8247" t="s">
        <v>9883</v>
      </c>
      <c r="D8247" t="s">
        <v>32273</v>
      </c>
      <c r="E8247" s="18">
        <v>13</v>
      </c>
      <c r="F8247" s="18" t="s">
        <v>23221</v>
      </c>
    </row>
    <row r="8248" spans="1:6" x14ac:dyDescent="0.15">
      <c r="A8248" t="s">
        <v>6</v>
      </c>
      <c r="B8248" t="s">
        <v>9969</v>
      </c>
      <c r="C8248" t="s">
        <v>9883</v>
      </c>
      <c r="D8248" t="s">
        <v>9970</v>
      </c>
      <c r="E8248" s="18">
        <v>28</v>
      </c>
      <c r="F8248" s="18" t="s">
        <v>23222</v>
      </c>
    </row>
    <row r="8249" spans="1:6" x14ac:dyDescent="0.15">
      <c r="A8249" t="s">
        <v>12</v>
      </c>
      <c r="B8249" t="s">
        <v>45566</v>
      </c>
      <c r="C8249" t="s">
        <v>9883</v>
      </c>
      <c r="D8249" t="s">
        <v>45567</v>
      </c>
      <c r="E8249">
        <v>15</v>
      </c>
      <c r="F8249" t="s">
        <v>45568</v>
      </c>
    </row>
    <row r="8250" spans="1:6" x14ac:dyDescent="0.15">
      <c r="A8250" t="s">
        <v>6</v>
      </c>
      <c r="B8250" t="s">
        <v>9971</v>
      </c>
      <c r="C8250" t="s">
        <v>9883</v>
      </c>
      <c r="D8250" t="s">
        <v>9972</v>
      </c>
      <c r="E8250" s="18">
        <v>28</v>
      </c>
      <c r="F8250" s="18" t="s">
        <v>23223</v>
      </c>
    </row>
    <row r="8251" spans="1:6" x14ac:dyDescent="0.15">
      <c r="A8251" t="s">
        <v>6</v>
      </c>
      <c r="B8251" t="s">
        <v>9973</v>
      </c>
      <c r="C8251" t="s">
        <v>9883</v>
      </c>
      <c r="D8251" t="s">
        <v>9974</v>
      </c>
      <c r="E8251" s="18">
        <v>12</v>
      </c>
      <c r="F8251" s="18" t="s">
        <v>23224</v>
      </c>
    </row>
    <row r="8252" spans="1:6" x14ac:dyDescent="0.15">
      <c r="A8252" t="s">
        <v>12</v>
      </c>
      <c r="B8252" t="s">
        <v>9975</v>
      </c>
      <c r="C8252" t="s">
        <v>9883</v>
      </c>
      <c r="D8252" t="s">
        <v>9976</v>
      </c>
      <c r="E8252" s="18">
        <v>13</v>
      </c>
      <c r="F8252" s="18" t="s">
        <v>23225</v>
      </c>
    </row>
    <row r="8253" spans="1:6" x14ac:dyDescent="0.15">
      <c r="A8253" t="s">
        <v>12</v>
      </c>
      <c r="B8253" t="s">
        <v>9975</v>
      </c>
      <c r="C8253" t="s">
        <v>9883</v>
      </c>
      <c r="D8253" t="s">
        <v>9976</v>
      </c>
      <c r="E8253" s="18">
        <v>13</v>
      </c>
      <c r="F8253" s="18" t="s">
        <v>23225</v>
      </c>
    </row>
    <row r="8254" spans="1:6" x14ac:dyDescent="0.15">
      <c r="A8254" t="s">
        <v>12</v>
      </c>
      <c r="B8254" t="s">
        <v>9975</v>
      </c>
      <c r="C8254" t="s">
        <v>9883</v>
      </c>
      <c r="D8254" t="s">
        <v>9976</v>
      </c>
      <c r="E8254" s="18">
        <v>13</v>
      </c>
      <c r="F8254" s="18" t="s">
        <v>23225</v>
      </c>
    </row>
    <row r="8255" spans="1:6" x14ac:dyDescent="0.15">
      <c r="A8255" t="s">
        <v>6</v>
      </c>
      <c r="B8255" t="s">
        <v>9977</v>
      </c>
      <c r="C8255" t="s">
        <v>9883</v>
      </c>
      <c r="D8255" t="s">
        <v>32851</v>
      </c>
      <c r="E8255" s="18">
        <v>5</v>
      </c>
      <c r="F8255" s="18" t="s">
        <v>23226</v>
      </c>
    </row>
    <row r="8256" spans="1:6" x14ac:dyDescent="0.15">
      <c r="A8256" t="s">
        <v>6</v>
      </c>
      <c r="B8256" t="s">
        <v>9978</v>
      </c>
      <c r="C8256" t="s">
        <v>9883</v>
      </c>
      <c r="D8256" t="s">
        <v>38739</v>
      </c>
      <c r="E8256" s="18">
        <v>13</v>
      </c>
      <c r="F8256" s="18" t="s">
        <v>23227</v>
      </c>
    </row>
    <row r="8257" spans="1:6" x14ac:dyDescent="0.15">
      <c r="A8257" t="s">
        <v>12</v>
      </c>
      <c r="B8257" t="s">
        <v>9979</v>
      </c>
      <c r="C8257" t="s">
        <v>9883</v>
      </c>
      <c r="D8257" t="s">
        <v>9980</v>
      </c>
      <c r="E8257" s="18">
        <v>14</v>
      </c>
      <c r="F8257" s="18" t="s">
        <v>23228</v>
      </c>
    </row>
    <row r="8258" spans="1:6" x14ac:dyDescent="0.15">
      <c r="A8258" t="s">
        <v>12</v>
      </c>
      <c r="B8258" t="s">
        <v>9981</v>
      </c>
      <c r="C8258" t="s">
        <v>9883</v>
      </c>
      <c r="D8258" t="s">
        <v>9982</v>
      </c>
      <c r="E8258" s="18">
        <v>39</v>
      </c>
      <c r="F8258" s="18" t="s">
        <v>23229</v>
      </c>
    </row>
    <row r="8259" spans="1:6" x14ac:dyDescent="0.15">
      <c r="A8259" t="s">
        <v>12</v>
      </c>
      <c r="B8259" t="s">
        <v>9981</v>
      </c>
      <c r="C8259" t="s">
        <v>9883</v>
      </c>
      <c r="D8259" t="s">
        <v>9982</v>
      </c>
      <c r="E8259" s="18">
        <v>39</v>
      </c>
      <c r="F8259" s="18" t="s">
        <v>23229</v>
      </c>
    </row>
    <row r="8260" spans="1:6" x14ac:dyDescent="0.15">
      <c r="A8260" t="s">
        <v>12</v>
      </c>
      <c r="B8260" t="s">
        <v>9981</v>
      </c>
      <c r="C8260" t="s">
        <v>9883</v>
      </c>
      <c r="D8260" t="s">
        <v>9982</v>
      </c>
      <c r="E8260" s="18">
        <v>39</v>
      </c>
      <c r="F8260" s="18" t="s">
        <v>23229</v>
      </c>
    </row>
    <row r="8261" spans="1:6" x14ac:dyDescent="0.15">
      <c r="A8261" t="s">
        <v>6</v>
      </c>
      <c r="B8261" t="s">
        <v>38945</v>
      </c>
      <c r="C8261" t="s">
        <v>9886</v>
      </c>
      <c r="D8261" t="s">
        <v>38946</v>
      </c>
      <c r="E8261" s="18">
        <v>34</v>
      </c>
      <c r="F8261" s="18" t="s">
        <v>38947</v>
      </c>
    </row>
    <row r="8262" spans="1:6" x14ac:dyDescent="0.15">
      <c r="A8262" t="s">
        <v>6</v>
      </c>
      <c r="B8262" t="s">
        <v>9983</v>
      </c>
      <c r="C8262" t="s">
        <v>9883</v>
      </c>
      <c r="D8262" t="s">
        <v>43655</v>
      </c>
      <c r="E8262" s="18">
        <v>27</v>
      </c>
      <c r="F8262" s="18" t="s">
        <v>23230</v>
      </c>
    </row>
    <row r="8263" spans="1:6" x14ac:dyDescent="0.15">
      <c r="A8263" t="s">
        <v>12</v>
      </c>
      <c r="B8263" t="s">
        <v>9984</v>
      </c>
      <c r="C8263" t="s">
        <v>9886</v>
      </c>
      <c r="D8263" t="s">
        <v>31684</v>
      </c>
      <c r="E8263" s="18">
        <v>13</v>
      </c>
      <c r="F8263" s="18" t="s">
        <v>23231</v>
      </c>
    </row>
    <row r="8264" spans="1:6" x14ac:dyDescent="0.15">
      <c r="A8264" t="s">
        <v>12</v>
      </c>
      <c r="B8264" t="s">
        <v>9985</v>
      </c>
      <c r="C8264" t="s">
        <v>9886</v>
      </c>
      <c r="D8264" t="s">
        <v>38197</v>
      </c>
      <c r="E8264" s="18">
        <v>23</v>
      </c>
      <c r="F8264" s="18" t="s">
        <v>23232</v>
      </c>
    </row>
    <row r="8265" spans="1:6" x14ac:dyDescent="0.15">
      <c r="A8265" t="s">
        <v>12</v>
      </c>
      <c r="B8265" t="s">
        <v>9986</v>
      </c>
      <c r="C8265" t="s">
        <v>9886</v>
      </c>
      <c r="D8265" t="s">
        <v>9987</v>
      </c>
      <c r="E8265" s="18">
        <v>23</v>
      </c>
      <c r="F8265" s="18" t="s">
        <v>23233</v>
      </c>
    </row>
    <row r="8266" spans="1:6" x14ac:dyDescent="0.15">
      <c r="A8266" t="s">
        <v>12</v>
      </c>
      <c r="B8266" t="s">
        <v>9989</v>
      </c>
      <c r="C8266" t="s">
        <v>9886</v>
      </c>
      <c r="D8266" t="s">
        <v>9990</v>
      </c>
      <c r="E8266" s="18">
        <v>28</v>
      </c>
      <c r="F8266" s="18" t="s">
        <v>23235</v>
      </c>
    </row>
    <row r="8267" spans="1:6" x14ac:dyDescent="0.15">
      <c r="A8267" t="s">
        <v>12</v>
      </c>
      <c r="B8267" t="s">
        <v>9988</v>
      </c>
      <c r="C8267" t="s">
        <v>9886</v>
      </c>
      <c r="D8267" t="s">
        <v>34486</v>
      </c>
      <c r="E8267" s="18">
        <v>13</v>
      </c>
      <c r="F8267" s="18" t="s">
        <v>23234</v>
      </c>
    </row>
    <row r="8268" spans="1:6" x14ac:dyDescent="0.15">
      <c r="A8268" t="s">
        <v>12</v>
      </c>
      <c r="B8268" t="s">
        <v>9991</v>
      </c>
      <c r="C8268" t="s">
        <v>9883</v>
      </c>
      <c r="D8268" t="s">
        <v>9992</v>
      </c>
      <c r="E8268" s="18">
        <v>27</v>
      </c>
      <c r="F8268" s="18" t="s">
        <v>23236</v>
      </c>
    </row>
    <row r="8269" spans="1:6" x14ac:dyDescent="0.15">
      <c r="A8269" t="s">
        <v>6</v>
      </c>
      <c r="B8269" t="s">
        <v>45569</v>
      </c>
      <c r="C8269" t="s">
        <v>9883</v>
      </c>
      <c r="D8269" t="s">
        <v>45570</v>
      </c>
      <c r="E8269">
        <v>14</v>
      </c>
      <c r="F8269" t="s">
        <v>45571</v>
      </c>
    </row>
    <row r="8270" spans="1:6" x14ac:dyDescent="0.15">
      <c r="A8270" t="s">
        <v>6</v>
      </c>
      <c r="B8270" t="s">
        <v>9993</v>
      </c>
      <c r="C8270" t="s">
        <v>9883</v>
      </c>
      <c r="D8270" t="s">
        <v>9994</v>
      </c>
      <c r="E8270" s="18">
        <v>25</v>
      </c>
      <c r="F8270" s="18" t="s">
        <v>23237</v>
      </c>
    </row>
    <row r="8271" spans="1:6" x14ac:dyDescent="0.15">
      <c r="A8271" t="s">
        <v>6</v>
      </c>
      <c r="B8271" t="s">
        <v>9995</v>
      </c>
      <c r="C8271" t="s">
        <v>9883</v>
      </c>
      <c r="D8271" t="s">
        <v>9996</v>
      </c>
      <c r="E8271" s="18">
        <v>26</v>
      </c>
      <c r="F8271" s="18" t="s">
        <v>23238</v>
      </c>
    </row>
    <row r="8272" spans="1:6" x14ac:dyDescent="0.15">
      <c r="A8272" t="s">
        <v>18</v>
      </c>
      <c r="B8272" t="s">
        <v>9997</v>
      </c>
      <c r="C8272" t="s">
        <v>9883</v>
      </c>
      <c r="D8272" t="s">
        <v>34021</v>
      </c>
      <c r="E8272" s="18">
        <v>5</v>
      </c>
      <c r="F8272" s="18" t="s">
        <v>23239</v>
      </c>
    </row>
    <row r="8273" spans="1:6" x14ac:dyDescent="0.15">
      <c r="A8273" t="s">
        <v>6</v>
      </c>
      <c r="B8273" t="s">
        <v>9998</v>
      </c>
      <c r="C8273" t="s">
        <v>9886</v>
      </c>
      <c r="D8273" t="s">
        <v>9999</v>
      </c>
      <c r="E8273" s="18">
        <v>34</v>
      </c>
      <c r="F8273" s="18" t="s">
        <v>23240</v>
      </c>
    </row>
    <row r="8274" spans="1:6" x14ac:dyDescent="0.15">
      <c r="A8274" t="s">
        <v>6</v>
      </c>
      <c r="B8274" t="s">
        <v>10000</v>
      </c>
      <c r="C8274" t="s">
        <v>9886</v>
      </c>
      <c r="D8274" t="s">
        <v>33176</v>
      </c>
      <c r="E8274" s="18">
        <v>40</v>
      </c>
      <c r="F8274" s="18" t="s">
        <v>23241</v>
      </c>
    </row>
    <row r="8275" spans="1:6" x14ac:dyDescent="0.15">
      <c r="A8275" t="s">
        <v>6</v>
      </c>
      <c r="B8275" t="s">
        <v>10002</v>
      </c>
      <c r="C8275" t="s">
        <v>9883</v>
      </c>
      <c r="D8275" t="s">
        <v>30572</v>
      </c>
      <c r="E8275" s="18">
        <v>12</v>
      </c>
      <c r="F8275" s="18" t="s">
        <v>23242</v>
      </c>
    </row>
    <row r="8276" spans="1:6" x14ac:dyDescent="0.15">
      <c r="A8276" t="s">
        <v>6</v>
      </c>
      <c r="B8276" t="s">
        <v>10003</v>
      </c>
      <c r="C8276" t="s">
        <v>9883</v>
      </c>
      <c r="D8276" t="s">
        <v>10004</v>
      </c>
      <c r="E8276" s="18">
        <v>29</v>
      </c>
      <c r="F8276" s="18" t="s">
        <v>23243</v>
      </c>
    </row>
    <row r="8277" spans="1:6" x14ac:dyDescent="0.15">
      <c r="A8277" t="s">
        <v>6</v>
      </c>
      <c r="B8277" t="s">
        <v>10001</v>
      </c>
      <c r="C8277" t="s">
        <v>9883</v>
      </c>
      <c r="D8277" t="s">
        <v>30185</v>
      </c>
      <c r="E8277" s="18">
        <v>14</v>
      </c>
      <c r="F8277" s="18" t="s">
        <v>30350</v>
      </c>
    </row>
    <row r="8278" spans="1:6" x14ac:dyDescent="0.15">
      <c r="A8278" t="s">
        <v>6</v>
      </c>
      <c r="B8278" t="s">
        <v>10005</v>
      </c>
      <c r="C8278" t="s">
        <v>9883</v>
      </c>
      <c r="D8278" t="s">
        <v>34487</v>
      </c>
      <c r="E8278" s="18">
        <v>38</v>
      </c>
      <c r="F8278" s="18" t="s">
        <v>23244</v>
      </c>
    </row>
    <row r="8279" spans="1:6" x14ac:dyDescent="0.15">
      <c r="A8279" t="s">
        <v>12</v>
      </c>
      <c r="B8279" t="s">
        <v>10007</v>
      </c>
      <c r="C8279" t="s">
        <v>9886</v>
      </c>
      <c r="D8279" t="s">
        <v>36002</v>
      </c>
      <c r="E8279" s="18">
        <v>37</v>
      </c>
      <c r="F8279" s="18" t="s">
        <v>23246</v>
      </c>
    </row>
    <row r="8280" spans="1:6" x14ac:dyDescent="0.15">
      <c r="A8280" t="s">
        <v>12</v>
      </c>
      <c r="B8280" t="s">
        <v>10006</v>
      </c>
      <c r="C8280" t="s">
        <v>9886</v>
      </c>
      <c r="D8280" t="s">
        <v>44577</v>
      </c>
      <c r="E8280" s="18">
        <v>34</v>
      </c>
      <c r="F8280" s="18" t="s">
        <v>23245</v>
      </c>
    </row>
    <row r="8281" spans="1:6" x14ac:dyDescent="0.15">
      <c r="A8281" t="s">
        <v>6</v>
      </c>
      <c r="B8281" t="s">
        <v>10008</v>
      </c>
      <c r="C8281" t="s">
        <v>9883</v>
      </c>
      <c r="D8281" t="s">
        <v>10009</v>
      </c>
      <c r="E8281" s="18">
        <v>41</v>
      </c>
      <c r="F8281" s="18" t="s">
        <v>23247</v>
      </c>
    </row>
    <row r="8282" spans="1:6" x14ac:dyDescent="0.15">
      <c r="A8282" t="s">
        <v>12</v>
      </c>
      <c r="B8282" t="s">
        <v>10010</v>
      </c>
      <c r="C8282" t="s">
        <v>9886</v>
      </c>
      <c r="D8282" t="s">
        <v>44855</v>
      </c>
      <c r="E8282" s="18">
        <v>12</v>
      </c>
      <c r="F8282" s="18" t="s">
        <v>23248</v>
      </c>
    </row>
    <row r="8283" spans="1:6" x14ac:dyDescent="0.15">
      <c r="A8283" t="s">
        <v>6</v>
      </c>
      <c r="B8283" t="s">
        <v>10011</v>
      </c>
      <c r="C8283" t="s">
        <v>9886</v>
      </c>
      <c r="D8283" t="s">
        <v>10012</v>
      </c>
      <c r="E8283" s="18">
        <v>13</v>
      </c>
      <c r="F8283" s="18" t="s">
        <v>23249</v>
      </c>
    </row>
    <row r="8284" spans="1:6" x14ac:dyDescent="0.15">
      <c r="A8284" t="s">
        <v>6</v>
      </c>
      <c r="B8284" t="s">
        <v>43656</v>
      </c>
      <c r="C8284" t="s">
        <v>9883</v>
      </c>
      <c r="D8284" t="s">
        <v>43657</v>
      </c>
      <c r="E8284" s="18">
        <v>13</v>
      </c>
      <c r="F8284" s="18" t="s">
        <v>43658</v>
      </c>
    </row>
    <row r="8285" spans="1:6" x14ac:dyDescent="0.15">
      <c r="A8285" t="s">
        <v>6</v>
      </c>
      <c r="B8285" t="s">
        <v>30186</v>
      </c>
      <c r="C8285" t="s">
        <v>9883</v>
      </c>
      <c r="D8285" t="s">
        <v>30187</v>
      </c>
      <c r="E8285" s="18">
        <v>27</v>
      </c>
      <c r="F8285" s="18" t="s">
        <v>30351</v>
      </c>
    </row>
    <row r="8286" spans="1:6" x14ac:dyDescent="0.15">
      <c r="A8286" t="s">
        <v>18</v>
      </c>
      <c r="B8286" t="s">
        <v>45215</v>
      </c>
      <c r="C8286" t="s">
        <v>9886</v>
      </c>
      <c r="D8286" t="s">
        <v>45216</v>
      </c>
      <c r="E8286" s="18">
        <v>46</v>
      </c>
      <c r="F8286" s="18" t="s">
        <v>45217</v>
      </c>
    </row>
    <row r="8287" spans="1:6" x14ac:dyDescent="0.15">
      <c r="A8287" t="s">
        <v>12</v>
      </c>
      <c r="B8287" t="s">
        <v>10013</v>
      </c>
      <c r="C8287" t="s">
        <v>9883</v>
      </c>
      <c r="D8287" t="s">
        <v>10014</v>
      </c>
      <c r="E8287" s="18">
        <v>13</v>
      </c>
      <c r="F8287" s="18" t="s">
        <v>23250</v>
      </c>
    </row>
    <row r="8288" spans="1:6" x14ac:dyDescent="0.15">
      <c r="A8288" t="s">
        <v>12</v>
      </c>
      <c r="B8288" t="s">
        <v>10015</v>
      </c>
      <c r="C8288" t="s">
        <v>9883</v>
      </c>
      <c r="D8288" t="s">
        <v>10016</v>
      </c>
      <c r="E8288" s="18">
        <v>37</v>
      </c>
      <c r="F8288" s="18" t="s">
        <v>23251</v>
      </c>
    </row>
    <row r="8289" spans="1:6" x14ac:dyDescent="0.15">
      <c r="A8289" t="s">
        <v>12</v>
      </c>
      <c r="B8289" t="s">
        <v>10015</v>
      </c>
      <c r="C8289" t="s">
        <v>9883</v>
      </c>
      <c r="D8289" t="s">
        <v>10016</v>
      </c>
      <c r="E8289" s="18">
        <v>37</v>
      </c>
      <c r="F8289" s="18" t="s">
        <v>23251</v>
      </c>
    </row>
    <row r="8290" spans="1:6" x14ac:dyDescent="0.15">
      <c r="A8290" t="s">
        <v>6</v>
      </c>
      <c r="B8290" t="s">
        <v>10017</v>
      </c>
      <c r="C8290" t="s">
        <v>9883</v>
      </c>
      <c r="D8290" t="s">
        <v>38198</v>
      </c>
      <c r="E8290" s="18">
        <v>27</v>
      </c>
      <c r="F8290" s="18" t="s">
        <v>23252</v>
      </c>
    </row>
    <row r="8291" spans="1:6" x14ac:dyDescent="0.15">
      <c r="A8291" t="s">
        <v>6</v>
      </c>
      <c r="B8291" t="s">
        <v>10017</v>
      </c>
      <c r="C8291" t="s">
        <v>9883</v>
      </c>
      <c r="D8291" t="s">
        <v>38198</v>
      </c>
      <c r="E8291" s="18">
        <v>27</v>
      </c>
      <c r="F8291" s="18" t="s">
        <v>23252</v>
      </c>
    </row>
    <row r="8292" spans="1:6" x14ac:dyDescent="0.15">
      <c r="A8292" t="s">
        <v>6</v>
      </c>
      <c r="B8292" t="s">
        <v>10017</v>
      </c>
      <c r="C8292" t="s">
        <v>9883</v>
      </c>
      <c r="D8292" t="s">
        <v>38198</v>
      </c>
      <c r="E8292" s="18">
        <v>27</v>
      </c>
      <c r="F8292" s="18" t="s">
        <v>23252</v>
      </c>
    </row>
    <row r="8293" spans="1:6" x14ac:dyDescent="0.15">
      <c r="A8293" t="s">
        <v>6</v>
      </c>
      <c r="B8293" t="s">
        <v>10018</v>
      </c>
      <c r="C8293" t="s">
        <v>9883</v>
      </c>
      <c r="D8293" t="s">
        <v>44265</v>
      </c>
      <c r="E8293" s="18">
        <v>12</v>
      </c>
      <c r="F8293" s="18" t="s">
        <v>23253</v>
      </c>
    </row>
    <row r="8294" spans="1:6" x14ac:dyDescent="0.15">
      <c r="A8294" t="s">
        <v>6</v>
      </c>
      <c r="B8294" t="s">
        <v>10019</v>
      </c>
      <c r="C8294" t="s">
        <v>9883</v>
      </c>
      <c r="D8294" t="s">
        <v>10020</v>
      </c>
      <c r="E8294" s="18">
        <v>13</v>
      </c>
      <c r="F8294" s="18" t="s">
        <v>23254</v>
      </c>
    </row>
    <row r="8295" spans="1:6" x14ac:dyDescent="0.15">
      <c r="A8295" t="s">
        <v>6</v>
      </c>
      <c r="B8295" t="s">
        <v>10021</v>
      </c>
      <c r="C8295" t="s">
        <v>9883</v>
      </c>
      <c r="D8295" t="s">
        <v>36003</v>
      </c>
      <c r="E8295" s="18">
        <v>13</v>
      </c>
      <c r="F8295" s="18" t="s">
        <v>23255</v>
      </c>
    </row>
    <row r="8296" spans="1:6" x14ac:dyDescent="0.15">
      <c r="A8296" t="s">
        <v>12</v>
      </c>
      <c r="B8296" t="s">
        <v>10022</v>
      </c>
      <c r="C8296" t="s">
        <v>9883</v>
      </c>
      <c r="D8296" t="s">
        <v>10023</v>
      </c>
      <c r="E8296" s="18">
        <v>4</v>
      </c>
      <c r="F8296" s="18" t="s">
        <v>23256</v>
      </c>
    </row>
    <row r="8297" spans="1:6" x14ac:dyDescent="0.15">
      <c r="A8297" t="s">
        <v>12</v>
      </c>
      <c r="B8297" t="s">
        <v>10024</v>
      </c>
      <c r="C8297" t="s">
        <v>9883</v>
      </c>
      <c r="D8297" t="s">
        <v>36802</v>
      </c>
      <c r="E8297" s="18">
        <v>46</v>
      </c>
      <c r="F8297" s="18" t="s">
        <v>23257</v>
      </c>
    </row>
    <row r="8298" spans="1:6" x14ac:dyDescent="0.15">
      <c r="A8298" t="s">
        <v>6</v>
      </c>
      <c r="B8298" t="s">
        <v>10025</v>
      </c>
      <c r="C8298" t="s">
        <v>9883</v>
      </c>
      <c r="D8298" t="s">
        <v>36004</v>
      </c>
      <c r="E8298" s="18">
        <v>13</v>
      </c>
      <c r="F8298" s="18" t="s">
        <v>23258</v>
      </c>
    </row>
    <row r="8299" spans="1:6" x14ac:dyDescent="0.15">
      <c r="A8299" t="s">
        <v>6</v>
      </c>
      <c r="B8299" t="s">
        <v>10026</v>
      </c>
      <c r="C8299" t="s">
        <v>9883</v>
      </c>
      <c r="D8299" t="s">
        <v>38471</v>
      </c>
      <c r="E8299" s="18">
        <v>13</v>
      </c>
      <c r="F8299" s="18" t="s">
        <v>23259</v>
      </c>
    </row>
    <row r="8300" spans="1:6" x14ac:dyDescent="0.15">
      <c r="A8300" t="s">
        <v>12</v>
      </c>
      <c r="B8300" t="s">
        <v>10027</v>
      </c>
      <c r="C8300" t="s">
        <v>9883</v>
      </c>
      <c r="D8300" t="s">
        <v>10028</v>
      </c>
      <c r="E8300" s="18">
        <v>13</v>
      </c>
      <c r="F8300" s="18" t="s">
        <v>23260</v>
      </c>
    </row>
    <row r="8301" spans="1:6" x14ac:dyDescent="0.15">
      <c r="A8301" t="s">
        <v>12</v>
      </c>
      <c r="B8301" t="s">
        <v>44266</v>
      </c>
      <c r="C8301" t="s">
        <v>9883</v>
      </c>
      <c r="D8301" t="s">
        <v>44267</v>
      </c>
      <c r="E8301" s="18">
        <v>27</v>
      </c>
      <c r="F8301" s="18" t="s">
        <v>44268</v>
      </c>
    </row>
    <row r="8302" spans="1:6" x14ac:dyDescent="0.15">
      <c r="A8302" t="s">
        <v>6</v>
      </c>
      <c r="B8302" t="s">
        <v>37165</v>
      </c>
      <c r="C8302" t="s">
        <v>9883</v>
      </c>
      <c r="D8302" t="s">
        <v>37166</v>
      </c>
      <c r="E8302" s="18">
        <v>33</v>
      </c>
      <c r="F8302" s="18" t="s">
        <v>23261</v>
      </c>
    </row>
    <row r="8303" spans="1:6" x14ac:dyDescent="0.15">
      <c r="A8303" t="s">
        <v>6</v>
      </c>
      <c r="B8303" t="s">
        <v>10029</v>
      </c>
      <c r="C8303" t="s">
        <v>9886</v>
      </c>
      <c r="D8303" t="s">
        <v>10030</v>
      </c>
      <c r="E8303" s="18">
        <v>23</v>
      </c>
      <c r="F8303" s="18" t="s">
        <v>23262</v>
      </c>
    </row>
    <row r="8304" spans="1:6" x14ac:dyDescent="0.15">
      <c r="A8304" t="s">
        <v>12</v>
      </c>
      <c r="B8304" t="s">
        <v>10031</v>
      </c>
      <c r="C8304" t="s">
        <v>9886</v>
      </c>
      <c r="D8304" t="s">
        <v>35171</v>
      </c>
      <c r="E8304" s="18">
        <v>23</v>
      </c>
      <c r="F8304" s="18" t="s">
        <v>23263</v>
      </c>
    </row>
    <row r="8305" spans="1:6" x14ac:dyDescent="0.15">
      <c r="A8305" t="s">
        <v>12</v>
      </c>
      <c r="B8305" t="s">
        <v>10032</v>
      </c>
      <c r="C8305" t="s">
        <v>9883</v>
      </c>
      <c r="D8305" t="s">
        <v>10033</v>
      </c>
      <c r="E8305" s="18">
        <v>39</v>
      </c>
      <c r="F8305" s="18" t="s">
        <v>23264</v>
      </c>
    </row>
    <row r="8306" spans="1:6" x14ac:dyDescent="0.15">
      <c r="A8306" t="s">
        <v>6</v>
      </c>
      <c r="B8306" t="s">
        <v>33177</v>
      </c>
      <c r="C8306" t="s">
        <v>9883</v>
      </c>
      <c r="D8306" t="s">
        <v>33178</v>
      </c>
      <c r="E8306" s="18">
        <v>27</v>
      </c>
      <c r="F8306" s="18" t="s">
        <v>33179</v>
      </c>
    </row>
    <row r="8307" spans="1:6" x14ac:dyDescent="0.15">
      <c r="A8307" t="s">
        <v>6</v>
      </c>
      <c r="B8307" t="s">
        <v>38948</v>
      </c>
      <c r="C8307" t="s">
        <v>9883</v>
      </c>
      <c r="D8307" t="s">
        <v>38949</v>
      </c>
      <c r="E8307" s="18">
        <v>36</v>
      </c>
      <c r="F8307" s="18" t="s">
        <v>38950</v>
      </c>
    </row>
    <row r="8308" spans="1:6" x14ac:dyDescent="0.15">
      <c r="A8308" t="s">
        <v>18</v>
      </c>
      <c r="B8308" t="s">
        <v>33177</v>
      </c>
      <c r="C8308" t="s">
        <v>9883</v>
      </c>
      <c r="D8308" t="s">
        <v>43203</v>
      </c>
      <c r="E8308" s="18">
        <v>34</v>
      </c>
      <c r="F8308" s="18" t="s">
        <v>43204</v>
      </c>
    </row>
    <row r="8309" spans="1:6" x14ac:dyDescent="0.15">
      <c r="A8309" t="s">
        <v>12</v>
      </c>
      <c r="B8309" t="s">
        <v>10034</v>
      </c>
      <c r="C8309" t="s">
        <v>9883</v>
      </c>
      <c r="D8309" t="s">
        <v>31026</v>
      </c>
      <c r="E8309" s="18">
        <v>23</v>
      </c>
      <c r="F8309" s="18" t="s">
        <v>23265</v>
      </c>
    </row>
    <row r="8310" spans="1:6" x14ac:dyDescent="0.15">
      <c r="A8310" t="s">
        <v>12</v>
      </c>
      <c r="B8310" t="s">
        <v>10035</v>
      </c>
      <c r="C8310" t="s">
        <v>9883</v>
      </c>
      <c r="D8310" t="s">
        <v>30573</v>
      </c>
      <c r="E8310" s="18">
        <v>27</v>
      </c>
      <c r="F8310" s="18" t="s">
        <v>23266</v>
      </c>
    </row>
    <row r="8311" spans="1:6" x14ac:dyDescent="0.15">
      <c r="A8311" t="s">
        <v>12</v>
      </c>
      <c r="B8311" t="s">
        <v>10035</v>
      </c>
      <c r="C8311" t="s">
        <v>9883</v>
      </c>
      <c r="D8311" t="s">
        <v>30573</v>
      </c>
      <c r="E8311" s="18">
        <v>27</v>
      </c>
      <c r="F8311" s="18" t="s">
        <v>23266</v>
      </c>
    </row>
    <row r="8312" spans="1:6" x14ac:dyDescent="0.15">
      <c r="A8312" t="s">
        <v>12</v>
      </c>
      <c r="B8312" t="s">
        <v>10035</v>
      </c>
      <c r="C8312" t="s">
        <v>9883</v>
      </c>
      <c r="D8312" t="s">
        <v>12289</v>
      </c>
      <c r="E8312" s="18">
        <v>13</v>
      </c>
      <c r="F8312" s="18" t="s">
        <v>23267</v>
      </c>
    </row>
    <row r="8313" spans="1:6" x14ac:dyDescent="0.15">
      <c r="A8313" t="s">
        <v>6</v>
      </c>
      <c r="B8313" t="s">
        <v>43205</v>
      </c>
      <c r="C8313" t="s">
        <v>9883</v>
      </c>
      <c r="D8313" t="s">
        <v>43206</v>
      </c>
      <c r="E8313" s="18">
        <v>23</v>
      </c>
      <c r="F8313" s="18" t="s">
        <v>43207</v>
      </c>
    </row>
    <row r="8314" spans="1:6" x14ac:dyDescent="0.15">
      <c r="A8314" t="s">
        <v>12</v>
      </c>
      <c r="B8314" t="s">
        <v>10036</v>
      </c>
      <c r="C8314" t="s">
        <v>9883</v>
      </c>
      <c r="D8314" t="s">
        <v>10037</v>
      </c>
      <c r="E8314">
        <v>13</v>
      </c>
      <c r="F8314" t="s">
        <v>23268</v>
      </c>
    </row>
    <row r="8315" spans="1:6" x14ac:dyDescent="0.15">
      <c r="A8315" t="s">
        <v>12</v>
      </c>
      <c r="B8315" t="s">
        <v>10038</v>
      </c>
      <c r="C8315" t="s">
        <v>9883</v>
      </c>
      <c r="D8315" t="s">
        <v>31685</v>
      </c>
      <c r="E8315" s="18">
        <v>13</v>
      </c>
      <c r="F8315" s="18" t="s">
        <v>23269</v>
      </c>
    </row>
    <row r="8316" spans="1:6" x14ac:dyDescent="0.15">
      <c r="A8316" t="s">
        <v>6</v>
      </c>
      <c r="B8316" t="s">
        <v>38951</v>
      </c>
      <c r="C8316" t="s">
        <v>9883</v>
      </c>
      <c r="D8316" t="s">
        <v>38952</v>
      </c>
      <c r="E8316" s="18">
        <v>27</v>
      </c>
      <c r="F8316" s="18" t="s">
        <v>38953</v>
      </c>
    </row>
    <row r="8317" spans="1:6" x14ac:dyDescent="0.15">
      <c r="A8317" t="s">
        <v>18</v>
      </c>
      <c r="B8317" t="s">
        <v>10039</v>
      </c>
      <c r="C8317" t="s">
        <v>9883</v>
      </c>
      <c r="D8317" t="s">
        <v>10040</v>
      </c>
      <c r="E8317" s="18">
        <v>13</v>
      </c>
      <c r="F8317" s="18" t="s">
        <v>23270</v>
      </c>
    </row>
    <row r="8318" spans="1:6" x14ac:dyDescent="0.15">
      <c r="A8318" t="s">
        <v>6</v>
      </c>
      <c r="B8318" t="s">
        <v>10041</v>
      </c>
      <c r="C8318" t="s">
        <v>9883</v>
      </c>
      <c r="D8318" t="s">
        <v>10042</v>
      </c>
      <c r="E8318" s="18">
        <v>27</v>
      </c>
      <c r="F8318" s="18" t="s">
        <v>23271</v>
      </c>
    </row>
    <row r="8319" spans="1:6" x14ac:dyDescent="0.15">
      <c r="A8319" t="s">
        <v>12</v>
      </c>
      <c r="B8319" t="s">
        <v>10043</v>
      </c>
      <c r="C8319" t="s">
        <v>9883</v>
      </c>
      <c r="D8319" t="s">
        <v>10044</v>
      </c>
      <c r="E8319" s="18">
        <v>21</v>
      </c>
      <c r="F8319" s="18" t="s">
        <v>23272</v>
      </c>
    </row>
    <row r="8320" spans="1:6" x14ac:dyDescent="0.15">
      <c r="A8320" t="s">
        <v>12</v>
      </c>
      <c r="B8320" t="s">
        <v>10041</v>
      </c>
      <c r="C8320" t="s">
        <v>9883</v>
      </c>
      <c r="D8320" t="s">
        <v>35598</v>
      </c>
      <c r="E8320" s="18">
        <v>11</v>
      </c>
      <c r="F8320" s="18" t="s">
        <v>23273</v>
      </c>
    </row>
    <row r="8321" spans="1:6" x14ac:dyDescent="0.15">
      <c r="A8321" t="s">
        <v>12</v>
      </c>
      <c r="B8321" t="s">
        <v>10045</v>
      </c>
      <c r="C8321" t="s">
        <v>9883</v>
      </c>
      <c r="D8321" t="s">
        <v>10046</v>
      </c>
      <c r="E8321" s="18">
        <v>8</v>
      </c>
      <c r="F8321" s="18" t="s">
        <v>23274</v>
      </c>
    </row>
    <row r="8322" spans="1:6" x14ac:dyDescent="0.15">
      <c r="A8322" t="s">
        <v>6</v>
      </c>
      <c r="B8322" t="s">
        <v>32274</v>
      </c>
      <c r="C8322" t="s">
        <v>9883</v>
      </c>
      <c r="D8322" t="s">
        <v>32275</v>
      </c>
      <c r="E8322" s="18">
        <v>27</v>
      </c>
      <c r="F8322" s="18" t="s">
        <v>32276</v>
      </c>
    </row>
    <row r="8323" spans="1:6" x14ac:dyDescent="0.15">
      <c r="A8323" t="s">
        <v>6</v>
      </c>
      <c r="B8323" t="s">
        <v>10047</v>
      </c>
      <c r="C8323" t="s">
        <v>9883</v>
      </c>
      <c r="D8323" t="s">
        <v>30188</v>
      </c>
      <c r="E8323" s="18">
        <v>11</v>
      </c>
      <c r="F8323" s="18" t="s">
        <v>23275</v>
      </c>
    </row>
    <row r="8324" spans="1:6" x14ac:dyDescent="0.15">
      <c r="A8324" t="s">
        <v>6</v>
      </c>
      <c r="B8324" t="s">
        <v>10048</v>
      </c>
      <c r="C8324" t="s">
        <v>9883</v>
      </c>
      <c r="D8324" t="s">
        <v>10049</v>
      </c>
      <c r="E8324" s="18">
        <v>40</v>
      </c>
      <c r="F8324" s="18" t="s">
        <v>23276</v>
      </c>
    </row>
    <row r="8325" spans="1:6" x14ac:dyDescent="0.15">
      <c r="A8325" t="s">
        <v>6</v>
      </c>
      <c r="B8325" t="s">
        <v>10050</v>
      </c>
      <c r="C8325" t="s">
        <v>9883</v>
      </c>
      <c r="D8325" t="s">
        <v>30189</v>
      </c>
      <c r="E8325" s="18">
        <v>13</v>
      </c>
      <c r="F8325" s="18" t="s">
        <v>23277</v>
      </c>
    </row>
    <row r="8326" spans="1:6" x14ac:dyDescent="0.15">
      <c r="A8326" t="s">
        <v>12</v>
      </c>
      <c r="B8326" t="s">
        <v>10051</v>
      </c>
      <c r="C8326" t="s">
        <v>9883</v>
      </c>
      <c r="D8326" t="s">
        <v>10052</v>
      </c>
      <c r="E8326" s="18">
        <v>1</v>
      </c>
      <c r="F8326" s="18" t="s">
        <v>23278</v>
      </c>
    </row>
    <row r="8327" spans="1:6" x14ac:dyDescent="0.15">
      <c r="A8327" t="s">
        <v>6</v>
      </c>
      <c r="B8327" t="s">
        <v>45859</v>
      </c>
      <c r="C8327" t="s">
        <v>9883</v>
      </c>
      <c r="D8327" t="s">
        <v>45860</v>
      </c>
      <c r="E8327" s="18">
        <v>15</v>
      </c>
      <c r="F8327" s="18" t="s">
        <v>45861</v>
      </c>
    </row>
    <row r="8328" spans="1:6" x14ac:dyDescent="0.15">
      <c r="A8328" t="s">
        <v>6</v>
      </c>
      <c r="B8328" t="s">
        <v>10053</v>
      </c>
      <c r="C8328" t="s">
        <v>9883</v>
      </c>
      <c r="D8328" t="s">
        <v>10054</v>
      </c>
      <c r="E8328" s="18">
        <v>16</v>
      </c>
      <c r="F8328" s="18" t="s">
        <v>23279</v>
      </c>
    </row>
    <row r="8329" spans="1:6" x14ac:dyDescent="0.15">
      <c r="A8329" t="s">
        <v>12</v>
      </c>
      <c r="B8329" t="s">
        <v>10055</v>
      </c>
      <c r="C8329" t="s">
        <v>9886</v>
      </c>
      <c r="D8329" t="s">
        <v>31686</v>
      </c>
      <c r="E8329" s="18">
        <v>23</v>
      </c>
      <c r="F8329" s="18" t="s">
        <v>23280</v>
      </c>
    </row>
    <row r="8330" spans="1:6" x14ac:dyDescent="0.15">
      <c r="A8330" t="s">
        <v>12</v>
      </c>
      <c r="B8330" t="s">
        <v>10062</v>
      </c>
      <c r="C8330" t="s">
        <v>9883</v>
      </c>
      <c r="D8330" t="s">
        <v>10064</v>
      </c>
      <c r="E8330" s="18">
        <v>13</v>
      </c>
      <c r="F8330" s="18" t="s">
        <v>23286</v>
      </c>
    </row>
    <row r="8331" spans="1:6" x14ac:dyDescent="0.15">
      <c r="A8331" t="s">
        <v>6</v>
      </c>
      <c r="B8331" t="s">
        <v>10058</v>
      </c>
      <c r="C8331" t="s">
        <v>9883</v>
      </c>
      <c r="D8331" t="s">
        <v>36803</v>
      </c>
      <c r="E8331" s="18">
        <v>27</v>
      </c>
      <c r="F8331" s="18" t="s">
        <v>23285</v>
      </c>
    </row>
    <row r="8332" spans="1:6" x14ac:dyDescent="0.15">
      <c r="A8332" t="s">
        <v>6</v>
      </c>
      <c r="B8332" t="s">
        <v>38954</v>
      </c>
      <c r="C8332" t="s">
        <v>9883</v>
      </c>
      <c r="D8332" t="s">
        <v>34022</v>
      </c>
      <c r="E8332" s="18">
        <v>28</v>
      </c>
      <c r="F8332" s="18" t="s">
        <v>23309</v>
      </c>
    </row>
    <row r="8333" spans="1:6" x14ac:dyDescent="0.15">
      <c r="A8333" t="s">
        <v>6</v>
      </c>
      <c r="B8333" t="s">
        <v>10056</v>
      </c>
      <c r="C8333" t="s">
        <v>9883</v>
      </c>
      <c r="D8333" t="s">
        <v>10057</v>
      </c>
      <c r="E8333" s="18">
        <v>2</v>
      </c>
      <c r="F8333" s="18" t="s">
        <v>23281</v>
      </c>
    </row>
    <row r="8334" spans="1:6" x14ac:dyDescent="0.15">
      <c r="A8334" t="s">
        <v>6</v>
      </c>
      <c r="B8334" t="s">
        <v>10058</v>
      </c>
      <c r="C8334" t="s">
        <v>9883</v>
      </c>
      <c r="D8334" t="s">
        <v>10059</v>
      </c>
      <c r="E8334" s="18">
        <v>18</v>
      </c>
      <c r="F8334" s="18" t="s">
        <v>23282</v>
      </c>
    </row>
    <row r="8335" spans="1:6" x14ac:dyDescent="0.15">
      <c r="A8335" t="s">
        <v>12</v>
      </c>
      <c r="B8335" t="s">
        <v>10060</v>
      </c>
      <c r="C8335" t="s">
        <v>9883</v>
      </c>
      <c r="D8335" t="s">
        <v>10061</v>
      </c>
      <c r="E8335" s="18">
        <v>27</v>
      </c>
      <c r="F8335" s="18" t="s">
        <v>23283</v>
      </c>
    </row>
    <row r="8336" spans="1:6" x14ac:dyDescent="0.15">
      <c r="A8336" t="s">
        <v>6</v>
      </c>
      <c r="B8336" t="s">
        <v>10062</v>
      </c>
      <c r="C8336" t="s">
        <v>9883</v>
      </c>
      <c r="D8336" t="s">
        <v>10063</v>
      </c>
      <c r="E8336" s="18">
        <v>1</v>
      </c>
      <c r="F8336" s="18" t="s">
        <v>23284</v>
      </c>
    </row>
    <row r="8337" spans="1:6" x14ac:dyDescent="0.15">
      <c r="A8337" t="s">
        <v>12</v>
      </c>
      <c r="B8337" t="s">
        <v>10060</v>
      </c>
      <c r="C8337" t="s">
        <v>9883</v>
      </c>
      <c r="D8337" t="s">
        <v>10061</v>
      </c>
      <c r="E8337" s="18">
        <v>27</v>
      </c>
      <c r="F8337" s="18" t="s">
        <v>23283</v>
      </c>
    </row>
    <row r="8338" spans="1:6" x14ac:dyDescent="0.15">
      <c r="A8338" t="s">
        <v>6</v>
      </c>
      <c r="B8338" t="s">
        <v>10065</v>
      </c>
      <c r="C8338" t="s">
        <v>9883</v>
      </c>
      <c r="D8338" t="s">
        <v>35172</v>
      </c>
      <c r="E8338" s="18">
        <v>23</v>
      </c>
      <c r="F8338" s="18" t="s">
        <v>23287</v>
      </c>
    </row>
    <row r="8339" spans="1:6" x14ac:dyDescent="0.15">
      <c r="A8339" t="s">
        <v>12</v>
      </c>
      <c r="B8339" t="s">
        <v>44018</v>
      </c>
      <c r="C8339" t="s">
        <v>9883</v>
      </c>
      <c r="D8339" t="s">
        <v>10093</v>
      </c>
      <c r="E8339" s="18">
        <v>13</v>
      </c>
      <c r="F8339" s="18" t="s">
        <v>23307</v>
      </c>
    </row>
    <row r="8340" spans="1:6" x14ac:dyDescent="0.15">
      <c r="A8340" t="s">
        <v>12</v>
      </c>
      <c r="B8340" t="s">
        <v>10066</v>
      </c>
      <c r="C8340" t="s">
        <v>9883</v>
      </c>
      <c r="D8340" t="s">
        <v>10067</v>
      </c>
      <c r="E8340" s="18">
        <v>30</v>
      </c>
      <c r="F8340" s="18" t="s">
        <v>23288</v>
      </c>
    </row>
    <row r="8341" spans="1:6" x14ac:dyDescent="0.15">
      <c r="A8341" t="s">
        <v>12</v>
      </c>
      <c r="B8341" t="s">
        <v>10068</v>
      </c>
      <c r="C8341" t="s">
        <v>9883</v>
      </c>
      <c r="D8341" t="s">
        <v>44856</v>
      </c>
      <c r="E8341" s="18">
        <v>14</v>
      </c>
      <c r="F8341" s="18" t="s">
        <v>23289</v>
      </c>
    </row>
    <row r="8342" spans="1:6" x14ac:dyDescent="0.15">
      <c r="A8342" t="s">
        <v>12</v>
      </c>
      <c r="B8342" t="s">
        <v>10071</v>
      </c>
      <c r="C8342" t="s">
        <v>9886</v>
      </c>
      <c r="D8342" t="s">
        <v>10072</v>
      </c>
      <c r="E8342" s="18">
        <v>13</v>
      </c>
      <c r="F8342" s="18" t="s">
        <v>23291</v>
      </c>
    </row>
    <row r="8343" spans="1:6" x14ac:dyDescent="0.15">
      <c r="A8343" t="s">
        <v>12</v>
      </c>
      <c r="B8343" t="s">
        <v>10073</v>
      </c>
      <c r="C8343" t="s">
        <v>9883</v>
      </c>
      <c r="D8343" t="s">
        <v>36005</v>
      </c>
      <c r="E8343" s="18">
        <v>11</v>
      </c>
      <c r="F8343" s="18" t="s">
        <v>23292</v>
      </c>
    </row>
    <row r="8344" spans="1:6" x14ac:dyDescent="0.15">
      <c r="A8344" t="s">
        <v>6</v>
      </c>
      <c r="B8344" t="s">
        <v>10073</v>
      </c>
      <c r="C8344" t="s">
        <v>9883</v>
      </c>
      <c r="D8344" t="s">
        <v>45862</v>
      </c>
      <c r="E8344" s="18">
        <v>4</v>
      </c>
      <c r="F8344" s="18" t="s">
        <v>23293</v>
      </c>
    </row>
    <row r="8345" spans="1:6" x14ac:dyDescent="0.15">
      <c r="A8345" t="s">
        <v>12</v>
      </c>
      <c r="B8345" t="s">
        <v>10069</v>
      </c>
      <c r="C8345" t="s">
        <v>9883</v>
      </c>
      <c r="D8345" t="s">
        <v>10074</v>
      </c>
      <c r="E8345" s="18">
        <v>12</v>
      </c>
      <c r="F8345" s="18" t="s">
        <v>23294</v>
      </c>
    </row>
    <row r="8346" spans="1:6" x14ac:dyDescent="0.15">
      <c r="A8346" t="s">
        <v>12</v>
      </c>
      <c r="B8346" t="s">
        <v>10075</v>
      </c>
      <c r="C8346" t="s">
        <v>9883</v>
      </c>
      <c r="D8346" t="s">
        <v>10076</v>
      </c>
      <c r="E8346" s="18">
        <v>27</v>
      </c>
      <c r="F8346" s="18" t="s">
        <v>23295</v>
      </c>
    </row>
    <row r="8347" spans="1:6" x14ac:dyDescent="0.15">
      <c r="A8347" t="s">
        <v>6</v>
      </c>
      <c r="B8347" t="s">
        <v>10077</v>
      </c>
      <c r="C8347" t="s">
        <v>9886</v>
      </c>
      <c r="D8347" t="s">
        <v>10078</v>
      </c>
      <c r="E8347" s="18">
        <v>47</v>
      </c>
      <c r="F8347" s="18" t="s">
        <v>23296</v>
      </c>
    </row>
    <row r="8348" spans="1:6" x14ac:dyDescent="0.15">
      <c r="A8348" t="s">
        <v>12</v>
      </c>
      <c r="B8348" t="s">
        <v>10079</v>
      </c>
      <c r="C8348" t="s">
        <v>9883</v>
      </c>
      <c r="D8348" t="s">
        <v>3052</v>
      </c>
      <c r="E8348" s="18">
        <v>27</v>
      </c>
      <c r="F8348" s="18" t="s">
        <v>23297</v>
      </c>
    </row>
    <row r="8349" spans="1:6" x14ac:dyDescent="0.15">
      <c r="A8349" t="s">
        <v>12</v>
      </c>
      <c r="B8349" t="s">
        <v>10081</v>
      </c>
      <c r="C8349" t="s">
        <v>9883</v>
      </c>
      <c r="D8349" t="s">
        <v>43659</v>
      </c>
      <c r="E8349" s="18">
        <v>28</v>
      </c>
      <c r="F8349" s="18" t="s">
        <v>23299</v>
      </c>
    </row>
    <row r="8350" spans="1:6" x14ac:dyDescent="0.15">
      <c r="A8350" t="s">
        <v>12</v>
      </c>
      <c r="B8350" t="s">
        <v>10082</v>
      </c>
      <c r="C8350" t="s">
        <v>9886</v>
      </c>
      <c r="D8350" t="s">
        <v>10083</v>
      </c>
      <c r="E8350" s="18">
        <v>16</v>
      </c>
      <c r="F8350" s="18" t="s">
        <v>23300</v>
      </c>
    </row>
    <row r="8351" spans="1:6" x14ac:dyDescent="0.15">
      <c r="A8351" t="s">
        <v>12</v>
      </c>
      <c r="B8351" t="s">
        <v>10084</v>
      </c>
      <c r="C8351" t="s">
        <v>9883</v>
      </c>
      <c r="D8351" t="s">
        <v>10085</v>
      </c>
      <c r="E8351" s="18">
        <v>22</v>
      </c>
      <c r="F8351" s="18" t="s">
        <v>23301</v>
      </c>
    </row>
    <row r="8352" spans="1:6" x14ac:dyDescent="0.15">
      <c r="A8352" t="s">
        <v>12</v>
      </c>
      <c r="B8352" t="s">
        <v>10086</v>
      </c>
      <c r="C8352" t="s">
        <v>9883</v>
      </c>
      <c r="D8352" t="s">
        <v>1475</v>
      </c>
      <c r="E8352" s="18">
        <v>27</v>
      </c>
      <c r="F8352" s="18" t="s">
        <v>23302</v>
      </c>
    </row>
    <row r="8353" spans="1:6" x14ac:dyDescent="0.15">
      <c r="A8353" t="s">
        <v>6</v>
      </c>
      <c r="B8353" t="s">
        <v>10087</v>
      </c>
      <c r="C8353" t="s">
        <v>9883</v>
      </c>
      <c r="D8353" t="s">
        <v>37930</v>
      </c>
      <c r="E8353" s="18">
        <v>13</v>
      </c>
      <c r="F8353" s="18" t="s">
        <v>23303</v>
      </c>
    </row>
    <row r="8354" spans="1:6" x14ac:dyDescent="0.15">
      <c r="A8354" t="s">
        <v>18</v>
      </c>
      <c r="B8354" t="s">
        <v>10088</v>
      </c>
      <c r="C8354" t="s">
        <v>9883</v>
      </c>
      <c r="D8354" t="s">
        <v>10089</v>
      </c>
      <c r="E8354" s="18">
        <v>9</v>
      </c>
      <c r="F8354" s="18" t="s">
        <v>23304</v>
      </c>
    </row>
    <row r="8355" spans="1:6" x14ac:dyDescent="0.15">
      <c r="A8355" t="s">
        <v>6</v>
      </c>
      <c r="B8355" t="s">
        <v>10090</v>
      </c>
      <c r="C8355" t="s">
        <v>9883</v>
      </c>
      <c r="D8355" t="s">
        <v>31027</v>
      </c>
      <c r="E8355" s="18">
        <v>27</v>
      </c>
      <c r="F8355" s="18" t="s">
        <v>23305</v>
      </c>
    </row>
    <row r="8356" spans="1:6" x14ac:dyDescent="0.15">
      <c r="A8356" t="s">
        <v>6</v>
      </c>
      <c r="B8356" t="s">
        <v>10091</v>
      </c>
      <c r="C8356" t="s">
        <v>9886</v>
      </c>
      <c r="D8356" t="s">
        <v>10092</v>
      </c>
      <c r="E8356" s="18">
        <v>11</v>
      </c>
      <c r="F8356" s="18" t="s">
        <v>23306</v>
      </c>
    </row>
    <row r="8357" spans="1:6" x14ac:dyDescent="0.15">
      <c r="A8357" t="s">
        <v>6</v>
      </c>
      <c r="B8357" t="s">
        <v>37931</v>
      </c>
      <c r="C8357" t="s">
        <v>9886</v>
      </c>
      <c r="D8357" t="s">
        <v>37932</v>
      </c>
      <c r="E8357" s="18">
        <v>9</v>
      </c>
      <c r="F8357" s="18" t="s">
        <v>37933</v>
      </c>
    </row>
    <row r="8358" spans="1:6" x14ac:dyDescent="0.15">
      <c r="A8358" t="s">
        <v>12</v>
      </c>
      <c r="B8358" t="s">
        <v>10094</v>
      </c>
      <c r="C8358" t="s">
        <v>9883</v>
      </c>
      <c r="D8358" t="s">
        <v>10095</v>
      </c>
      <c r="E8358" s="18">
        <v>13</v>
      </c>
      <c r="F8358" s="18" t="s">
        <v>23308</v>
      </c>
    </row>
    <row r="8359" spans="1:6" x14ac:dyDescent="0.15">
      <c r="A8359" t="s">
        <v>12</v>
      </c>
      <c r="B8359" t="s">
        <v>10096</v>
      </c>
      <c r="C8359" t="s">
        <v>9886</v>
      </c>
      <c r="D8359" t="s">
        <v>44269</v>
      </c>
      <c r="E8359" s="18">
        <v>13</v>
      </c>
      <c r="F8359" s="18" t="s">
        <v>23310</v>
      </c>
    </row>
    <row r="8360" spans="1:6" x14ac:dyDescent="0.15">
      <c r="A8360" t="s">
        <v>12</v>
      </c>
      <c r="B8360" t="s">
        <v>10096</v>
      </c>
      <c r="C8360" t="s">
        <v>9886</v>
      </c>
      <c r="D8360" t="s">
        <v>44269</v>
      </c>
      <c r="E8360" s="18">
        <v>13</v>
      </c>
      <c r="F8360" s="18" t="s">
        <v>23310</v>
      </c>
    </row>
    <row r="8361" spans="1:6" x14ac:dyDescent="0.15">
      <c r="A8361" t="s">
        <v>12</v>
      </c>
      <c r="B8361" t="s">
        <v>10096</v>
      </c>
      <c r="C8361" t="s">
        <v>9886</v>
      </c>
      <c r="D8361" t="s">
        <v>44269</v>
      </c>
      <c r="E8361" s="18">
        <v>13</v>
      </c>
      <c r="F8361" s="18" t="s">
        <v>23310</v>
      </c>
    </row>
    <row r="8362" spans="1:6" x14ac:dyDescent="0.15">
      <c r="A8362" t="s">
        <v>12</v>
      </c>
      <c r="B8362" t="s">
        <v>10096</v>
      </c>
      <c r="C8362" t="s">
        <v>9886</v>
      </c>
      <c r="D8362" t="s">
        <v>44269</v>
      </c>
      <c r="E8362" s="18">
        <v>13</v>
      </c>
      <c r="F8362" s="18" t="s">
        <v>23310</v>
      </c>
    </row>
    <row r="8363" spans="1:6" x14ac:dyDescent="0.15">
      <c r="A8363" t="s">
        <v>12</v>
      </c>
      <c r="B8363" t="s">
        <v>10096</v>
      </c>
      <c r="C8363" t="s">
        <v>9886</v>
      </c>
      <c r="D8363" t="s">
        <v>44269</v>
      </c>
      <c r="E8363" s="18">
        <v>13</v>
      </c>
      <c r="F8363" s="18" t="s">
        <v>23310</v>
      </c>
    </row>
    <row r="8364" spans="1:6" x14ac:dyDescent="0.15">
      <c r="A8364" t="s">
        <v>12</v>
      </c>
      <c r="B8364" t="s">
        <v>10097</v>
      </c>
      <c r="C8364" t="s">
        <v>9883</v>
      </c>
      <c r="D8364" t="s">
        <v>36416</v>
      </c>
      <c r="E8364" s="18">
        <v>13</v>
      </c>
      <c r="F8364" s="18" t="s">
        <v>23311</v>
      </c>
    </row>
    <row r="8365" spans="1:6" x14ac:dyDescent="0.15">
      <c r="A8365" t="s">
        <v>12</v>
      </c>
      <c r="B8365" t="s">
        <v>10097</v>
      </c>
      <c r="C8365" t="s">
        <v>9883</v>
      </c>
      <c r="D8365" t="s">
        <v>36416</v>
      </c>
      <c r="E8365" s="18">
        <v>13</v>
      </c>
      <c r="F8365" s="18" t="s">
        <v>23311</v>
      </c>
    </row>
    <row r="8366" spans="1:6" x14ac:dyDescent="0.15">
      <c r="A8366" t="s">
        <v>12</v>
      </c>
      <c r="B8366" t="s">
        <v>10097</v>
      </c>
      <c r="C8366" t="s">
        <v>9883</v>
      </c>
      <c r="D8366" t="s">
        <v>36416</v>
      </c>
      <c r="E8366" s="18">
        <v>13</v>
      </c>
      <c r="F8366" s="18" t="s">
        <v>23311</v>
      </c>
    </row>
    <row r="8367" spans="1:6" x14ac:dyDescent="0.15">
      <c r="A8367" t="s">
        <v>12</v>
      </c>
      <c r="B8367" t="s">
        <v>10097</v>
      </c>
      <c r="C8367" t="s">
        <v>9883</v>
      </c>
      <c r="D8367" t="s">
        <v>36416</v>
      </c>
      <c r="E8367" s="18">
        <v>13</v>
      </c>
      <c r="F8367" s="18" t="s">
        <v>23311</v>
      </c>
    </row>
    <row r="8368" spans="1:6" x14ac:dyDescent="0.15">
      <c r="A8368" t="s">
        <v>12</v>
      </c>
      <c r="B8368" t="s">
        <v>10097</v>
      </c>
      <c r="C8368" t="s">
        <v>9883</v>
      </c>
      <c r="D8368" t="s">
        <v>36416</v>
      </c>
      <c r="E8368" s="18">
        <v>13</v>
      </c>
      <c r="F8368" s="18" t="s">
        <v>23311</v>
      </c>
    </row>
    <row r="8369" spans="1:6" x14ac:dyDescent="0.15">
      <c r="A8369" t="s">
        <v>6</v>
      </c>
      <c r="B8369" t="s">
        <v>10098</v>
      </c>
      <c r="C8369" t="s">
        <v>9886</v>
      </c>
      <c r="D8369" t="s">
        <v>10099</v>
      </c>
      <c r="E8369" s="18">
        <v>8</v>
      </c>
      <c r="F8369" s="18" t="s">
        <v>23312</v>
      </c>
    </row>
    <row r="8370" spans="1:6" x14ac:dyDescent="0.15">
      <c r="A8370" t="s">
        <v>12</v>
      </c>
      <c r="B8370" t="s">
        <v>10100</v>
      </c>
      <c r="C8370" t="s">
        <v>9883</v>
      </c>
      <c r="D8370" t="s">
        <v>10101</v>
      </c>
      <c r="E8370" s="18">
        <v>38</v>
      </c>
      <c r="F8370" s="18" t="s">
        <v>23313</v>
      </c>
    </row>
    <row r="8371" spans="1:6" x14ac:dyDescent="0.15">
      <c r="A8371" t="s">
        <v>6</v>
      </c>
      <c r="B8371" t="s">
        <v>10102</v>
      </c>
      <c r="C8371" t="s">
        <v>9883</v>
      </c>
      <c r="D8371" t="s">
        <v>10103</v>
      </c>
      <c r="E8371" s="18">
        <v>11</v>
      </c>
      <c r="F8371" s="18" t="s">
        <v>23314</v>
      </c>
    </row>
    <row r="8372" spans="1:6" x14ac:dyDescent="0.15">
      <c r="A8372" t="s">
        <v>12</v>
      </c>
      <c r="B8372" t="s">
        <v>10104</v>
      </c>
      <c r="C8372" t="s">
        <v>9883</v>
      </c>
      <c r="D8372" t="s">
        <v>36006</v>
      </c>
      <c r="E8372" s="18">
        <v>11</v>
      </c>
      <c r="F8372" s="18" t="s">
        <v>23315</v>
      </c>
    </row>
    <row r="8373" spans="1:6" x14ac:dyDescent="0.15">
      <c r="A8373" t="s">
        <v>12</v>
      </c>
      <c r="B8373" t="s">
        <v>10105</v>
      </c>
      <c r="C8373" t="s">
        <v>9883</v>
      </c>
      <c r="D8373" t="s">
        <v>10106</v>
      </c>
      <c r="E8373" s="18">
        <v>29</v>
      </c>
      <c r="F8373" s="18" t="s">
        <v>23316</v>
      </c>
    </row>
    <row r="8374" spans="1:6" x14ac:dyDescent="0.15">
      <c r="A8374" t="s">
        <v>6</v>
      </c>
      <c r="B8374" t="s">
        <v>10107</v>
      </c>
      <c r="C8374" t="s">
        <v>9883</v>
      </c>
      <c r="D8374" t="s">
        <v>33541</v>
      </c>
      <c r="E8374" s="18">
        <v>26</v>
      </c>
      <c r="F8374" s="18" t="s">
        <v>23317</v>
      </c>
    </row>
    <row r="8375" spans="1:6" x14ac:dyDescent="0.15">
      <c r="A8375" t="s">
        <v>6</v>
      </c>
      <c r="B8375" t="s">
        <v>10108</v>
      </c>
      <c r="C8375" t="s">
        <v>9883</v>
      </c>
      <c r="D8375" t="s">
        <v>10109</v>
      </c>
      <c r="E8375" s="18">
        <v>34</v>
      </c>
      <c r="F8375" s="18" t="s">
        <v>23318</v>
      </c>
    </row>
    <row r="8376" spans="1:6" x14ac:dyDescent="0.15">
      <c r="A8376" t="s">
        <v>18</v>
      </c>
      <c r="B8376" t="s">
        <v>10110</v>
      </c>
      <c r="C8376" t="s">
        <v>9883</v>
      </c>
      <c r="D8376" t="s">
        <v>35173</v>
      </c>
      <c r="E8376" s="18">
        <v>47</v>
      </c>
      <c r="F8376" s="18" t="s">
        <v>23319</v>
      </c>
    </row>
    <row r="8377" spans="1:6" x14ac:dyDescent="0.15">
      <c r="A8377" t="s">
        <v>12</v>
      </c>
      <c r="B8377" t="s">
        <v>10111</v>
      </c>
      <c r="C8377" t="s">
        <v>9883</v>
      </c>
      <c r="D8377" t="s">
        <v>10112</v>
      </c>
      <c r="E8377" s="18">
        <v>37</v>
      </c>
      <c r="F8377" s="18" t="s">
        <v>23320</v>
      </c>
    </row>
    <row r="8378" spans="1:6" x14ac:dyDescent="0.15">
      <c r="A8378" t="s">
        <v>12</v>
      </c>
      <c r="B8378" t="s">
        <v>35599</v>
      </c>
      <c r="C8378" t="s">
        <v>9883</v>
      </c>
      <c r="D8378" t="s">
        <v>35600</v>
      </c>
      <c r="E8378" s="18">
        <v>13</v>
      </c>
      <c r="F8378" s="18" t="s">
        <v>35601</v>
      </c>
    </row>
    <row r="8379" spans="1:6" x14ac:dyDescent="0.15">
      <c r="A8379" t="s">
        <v>6</v>
      </c>
      <c r="B8379" t="s">
        <v>10113</v>
      </c>
      <c r="C8379" t="s">
        <v>9883</v>
      </c>
      <c r="D8379" t="s">
        <v>35174</v>
      </c>
      <c r="E8379" s="18">
        <v>13</v>
      </c>
      <c r="F8379" s="18" t="s">
        <v>23321</v>
      </c>
    </row>
    <row r="8380" spans="1:6" x14ac:dyDescent="0.15">
      <c r="A8380" t="s">
        <v>6</v>
      </c>
      <c r="B8380" t="s">
        <v>32277</v>
      </c>
      <c r="C8380" t="s">
        <v>9883</v>
      </c>
      <c r="D8380" t="s">
        <v>32278</v>
      </c>
      <c r="E8380" s="18">
        <v>13</v>
      </c>
      <c r="F8380" s="18" t="s">
        <v>32279</v>
      </c>
    </row>
    <row r="8381" spans="1:6" x14ac:dyDescent="0.15">
      <c r="A8381" t="s">
        <v>6</v>
      </c>
      <c r="B8381" t="s">
        <v>35175</v>
      </c>
      <c r="C8381" t="s">
        <v>9883</v>
      </c>
      <c r="D8381" t="s">
        <v>35176</v>
      </c>
      <c r="E8381" s="18">
        <v>14</v>
      </c>
      <c r="F8381" s="18" t="s">
        <v>35177</v>
      </c>
    </row>
    <row r="8382" spans="1:6" x14ac:dyDescent="0.15">
      <c r="A8382" t="s">
        <v>12</v>
      </c>
      <c r="B8382" t="s">
        <v>10114</v>
      </c>
      <c r="C8382" t="s">
        <v>9886</v>
      </c>
      <c r="D8382" t="s">
        <v>32280</v>
      </c>
      <c r="E8382" s="18">
        <v>27</v>
      </c>
      <c r="F8382" s="18" t="s">
        <v>23322</v>
      </c>
    </row>
    <row r="8383" spans="1:6" x14ac:dyDescent="0.15">
      <c r="A8383" t="s">
        <v>12</v>
      </c>
      <c r="B8383" t="s">
        <v>10115</v>
      </c>
      <c r="C8383" t="s">
        <v>9886</v>
      </c>
      <c r="D8383" t="s">
        <v>31688</v>
      </c>
      <c r="E8383" s="18">
        <v>12</v>
      </c>
      <c r="F8383" s="18" t="s">
        <v>23323</v>
      </c>
    </row>
    <row r="8384" spans="1:6" x14ac:dyDescent="0.15">
      <c r="A8384" t="s">
        <v>6</v>
      </c>
      <c r="B8384" t="s">
        <v>10116</v>
      </c>
      <c r="C8384" t="s">
        <v>9886</v>
      </c>
      <c r="D8384" t="s">
        <v>10117</v>
      </c>
      <c r="E8384" s="18">
        <v>15</v>
      </c>
      <c r="F8384" s="18" t="s">
        <v>23324</v>
      </c>
    </row>
    <row r="8385" spans="1:6" x14ac:dyDescent="0.15">
      <c r="A8385" t="s">
        <v>12</v>
      </c>
      <c r="B8385" t="s">
        <v>10118</v>
      </c>
      <c r="C8385" t="s">
        <v>9886</v>
      </c>
      <c r="D8385" t="s">
        <v>34488</v>
      </c>
      <c r="E8385" s="18">
        <v>12</v>
      </c>
      <c r="F8385" s="18" t="s">
        <v>23325</v>
      </c>
    </row>
    <row r="8386" spans="1:6" x14ac:dyDescent="0.15">
      <c r="A8386" t="s">
        <v>6</v>
      </c>
      <c r="B8386" t="s">
        <v>10119</v>
      </c>
      <c r="C8386" t="s">
        <v>9883</v>
      </c>
      <c r="D8386" t="s">
        <v>10120</v>
      </c>
      <c r="E8386" s="18">
        <v>8</v>
      </c>
      <c r="F8386" s="18" t="s">
        <v>23326</v>
      </c>
    </row>
    <row r="8387" spans="1:6" x14ac:dyDescent="0.15">
      <c r="A8387" t="s">
        <v>6</v>
      </c>
      <c r="B8387" t="s">
        <v>44857</v>
      </c>
      <c r="C8387" t="s">
        <v>9883</v>
      </c>
      <c r="D8387" t="s">
        <v>44858</v>
      </c>
      <c r="E8387" s="18">
        <v>24</v>
      </c>
      <c r="F8387" s="18" t="s">
        <v>44859</v>
      </c>
    </row>
    <row r="8388" spans="1:6" x14ac:dyDescent="0.15">
      <c r="A8388" t="s">
        <v>12</v>
      </c>
      <c r="B8388" t="s">
        <v>10121</v>
      </c>
      <c r="C8388" t="s">
        <v>9883</v>
      </c>
      <c r="D8388" t="s">
        <v>30574</v>
      </c>
      <c r="E8388" s="18">
        <v>13</v>
      </c>
      <c r="F8388" s="18" t="s">
        <v>23327</v>
      </c>
    </row>
    <row r="8389" spans="1:6" x14ac:dyDescent="0.15">
      <c r="A8389" t="s">
        <v>12</v>
      </c>
      <c r="B8389" t="s">
        <v>10122</v>
      </c>
      <c r="C8389" t="s">
        <v>9886</v>
      </c>
      <c r="D8389" t="s">
        <v>10123</v>
      </c>
      <c r="E8389" s="18">
        <v>27</v>
      </c>
      <c r="F8389" s="18" t="s">
        <v>23328</v>
      </c>
    </row>
    <row r="8390" spans="1:6" x14ac:dyDescent="0.15">
      <c r="A8390" t="s">
        <v>6</v>
      </c>
      <c r="B8390" t="s">
        <v>10124</v>
      </c>
      <c r="C8390" t="s">
        <v>9886</v>
      </c>
      <c r="D8390" t="s">
        <v>44270</v>
      </c>
      <c r="E8390" s="18">
        <v>13</v>
      </c>
      <c r="F8390" s="18" t="s">
        <v>23329</v>
      </c>
    </row>
    <row r="8391" spans="1:6" x14ac:dyDescent="0.15">
      <c r="A8391" t="s">
        <v>6</v>
      </c>
      <c r="B8391" t="s">
        <v>10125</v>
      </c>
      <c r="C8391" t="s">
        <v>9886</v>
      </c>
      <c r="D8391" t="s">
        <v>37167</v>
      </c>
      <c r="E8391" s="18">
        <v>9</v>
      </c>
      <c r="F8391" s="18" t="s">
        <v>23330</v>
      </c>
    </row>
    <row r="8392" spans="1:6" x14ac:dyDescent="0.15">
      <c r="A8392" t="s">
        <v>6</v>
      </c>
      <c r="B8392" t="s">
        <v>10128</v>
      </c>
      <c r="C8392" t="s">
        <v>9883</v>
      </c>
      <c r="D8392" t="s">
        <v>10129</v>
      </c>
      <c r="E8392" s="18">
        <v>40</v>
      </c>
      <c r="F8392" s="18" t="s">
        <v>23332</v>
      </c>
    </row>
    <row r="8393" spans="1:6" x14ac:dyDescent="0.15">
      <c r="A8393" t="s">
        <v>18</v>
      </c>
      <c r="B8393" t="s">
        <v>10126</v>
      </c>
      <c r="C8393" t="s">
        <v>9883</v>
      </c>
      <c r="D8393" t="s">
        <v>10127</v>
      </c>
      <c r="E8393" s="18">
        <v>24</v>
      </c>
      <c r="F8393" s="18" t="s">
        <v>23331</v>
      </c>
    </row>
    <row r="8394" spans="1:6" x14ac:dyDescent="0.15">
      <c r="A8394" t="s">
        <v>6</v>
      </c>
      <c r="B8394" t="s">
        <v>45572</v>
      </c>
      <c r="C8394" t="s">
        <v>9883</v>
      </c>
      <c r="D8394" t="s">
        <v>45573</v>
      </c>
      <c r="E8394">
        <v>34</v>
      </c>
      <c r="F8394" t="s">
        <v>45574</v>
      </c>
    </row>
    <row r="8395" spans="1:6" x14ac:dyDescent="0.15">
      <c r="A8395" t="s">
        <v>12</v>
      </c>
      <c r="B8395" t="s">
        <v>10130</v>
      </c>
      <c r="C8395" t="s">
        <v>9886</v>
      </c>
      <c r="D8395" t="s">
        <v>10131</v>
      </c>
      <c r="E8395" s="18">
        <v>34</v>
      </c>
      <c r="F8395" s="18" t="s">
        <v>23333</v>
      </c>
    </row>
    <row r="8396" spans="1:6" x14ac:dyDescent="0.15">
      <c r="A8396" t="s">
        <v>12</v>
      </c>
      <c r="B8396" t="s">
        <v>10132</v>
      </c>
      <c r="C8396" t="s">
        <v>9883</v>
      </c>
      <c r="D8396" t="s">
        <v>37581</v>
      </c>
      <c r="E8396" s="18">
        <v>28</v>
      </c>
      <c r="F8396" s="18" t="s">
        <v>23334</v>
      </c>
    </row>
    <row r="8397" spans="1:6" x14ac:dyDescent="0.15">
      <c r="A8397" t="s">
        <v>12</v>
      </c>
      <c r="B8397" t="s">
        <v>10133</v>
      </c>
      <c r="C8397" t="s">
        <v>9886</v>
      </c>
      <c r="D8397" t="s">
        <v>10134</v>
      </c>
      <c r="E8397" s="18">
        <v>13</v>
      </c>
      <c r="F8397" s="18" t="s">
        <v>23335</v>
      </c>
    </row>
    <row r="8398" spans="1:6" x14ac:dyDescent="0.15">
      <c r="A8398" t="s">
        <v>6</v>
      </c>
      <c r="B8398" t="s">
        <v>10135</v>
      </c>
      <c r="C8398" t="s">
        <v>9886</v>
      </c>
      <c r="D8398" t="s">
        <v>10136</v>
      </c>
      <c r="E8398" s="18">
        <v>27</v>
      </c>
      <c r="F8398" s="18" t="s">
        <v>23336</v>
      </c>
    </row>
    <row r="8399" spans="1:6" x14ac:dyDescent="0.15">
      <c r="A8399" t="s">
        <v>12</v>
      </c>
      <c r="B8399" t="s">
        <v>10137</v>
      </c>
      <c r="C8399" t="s">
        <v>9886</v>
      </c>
      <c r="D8399" t="s">
        <v>10138</v>
      </c>
      <c r="E8399" s="18">
        <v>13</v>
      </c>
      <c r="F8399" s="18" t="s">
        <v>23337</v>
      </c>
    </row>
    <row r="8400" spans="1:6" x14ac:dyDescent="0.15">
      <c r="A8400" t="s">
        <v>6</v>
      </c>
      <c r="B8400" t="s">
        <v>10139</v>
      </c>
      <c r="C8400" t="s">
        <v>9883</v>
      </c>
      <c r="D8400" t="s">
        <v>31689</v>
      </c>
      <c r="E8400" s="18">
        <v>13</v>
      </c>
      <c r="F8400" s="18" t="s">
        <v>23338</v>
      </c>
    </row>
    <row r="8401" spans="1:6" x14ac:dyDescent="0.15">
      <c r="A8401" t="s">
        <v>12</v>
      </c>
      <c r="B8401" t="s">
        <v>10140</v>
      </c>
      <c r="C8401" t="s">
        <v>9886</v>
      </c>
      <c r="D8401" t="s">
        <v>10141</v>
      </c>
      <c r="E8401" s="18">
        <v>38</v>
      </c>
      <c r="F8401" s="18" t="s">
        <v>23339</v>
      </c>
    </row>
    <row r="8402" spans="1:6" x14ac:dyDescent="0.15">
      <c r="A8402" t="s">
        <v>6</v>
      </c>
      <c r="B8402" t="s">
        <v>10142</v>
      </c>
      <c r="C8402" t="s">
        <v>9886</v>
      </c>
      <c r="D8402" t="s">
        <v>36804</v>
      </c>
      <c r="E8402" s="18">
        <v>27</v>
      </c>
      <c r="F8402" s="18" t="s">
        <v>23340</v>
      </c>
    </row>
    <row r="8403" spans="1:6" x14ac:dyDescent="0.15">
      <c r="A8403" t="s">
        <v>6</v>
      </c>
      <c r="B8403" t="s">
        <v>10143</v>
      </c>
      <c r="C8403" t="s">
        <v>9883</v>
      </c>
      <c r="D8403" t="s">
        <v>10144</v>
      </c>
      <c r="E8403" s="18">
        <v>11</v>
      </c>
      <c r="F8403" s="18" t="s">
        <v>23341</v>
      </c>
    </row>
    <row r="8404" spans="1:6" x14ac:dyDescent="0.15">
      <c r="A8404" t="s">
        <v>6</v>
      </c>
      <c r="B8404" t="s">
        <v>10145</v>
      </c>
      <c r="C8404" t="s">
        <v>9883</v>
      </c>
      <c r="D8404" t="s">
        <v>10146</v>
      </c>
      <c r="E8404" s="18">
        <v>40</v>
      </c>
      <c r="F8404" s="18" t="s">
        <v>23342</v>
      </c>
    </row>
    <row r="8405" spans="1:6" x14ac:dyDescent="0.15">
      <c r="A8405" t="s">
        <v>6</v>
      </c>
      <c r="B8405" t="s">
        <v>30575</v>
      </c>
      <c r="C8405" t="s">
        <v>9883</v>
      </c>
      <c r="D8405" t="s">
        <v>30576</v>
      </c>
      <c r="E8405" s="18">
        <v>35</v>
      </c>
      <c r="F8405" s="18" t="s">
        <v>30577</v>
      </c>
    </row>
    <row r="8406" spans="1:6" x14ac:dyDescent="0.15">
      <c r="A8406" t="s">
        <v>6</v>
      </c>
      <c r="B8406" t="s">
        <v>33180</v>
      </c>
      <c r="C8406" t="s">
        <v>9883</v>
      </c>
      <c r="D8406" t="s">
        <v>33181</v>
      </c>
      <c r="E8406" s="18">
        <v>14</v>
      </c>
      <c r="F8406" s="18" t="s">
        <v>33182</v>
      </c>
    </row>
    <row r="8407" spans="1:6" x14ac:dyDescent="0.15">
      <c r="A8407" t="s">
        <v>6</v>
      </c>
      <c r="B8407" t="s">
        <v>33542</v>
      </c>
      <c r="C8407" t="s">
        <v>9883</v>
      </c>
      <c r="D8407" t="s">
        <v>33543</v>
      </c>
      <c r="E8407" s="18">
        <v>21</v>
      </c>
      <c r="F8407" s="18" t="s">
        <v>33544</v>
      </c>
    </row>
    <row r="8408" spans="1:6" x14ac:dyDescent="0.15">
      <c r="A8408" t="s">
        <v>6</v>
      </c>
      <c r="B8408" t="s">
        <v>10147</v>
      </c>
      <c r="C8408" t="s">
        <v>9886</v>
      </c>
      <c r="D8408" t="s">
        <v>30190</v>
      </c>
      <c r="E8408" s="18">
        <v>13</v>
      </c>
      <c r="F8408" s="18" t="s">
        <v>23343</v>
      </c>
    </row>
    <row r="8409" spans="1:6" x14ac:dyDescent="0.15">
      <c r="A8409" t="s">
        <v>18</v>
      </c>
      <c r="B8409" t="s">
        <v>10148</v>
      </c>
      <c r="C8409" t="s">
        <v>9883</v>
      </c>
      <c r="D8409" t="s">
        <v>43660</v>
      </c>
      <c r="E8409" s="18">
        <v>23</v>
      </c>
      <c r="F8409" s="18" t="s">
        <v>23344</v>
      </c>
    </row>
    <row r="8410" spans="1:6" x14ac:dyDescent="0.15">
      <c r="A8410" t="s">
        <v>6</v>
      </c>
      <c r="B8410" t="s">
        <v>38199</v>
      </c>
      <c r="C8410" t="s">
        <v>9886</v>
      </c>
      <c r="D8410" t="s">
        <v>38200</v>
      </c>
      <c r="E8410" s="18">
        <v>23</v>
      </c>
      <c r="F8410" s="18" t="s">
        <v>38308</v>
      </c>
    </row>
    <row r="8411" spans="1:6" x14ac:dyDescent="0.15">
      <c r="A8411" t="s">
        <v>6</v>
      </c>
      <c r="B8411" t="s">
        <v>10149</v>
      </c>
      <c r="C8411" t="s">
        <v>9883</v>
      </c>
      <c r="D8411" t="s">
        <v>34023</v>
      </c>
      <c r="E8411" s="18">
        <v>33</v>
      </c>
      <c r="F8411" s="18" t="s">
        <v>23345</v>
      </c>
    </row>
    <row r="8412" spans="1:6" x14ac:dyDescent="0.15">
      <c r="A8412" t="s">
        <v>12</v>
      </c>
      <c r="B8412" t="s">
        <v>10150</v>
      </c>
      <c r="C8412" t="s">
        <v>9883</v>
      </c>
      <c r="D8412" t="s">
        <v>31690</v>
      </c>
      <c r="E8412" s="18">
        <v>5</v>
      </c>
      <c r="F8412" s="18" t="s">
        <v>23346</v>
      </c>
    </row>
    <row r="8413" spans="1:6" x14ac:dyDescent="0.15">
      <c r="A8413" t="s">
        <v>6</v>
      </c>
      <c r="B8413" t="s">
        <v>38201</v>
      </c>
      <c r="C8413" t="s">
        <v>9886</v>
      </c>
      <c r="D8413" t="s">
        <v>38202</v>
      </c>
      <c r="E8413" s="18">
        <v>22</v>
      </c>
      <c r="F8413" s="18" t="s">
        <v>38309</v>
      </c>
    </row>
    <row r="8414" spans="1:6" x14ac:dyDescent="0.15">
      <c r="A8414" t="s">
        <v>6</v>
      </c>
      <c r="B8414" t="s">
        <v>10151</v>
      </c>
      <c r="C8414" t="s">
        <v>9883</v>
      </c>
      <c r="D8414" t="s">
        <v>10152</v>
      </c>
      <c r="E8414" s="18">
        <v>46</v>
      </c>
      <c r="F8414" s="18" t="s">
        <v>23347</v>
      </c>
    </row>
    <row r="8415" spans="1:6" x14ac:dyDescent="0.15">
      <c r="A8415" t="s">
        <v>12</v>
      </c>
      <c r="B8415" t="s">
        <v>10155</v>
      </c>
      <c r="C8415" t="s">
        <v>9883</v>
      </c>
      <c r="D8415" t="s">
        <v>10156</v>
      </c>
      <c r="E8415" s="18">
        <v>27</v>
      </c>
      <c r="F8415" s="18" t="s">
        <v>23349</v>
      </c>
    </row>
    <row r="8416" spans="1:6" x14ac:dyDescent="0.15">
      <c r="A8416" t="s">
        <v>6</v>
      </c>
      <c r="B8416" t="s">
        <v>10157</v>
      </c>
      <c r="C8416" t="s">
        <v>9883</v>
      </c>
      <c r="D8416" t="s">
        <v>37168</v>
      </c>
      <c r="E8416" s="18">
        <v>14</v>
      </c>
      <c r="F8416" s="18" t="s">
        <v>23350</v>
      </c>
    </row>
    <row r="8417" spans="1:6" x14ac:dyDescent="0.15">
      <c r="A8417" t="s">
        <v>12</v>
      </c>
      <c r="B8417" t="s">
        <v>10158</v>
      </c>
      <c r="C8417" t="s">
        <v>9883</v>
      </c>
      <c r="D8417" t="s">
        <v>10159</v>
      </c>
      <c r="E8417" s="18">
        <v>23</v>
      </c>
      <c r="F8417" s="18" t="s">
        <v>23351</v>
      </c>
    </row>
    <row r="8418" spans="1:6" x14ac:dyDescent="0.15">
      <c r="A8418" t="s">
        <v>12</v>
      </c>
      <c r="B8418" t="s">
        <v>10153</v>
      </c>
      <c r="C8418" t="s">
        <v>9883</v>
      </c>
      <c r="D8418" t="s">
        <v>10154</v>
      </c>
      <c r="E8418" s="18">
        <v>18</v>
      </c>
      <c r="F8418" s="18" t="s">
        <v>23348</v>
      </c>
    </row>
    <row r="8419" spans="1:6" x14ac:dyDescent="0.15">
      <c r="A8419" t="s">
        <v>12</v>
      </c>
      <c r="B8419" t="s">
        <v>44578</v>
      </c>
      <c r="C8419" t="s">
        <v>9883</v>
      </c>
      <c r="D8419" t="s">
        <v>44860</v>
      </c>
      <c r="E8419" s="18">
        <v>11</v>
      </c>
      <c r="F8419" s="18" t="s">
        <v>44579</v>
      </c>
    </row>
    <row r="8420" spans="1:6" x14ac:dyDescent="0.15">
      <c r="A8420" t="s">
        <v>18</v>
      </c>
      <c r="B8420" t="s">
        <v>10160</v>
      </c>
      <c r="C8420" t="s">
        <v>9883</v>
      </c>
      <c r="D8420" t="s">
        <v>34024</v>
      </c>
      <c r="E8420" s="18">
        <v>40</v>
      </c>
      <c r="F8420" s="18" t="s">
        <v>23352</v>
      </c>
    </row>
    <row r="8421" spans="1:6" x14ac:dyDescent="0.15">
      <c r="A8421" t="s">
        <v>12</v>
      </c>
      <c r="B8421" t="s">
        <v>10161</v>
      </c>
      <c r="C8421" t="s">
        <v>9883</v>
      </c>
      <c r="D8421" t="s">
        <v>10162</v>
      </c>
      <c r="E8421" s="18">
        <v>27</v>
      </c>
      <c r="F8421" s="18" t="s">
        <v>23353</v>
      </c>
    </row>
    <row r="8422" spans="1:6" x14ac:dyDescent="0.15">
      <c r="A8422" t="s">
        <v>12</v>
      </c>
      <c r="B8422" t="s">
        <v>10163</v>
      </c>
      <c r="C8422" t="s">
        <v>9883</v>
      </c>
      <c r="D8422" t="s">
        <v>45218</v>
      </c>
      <c r="E8422" s="18">
        <v>13</v>
      </c>
      <c r="F8422" s="18" t="s">
        <v>23354</v>
      </c>
    </row>
    <row r="8423" spans="1:6" x14ac:dyDescent="0.15">
      <c r="A8423" t="s">
        <v>18</v>
      </c>
      <c r="B8423" t="s">
        <v>10165</v>
      </c>
      <c r="C8423" t="s">
        <v>9883</v>
      </c>
      <c r="D8423" t="s">
        <v>44580</v>
      </c>
      <c r="E8423" s="18">
        <v>11</v>
      </c>
      <c r="F8423" s="18" t="s">
        <v>23355</v>
      </c>
    </row>
    <row r="8424" spans="1:6" x14ac:dyDescent="0.15">
      <c r="A8424" t="s">
        <v>12</v>
      </c>
      <c r="B8424" t="s">
        <v>10166</v>
      </c>
      <c r="C8424" t="s">
        <v>9883</v>
      </c>
      <c r="D8424" t="s">
        <v>10164</v>
      </c>
      <c r="E8424" s="18">
        <v>13</v>
      </c>
      <c r="F8424" s="18" t="s">
        <v>23356</v>
      </c>
    </row>
    <row r="8425" spans="1:6" x14ac:dyDescent="0.15">
      <c r="A8425" t="s">
        <v>12</v>
      </c>
      <c r="B8425" t="s">
        <v>10167</v>
      </c>
      <c r="C8425" t="s">
        <v>9883</v>
      </c>
      <c r="D8425" t="s">
        <v>31691</v>
      </c>
      <c r="E8425" s="18">
        <v>22</v>
      </c>
      <c r="F8425" s="18" t="s">
        <v>23357</v>
      </c>
    </row>
    <row r="8426" spans="1:6" x14ac:dyDescent="0.15">
      <c r="A8426" t="s">
        <v>6</v>
      </c>
      <c r="B8426" t="s">
        <v>10168</v>
      </c>
      <c r="C8426" t="s">
        <v>9886</v>
      </c>
      <c r="D8426" t="s">
        <v>37582</v>
      </c>
      <c r="E8426" s="18">
        <v>7</v>
      </c>
      <c r="F8426" s="18" t="s">
        <v>23358</v>
      </c>
    </row>
    <row r="8427" spans="1:6" x14ac:dyDescent="0.15">
      <c r="A8427" t="s">
        <v>6</v>
      </c>
      <c r="B8427" t="s">
        <v>10168</v>
      </c>
      <c r="C8427" t="s">
        <v>9886</v>
      </c>
      <c r="D8427" t="s">
        <v>37582</v>
      </c>
      <c r="E8427" s="18">
        <v>7</v>
      </c>
      <c r="F8427" s="18" t="s">
        <v>23358</v>
      </c>
    </row>
    <row r="8428" spans="1:6" x14ac:dyDescent="0.15">
      <c r="A8428" t="s">
        <v>6</v>
      </c>
      <c r="B8428" t="s">
        <v>10173</v>
      </c>
      <c r="C8428" t="s">
        <v>9886</v>
      </c>
      <c r="D8428" t="s">
        <v>10174</v>
      </c>
      <c r="E8428" s="18">
        <v>12</v>
      </c>
      <c r="F8428" s="18" t="s">
        <v>23362</v>
      </c>
    </row>
    <row r="8429" spans="1:6" x14ac:dyDescent="0.15">
      <c r="A8429" t="s">
        <v>6</v>
      </c>
      <c r="B8429" t="s">
        <v>10169</v>
      </c>
      <c r="C8429" t="s">
        <v>9886</v>
      </c>
      <c r="D8429" t="s">
        <v>34764</v>
      </c>
      <c r="E8429" s="18">
        <v>2</v>
      </c>
      <c r="F8429" s="18" t="s">
        <v>23359</v>
      </c>
    </row>
    <row r="8430" spans="1:6" x14ac:dyDescent="0.15">
      <c r="A8430" t="s">
        <v>6</v>
      </c>
      <c r="B8430" t="s">
        <v>10170</v>
      </c>
      <c r="C8430" t="s">
        <v>9886</v>
      </c>
      <c r="D8430" t="s">
        <v>44019</v>
      </c>
      <c r="E8430" s="18">
        <v>27</v>
      </c>
      <c r="F8430" s="18" t="s">
        <v>23360</v>
      </c>
    </row>
    <row r="8431" spans="1:6" x14ac:dyDescent="0.15">
      <c r="A8431" t="s">
        <v>6</v>
      </c>
      <c r="B8431" t="s">
        <v>10171</v>
      </c>
      <c r="C8431" t="s">
        <v>9886</v>
      </c>
      <c r="D8431" t="s">
        <v>10172</v>
      </c>
      <c r="E8431" s="18">
        <v>29</v>
      </c>
      <c r="F8431" s="18" t="s">
        <v>23361</v>
      </c>
    </row>
    <row r="8432" spans="1:6" x14ac:dyDescent="0.15">
      <c r="A8432" t="s">
        <v>12</v>
      </c>
      <c r="B8432" t="s">
        <v>10175</v>
      </c>
      <c r="C8432" t="s">
        <v>9886</v>
      </c>
      <c r="D8432" t="s">
        <v>31692</v>
      </c>
      <c r="E8432" s="18">
        <v>28</v>
      </c>
      <c r="F8432" s="18" t="s">
        <v>23363</v>
      </c>
    </row>
    <row r="8433" spans="1:6" x14ac:dyDescent="0.15">
      <c r="A8433" t="s">
        <v>6</v>
      </c>
      <c r="B8433" t="s">
        <v>10176</v>
      </c>
      <c r="C8433" t="s">
        <v>9886</v>
      </c>
      <c r="D8433" t="s">
        <v>31693</v>
      </c>
      <c r="E8433" s="18">
        <v>2</v>
      </c>
      <c r="F8433" s="18" t="s">
        <v>23364</v>
      </c>
    </row>
    <row r="8434" spans="1:6" x14ac:dyDescent="0.15">
      <c r="A8434" t="s">
        <v>12</v>
      </c>
      <c r="B8434" t="s">
        <v>10177</v>
      </c>
      <c r="C8434" t="s">
        <v>9886</v>
      </c>
      <c r="D8434" t="s">
        <v>10178</v>
      </c>
      <c r="E8434" s="18">
        <v>13</v>
      </c>
      <c r="F8434" s="18" t="s">
        <v>23365</v>
      </c>
    </row>
    <row r="8435" spans="1:6" x14ac:dyDescent="0.15">
      <c r="A8435" t="s">
        <v>12</v>
      </c>
      <c r="B8435" t="s">
        <v>38740</v>
      </c>
      <c r="C8435" t="s">
        <v>9886</v>
      </c>
      <c r="D8435" t="s">
        <v>38741</v>
      </c>
      <c r="E8435" s="18">
        <v>27</v>
      </c>
      <c r="F8435" s="18" t="s">
        <v>38742</v>
      </c>
    </row>
    <row r="8436" spans="1:6" x14ac:dyDescent="0.15">
      <c r="A8436" t="s">
        <v>12</v>
      </c>
      <c r="B8436" t="s">
        <v>10179</v>
      </c>
      <c r="C8436" t="s">
        <v>9886</v>
      </c>
      <c r="D8436" t="s">
        <v>30191</v>
      </c>
      <c r="E8436" s="18">
        <v>12</v>
      </c>
      <c r="F8436" s="18" t="s">
        <v>23366</v>
      </c>
    </row>
    <row r="8437" spans="1:6" x14ac:dyDescent="0.15">
      <c r="A8437" t="s">
        <v>6</v>
      </c>
      <c r="B8437" t="s">
        <v>10180</v>
      </c>
      <c r="C8437" t="s">
        <v>9886</v>
      </c>
      <c r="D8437" t="s">
        <v>36805</v>
      </c>
      <c r="E8437" s="18">
        <v>11</v>
      </c>
      <c r="F8437" s="18" t="s">
        <v>23367</v>
      </c>
    </row>
    <row r="8438" spans="1:6" x14ac:dyDescent="0.15">
      <c r="A8438" t="s">
        <v>12</v>
      </c>
      <c r="B8438" t="s">
        <v>10181</v>
      </c>
      <c r="C8438" t="s">
        <v>9886</v>
      </c>
      <c r="D8438" t="s">
        <v>36007</v>
      </c>
      <c r="E8438" s="18">
        <v>23</v>
      </c>
      <c r="F8438" s="18" t="s">
        <v>23368</v>
      </c>
    </row>
    <row r="8439" spans="1:6" x14ac:dyDescent="0.15">
      <c r="A8439" t="s">
        <v>12</v>
      </c>
      <c r="B8439" t="s">
        <v>10182</v>
      </c>
      <c r="C8439" t="s">
        <v>9886</v>
      </c>
      <c r="D8439" t="s">
        <v>31694</v>
      </c>
      <c r="E8439" s="18">
        <v>34</v>
      </c>
      <c r="F8439" s="18" t="s">
        <v>23369</v>
      </c>
    </row>
    <row r="8440" spans="1:6" x14ac:dyDescent="0.15">
      <c r="A8440" t="s">
        <v>6</v>
      </c>
      <c r="B8440" t="s">
        <v>10182</v>
      </c>
      <c r="C8440" t="s">
        <v>9886</v>
      </c>
      <c r="D8440" t="s">
        <v>10183</v>
      </c>
      <c r="E8440" s="18">
        <v>33</v>
      </c>
      <c r="F8440" s="18" t="s">
        <v>23370</v>
      </c>
    </row>
    <row r="8441" spans="1:6" x14ac:dyDescent="0.15">
      <c r="A8441" t="s">
        <v>18</v>
      </c>
      <c r="B8441" t="s">
        <v>10184</v>
      </c>
      <c r="C8441" t="s">
        <v>9883</v>
      </c>
      <c r="D8441" t="s">
        <v>10185</v>
      </c>
      <c r="E8441" s="18">
        <v>33</v>
      </c>
      <c r="F8441" s="18" t="s">
        <v>23371</v>
      </c>
    </row>
    <row r="8442" spans="1:6" x14ac:dyDescent="0.15">
      <c r="A8442" t="s">
        <v>12</v>
      </c>
      <c r="B8442" t="s">
        <v>10186</v>
      </c>
      <c r="C8442" t="s">
        <v>9886</v>
      </c>
      <c r="D8442" t="s">
        <v>38472</v>
      </c>
      <c r="E8442" s="18">
        <v>28</v>
      </c>
      <c r="F8442" s="18" t="s">
        <v>23372</v>
      </c>
    </row>
    <row r="8443" spans="1:6" x14ac:dyDescent="0.15">
      <c r="A8443" t="s">
        <v>6</v>
      </c>
      <c r="B8443" t="s">
        <v>10187</v>
      </c>
      <c r="C8443" t="s">
        <v>9886</v>
      </c>
      <c r="D8443" t="s">
        <v>10188</v>
      </c>
      <c r="E8443" s="18">
        <v>21</v>
      </c>
      <c r="F8443" s="18" t="s">
        <v>23373</v>
      </c>
    </row>
    <row r="8444" spans="1:6" x14ac:dyDescent="0.15">
      <c r="A8444" t="s">
        <v>6</v>
      </c>
      <c r="B8444" t="s">
        <v>10189</v>
      </c>
      <c r="C8444" t="s">
        <v>9886</v>
      </c>
      <c r="D8444" t="s">
        <v>36008</v>
      </c>
      <c r="E8444" s="18">
        <v>13</v>
      </c>
      <c r="F8444" s="18" t="s">
        <v>23374</v>
      </c>
    </row>
    <row r="8445" spans="1:6" x14ac:dyDescent="0.15">
      <c r="A8445" t="s">
        <v>12</v>
      </c>
      <c r="B8445" t="s">
        <v>10190</v>
      </c>
      <c r="C8445" t="s">
        <v>9886</v>
      </c>
      <c r="D8445" t="s">
        <v>10191</v>
      </c>
      <c r="E8445" s="18">
        <v>31</v>
      </c>
      <c r="F8445" s="18" t="s">
        <v>23375</v>
      </c>
    </row>
    <row r="8446" spans="1:6" x14ac:dyDescent="0.15">
      <c r="A8446" t="s">
        <v>6</v>
      </c>
      <c r="B8446" t="s">
        <v>10193</v>
      </c>
      <c r="C8446" t="s">
        <v>9886</v>
      </c>
      <c r="D8446" t="s">
        <v>10194</v>
      </c>
      <c r="E8446" s="18">
        <v>21</v>
      </c>
      <c r="F8446" s="18" t="s">
        <v>23377</v>
      </c>
    </row>
    <row r="8447" spans="1:6" x14ac:dyDescent="0.15">
      <c r="A8447" t="s">
        <v>6</v>
      </c>
      <c r="B8447" t="s">
        <v>10192</v>
      </c>
      <c r="C8447" t="s">
        <v>9886</v>
      </c>
      <c r="D8447" t="s">
        <v>30192</v>
      </c>
      <c r="E8447" s="18">
        <v>11</v>
      </c>
      <c r="F8447" s="18" t="s">
        <v>23376</v>
      </c>
    </row>
    <row r="8448" spans="1:6" x14ac:dyDescent="0.15">
      <c r="A8448" t="s">
        <v>6</v>
      </c>
      <c r="B8448" t="s">
        <v>32281</v>
      </c>
      <c r="C8448" t="s">
        <v>9886</v>
      </c>
      <c r="D8448" t="s">
        <v>32282</v>
      </c>
      <c r="E8448" s="18">
        <v>27</v>
      </c>
      <c r="F8448" s="18" t="s">
        <v>32283</v>
      </c>
    </row>
    <row r="8449" spans="1:6" x14ac:dyDescent="0.15">
      <c r="A8449" t="s">
        <v>12</v>
      </c>
      <c r="B8449" t="s">
        <v>10195</v>
      </c>
      <c r="C8449" t="s">
        <v>9886</v>
      </c>
      <c r="D8449" t="s">
        <v>10196</v>
      </c>
      <c r="E8449" s="18">
        <v>13</v>
      </c>
      <c r="F8449" s="18" t="s">
        <v>23378</v>
      </c>
    </row>
    <row r="8450" spans="1:6" x14ac:dyDescent="0.15">
      <c r="A8450" t="s">
        <v>12</v>
      </c>
      <c r="B8450" t="s">
        <v>10197</v>
      </c>
      <c r="C8450" t="s">
        <v>9886</v>
      </c>
      <c r="D8450" t="s">
        <v>44020</v>
      </c>
      <c r="E8450" s="18">
        <v>13</v>
      </c>
      <c r="F8450" s="18" t="s">
        <v>23379</v>
      </c>
    </row>
    <row r="8451" spans="1:6" x14ac:dyDescent="0.15">
      <c r="A8451" t="s">
        <v>12</v>
      </c>
      <c r="B8451" t="s">
        <v>10198</v>
      </c>
      <c r="C8451" t="s">
        <v>9886</v>
      </c>
      <c r="D8451" t="s">
        <v>37934</v>
      </c>
      <c r="E8451" s="18">
        <v>13</v>
      </c>
      <c r="F8451" s="18" t="s">
        <v>23380</v>
      </c>
    </row>
    <row r="8452" spans="1:6" x14ac:dyDescent="0.15">
      <c r="A8452" t="s">
        <v>6</v>
      </c>
      <c r="B8452" t="s">
        <v>34489</v>
      </c>
      <c r="C8452" t="s">
        <v>9886</v>
      </c>
      <c r="D8452" t="s">
        <v>34490</v>
      </c>
      <c r="E8452" s="18">
        <v>3</v>
      </c>
      <c r="F8452" s="18" t="s">
        <v>34491</v>
      </c>
    </row>
    <row r="8453" spans="1:6" x14ac:dyDescent="0.15">
      <c r="A8453" t="s">
        <v>12</v>
      </c>
      <c r="B8453" t="s">
        <v>10199</v>
      </c>
      <c r="C8453" t="s">
        <v>9886</v>
      </c>
      <c r="D8453" t="s">
        <v>10012</v>
      </c>
      <c r="E8453" s="18">
        <v>13</v>
      </c>
      <c r="F8453" s="18" t="s">
        <v>23381</v>
      </c>
    </row>
    <row r="8454" spans="1:6" x14ac:dyDescent="0.15">
      <c r="A8454" t="s">
        <v>6</v>
      </c>
      <c r="B8454" t="s">
        <v>10200</v>
      </c>
      <c r="C8454" t="s">
        <v>9886</v>
      </c>
      <c r="D8454" t="s">
        <v>32284</v>
      </c>
      <c r="E8454" s="18">
        <v>7</v>
      </c>
      <c r="F8454" s="18" t="s">
        <v>23382</v>
      </c>
    </row>
    <row r="8455" spans="1:6" x14ac:dyDescent="0.15">
      <c r="A8455" t="s">
        <v>6</v>
      </c>
      <c r="B8455" t="s">
        <v>10201</v>
      </c>
      <c r="C8455" t="s">
        <v>9883</v>
      </c>
      <c r="D8455" t="s">
        <v>10202</v>
      </c>
      <c r="E8455" s="18">
        <v>23</v>
      </c>
      <c r="F8455" s="18" t="s">
        <v>23383</v>
      </c>
    </row>
    <row r="8456" spans="1:6" x14ac:dyDescent="0.15">
      <c r="A8456" t="s">
        <v>6</v>
      </c>
      <c r="B8456" t="s">
        <v>10203</v>
      </c>
      <c r="C8456" t="s">
        <v>9883</v>
      </c>
      <c r="D8456" t="s">
        <v>10204</v>
      </c>
      <c r="E8456" s="18">
        <v>8</v>
      </c>
      <c r="F8456" s="18" t="s">
        <v>23384</v>
      </c>
    </row>
    <row r="8457" spans="1:6" x14ac:dyDescent="0.15">
      <c r="A8457" t="s">
        <v>6</v>
      </c>
      <c r="B8457" t="s">
        <v>36417</v>
      </c>
      <c r="C8457" t="s">
        <v>9883</v>
      </c>
      <c r="D8457" t="s">
        <v>36418</v>
      </c>
      <c r="E8457" s="18">
        <v>33</v>
      </c>
      <c r="F8457" s="18" t="s">
        <v>36419</v>
      </c>
    </row>
    <row r="8458" spans="1:6" x14ac:dyDescent="0.15">
      <c r="A8458" t="s">
        <v>6</v>
      </c>
      <c r="B8458" t="s">
        <v>10205</v>
      </c>
      <c r="C8458" t="s">
        <v>9883</v>
      </c>
      <c r="D8458" t="s">
        <v>10206</v>
      </c>
      <c r="E8458" s="18">
        <v>23</v>
      </c>
      <c r="F8458" s="18" t="s">
        <v>23385</v>
      </c>
    </row>
    <row r="8459" spans="1:6" x14ac:dyDescent="0.15">
      <c r="A8459" t="s">
        <v>6</v>
      </c>
      <c r="B8459" t="s">
        <v>10208</v>
      </c>
      <c r="C8459" t="s">
        <v>9883</v>
      </c>
      <c r="D8459" t="s">
        <v>10209</v>
      </c>
      <c r="E8459" s="18">
        <v>23</v>
      </c>
      <c r="F8459" s="18" t="s">
        <v>23388</v>
      </c>
    </row>
    <row r="8460" spans="1:6" x14ac:dyDescent="0.15">
      <c r="A8460" t="s">
        <v>6</v>
      </c>
      <c r="B8460" t="s">
        <v>10210</v>
      </c>
      <c r="C8460" t="s">
        <v>9883</v>
      </c>
      <c r="D8460" t="s">
        <v>37583</v>
      </c>
      <c r="E8460" s="18">
        <v>14</v>
      </c>
      <c r="F8460" s="18" t="s">
        <v>23389</v>
      </c>
    </row>
    <row r="8461" spans="1:6" x14ac:dyDescent="0.15">
      <c r="A8461" t="s">
        <v>6</v>
      </c>
      <c r="B8461" t="s">
        <v>10205</v>
      </c>
      <c r="C8461" t="s">
        <v>9883</v>
      </c>
      <c r="D8461" t="s">
        <v>36009</v>
      </c>
      <c r="E8461" s="18">
        <v>29</v>
      </c>
      <c r="F8461" s="18" t="s">
        <v>23386</v>
      </c>
    </row>
    <row r="8462" spans="1:6" x14ac:dyDescent="0.15">
      <c r="A8462" t="s">
        <v>6</v>
      </c>
      <c r="B8462" t="s">
        <v>10205</v>
      </c>
      <c r="C8462" t="s">
        <v>9883</v>
      </c>
      <c r="D8462" t="s">
        <v>10207</v>
      </c>
      <c r="E8462" s="18">
        <v>8</v>
      </c>
      <c r="F8462" s="18" t="s">
        <v>23387</v>
      </c>
    </row>
    <row r="8463" spans="1:6" x14ac:dyDescent="0.15">
      <c r="A8463" t="s">
        <v>12</v>
      </c>
      <c r="B8463" t="s">
        <v>10211</v>
      </c>
      <c r="C8463" t="s">
        <v>9883</v>
      </c>
      <c r="D8463" t="s">
        <v>31695</v>
      </c>
      <c r="E8463" s="18">
        <v>2</v>
      </c>
      <c r="F8463" s="18" t="s">
        <v>23390</v>
      </c>
    </row>
    <row r="8464" spans="1:6" x14ac:dyDescent="0.15">
      <c r="A8464" t="s">
        <v>12</v>
      </c>
      <c r="B8464" t="s">
        <v>10212</v>
      </c>
      <c r="C8464" t="s">
        <v>9883</v>
      </c>
      <c r="D8464" t="s">
        <v>31695</v>
      </c>
      <c r="E8464" s="18">
        <v>2</v>
      </c>
      <c r="F8464" s="18" t="s">
        <v>23391</v>
      </c>
    </row>
    <row r="8465" spans="1:6" x14ac:dyDescent="0.15">
      <c r="A8465" t="s">
        <v>12</v>
      </c>
      <c r="B8465" t="s">
        <v>10213</v>
      </c>
      <c r="C8465" t="s">
        <v>9883</v>
      </c>
      <c r="D8465" t="s">
        <v>10214</v>
      </c>
      <c r="E8465" s="18">
        <v>27</v>
      </c>
      <c r="F8465" s="18" t="s">
        <v>23392</v>
      </c>
    </row>
    <row r="8466" spans="1:6" x14ac:dyDescent="0.15">
      <c r="A8466" t="s">
        <v>12</v>
      </c>
      <c r="B8466" t="s">
        <v>10213</v>
      </c>
      <c r="C8466" t="s">
        <v>9883</v>
      </c>
      <c r="D8466" t="s">
        <v>10214</v>
      </c>
      <c r="E8466" s="18">
        <v>27</v>
      </c>
      <c r="F8466" s="18" t="s">
        <v>23392</v>
      </c>
    </row>
    <row r="8467" spans="1:6" x14ac:dyDescent="0.15">
      <c r="A8467" t="s">
        <v>12</v>
      </c>
      <c r="B8467" t="s">
        <v>10213</v>
      </c>
      <c r="C8467" t="s">
        <v>9883</v>
      </c>
      <c r="D8467" t="s">
        <v>10214</v>
      </c>
      <c r="E8467" s="18">
        <v>27</v>
      </c>
      <c r="F8467" s="18" t="s">
        <v>23392</v>
      </c>
    </row>
    <row r="8468" spans="1:6" x14ac:dyDescent="0.15">
      <c r="A8468" t="s">
        <v>12</v>
      </c>
      <c r="B8468" t="s">
        <v>10213</v>
      </c>
      <c r="C8468" t="s">
        <v>9883</v>
      </c>
      <c r="D8468" t="s">
        <v>10214</v>
      </c>
      <c r="E8468" s="18">
        <v>27</v>
      </c>
      <c r="F8468" s="18" t="s">
        <v>23392</v>
      </c>
    </row>
    <row r="8469" spans="1:6" x14ac:dyDescent="0.15">
      <c r="A8469" t="s">
        <v>6</v>
      </c>
      <c r="B8469" t="s">
        <v>10215</v>
      </c>
      <c r="C8469" t="s">
        <v>9883</v>
      </c>
      <c r="D8469" t="s">
        <v>37584</v>
      </c>
      <c r="E8469" s="18">
        <v>13</v>
      </c>
      <c r="F8469" s="18" t="s">
        <v>23393</v>
      </c>
    </row>
    <row r="8470" spans="1:6" x14ac:dyDescent="0.15">
      <c r="A8470" t="s">
        <v>6</v>
      </c>
      <c r="B8470" t="s">
        <v>36420</v>
      </c>
      <c r="C8470" t="s">
        <v>9883</v>
      </c>
      <c r="D8470" t="s">
        <v>10220</v>
      </c>
      <c r="E8470" s="18">
        <v>44</v>
      </c>
      <c r="F8470" s="18" t="s">
        <v>36421</v>
      </c>
    </row>
    <row r="8471" spans="1:6" x14ac:dyDescent="0.15">
      <c r="A8471" t="s">
        <v>18</v>
      </c>
      <c r="B8471" t="s">
        <v>10216</v>
      </c>
      <c r="C8471" t="s">
        <v>9886</v>
      </c>
      <c r="D8471" t="s">
        <v>44271</v>
      </c>
      <c r="E8471" s="18">
        <v>14</v>
      </c>
      <c r="F8471" s="18" t="s">
        <v>23394</v>
      </c>
    </row>
    <row r="8472" spans="1:6" x14ac:dyDescent="0.15">
      <c r="A8472" t="s">
        <v>18</v>
      </c>
      <c r="B8472" t="s">
        <v>10217</v>
      </c>
      <c r="C8472" t="s">
        <v>9883</v>
      </c>
      <c r="D8472" t="s">
        <v>44272</v>
      </c>
      <c r="E8472" s="18">
        <v>2</v>
      </c>
      <c r="F8472" s="18" t="s">
        <v>23395</v>
      </c>
    </row>
    <row r="8473" spans="1:6" x14ac:dyDescent="0.15">
      <c r="A8473" t="s">
        <v>6</v>
      </c>
      <c r="B8473" t="s">
        <v>10218</v>
      </c>
      <c r="C8473" t="s">
        <v>9883</v>
      </c>
      <c r="D8473" t="s">
        <v>31696</v>
      </c>
      <c r="E8473" s="18">
        <v>27</v>
      </c>
      <c r="F8473" s="18" t="s">
        <v>23396</v>
      </c>
    </row>
    <row r="8474" spans="1:6" x14ac:dyDescent="0.15">
      <c r="A8474" t="s">
        <v>18</v>
      </c>
      <c r="B8474" t="s">
        <v>10219</v>
      </c>
      <c r="C8474" t="s">
        <v>9883</v>
      </c>
      <c r="D8474" t="s">
        <v>10220</v>
      </c>
      <c r="E8474" s="18">
        <v>44</v>
      </c>
      <c r="F8474" s="18" t="s">
        <v>23397</v>
      </c>
    </row>
    <row r="8475" spans="1:6" x14ac:dyDescent="0.15">
      <c r="A8475" t="s">
        <v>12</v>
      </c>
      <c r="B8475" t="s">
        <v>10221</v>
      </c>
      <c r="C8475" t="s">
        <v>9883</v>
      </c>
      <c r="D8475" t="s">
        <v>10222</v>
      </c>
      <c r="E8475" s="18">
        <v>23</v>
      </c>
      <c r="F8475" s="18" t="s">
        <v>23398</v>
      </c>
    </row>
    <row r="8476" spans="1:6" x14ac:dyDescent="0.15">
      <c r="A8476" t="s">
        <v>6</v>
      </c>
      <c r="B8476" t="s">
        <v>10223</v>
      </c>
      <c r="C8476" t="s">
        <v>9883</v>
      </c>
      <c r="D8476" t="s">
        <v>10224</v>
      </c>
      <c r="E8476" s="18">
        <v>37</v>
      </c>
      <c r="F8476" s="18" t="s">
        <v>23399</v>
      </c>
    </row>
    <row r="8477" spans="1:6" x14ac:dyDescent="0.15">
      <c r="A8477" t="s">
        <v>6</v>
      </c>
      <c r="B8477" t="s">
        <v>10225</v>
      </c>
      <c r="C8477" t="s">
        <v>9883</v>
      </c>
      <c r="D8477" t="s">
        <v>37935</v>
      </c>
      <c r="E8477" s="18">
        <v>24</v>
      </c>
      <c r="F8477" s="18" t="s">
        <v>23400</v>
      </c>
    </row>
    <row r="8478" spans="1:6" x14ac:dyDescent="0.15">
      <c r="A8478" t="s">
        <v>12</v>
      </c>
      <c r="B8478" t="s">
        <v>10226</v>
      </c>
      <c r="C8478" t="s">
        <v>9883</v>
      </c>
      <c r="D8478" t="s">
        <v>36010</v>
      </c>
      <c r="E8478" s="18">
        <v>28</v>
      </c>
      <c r="F8478" s="18" t="s">
        <v>23401</v>
      </c>
    </row>
    <row r="8479" spans="1:6" x14ac:dyDescent="0.15">
      <c r="A8479" t="s">
        <v>18</v>
      </c>
      <c r="B8479" t="s">
        <v>10227</v>
      </c>
      <c r="C8479" t="s">
        <v>9883</v>
      </c>
      <c r="D8479" t="s">
        <v>44581</v>
      </c>
      <c r="E8479" s="18">
        <v>27</v>
      </c>
      <c r="F8479" s="18" t="s">
        <v>23402</v>
      </c>
    </row>
    <row r="8480" spans="1:6" x14ac:dyDescent="0.15">
      <c r="A8480" t="s">
        <v>18</v>
      </c>
      <c r="B8480" t="s">
        <v>10228</v>
      </c>
      <c r="C8480" t="s">
        <v>9883</v>
      </c>
      <c r="D8480" t="s">
        <v>10229</v>
      </c>
      <c r="E8480" s="18">
        <v>16</v>
      </c>
      <c r="F8480" s="18" t="s">
        <v>23403</v>
      </c>
    </row>
    <row r="8481" spans="1:6" x14ac:dyDescent="0.15">
      <c r="A8481" t="s">
        <v>12</v>
      </c>
      <c r="B8481" t="s">
        <v>10230</v>
      </c>
      <c r="C8481" t="s">
        <v>9883</v>
      </c>
      <c r="D8481" t="s">
        <v>34025</v>
      </c>
      <c r="E8481" s="18">
        <v>27</v>
      </c>
      <c r="F8481" s="18" t="s">
        <v>23404</v>
      </c>
    </row>
    <row r="8482" spans="1:6" x14ac:dyDescent="0.15">
      <c r="A8482" t="s">
        <v>12</v>
      </c>
      <c r="B8482" t="s">
        <v>10231</v>
      </c>
      <c r="C8482" t="s">
        <v>9883</v>
      </c>
      <c r="D8482" t="s">
        <v>34026</v>
      </c>
      <c r="E8482" s="18">
        <v>13</v>
      </c>
      <c r="F8482" s="18" t="s">
        <v>23405</v>
      </c>
    </row>
    <row r="8483" spans="1:6" x14ac:dyDescent="0.15">
      <c r="A8483" t="s">
        <v>12</v>
      </c>
      <c r="B8483" t="s">
        <v>10232</v>
      </c>
      <c r="C8483" t="s">
        <v>9886</v>
      </c>
      <c r="D8483" t="s">
        <v>32285</v>
      </c>
      <c r="E8483" s="18">
        <v>43</v>
      </c>
      <c r="F8483" s="18" t="s">
        <v>23406</v>
      </c>
    </row>
    <row r="8484" spans="1:6" x14ac:dyDescent="0.15">
      <c r="A8484" t="s">
        <v>6</v>
      </c>
      <c r="B8484" t="s">
        <v>10233</v>
      </c>
      <c r="C8484" t="s">
        <v>9883</v>
      </c>
      <c r="D8484" t="s">
        <v>10234</v>
      </c>
      <c r="E8484" s="18">
        <v>15</v>
      </c>
      <c r="F8484" s="18" t="s">
        <v>23407</v>
      </c>
    </row>
    <row r="8485" spans="1:6" x14ac:dyDescent="0.15">
      <c r="A8485" t="s">
        <v>6</v>
      </c>
      <c r="B8485" t="s">
        <v>30578</v>
      </c>
      <c r="C8485" t="s">
        <v>9883</v>
      </c>
      <c r="D8485" t="s">
        <v>30579</v>
      </c>
      <c r="E8485" s="18">
        <v>13</v>
      </c>
      <c r="F8485" s="18" t="s">
        <v>30580</v>
      </c>
    </row>
    <row r="8486" spans="1:6" x14ac:dyDescent="0.15">
      <c r="A8486" t="s">
        <v>6</v>
      </c>
      <c r="B8486" t="s">
        <v>10235</v>
      </c>
      <c r="C8486" t="s">
        <v>9883</v>
      </c>
      <c r="D8486" t="s">
        <v>10236</v>
      </c>
      <c r="E8486" s="18">
        <v>7</v>
      </c>
      <c r="F8486" s="18" t="s">
        <v>23408</v>
      </c>
    </row>
    <row r="8487" spans="1:6" x14ac:dyDescent="0.15">
      <c r="A8487" t="s">
        <v>12</v>
      </c>
      <c r="B8487" t="s">
        <v>10237</v>
      </c>
      <c r="C8487" t="s">
        <v>9886</v>
      </c>
      <c r="D8487" t="s">
        <v>10238</v>
      </c>
      <c r="E8487" s="18">
        <v>12</v>
      </c>
      <c r="F8487" s="18" t="s">
        <v>23409</v>
      </c>
    </row>
    <row r="8488" spans="1:6" x14ac:dyDescent="0.15">
      <c r="A8488" t="s">
        <v>18</v>
      </c>
      <c r="B8488" t="s">
        <v>10239</v>
      </c>
      <c r="C8488" t="s">
        <v>9883</v>
      </c>
      <c r="D8488" t="s">
        <v>10240</v>
      </c>
      <c r="E8488" s="18">
        <v>11</v>
      </c>
      <c r="F8488" s="18" t="s">
        <v>23410</v>
      </c>
    </row>
    <row r="8489" spans="1:6" x14ac:dyDescent="0.15">
      <c r="A8489" t="s">
        <v>6</v>
      </c>
      <c r="B8489" t="s">
        <v>10241</v>
      </c>
      <c r="C8489" t="s">
        <v>9883</v>
      </c>
      <c r="D8489" t="s">
        <v>10242</v>
      </c>
      <c r="E8489" s="18">
        <v>35</v>
      </c>
      <c r="F8489" s="18" t="s">
        <v>23411</v>
      </c>
    </row>
    <row r="8490" spans="1:6" x14ac:dyDescent="0.15">
      <c r="A8490" t="s">
        <v>6</v>
      </c>
      <c r="B8490" t="s">
        <v>10243</v>
      </c>
      <c r="C8490" t="s">
        <v>9883</v>
      </c>
      <c r="D8490" t="s">
        <v>10244</v>
      </c>
      <c r="E8490" s="18">
        <v>33</v>
      </c>
      <c r="F8490" s="18" t="s">
        <v>23412</v>
      </c>
    </row>
    <row r="8491" spans="1:6" x14ac:dyDescent="0.15">
      <c r="A8491" t="s">
        <v>18</v>
      </c>
      <c r="B8491" t="s">
        <v>10245</v>
      </c>
      <c r="C8491" t="s">
        <v>9883</v>
      </c>
      <c r="D8491" t="s">
        <v>31697</v>
      </c>
      <c r="E8491" s="18">
        <v>11</v>
      </c>
      <c r="F8491" s="18" t="s">
        <v>23413</v>
      </c>
    </row>
    <row r="8492" spans="1:6" x14ac:dyDescent="0.15">
      <c r="A8492" t="s">
        <v>12</v>
      </c>
      <c r="B8492" t="s">
        <v>10246</v>
      </c>
      <c r="C8492" t="s">
        <v>9883</v>
      </c>
      <c r="D8492" t="s">
        <v>10247</v>
      </c>
      <c r="E8492" s="18">
        <v>13</v>
      </c>
      <c r="F8492" s="18" t="s">
        <v>23414</v>
      </c>
    </row>
    <row r="8493" spans="1:6" x14ac:dyDescent="0.15">
      <c r="A8493" t="s">
        <v>18</v>
      </c>
      <c r="B8493" t="s">
        <v>10248</v>
      </c>
      <c r="C8493" t="s">
        <v>9883</v>
      </c>
      <c r="D8493" t="s">
        <v>10249</v>
      </c>
      <c r="E8493" s="18">
        <v>1</v>
      </c>
      <c r="F8493" s="18" t="s">
        <v>23415</v>
      </c>
    </row>
    <row r="8494" spans="1:6" x14ac:dyDescent="0.15">
      <c r="A8494" t="s">
        <v>12</v>
      </c>
      <c r="B8494" t="s">
        <v>10250</v>
      </c>
      <c r="C8494" t="s">
        <v>9883</v>
      </c>
      <c r="D8494" t="s">
        <v>10251</v>
      </c>
      <c r="E8494" s="18">
        <v>23</v>
      </c>
      <c r="F8494" s="18" t="s">
        <v>23416</v>
      </c>
    </row>
    <row r="8495" spans="1:6" x14ac:dyDescent="0.15">
      <c r="A8495" t="s">
        <v>6</v>
      </c>
      <c r="B8495" t="s">
        <v>44861</v>
      </c>
      <c r="C8495" t="s">
        <v>9883</v>
      </c>
      <c r="D8495" t="s">
        <v>44862</v>
      </c>
      <c r="E8495" s="18">
        <v>44</v>
      </c>
      <c r="F8495" s="18" t="s">
        <v>44863</v>
      </c>
    </row>
    <row r="8496" spans="1:6" x14ac:dyDescent="0.15">
      <c r="A8496" t="s">
        <v>12</v>
      </c>
      <c r="B8496" t="s">
        <v>10252</v>
      </c>
      <c r="C8496" t="s">
        <v>9883</v>
      </c>
      <c r="D8496" t="s">
        <v>10253</v>
      </c>
      <c r="E8496" s="18">
        <v>26</v>
      </c>
      <c r="F8496" s="18" t="s">
        <v>23418</v>
      </c>
    </row>
    <row r="8497" spans="1:6" x14ac:dyDescent="0.15">
      <c r="A8497" t="s">
        <v>12</v>
      </c>
      <c r="B8497" t="s">
        <v>10252</v>
      </c>
      <c r="C8497" t="s">
        <v>9883</v>
      </c>
      <c r="D8497" t="s">
        <v>44864</v>
      </c>
      <c r="E8497" s="18">
        <v>27</v>
      </c>
      <c r="F8497" s="18" t="s">
        <v>23420</v>
      </c>
    </row>
    <row r="8498" spans="1:6" x14ac:dyDescent="0.15">
      <c r="A8498" t="s">
        <v>12</v>
      </c>
      <c r="B8498" t="s">
        <v>10252</v>
      </c>
      <c r="C8498" t="s">
        <v>9883</v>
      </c>
      <c r="D8498" t="s">
        <v>38473</v>
      </c>
      <c r="E8498" s="18">
        <v>11</v>
      </c>
      <c r="F8498" s="18" t="s">
        <v>23417</v>
      </c>
    </row>
    <row r="8499" spans="1:6" x14ac:dyDescent="0.15">
      <c r="A8499" t="s">
        <v>6</v>
      </c>
      <c r="B8499" t="s">
        <v>10252</v>
      </c>
      <c r="C8499" t="s">
        <v>9883</v>
      </c>
      <c r="D8499" t="s">
        <v>32852</v>
      </c>
      <c r="E8499" s="18">
        <v>38</v>
      </c>
      <c r="F8499" s="18" t="s">
        <v>23419</v>
      </c>
    </row>
    <row r="8500" spans="1:6" x14ac:dyDescent="0.15">
      <c r="A8500" t="s">
        <v>12</v>
      </c>
      <c r="B8500" t="s">
        <v>10252</v>
      </c>
      <c r="C8500" t="s">
        <v>9883</v>
      </c>
      <c r="D8500" t="s">
        <v>10254</v>
      </c>
      <c r="E8500" s="18">
        <v>13</v>
      </c>
      <c r="F8500" s="18" t="s">
        <v>23421</v>
      </c>
    </row>
    <row r="8501" spans="1:6" x14ac:dyDescent="0.15">
      <c r="A8501" t="s">
        <v>6</v>
      </c>
      <c r="B8501" t="s">
        <v>10255</v>
      </c>
      <c r="C8501" t="s">
        <v>9883</v>
      </c>
      <c r="D8501" t="s">
        <v>36806</v>
      </c>
      <c r="E8501" s="18">
        <v>13</v>
      </c>
      <c r="F8501" s="18" t="s">
        <v>23422</v>
      </c>
    </row>
    <row r="8502" spans="1:6" x14ac:dyDescent="0.15">
      <c r="A8502" t="s">
        <v>6</v>
      </c>
      <c r="B8502" t="s">
        <v>10256</v>
      </c>
      <c r="C8502" t="s">
        <v>9886</v>
      </c>
      <c r="D8502" t="s">
        <v>44021</v>
      </c>
      <c r="E8502" s="18">
        <v>41</v>
      </c>
      <c r="F8502" s="18" t="s">
        <v>23423</v>
      </c>
    </row>
    <row r="8503" spans="1:6" x14ac:dyDescent="0.15">
      <c r="A8503" t="s">
        <v>6</v>
      </c>
      <c r="B8503" t="s">
        <v>10257</v>
      </c>
      <c r="C8503" t="s">
        <v>9883</v>
      </c>
      <c r="D8503" t="s">
        <v>10258</v>
      </c>
      <c r="E8503" s="18">
        <v>27</v>
      </c>
      <c r="F8503" s="18" t="s">
        <v>23424</v>
      </c>
    </row>
    <row r="8504" spans="1:6" x14ac:dyDescent="0.15">
      <c r="A8504" t="s">
        <v>12</v>
      </c>
      <c r="B8504" t="s">
        <v>10259</v>
      </c>
      <c r="C8504" t="s">
        <v>9883</v>
      </c>
      <c r="D8504" t="s">
        <v>10260</v>
      </c>
      <c r="E8504" s="18">
        <v>21</v>
      </c>
      <c r="F8504" s="18" t="s">
        <v>23425</v>
      </c>
    </row>
    <row r="8505" spans="1:6" x14ac:dyDescent="0.15">
      <c r="A8505" t="s">
        <v>12</v>
      </c>
      <c r="B8505" t="s">
        <v>10261</v>
      </c>
      <c r="C8505" t="s">
        <v>9883</v>
      </c>
      <c r="D8505" t="s">
        <v>31698</v>
      </c>
      <c r="E8505" s="18">
        <v>27</v>
      </c>
      <c r="F8505" s="18" t="s">
        <v>23426</v>
      </c>
    </row>
    <row r="8506" spans="1:6" x14ac:dyDescent="0.15">
      <c r="A8506" t="s">
        <v>18</v>
      </c>
      <c r="B8506" t="s">
        <v>10262</v>
      </c>
      <c r="C8506" t="s">
        <v>9883</v>
      </c>
      <c r="D8506" t="s">
        <v>45863</v>
      </c>
      <c r="E8506" s="18">
        <v>13</v>
      </c>
      <c r="F8506" s="18" t="s">
        <v>23427</v>
      </c>
    </row>
    <row r="8507" spans="1:6" x14ac:dyDescent="0.15">
      <c r="A8507" t="s">
        <v>6</v>
      </c>
      <c r="B8507" t="s">
        <v>10263</v>
      </c>
      <c r="C8507" t="s">
        <v>9883</v>
      </c>
      <c r="D8507" t="s">
        <v>30385</v>
      </c>
      <c r="E8507" s="18">
        <v>3</v>
      </c>
      <c r="F8507" s="18" t="s">
        <v>23428</v>
      </c>
    </row>
    <row r="8508" spans="1:6" x14ac:dyDescent="0.15">
      <c r="A8508" t="s">
        <v>6</v>
      </c>
      <c r="B8508" t="s">
        <v>10264</v>
      </c>
      <c r="C8508" t="s">
        <v>9883</v>
      </c>
      <c r="D8508" t="s">
        <v>10265</v>
      </c>
      <c r="E8508" s="18">
        <v>13</v>
      </c>
      <c r="F8508" s="18" t="s">
        <v>23429</v>
      </c>
    </row>
    <row r="8509" spans="1:6" x14ac:dyDescent="0.15">
      <c r="A8509" t="s">
        <v>6</v>
      </c>
      <c r="B8509" t="s">
        <v>10264</v>
      </c>
      <c r="C8509" t="s">
        <v>9883</v>
      </c>
      <c r="D8509" t="s">
        <v>10265</v>
      </c>
      <c r="E8509" s="18">
        <v>13</v>
      </c>
      <c r="F8509" s="18" t="s">
        <v>23429</v>
      </c>
    </row>
    <row r="8510" spans="1:6" x14ac:dyDescent="0.15">
      <c r="A8510" t="s">
        <v>12</v>
      </c>
      <c r="B8510" t="s">
        <v>31699</v>
      </c>
      <c r="C8510" t="s">
        <v>9883</v>
      </c>
      <c r="D8510" t="s">
        <v>31700</v>
      </c>
      <c r="E8510" s="18">
        <v>12</v>
      </c>
      <c r="F8510" s="18" t="s">
        <v>31701</v>
      </c>
    </row>
    <row r="8511" spans="1:6" x14ac:dyDescent="0.15">
      <c r="A8511" t="s">
        <v>12</v>
      </c>
      <c r="B8511" t="s">
        <v>10266</v>
      </c>
      <c r="C8511" t="s">
        <v>9883</v>
      </c>
      <c r="D8511" t="s">
        <v>10267</v>
      </c>
      <c r="E8511" s="18">
        <v>23</v>
      </c>
      <c r="F8511" s="18" t="s">
        <v>23430</v>
      </c>
    </row>
    <row r="8512" spans="1:6" x14ac:dyDescent="0.15">
      <c r="A8512" t="s">
        <v>12</v>
      </c>
      <c r="B8512" t="s">
        <v>10268</v>
      </c>
      <c r="C8512" t="s">
        <v>9883</v>
      </c>
      <c r="D8512" t="s">
        <v>30193</v>
      </c>
      <c r="E8512" s="18">
        <v>13</v>
      </c>
      <c r="F8512" s="18" t="s">
        <v>23431</v>
      </c>
    </row>
    <row r="8513" spans="1:6" x14ac:dyDescent="0.15">
      <c r="A8513" t="s">
        <v>18</v>
      </c>
      <c r="B8513" t="s">
        <v>32286</v>
      </c>
      <c r="C8513" t="s">
        <v>9883</v>
      </c>
      <c r="D8513" t="s">
        <v>32287</v>
      </c>
      <c r="E8513" s="18">
        <v>15</v>
      </c>
      <c r="F8513" s="18" t="s">
        <v>32288</v>
      </c>
    </row>
    <row r="8514" spans="1:6" x14ac:dyDescent="0.15">
      <c r="A8514" t="s">
        <v>12</v>
      </c>
      <c r="B8514" t="s">
        <v>10269</v>
      </c>
      <c r="C8514" t="s">
        <v>9883</v>
      </c>
      <c r="D8514" t="s">
        <v>10270</v>
      </c>
      <c r="E8514" s="18">
        <v>13</v>
      </c>
      <c r="F8514" s="18" t="s">
        <v>23432</v>
      </c>
    </row>
    <row r="8515" spans="1:6" x14ac:dyDescent="0.15">
      <c r="A8515" t="s">
        <v>12</v>
      </c>
      <c r="B8515" t="s">
        <v>10271</v>
      </c>
      <c r="C8515" t="s">
        <v>9883</v>
      </c>
      <c r="D8515" t="s">
        <v>31702</v>
      </c>
      <c r="E8515" s="18">
        <v>13</v>
      </c>
      <c r="F8515" s="18" t="s">
        <v>23433</v>
      </c>
    </row>
    <row r="8516" spans="1:6" x14ac:dyDescent="0.15">
      <c r="A8516" t="s">
        <v>6</v>
      </c>
      <c r="B8516" t="s">
        <v>10272</v>
      </c>
      <c r="C8516" t="s">
        <v>9883</v>
      </c>
      <c r="D8516" t="s">
        <v>10273</v>
      </c>
      <c r="E8516" s="18">
        <v>41</v>
      </c>
      <c r="F8516" s="18" t="s">
        <v>23434</v>
      </c>
    </row>
    <row r="8517" spans="1:6" x14ac:dyDescent="0.15">
      <c r="A8517" t="s">
        <v>12</v>
      </c>
      <c r="B8517" t="s">
        <v>44022</v>
      </c>
      <c r="C8517" t="s">
        <v>9883</v>
      </c>
      <c r="D8517" t="s">
        <v>44023</v>
      </c>
      <c r="E8517" s="18">
        <v>14</v>
      </c>
      <c r="F8517" s="18" t="s">
        <v>44024</v>
      </c>
    </row>
    <row r="8518" spans="1:6" x14ac:dyDescent="0.15">
      <c r="A8518" t="s">
        <v>6</v>
      </c>
      <c r="B8518" t="s">
        <v>36011</v>
      </c>
      <c r="C8518" t="s">
        <v>9883</v>
      </c>
      <c r="D8518" t="s">
        <v>36012</v>
      </c>
      <c r="E8518" s="18">
        <v>42</v>
      </c>
      <c r="F8518" s="18" t="s">
        <v>36013</v>
      </c>
    </row>
    <row r="8519" spans="1:6" x14ac:dyDescent="0.15">
      <c r="A8519" t="s">
        <v>12</v>
      </c>
      <c r="B8519" t="s">
        <v>10274</v>
      </c>
      <c r="C8519" t="s">
        <v>9883</v>
      </c>
      <c r="D8519" t="s">
        <v>30581</v>
      </c>
      <c r="E8519" s="18">
        <v>13</v>
      </c>
      <c r="F8519" s="18" t="s">
        <v>23435</v>
      </c>
    </row>
    <row r="8520" spans="1:6" x14ac:dyDescent="0.15">
      <c r="A8520" t="s">
        <v>12</v>
      </c>
      <c r="B8520" t="s">
        <v>10275</v>
      </c>
      <c r="C8520" t="s">
        <v>9883</v>
      </c>
      <c r="D8520" t="s">
        <v>10276</v>
      </c>
      <c r="E8520" s="18">
        <v>24</v>
      </c>
      <c r="F8520" s="18" t="s">
        <v>23436</v>
      </c>
    </row>
    <row r="8521" spans="1:6" x14ac:dyDescent="0.15">
      <c r="A8521" t="s">
        <v>12</v>
      </c>
      <c r="B8521" t="s">
        <v>10277</v>
      </c>
      <c r="C8521" t="s">
        <v>9883</v>
      </c>
      <c r="D8521" t="s">
        <v>10278</v>
      </c>
      <c r="E8521" s="18">
        <v>27</v>
      </c>
      <c r="F8521" s="18" t="s">
        <v>23437</v>
      </c>
    </row>
    <row r="8522" spans="1:6" x14ac:dyDescent="0.15">
      <c r="A8522" t="s">
        <v>12</v>
      </c>
      <c r="B8522" t="s">
        <v>10279</v>
      </c>
      <c r="C8522" t="s">
        <v>9883</v>
      </c>
      <c r="D8522" t="s">
        <v>36807</v>
      </c>
      <c r="E8522" s="18">
        <v>11</v>
      </c>
      <c r="F8522" s="18" t="s">
        <v>23438</v>
      </c>
    </row>
    <row r="8523" spans="1:6" x14ac:dyDescent="0.15">
      <c r="A8523" t="s">
        <v>6</v>
      </c>
      <c r="B8523" t="s">
        <v>10280</v>
      </c>
      <c r="C8523" t="s">
        <v>9883</v>
      </c>
      <c r="D8523" t="s">
        <v>10281</v>
      </c>
      <c r="E8523" s="18">
        <v>27</v>
      </c>
      <c r="F8523" s="18" t="s">
        <v>23439</v>
      </c>
    </row>
    <row r="8524" spans="1:6" x14ac:dyDescent="0.15">
      <c r="A8524" t="s">
        <v>12</v>
      </c>
      <c r="B8524" t="s">
        <v>10282</v>
      </c>
      <c r="C8524" t="s">
        <v>9883</v>
      </c>
      <c r="D8524" t="s">
        <v>10283</v>
      </c>
      <c r="E8524" s="18">
        <v>27</v>
      </c>
      <c r="F8524" s="18" t="s">
        <v>23440</v>
      </c>
    </row>
    <row r="8525" spans="1:6" x14ac:dyDescent="0.15">
      <c r="A8525" t="s">
        <v>6</v>
      </c>
      <c r="B8525" t="s">
        <v>10284</v>
      </c>
      <c r="C8525" t="s">
        <v>9883</v>
      </c>
      <c r="D8525" t="s">
        <v>36808</v>
      </c>
      <c r="E8525" s="18">
        <v>40</v>
      </c>
      <c r="F8525" s="18" t="s">
        <v>23441</v>
      </c>
    </row>
    <row r="8526" spans="1:6" x14ac:dyDescent="0.15">
      <c r="A8526" t="s">
        <v>6</v>
      </c>
      <c r="B8526" t="s">
        <v>10285</v>
      </c>
      <c r="C8526" t="s">
        <v>9883</v>
      </c>
      <c r="D8526" t="s">
        <v>10286</v>
      </c>
      <c r="E8526" s="18">
        <v>27</v>
      </c>
      <c r="F8526" s="18" t="s">
        <v>23443</v>
      </c>
    </row>
    <row r="8527" spans="1:6" x14ac:dyDescent="0.15">
      <c r="A8527" t="s">
        <v>12</v>
      </c>
      <c r="B8527" t="s">
        <v>10285</v>
      </c>
      <c r="C8527" t="s">
        <v>9883</v>
      </c>
      <c r="D8527" t="s">
        <v>31703</v>
      </c>
      <c r="E8527" s="18">
        <v>23</v>
      </c>
      <c r="F8527" s="18" t="s">
        <v>23442</v>
      </c>
    </row>
    <row r="8528" spans="1:6" x14ac:dyDescent="0.15">
      <c r="A8528" t="s">
        <v>18</v>
      </c>
      <c r="B8528" t="s">
        <v>10287</v>
      </c>
      <c r="C8528" t="s">
        <v>9883</v>
      </c>
      <c r="D8528" t="s">
        <v>10288</v>
      </c>
      <c r="E8528" s="18">
        <v>40</v>
      </c>
      <c r="F8528" s="18" t="s">
        <v>23444</v>
      </c>
    </row>
    <row r="8529" spans="1:6" x14ac:dyDescent="0.15">
      <c r="A8529" t="s">
        <v>18</v>
      </c>
      <c r="B8529" t="s">
        <v>10289</v>
      </c>
      <c r="C8529" t="s">
        <v>9883</v>
      </c>
      <c r="D8529" t="s">
        <v>38743</v>
      </c>
      <c r="E8529" s="18">
        <v>4</v>
      </c>
      <c r="F8529" s="18" t="s">
        <v>23445</v>
      </c>
    </row>
    <row r="8530" spans="1:6" x14ac:dyDescent="0.15">
      <c r="A8530" t="s">
        <v>6</v>
      </c>
      <c r="B8530" t="s">
        <v>10290</v>
      </c>
      <c r="C8530" t="s">
        <v>9883</v>
      </c>
      <c r="D8530" t="s">
        <v>45575</v>
      </c>
      <c r="E8530" s="18">
        <v>4</v>
      </c>
      <c r="F8530" s="18" t="s">
        <v>23446</v>
      </c>
    </row>
    <row r="8531" spans="1:6" x14ac:dyDescent="0.15">
      <c r="A8531" t="s">
        <v>12</v>
      </c>
      <c r="B8531" t="s">
        <v>10291</v>
      </c>
      <c r="C8531" t="s">
        <v>9883</v>
      </c>
      <c r="D8531" t="s">
        <v>43208</v>
      </c>
      <c r="E8531" s="18">
        <v>11</v>
      </c>
      <c r="F8531" s="18" t="s">
        <v>23447</v>
      </c>
    </row>
    <row r="8532" spans="1:6" x14ac:dyDescent="0.15">
      <c r="A8532" t="s">
        <v>12</v>
      </c>
      <c r="B8532" t="s">
        <v>10292</v>
      </c>
      <c r="C8532" t="s">
        <v>9883</v>
      </c>
      <c r="D8532" t="s">
        <v>10293</v>
      </c>
      <c r="E8532" s="18">
        <v>27</v>
      </c>
      <c r="F8532" s="18" t="s">
        <v>23448</v>
      </c>
    </row>
    <row r="8533" spans="1:6" x14ac:dyDescent="0.15">
      <c r="A8533" t="s">
        <v>6</v>
      </c>
      <c r="B8533" t="s">
        <v>10294</v>
      </c>
      <c r="C8533" t="s">
        <v>9883</v>
      </c>
      <c r="D8533" t="s">
        <v>10295</v>
      </c>
      <c r="E8533" s="18">
        <v>22</v>
      </c>
      <c r="F8533" s="18" t="s">
        <v>23449</v>
      </c>
    </row>
    <row r="8534" spans="1:6" x14ac:dyDescent="0.15">
      <c r="A8534" t="s">
        <v>6</v>
      </c>
      <c r="B8534" t="s">
        <v>10296</v>
      </c>
      <c r="C8534" t="s">
        <v>9883</v>
      </c>
      <c r="D8534" t="s">
        <v>10297</v>
      </c>
      <c r="E8534" s="18">
        <v>33</v>
      </c>
      <c r="F8534" s="18" t="s">
        <v>23450</v>
      </c>
    </row>
    <row r="8535" spans="1:6" x14ac:dyDescent="0.15">
      <c r="A8535" t="s">
        <v>6</v>
      </c>
      <c r="B8535" t="s">
        <v>10298</v>
      </c>
      <c r="C8535" t="s">
        <v>9883</v>
      </c>
      <c r="D8535" t="s">
        <v>10299</v>
      </c>
      <c r="E8535" s="18">
        <v>39</v>
      </c>
      <c r="F8535" s="18" t="s">
        <v>23451</v>
      </c>
    </row>
    <row r="8536" spans="1:6" x14ac:dyDescent="0.15">
      <c r="A8536" t="s">
        <v>12</v>
      </c>
      <c r="B8536" t="s">
        <v>10300</v>
      </c>
      <c r="C8536" t="s">
        <v>9883</v>
      </c>
      <c r="D8536" t="s">
        <v>10301</v>
      </c>
      <c r="E8536" s="18">
        <v>37</v>
      </c>
      <c r="F8536" s="18" t="s">
        <v>23452</v>
      </c>
    </row>
    <row r="8537" spans="1:6" x14ac:dyDescent="0.15">
      <c r="A8537" t="s">
        <v>6</v>
      </c>
      <c r="B8537" t="s">
        <v>36809</v>
      </c>
      <c r="C8537" t="s">
        <v>9883</v>
      </c>
      <c r="D8537" t="s">
        <v>36810</v>
      </c>
      <c r="E8537" s="18">
        <v>1</v>
      </c>
      <c r="F8537" s="18" t="s">
        <v>36811</v>
      </c>
    </row>
    <row r="8538" spans="1:6" x14ac:dyDescent="0.15">
      <c r="A8538" t="s">
        <v>6</v>
      </c>
      <c r="B8538" t="s">
        <v>10302</v>
      </c>
      <c r="C8538" t="s">
        <v>9883</v>
      </c>
      <c r="D8538" t="s">
        <v>33183</v>
      </c>
      <c r="E8538" s="18">
        <v>40</v>
      </c>
      <c r="F8538" s="18" t="s">
        <v>23454</v>
      </c>
    </row>
    <row r="8539" spans="1:6" x14ac:dyDescent="0.15">
      <c r="A8539" t="s">
        <v>6</v>
      </c>
      <c r="B8539" t="s">
        <v>10302</v>
      </c>
      <c r="C8539" t="s">
        <v>9883</v>
      </c>
      <c r="D8539" t="s">
        <v>34027</v>
      </c>
      <c r="E8539" s="18">
        <v>27</v>
      </c>
      <c r="F8539" s="18" t="s">
        <v>23453</v>
      </c>
    </row>
    <row r="8540" spans="1:6" x14ac:dyDescent="0.15">
      <c r="A8540" t="s">
        <v>12</v>
      </c>
      <c r="B8540" t="s">
        <v>35602</v>
      </c>
      <c r="C8540" t="s">
        <v>9883</v>
      </c>
      <c r="D8540" t="s">
        <v>35603</v>
      </c>
      <c r="E8540" s="18">
        <v>12</v>
      </c>
      <c r="F8540" s="18" t="s">
        <v>35604</v>
      </c>
    </row>
    <row r="8541" spans="1:6" x14ac:dyDescent="0.15">
      <c r="A8541" t="s">
        <v>12</v>
      </c>
      <c r="B8541" t="s">
        <v>44865</v>
      </c>
      <c r="C8541" t="s">
        <v>9883</v>
      </c>
      <c r="D8541" t="s">
        <v>44866</v>
      </c>
      <c r="E8541" s="18">
        <v>4</v>
      </c>
      <c r="F8541" s="18" t="s">
        <v>44867</v>
      </c>
    </row>
    <row r="8542" spans="1:6" x14ac:dyDescent="0.15">
      <c r="A8542" t="s">
        <v>12</v>
      </c>
      <c r="B8542" t="s">
        <v>10303</v>
      </c>
      <c r="C8542" t="s">
        <v>9883</v>
      </c>
      <c r="D8542" t="s">
        <v>10304</v>
      </c>
      <c r="E8542" s="18">
        <v>23</v>
      </c>
      <c r="F8542" s="18" t="s">
        <v>23456</v>
      </c>
    </row>
    <row r="8543" spans="1:6" x14ac:dyDescent="0.15">
      <c r="A8543" t="s">
        <v>12</v>
      </c>
      <c r="B8543" t="s">
        <v>10303</v>
      </c>
      <c r="C8543" t="s">
        <v>9883</v>
      </c>
      <c r="D8543" t="s">
        <v>44273</v>
      </c>
      <c r="E8543" s="18">
        <v>23</v>
      </c>
      <c r="F8543" s="18" t="s">
        <v>23455</v>
      </c>
    </row>
    <row r="8544" spans="1:6" x14ac:dyDescent="0.15">
      <c r="A8544" t="s">
        <v>6</v>
      </c>
      <c r="B8544" t="s">
        <v>10305</v>
      </c>
      <c r="C8544" t="s">
        <v>9883</v>
      </c>
      <c r="D8544" t="s">
        <v>10306</v>
      </c>
      <c r="E8544" s="18">
        <v>12</v>
      </c>
      <c r="F8544" s="18" t="s">
        <v>23457</v>
      </c>
    </row>
    <row r="8545" spans="1:6" x14ac:dyDescent="0.15">
      <c r="A8545" t="s">
        <v>12</v>
      </c>
      <c r="B8545" t="s">
        <v>10307</v>
      </c>
      <c r="C8545" t="s">
        <v>9883</v>
      </c>
      <c r="D8545" t="s">
        <v>10308</v>
      </c>
      <c r="E8545" s="18">
        <v>13</v>
      </c>
      <c r="F8545" s="18" t="s">
        <v>23458</v>
      </c>
    </row>
    <row r="8546" spans="1:6" x14ac:dyDescent="0.15">
      <c r="A8546" t="s">
        <v>6</v>
      </c>
      <c r="B8546" t="s">
        <v>10309</v>
      </c>
      <c r="C8546" t="s">
        <v>9883</v>
      </c>
      <c r="D8546" t="s">
        <v>34492</v>
      </c>
      <c r="E8546" s="18">
        <v>13</v>
      </c>
      <c r="F8546" s="18" t="s">
        <v>23459</v>
      </c>
    </row>
    <row r="8547" spans="1:6" x14ac:dyDescent="0.15">
      <c r="A8547" t="s">
        <v>12</v>
      </c>
      <c r="B8547" t="s">
        <v>10310</v>
      </c>
      <c r="C8547" t="s">
        <v>9883</v>
      </c>
      <c r="D8547" t="s">
        <v>10311</v>
      </c>
      <c r="E8547" s="18">
        <v>13</v>
      </c>
      <c r="F8547" s="18" t="s">
        <v>23460</v>
      </c>
    </row>
    <row r="8548" spans="1:6" x14ac:dyDescent="0.15">
      <c r="A8548" t="s">
        <v>18</v>
      </c>
      <c r="B8548" t="s">
        <v>10312</v>
      </c>
      <c r="C8548" t="s">
        <v>9883</v>
      </c>
      <c r="D8548" t="s">
        <v>10313</v>
      </c>
      <c r="E8548" s="18">
        <v>46</v>
      </c>
      <c r="F8548" s="18" t="s">
        <v>23461</v>
      </c>
    </row>
    <row r="8549" spans="1:6" x14ac:dyDescent="0.15">
      <c r="A8549" t="s">
        <v>12</v>
      </c>
      <c r="B8549" t="s">
        <v>10314</v>
      </c>
      <c r="C8549" t="s">
        <v>9883</v>
      </c>
      <c r="D8549" t="s">
        <v>10315</v>
      </c>
      <c r="E8549" s="18">
        <v>32</v>
      </c>
      <c r="F8549" s="18" t="s">
        <v>23462</v>
      </c>
    </row>
    <row r="8550" spans="1:6" x14ac:dyDescent="0.15">
      <c r="A8550" t="s">
        <v>6</v>
      </c>
      <c r="B8550" t="s">
        <v>10316</v>
      </c>
      <c r="C8550" t="s">
        <v>9883</v>
      </c>
      <c r="D8550" t="s">
        <v>31028</v>
      </c>
      <c r="E8550" s="18">
        <v>27</v>
      </c>
      <c r="F8550" s="18" t="s">
        <v>23463</v>
      </c>
    </row>
    <row r="8551" spans="1:6" x14ac:dyDescent="0.15">
      <c r="A8551" t="s">
        <v>6</v>
      </c>
      <c r="B8551" t="s">
        <v>10317</v>
      </c>
      <c r="C8551" t="s">
        <v>9886</v>
      </c>
      <c r="D8551" t="s">
        <v>10318</v>
      </c>
      <c r="E8551" s="18">
        <v>13</v>
      </c>
      <c r="F8551" s="18" t="s">
        <v>23464</v>
      </c>
    </row>
    <row r="8552" spans="1:6" x14ac:dyDescent="0.15">
      <c r="A8552" t="s">
        <v>6</v>
      </c>
      <c r="B8552" t="s">
        <v>37169</v>
      </c>
      <c r="C8552" t="s">
        <v>9886</v>
      </c>
      <c r="D8552" t="s">
        <v>37170</v>
      </c>
      <c r="E8552" s="18">
        <v>40</v>
      </c>
      <c r="F8552" s="18" t="s">
        <v>37171</v>
      </c>
    </row>
    <row r="8553" spans="1:6" x14ac:dyDescent="0.15">
      <c r="A8553" t="s">
        <v>12</v>
      </c>
      <c r="B8553" t="s">
        <v>10319</v>
      </c>
      <c r="C8553" t="s">
        <v>9886</v>
      </c>
      <c r="D8553" t="s">
        <v>10320</v>
      </c>
      <c r="E8553" s="18">
        <v>14</v>
      </c>
      <c r="F8553" s="18" t="s">
        <v>23465</v>
      </c>
    </row>
    <row r="8554" spans="1:6" x14ac:dyDescent="0.15">
      <c r="A8554" t="s">
        <v>12</v>
      </c>
      <c r="B8554" t="s">
        <v>10321</v>
      </c>
      <c r="C8554" t="s">
        <v>9886</v>
      </c>
      <c r="D8554" t="s">
        <v>31029</v>
      </c>
      <c r="E8554" s="18">
        <v>13</v>
      </c>
      <c r="F8554" s="18" t="s">
        <v>23468</v>
      </c>
    </row>
    <row r="8555" spans="1:6" x14ac:dyDescent="0.15">
      <c r="A8555" t="s">
        <v>12</v>
      </c>
      <c r="B8555" t="s">
        <v>10321</v>
      </c>
      <c r="C8555" t="s">
        <v>9886</v>
      </c>
      <c r="D8555" t="s">
        <v>10322</v>
      </c>
      <c r="E8555" s="18">
        <v>23</v>
      </c>
      <c r="F8555" s="18" t="s">
        <v>23466</v>
      </c>
    </row>
    <row r="8556" spans="1:6" x14ac:dyDescent="0.15">
      <c r="A8556" t="s">
        <v>12</v>
      </c>
      <c r="B8556" t="s">
        <v>10321</v>
      </c>
      <c r="C8556" t="s">
        <v>9886</v>
      </c>
      <c r="D8556" t="s">
        <v>10325</v>
      </c>
      <c r="E8556" s="18">
        <v>39</v>
      </c>
      <c r="F8556" s="18" t="s">
        <v>23469</v>
      </c>
    </row>
    <row r="8557" spans="1:6" x14ac:dyDescent="0.15">
      <c r="A8557" t="s">
        <v>12</v>
      </c>
      <c r="B8557" t="s">
        <v>10323</v>
      </c>
      <c r="C8557" t="s">
        <v>9886</v>
      </c>
      <c r="D8557" t="s">
        <v>10324</v>
      </c>
      <c r="E8557" s="18">
        <v>27</v>
      </c>
      <c r="F8557" s="18" t="s">
        <v>23467</v>
      </c>
    </row>
    <row r="8558" spans="1:6" x14ac:dyDescent="0.15">
      <c r="A8558" t="s">
        <v>12</v>
      </c>
      <c r="B8558" t="s">
        <v>44274</v>
      </c>
      <c r="C8558" t="s">
        <v>9886</v>
      </c>
      <c r="D8558" t="s">
        <v>44275</v>
      </c>
      <c r="E8558" s="18">
        <v>47</v>
      </c>
      <c r="F8558" s="18" t="s">
        <v>44276</v>
      </c>
    </row>
    <row r="8559" spans="1:6" x14ac:dyDescent="0.15">
      <c r="A8559" t="s">
        <v>12</v>
      </c>
      <c r="B8559" t="s">
        <v>10326</v>
      </c>
      <c r="C8559" t="s">
        <v>9886</v>
      </c>
      <c r="D8559" t="s">
        <v>10327</v>
      </c>
      <c r="E8559" s="18">
        <v>4</v>
      </c>
      <c r="F8559" s="18" t="s">
        <v>23470</v>
      </c>
    </row>
    <row r="8560" spans="1:6" x14ac:dyDescent="0.15">
      <c r="A8560" t="s">
        <v>12</v>
      </c>
      <c r="B8560" t="s">
        <v>10328</v>
      </c>
      <c r="C8560" t="s">
        <v>9886</v>
      </c>
      <c r="D8560" t="s">
        <v>31030</v>
      </c>
      <c r="E8560" s="18">
        <v>13</v>
      </c>
      <c r="F8560" s="18" t="s">
        <v>23471</v>
      </c>
    </row>
    <row r="8561" spans="1:6" x14ac:dyDescent="0.15">
      <c r="A8561" t="s">
        <v>12</v>
      </c>
      <c r="B8561" t="s">
        <v>10328</v>
      </c>
      <c r="C8561" t="s">
        <v>9886</v>
      </c>
      <c r="D8561" t="s">
        <v>31030</v>
      </c>
      <c r="E8561" s="18">
        <v>13</v>
      </c>
      <c r="F8561" s="18" t="s">
        <v>23471</v>
      </c>
    </row>
    <row r="8562" spans="1:6" x14ac:dyDescent="0.15">
      <c r="A8562" t="s">
        <v>6</v>
      </c>
      <c r="B8562" t="s">
        <v>10329</v>
      </c>
      <c r="C8562" t="s">
        <v>9886</v>
      </c>
      <c r="D8562" t="s">
        <v>34028</v>
      </c>
      <c r="E8562" s="18">
        <v>7</v>
      </c>
      <c r="F8562" s="18" t="s">
        <v>23472</v>
      </c>
    </row>
    <row r="8563" spans="1:6" x14ac:dyDescent="0.15">
      <c r="A8563" t="s">
        <v>12</v>
      </c>
      <c r="B8563" t="s">
        <v>32289</v>
      </c>
      <c r="C8563" t="s">
        <v>9886</v>
      </c>
      <c r="D8563" t="s">
        <v>32290</v>
      </c>
      <c r="E8563" s="18">
        <v>1</v>
      </c>
      <c r="F8563" s="18" t="s">
        <v>32291</v>
      </c>
    </row>
    <row r="8564" spans="1:6" x14ac:dyDescent="0.15">
      <c r="A8564" t="s">
        <v>6</v>
      </c>
      <c r="B8564" t="s">
        <v>10330</v>
      </c>
      <c r="C8564" t="s">
        <v>9886</v>
      </c>
      <c r="D8564" t="s">
        <v>32292</v>
      </c>
      <c r="E8564" s="18">
        <v>12</v>
      </c>
      <c r="F8564" s="18" t="s">
        <v>23473</v>
      </c>
    </row>
    <row r="8565" spans="1:6" x14ac:dyDescent="0.15">
      <c r="A8565" t="s">
        <v>12</v>
      </c>
      <c r="B8565" t="s">
        <v>10331</v>
      </c>
      <c r="C8565" t="s">
        <v>9886</v>
      </c>
      <c r="D8565" t="s">
        <v>31704</v>
      </c>
      <c r="E8565" s="18">
        <v>5</v>
      </c>
      <c r="F8565" s="18" t="s">
        <v>23474</v>
      </c>
    </row>
    <row r="8566" spans="1:6" x14ac:dyDescent="0.15">
      <c r="A8566" t="s">
        <v>12</v>
      </c>
      <c r="B8566" t="s">
        <v>10332</v>
      </c>
      <c r="C8566" t="s">
        <v>9886</v>
      </c>
      <c r="D8566" t="s">
        <v>10333</v>
      </c>
      <c r="E8566" s="18">
        <v>13</v>
      </c>
      <c r="F8566" s="18" t="s">
        <v>23475</v>
      </c>
    </row>
    <row r="8567" spans="1:6" x14ac:dyDescent="0.15">
      <c r="A8567" t="s">
        <v>12</v>
      </c>
      <c r="B8567" t="s">
        <v>10334</v>
      </c>
      <c r="C8567" t="s">
        <v>9886</v>
      </c>
      <c r="D8567" t="s">
        <v>35605</v>
      </c>
      <c r="E8567" s="18">
        <v>13</v>
      </c>
      <c r="F8567" s="18" t="s">
        <v>23476</v>
      </c>
    </row>
    <row r="8568" spans="1:6" x14ac:dyDescent="0.15">
      <c r="A8568" t="s">
        <v>12</v>
      </c>
      <c r="B8568" t="s">
        <v>10334</v>
      </c>
      <c r="C8568" t="s">
        <v>9886</v>
      </c>
      <c r="D8568" t="s">
        <v>35605</v>
      </c>
      <c r="E8568" s="18">
        <v>13</v>
      </c>
      <c r="F8568" s="18" t="s">
        <v>23476</v>
      </c>
    </row>
    <row r="8569" spans="1:6" x14ac:dyDescent="0.15">
      <c r="A8569" t="s">
        <v>12</v>
      </c>
      <c r="B8569" t="s">
        <v>10335</v>
      </c>
      <c r="C8569" t="s">
        <v>9883</v>
      </c>
      <c r="D8569" t="s">
        <v>36422</v>
      </c>
      <c r="E8569" s="18">
        <v>28</v>
      </c>
      <c r="F8569" s="18" t="s">
        <v>23477</v>
      </c>
    </row>
    <row r="8570" spans="1:6" x14ac:dyDescent="0.15">
      <c r="A8570" t="s">
        <v>12</v>
      </c>
      <c r="B8570" t="s">
        <v>10335</v>
      </c>
      <c r="C8570" t="s">
        <v>9883</v>
      </c>
      <c r="D8570" t="s">
        <v>36422</v>
      </c>
      <c r="E8570" s="18">
        <v>28</v>
      </c>
      <c r="F8570" s="18" t="s">
        <v>23477</v>
      </c>
    </row>
    <row r="8571" spans="1:6" x14ac:dyDescent="0.15">
      <c r="A8571" t="s">
        <v>18</v>
      </c>
      <c r="B8571" t="s">
        <v>10336</v>
      </c>
      <c r="C8571" t="s">
        <v>9886</v>
      </c>
      <c r="D8571" t="s">
        <v>1212</v>
      </c>
      <c r="E8571" s="18">
        <v>26</v>
      </c>
      <c r="F8571" s="18" t="s">
        <v>23478</v>
      </c>
    </row>
    <row r="8572" spans="1:6" x14ac:dyDescent="0.15">
      <c r="A8572" t="s">
        <v>12</v>
      </c>
      <c r="B8572" t="s">
        <v>10337</v>
      </c>
      <c r="C8572" t="s">
        <v>9886</v>
      </c>
      <c r="D8572" t="s">
        <v>44582</v>
      </c>
      <c r="E8572" s="18">
        <v>13</v>
      </c>
      <c r="F8572" s="18" t="s">
        <v>23479</v>
      </c>
    </row>
    <row r="8573" spans="1:6" x14ac:dyDescent="0.15">
      <c r="A8573" t="s">
        <v>6</v>
      </c>
      <c r="B8573" t="s">
        <v>10338</v>
      </c>
      <c r="C8573" t="s">
        <v>9886</v>
      </c>
      <c r="D8573" t="s">
        <v>10339</v>
      </c>
      <c r="E8573" s="18">
        <v>40</v>
      </c>
      <c r="F8573" s="18" t="s">
        <v>23480</v>
      </c>
    </row>
    <row r="8574" spans="1:6" x14ac:dyDescent="0.15">
      <c r="A8574" t="s">
        <v>18</v>
      </c>
      <c r="B8574" t="s">
        <v>10340</v>
      </c>
      <c r="C8574" t="s">
        <v>9886</v>
      </c>
      <c r="D8574" t="s">
        <v>10341</v>
      </c>
      <c r="E8574" s="18">
        <v>23</v>
      </c>
      <c r="F8574" s="18" t="s">
        <v>23481</v>
      </c>
    </row>
    <row r="8575" spans="1:6" x14ac:dyDescent="0.15">
      <c r="A8575" t="s">
        <v>12</v>
      </c>
      <c r="B8575" t="s">
        <v>10342</v>
      </c>
      <c r="C8575" t="s">
        <v>9886</v>
      </c>
      <c r="D8575" t="s">
        <v>10343</v>
      </c>
      <c r="E8575" s="18">
        <v>13</v>
      </c>
      <c r="F8575" s="18" t="s">
        <v>23482</v>
      </c>
    </row>
    <row r="8576" spans="1:6" x14ac:dyDescent="0.15">
      <c r="A8576" t="s">
        <v>12</v>
      </c>
      <c r="B8576" t="s">
        <v>10344</v>
      </c>
      <c r="C8576" t="s">
        <v>9886</v>
      </c>
      <c r="D8576" t="s">
        <v>36812</v>
      </c>
      <c r="E8576" s="18">
        <v>23</v>
      </c>
      <c r="F8576" s="18" t="s">
        <v>23483</v>
      </c>
    </row>
    <row r="8577" spans="1:6" x14ac:dyDescent="0.15">
      <c r="A8577" t="s">
        <v>12</v>
      </c>
      <c r="B8577" t="s">
        <v>10345</v>
      </c>
      <c r="C8577" t="s">
        <v>9886</v>
      </c>
      <c r="D8577" t="s">
        <v>33545</v>
      </c>
      <c r="E8577" s="18">
        <v>13</v>
      </c>
      <c r="F8577" s="18" t="s">
        <v>23484</v>
      </c>
    </row>
    <row r="8578" spans="1:6" x14ac:dyDescent="0.15">
      <c r="A8578" t="s">
        <v>12</v>
      </c>
      <c r="B8578" t="s">
        <v>10346</v>
      </c>
      <c r="C8578" t="s">
        <v>9886</v>
      </c>
      <c r="D8578" t="s">
        <v>44583</v>
      </c>
      <c r="E8578" s="18">
        <v>23</v>
      </c>
      <c r="F8578" s="18" t="s">
        <v>23486</v>
      </c>
    </row>
    <row r="8579" spans="1:6" x14ac:dyDescent="0.15">
      <c r="A8579" t="s">
        <v>12</v>
      </c>
      <c r="B8579" t="s">
        <v>10346</v>
      </c>
      <c r="C8579" t="s">
        <v>9886</v>
      </c>
      <c r="D8579" t="s">
        <v>10347</v>
      </c>
      <c r="E8579" s="18">
        <v>8</v>
      </c>
      <c r="F8579" s="18" t="s">
        <v>23485</v>
      </c>
    </row>
    <row r="8580" spans="1:6" x14ac:dyDescent="0.15">
      <c r="A8580" t="s">
        <v>12</v>
      </c>
      <c r="B8580" t="s">
        <v>10348</v>
      </c>
      <c r="C8580" t="s">
        <v>9886</v>
      </c>
      <c r="D8580" t="s">
        <v>31705</v>
      </c>
      <c r="E8580" s="18">
        <v>11</v>
      </c>
      <c r="F8580" s="18" t="s">
        <v>23488</v>
      </c>
    </row>
    <row r="8581" spans="1:6" x14ac:dyDescent="0.15">
      <c r="A8581" t="s">
        <v>12</v>
      </c>
      <c r="B8581" t="s">
        <v>10348</v>
      </c>
      <c r="C8581" t="s">
        <v>9886</v>
      </c>
      <c r="D8581" t="s">
        <v>34738</v>
      </c>
      <c r="E8581" s="18">
        <v>37</v>
      </c>
      <c r="F8581" s="18" t="s">
        <v>23487</v>
      </c>
    </row>
    <row r="8582" spans="1:6" x14ac:dyDescent="0.15">
      <c r="A8582" t="s">
        <v>12</v>
      </c>
      <c r="B8582" t="s">
        <v>10349</v>
      </c>
      <c r="C8582" t="s">
        <v>9886</v>
      </c>
      <c r="D8582" t="s">
        <v>30582</v>
      </c>
      <c r="E8582" s="18">
        <v>7</v>
      </c>
      <c r="F8582" s="18" t="s">
        <v>23489</v>
      </c>
    </row>
    <row r="8583" spans="1:6" x14ac:dyDescent="0.15">
      <c r="A8583" t="s">
        <v>12</v>
      </c>
      <c r="B8583" t="s">
        <v>43209</v>
      </c>
      <c r="C8583" t="s">
        <v>9886</v>
      </c>
      <c r="D8583" t="s">
        <v>43210</v>
      </c>
      <c r="E8583" s="18">
        <v>13</v>
      </c>
      <c r="F8583" s="18" t="s">
        <v>43211</v>
      </c>
    </row>
    <row r="8584" spans="1:6" x14ac:dyDescent="0.15">
      <c r="A8584" t="s">
        <v>6</v>
      </c>
      <c r="B8584" t="s">
        <v>10350</v>
      </c>
      <c r="C8584" t="s">
        <v>9886</v>
      </c>
      <c r="D8584" t="s">
        <v>10351</v>
      </c>
      <c r="E8584" s="18">
        <v>1</v>
      </c>
      <c r="F8584" s="18" t="s">
        <v>23490</v>
      </c>
    </row>
    <row r="8585" spans="1:6" x14ac:dyDescent="0.15">
      <c r="A8585" t="s">
        <v>12</v>
      </c>
      <c r="B8585" t="s">
        <v>10352</v>
      </c>
      <c r="C8585" t="s">
        <v>9886</v>
      </c>
      <c r="D8585" t="s">
        <v>10353</v>
      </c>
      <c r="E8585" s="18">
        <v>1</v>
      </c>
      <c r="F8585" s="18" t="s">
        <v>23491</v>
      </c>
    </row>
    <row r="8586" spans="1:6" x14ac:dyDescent="0.15">
      <c r="A8586" t="s">
        <v>6</v>
      </c>
      <c r="B8586" t="s">
        <v>32551</v>
      </c>
      <c r="C8586" t="s">
        <v>9883</v>
      </c>
      <c r="D8586" t="s">
        <v>32552</v>
      </c>
      <c r="E8586" s="18">
        <v>13</v>
      </c>
      <c r="F8586" s="18" t="s">
        <v>32553</v>
      </c>
    </row>
    <row r="8587" spans="1:6" x14ac:dyDescent="0.15">
      <c r="A8587" t="s">
        <v>6</v>
      </c>
      <c r="B8587" t="s">
        <v>10354</v>
      </c>
      <c r="C8587" t="s">
        <v>9886</v>
      </c>
      <c r="D8587" t="s">
        <v>10355</v>
      </c>
      <c r="E8587" s="18">
        <v>18</v>
      </c>
      <c r="F8587" s="18" t="s">
        <v>23492</v>
      </c>
    </row>
    <row r="8588" spans="1:6" x14ac:dyDescent="0.15">
      <c r="A8588" t="s">
        <v>12</v>
      </c>
      <c r="B8588" t="s">
        <v>10356</v>
      </c>
      <c r="C8588" t="s">
        <v>9883</v>
      </c>
      <c r="D8588" t="s">
        <v>10357</v>
      </c>
      <c r="E8588" s="18">
        <v>27</v>
      </c>
      <c r="F8588" s="18" t="s">
        <v>23493</v>
      </c>
    </row>
    <row r="8589" spans="1:6" x14ac:dyDescent="0.15">
      <c r="A8589" t="s">
        <v>6</v>
      </c>
      <c r="B8589" t="s">
        <v>10358</v>
      </c>
      <c r="C8589" t="s">
        <v>9883</v>
      </c>
      <c r="D8589" t="s">
        <v>10359</v>
      </c>
      <c r="E8589" s="18">
        <v>4</v>
      </c>
      <c r="F8589" s="18" t="s">
        <v>23495</v>
      </c>
    </row>
    <row r="8590" spans="1:6" x14ac:dyDescent="0.15">
      <c r="A8590" t="s">
        <v>6</v>
      </c>
      <c r="B8590" t="s">
        <v>10358</v>
      </c>
      <c r="C8590" t="s">
        <v>9883</v>
      </c>
      <c r="D8590" t="s">
        <v>34029</v>
      </c>
      <c r="E8590" s="18">
        <v>27</v>
      </c>
      <c r="F8590" s="18" t="s">
        <v>23494</v>
      </c>
    </row>
    <row r="8591" spans="1:6" x14ac:dyDescent="0.15">
      <c r="A8591" t="s">
        <v>6</v>
      </c>
      <c r="B8591" t="s">
        <v>10360</v>
      </c>
      <c r="C8591" t="s">
        <v>9883</v>
      </c>
      <c r="D8591" t="s">
        <v>37936</v>
      </c>
      <c r="E8591" s="18">
        <v>26</v>
      </c>
      <c r="F8591" s="18" t="s">
        <v>23496</v>
      </c>
    </row>
    <row r="8592" spans="1:6" x14ac:dyDescent="0.15">
      <c r="A8592" t="s">
        <v>6</v>
      </c>
      <c r="B8592" t="s">
        <v>10361</v>
      </c>
      <c r="C8592" t="s">
        <v>9883</v>
      </c>
      <c r="D8592" t="s">
        <v>31031</v>
      </c>
      <c r="E8592" s="18">
        <v>27</v>
      </c>
      <c r="F8592" s="18" t="s">
        <v>23497</v>
      </c>
    </row>
    <row r="8593" spans="1:6" x14ac:dyDescent="0.15">
      <c r="A8593" t="s">
        <v>18</v>
      </c>
      <c r="B8593" t="s">
        <v>33184</v>
      </c>
      <c r="C8593" t="s">
        <v>9883</v>
      </c>
      <c r="D8593" t="s">
        <v>33185</v>
      </c>
      <c r="E8593" s="18">
        <v>5</v>
      </c>
      <c r="F8593" s="18" t="s">
        <v>33186</v>
      </c>
    </row>
    <row r="8594" spans="1:6" x14ac:dyDescent="0.15">
      <c r="A8594" t="s">
        <v>18</v>
      </c>
      <c r="B8594" t="s">
        <v>10362</v>
      </c>
      <c r="C8594" t="s">
        <v>9883</v>
      </c>
      <c r="D8594" t="s">
        <v>38203</v>
      </c>
      <c r="E8594" s="18">
        <v>34</v>
      </c>
      <c r="F8594" s="18" t="s">
        <v>23498</v>
      </c>
    </row>
    <row r="8595" spans="1:6" x14ac:dyDescent="0.15">
      <c r="A8595" t="s">
        <v>12</v>
      </c>
      <c r="B8595" t="s">
        <v>10363</v>
      </c>
      <c r="C8595" t="s">
        <v>9883</v>
      </c>
      <c r="D8595" t="s">
        <v>10364</v>
      </c>
      <c r="E8595" s="18">
        <v>40</v>
      </c>
      <c r="F8595" s="18" t="s">
        <v>23499</v>
      </c>
    </row>
    <row r="8596" spans="1:6" x14ac:dyDescent="0.15">
      <c r="A8596" t="s">
        <v>12</v>
      </c>
      <c r="B8596" t="s">
        <v>10365</v>
      </c>
      <c r="C8596" t="s">
        <v>9883</v>
      </c>
      <c r="D8596" t="s">
        <v>34030</v>
      </c>
      <c r="E8596" s="18">
        <v>18</v>
      </c>
      <c r="F8596" s="18" t="s">
        <v>23500</v>
      </c>
    </row>
    <row r="8597" spans="1:6" x14ac:dyDescent="0.15">
      <c r="A8597" t="s">
        <v>12</v>
      </c>
      <c r="B8597" t="s">
        <v>10366</v>
      </c>
      <c r="C8597" t="s">
        <v>9883</v>
      </c>
      <c r="D8597" t="s">
        <v>33187</v>
      </c>
      <c r="E8597" s="18">
        <v>33</v>
      </c>
      <c r="F8597" s="18" t="s">
        <v>23501</v>
      </c>
    </row>
    <row r="8598" spans="1:6" x14ac:dyDescent="0.15">
      <c r="A8598" t="s">
        <v>12</v>
      </c>
      <c r="B8598" t="s">
        <v>10367</v>
      </c>
      <c r="C8598" t="s">
        <v>9883</v>
      </c>
      <c r="D8598" t="s">
        <v>34031</v>
      </c>
      <c r="E8598" s="18">
        <v>13</v>
      </c>
      <c r="F8598" s="18" t="s">
        <v>23502</v>
      </c>
    </row>
    <row r="8599" spans="1:6" x14ac:dyDescent="0.15">
      <c r="A8599" t="s">
        <v>6</v>
      </c>
      <c r="B8599" t="s">
        <v>10368</v>
      </c>
      <c r="C8599" t="s">
        <v>9883</v>
      </c>
      <c r="D8599" t="s">
        <v>10369</v>
      </c>
      <c r="E8599" s="18">
        <v>26</v>
      </c>
      <c r="F8599" s="18" t="s">
        <v>23503</v>
      </c>
    </row>
    <row r="8600" spans="1:6" x14ac:dyDescent="0.15">
      <c r="A8600" t="s">
        <v>18</v>
      </c>
      <c r="B8600" t="s">
        <v>10370</v>
      </c>
      <c r="C8600" t="s">
        <v>9883</v>
      </c>
      <c r="D8600" t="s">
        <v>38744</v>
      </c>
      <c r="E8600" s="18">
        <v>27</v>
      </c>
      <c r="F8600" s="18" t="s">
        <v>23504</v>
      </c>
    </row>
    <row r="8601" spans="1:6" x14ac:dyDescent="0.15">
      <c r="A8601" t="s">
        <v>12</v>
      </c>
      <c r="B8601" t="s">
        <v>10371</v>
      </c>
      <c r="C8601" t="s">
        <v>9886</v>
      </c>
      <c r="D8601" t="s">
        <v>10372</v>
      </c>
      <c r="E8601" s="18">
        <v>1</v>
      </c>
      <c r="F8601" s="18" t="s">
        <v>23505</v>
      </c>
    </row>
    <row r="8602" spans="1:6" x14ac:dyDescent="0.15">
      <c r="A8602" t="s">
        <v>12</v>
      </c>
      <c r="B8602" t="s">
        <v>45219</v>
      </c>
      <c r="C8602" t="s">
        <v>9883</v>
      </c>
      <c r="D8602" t="s">
        <v>45220</v>
      </c>
      <c r="E8602" s="18">
        <v>12</v>
      </c>
      <c r="F8602" s="18" t="s">
        <v>45221</v>
      </c>
    </row>
    <row r="8603" spans="1:6" x14ac:dyDescent="0.15">
      <c r="A8603" t="s">
        <v>6</v>
      </c>
      <c r="B8603" t="s">
        <v>10373</v>
      </c>
      <c r="C8603" t="s">
        <v>9883</v>
      </c>
      <c r="D8603" t="s">
        <v>10374</v>
      </c>
      <c r="E8603" s="18">
        <v>23</v>
      </c>
      <c r="F8603" s="18" t="s">
        <v>23506</v>
      </c>
    </row>
    <row r="8604" spans="1:6" x14ac:dyDescent="0.15">
      <c r="A8604" t="s">
        <v>12</v>
      </c>
      <c r="B8604" t="s">
        <v>10375</v>
      </c>
      <c r="C8604" t="s">
        <v>9883</v>
      </c>
      <c r="D8604" t="s">
        <v>43661</v>
      </c>
      <c r="E8604" s="18">
        <v>40</v>
      </c>
      <c r="F8604" s="18" t="s">
        <v>23507</v>
      </c>
    </row>
    <row r="8605" spans="1:6" x14ac:dyDescent="0.15">
      <c r="A8605" t="s">
        <v>6</v>
      </c>
      <c r="B8605" t="s">
        <v>45222</v>
      </c>
      <c r="C8605" t="s">
        <v>9883</v>
      </c>
      <c r="D8605" t="s">
        <v>45223</v>
      </c>
      <c r="E8605" s="18">
        <v>27</v>
      </c>
      <c r="F8605" s="18" t="s">
        <v>45224</v>
      </c>
    </row>
    <row r="8606" spans="1:6" x14ac:dyDescent="0.15">
      <c r="A8606" t="s">
        <v>18</v>
      </c>
      <c r="B8606" t="s">
        <v>10376</v>
      </c>
      <c r="C8606" t="s">
        <v>9883</v>
      </c>
      <c r="D8606" t="s">
        <v>10377</v>
      </c>
      <c r="E8606" s="18">
        <v>1</v>
      </c>
      <c r="F8606" s="18" t="s">
        <v>23508</v>
      </c>
    </row>
    <row r="8607" spans="1:6" x14ac:dyDescent="0.15">
      <c r="A8607" t="s">
        <v>18</v>
      </c>
      <c r="B8607" t="s">
        <v>10378</v>
      </c>
      <c r="C8607" t="s">
        <v>9883</v>
      </c>
      <c r="D8607" t="s">
        <v>10379</v>
      </c>
      <c r="E8607" s="18">
        <v>34</v>
      </c>
      <c r="F8607" s="18" t="s">
        <v>23509</v>
      </c>
    </row>
    <row r="8608" spans="1:6" x14ac:dyDescent="0.15">
      <c r="A8608" t="s">
        <v>12</v>
      </c>
      <c r="B8608" t="s">
        <v>10380</v>
      </c>
      <c r="C8608" t="s">
        <v>9883</v>
      </c>
      <c r="D8608" t="s">
        <v>10381</v>
      </c>
      <c r="E8608" s="18">
        <v>40</v>
      </c>
      <c r="F8608" s="18" t="s">
        <v>23510</v>
      </c>
    </row>
    <row r="8609" spans="1:6" x14ac:dyDescent="0.15">
      <c r="A8609" t="s">
        <v>6</v>
      </c>
      <c r="B8609" t="s">
        <v>10382</v>
      </c>
      <c r="C8609" t="s">
        <v>9883</v>
      </c>
      <c r="D8609" t="s">
        <v>10383</v>
      </c>
      <c r="E8609" s="18">
        <v>37</v>
      </c>
      <c r="F8609" s="18" t="s">
        <v>23511</v>
      </c>
    </row>
    <row r="8610" spans="1:6" x14ac:dyDescent="0.15">
      <c r="A8610" t="s">
        <v>12</v>
      </c>
      <c r="B8610" t="s">
        <v>10384</v>
      </c>
      <c r="C8610" t="s">
        <v>9886</v>
      </c>
      <c r="D8610" t="s">
        <v>43212</v>
      </c>
      <c r="E8610" s="18">
        <v>27</v>
      </c>
      <c r="F8610" s="18" t="s">
        <v>23512</v>
      </c>
    </row>
    <row r="8611" spans="1:6" x14ac:dyDescent="0.15">
      <c r="A8611" t="s">
        <v>6</v>
      </c>
      <c r="B8611" t="s">
        <v>10385</v>
      </c>
      <c r="C8611" t="s">
        <v>9883</v>
      </c>
      <c r="D8611" t="s">
        <v>10386</v>
      </c>
      <c r="E8611" s="18">
        <v>23</v>
      </c>
      <c r="F8611" s="18" t="s">
        <v>23513</v>
      </c>
    </row>
    <row r="8612" spans="1:6" x14ac:dyDescent="0.15">
      <c r="A8612" t="s">
        <v>6</v>
      </c>
      <c r="B8612" t="s">
        <v>38955</v>
      </c>
      <c r="C8612" t="s">
        <v>9883</v>
      </c>
      <c r="D8612" t="s">
        <v>38956</v>
      </c>
      <c r="E8612" s="18">
        <v>14</v>
      </c>
      <c r="F8612" s="18" t="s">
        <v>38957</v>
      </c>
    </row>
    <row r="8613" spans="1:6" x14ac:dyDescent="0.15">
      <c r="A8613" t="s">
        <v>6</v>
      </c>
      <c r="B8613" t="s">
        <v>10387</v>
      </c>
      <c r="C8613" t="s">
        <v>9883</v>
      </c>
      <c r="D8613" t="s">
        <v>38745</v>
      </c>
      <c r="E8613" s="18">
        <v>13</v>
      </c>
      <c r="F8613" s="18" t="s">
        <v>23514</v>
      </c>
    </row>
    <row r="8614" spans="1:6" x14ac:dyDescent="0.15">
      <c r="A8614" t="s">
        <v>12</v>
      </c>
      <c r="B8614" t="s">
        <v>10388</v>
      </c>
      <c r="C8614" t="s">
        <v>9886</v>
      </c>
      <c r="D8614" t="s">
        <v>2190</v>
      </c>
      <c r="E8614" s="18">
        <v>23</v>
      </c>
      <c r="F8614" s="18" t="s">
        <v>23515</v>
      </c>
    </row>
    <row r="8615" spans="1:6" x14ac:dyDescent="0.15">
      <c r="A8615" t="s">
        <v>12</v>
      </c>
      <c r="B8615" t="s">
        <v>10389</v>
      </c>
      <c r="C8615" t="s">
        <v>9886</v>
      </c>
      <c r="D8615" t="s">
        <v>2190</v>
      </c>
      <c r="E8615" s="18">
        <v>23</v>
      </c>
      <c r="F8615" s="18" t="s">
        <v>23516</v>
      </c>
    </row>
    <row r="8616" spans="1:6" x14ac:dyDescent="0.15">
      <c r="A8616" t="s">
        <v>6</v>
      </c>
      <c r="B8616" t="s">
        <v>10390</v>
      </c>
      <c r="C8616" t="s">
        <v>9883</v>
      </c>
      <c r="D8616" t="s">
        <v>10391</v>
      </c>
      <c r="E8616" s="18">
        <v>28</v>
      </c>
      <c r="F8616" s="18" t="s">
        <v>23517</v>
      </c>
    </row>
    <row r="8617" spans="1:6" x14ac:dyDescent="0.15">
      <c r="A8617" t="s">
        <v>12</v>
      </c>
      <c r="B8617" t="s">
        <v>10392</v>
      </c>
      <c r="C8617" t="s">
        <v>9883</v>
      </c>
      <c r="D8617" t="s">
        <v>10393</v>
      </c>
      <c r="E8617" s="18">
        <v>27</v>
      </c>
      <c r="F8617" s="18" t="s">
        <v>23518</v>
      </c>
    </row>
    <row r="8618" spans="1:6" x14ac:dyDescent="0.15">
      <c r="A8618" t="s">
        <v>12</v>
      </c>
      <c r="B8618" t="s">
        <v>10394</v>
      </c>
      <c r="C8618" t="s">
        <v>9886</v>
      </c>
      <c r="D8618" t="s">
        <v>30583</v>
      </c>
      <c r="E8618" s="18">
        <v>1</v>
      </c>
      <c r="F8618" s="18" t="s">
        <v>23519</v>
      </c>
    </row>
    <row r="8619" spans="1:6" x14ac:dyDescent="0.15">
      <c r="A8619" t="s">
        <v>6</v>
      </c>
      <c r="B8619" t="s">
        <v>10395</v>
      </c>
      <c r="C8619" t="s">
        <v>9886</v>
      </c>
      <c r="D8619" t="s">
        <v>10396</v>
      </c>
      <c r="E8619" s="18">
        <v>8</v>
      </c>
      <c r="F8619" s="18" t="s">
        <v>23520</v>
      </c>
    </row>
    <row r="8620" spans="1:6" x14ac:dyDescent="0.15">
      <c r="A8620" t="s">
        <v>6</v>
      </c>
      <c r="B8620" t="s">
        <v>10395</v>
      </c>
      <c r="C8620" t="s">
        <v>9886</v>
      </c>
      <c r="D8620" t="s">
        <v>43213</v>
      </c>
      <c r="E8620" s="18">
        <v>46</v>
      </c>
      <c r="F8620" s="18" t="s">
        <v>23521</v>
      </c>
    </row>
    <row r="8621" spans="1:6" x14ac:dyDescent="0.15">
      <c r="A8621" t="s">
        <v>12</v>
      </c>
      <c r="B8621" t="s">
        <v>10397</v>
      </c>
      <c r="C8621" t="s">
        <v>9886</v>
      </c>
      <c r="D8621" t="s">
        <v>43662</v>
      </c>
      <c r="E8621" s="18">
        <v>27</v>
      </c>
      <c r="F8621" s="18" t="s">
        <v>23522</v>
      </c>
    </row>
    <row r="8622" spans="1:6" x14ac:dyDescent="0.15">
      <c r="A8622" t="s">
        <v>6</v>
      </c>
      <c r="B8622" t="s">
        <v>10398</v>
      </c>
      <c r="C8622" t="s">
        <v>9886</v>
      </c>
      <c r="D8622" t="s">
        <v>32293</v>
      </c>
      <c r="E8622" s="18">
        <v>11</v>
      </c>
      <c r="F8622" s="18" t="s">
        <v>23523</v>
      </c>
    </row>
    <row r="8623" spans="1:6" x14ac:dyDescent="0.15">
      <c r="A8623" t="s">
        <v>6</v>
      </c>
      <c r="B8623" t="s">
        <v>10399</v>
      </c>
      <c r="C8623" t="s">
        <v>9886</v>
      </c>
      <c r="D8623" t="s">
        <v>10400</v>
      </c>
      <c r="E8623" s="18">
        <v>13</v>
      </c>
      <c r="F8623" s="18" t="s">
        <v>23524</v>
      </c>
    </row>
    <row r="8624" spans="1:6" x14ac:dyDescent="0.15">
      <c r="A8624" t="s">
        <v>12</v>
      </c>
      <c r="B8624" t="s">
        <v>10401</v>
      </c>
      <c r="C8624" t="s">
        <v>9883</v>
      </c>
      <c r="D8624" t="s">
        <v>10402</v>
      </c>
      <c r="E8624" s="18">
        <v>39</v>
      </c>
      <c r="F8624" s="18" t="s">
        <v>23525</v>
      </c>
    </row>
    <row r="8625" spans="1:6" x14ac:dyDescent="0.15">
      <c r="A8625" t="s">
        <v>12</v>
      </c>
      <c r="B8625" t="s">
        <v>10403</v>
      </c>
      <c r="C8625" t="s">
        <v>9886</v>
      </c>
      <c r="D8625" t="s">
        <v>10404</v>
      </c>
      <c r="E8625" s="18">
        <v>13</v>
      </c>
      <c r="F8625" s="18" t="s">
        <v>23526</v>
      </c>
    </row>
    <row r="8626" spans="1:6" x14ac:dyDescent="0.15">
      <c r="A8626" t="s">
        <v>12</v>
      </c>
      <c r="B8626" t="s">
        <v>10405</v>
      </c>
      <c r="C8626" t="s">
        <v>9886</v>
      </c>
      <c r="D8626" t="s">
        <v>10406</v>
      </c>
      <c r="E8626" s="18">
        <v>13</v>
      </c>
      <c r="F8626" s="18" t="s">
        <v>23527</v>
      </c>
    </row>
    <row r="8627" spans="1:6" x14ac:dyDescent="0.15">
      <c r="A8627" t="s">
        <v>12</v>
      </c>
      <c r="B8627" t="s">
        <v>10405</v>
      </c>
      <c r="C8627" t="s">
        <v>9886</v>
      </c>
      <c r="D8627" t="s">
        <v>10406</v>
      </c>
      <c r="E8627" s="18">
        <v>13</v>
      </c>
      <c r="F8627" s="18" t="s">
        <v>23527</v>
      </c>
    </row>
    <row r="8628" spans="1:6" x14ac:dyDescent="0.15">
      <c r="A8628" t="s">
        <v>12</v>
      </c>
      <c r="B8628" t="s">
        <v>10405</v>
      </c>
      <c r="C8628" t="s">
        <v>9886</v>
      </c>
      <c r="D8628" t="s">
        <v>10406</v>
      </c>
      <c r="E8628" s="18">
        <v>13</v>
      </c>
      <c r="F8628" s="18" t="s">
        <v>23527</v>
      </c>
    </row>
    <row r="8629" spans="1:6" x14ac:dyDescent="0.15">
      <c r="A8629" t="s">
        <v>12</v>
      </c>
      <c r="B8629" t="s">
        <v>10405</v>
      </c>
      <c r="C8629" t="s">
        <v>9886</v>
      </c>
      <c r="D8629" t="s">
        <v>10406</v>
      </c>
      <c r="E8629" s="18">
        <v>13</v>
      </c>
      <c r="F8629" s="18" t="s">
        <v>23527</v>
      </c>
    </row>
    <row r="8630" spans="1:6" x14ac:dyDescent="0.15">
      <c r="A8630" t="s">
        <v>12</v>
      </c>
      <c r="B8630" t="s">
        <v>10405</v>
      </c>
      <c r="C8630" t="s">
        <v>9886</v>
      </c>
      <c r="D8630" t="s">
        <v>10406</v>
      </c>
      <c r="E8630" s="18">
        <v>13</v>
      </c>
      <c r="F8630" s="18" t="s">
        <v>23527</v>
      </c>
    </row>
    <row r="8631" spans="1:6" x14ac:dyDescent="0.15">
      <c r="A8631" t="s">
        <v>12</v>
      </c>
      <c r="B8631" t="s">
        <v>10405</v>
      </c>
      <c r="C8631" t="s">
        <v>9886</v>
      </c>
      <c r="D8631" t="s">
        <v>10406</v>
      </c>
      <c r="E8631" s="18">
        <v>13</v>
      </c>
      <c r="F8631" s="18" t="s">
        <v>23527</v>
      </c>
    </row>
    <row r="8632" spans="1:6" x14ac:dyDescent="0.15">
      <c r="A8632" t="s">
        <v>12</v>
      </c>
      <c r="B8632" t="s">
        <v>10405</v>
      </c>
      <c r="C8632" t="s">
        <v>9886</v>
      </c>
      <c r="D8632" t="s">
        <v>10406</v>
      </c>
      <c r="E8632" s="18">
        <v>13</v>
      </c>
      <c r="F8632" s="18" t="s">
        <v>23527</v>
      </c>
    </row>
    <row r="8633" spans="1:6" x14ac:dyDescent="0.15">
      <c r="A8633" t="s">
        <v>12</v>
      </c>
      <c r="B8633" t="s">
        <v>10407</v>
      </c>
      <c r="C8633" t="s">
        <v>9886</v>
      </c>
      <c r="D8633" t="s">
        <v>10408</v>
      </c>
      <c r="E8633" s="18">
        <v>23</v>
      </c>
      <c r="F8633" s="18" t="s">
        <v>23528</v>
      </c>
    </row>
    <row r="8634" spans="1:6" x14ac:dyDescent="0.15">
      <c r="A8634" t="s">
        <v>12</v>
      </c>
      <c r="B8634" t="s">
        <v>10409</v>
      </c>
      <c r="C8634" t="s">
        <v>9886</v>
      </c>
      <c r="D8634" t="s">
        <v>32294</v>
      </c>
      <c r="E8634" s="18">
        <v>22</v>
      </c>
      <c r="F8634" s="18" t="s">
        <v>23529</v>
      </c>
    </row>
    <row r="8635" spans="1:6" x14ac:dyDescent="0.15">
      <c r="A8635" t="s">
        <v>12</v>
      </c>
      <c r="B8635" t="s">
        <v>10409</v>
      </c>
      <c r="C8635" t="s">
        <v>9886</v>
      </c>
      <c r="D8635" t="s">
        <v>32294</v>
      </c>
      <c r="E8635" s="18">
        <v>22</v>
      </c>
      <c r="F8635" s="18" t="s">
        <v>23529</v>
      </c>
    </row>
    <row r="8636" spans="1:6" x14ac:dyDescent="0.15">
      <c r="A8636" t="s">
        <v>12</v>
      </c>
      <c r="B8636" t="s">
        <v>10409</v>
      </c>
      <c r="C8636" t="s">
        <v>9886</v>
      </c>
      <c r="D8636" t="s">
        <v>32294</v>
      </c>
      <c r="E8636" s="18">
        <v>22</v>
      </c>
      <c r="F8636" s="18" t="s">
        <v>23529</v>
      </c>
    </row>
    <row r="8637" spans="1:6" x14ac:dyDescent="0.15">
      <c r="A8637" t="s">
        <v>12</v>
      </c>
      <c r="B8637" t="s">
        <v>10410</v>
      </c>
      <c r="C8637" t="s">
        <v>9886</v>
      </c>
      <c r="D8637" t="s">
        <v>37937</v>
      </c>
      <c r="E8637" s="18">
        <v>23</v>
      </c>
      <c r="F8637" s="18" t="s">
        <v>23530</v>
      </c>
    </row>
    <row r="8638" spans="1:6" x14ac:dyDescent="0.15">
      <c r="A8638" t="s">
        <v>12</v>
      </c>
      <c r="B8638" t="s">
        <v>10411</v>
      </c>
      <c r="C8638" t="s">
        <v>9886</v>
      </c>
      <c r="D8638" t="s">
        <v>35606</v>
      </c>
      <c r="E8638" s="18">
        <v>21</v>
      </c>
      <c r="F8638" s="18" t="s">
        <v>23531</v>
      </c>
    </row>
    <row r="8639" spans="1:6" x14ac:dyDescent="0.15">
      <c r="A8639" t="s">
        <v>12</v>
      </c>
      <c r="B8639" t="s">
        <v>10412</v>
      </c>
      <c r="C8639" t="s">
        <v>9886</v>
      </c>
      <c r="D8639" t="s">
        <v>36014</v>
      </c>
      <c r="E8639" s="18">
        <v>14</v>
      </c>
      <c r="F8639" s="18" t="s">
        <v>23532</v>
      </c>
    </row>
    <row r="8640" spans="1:6" x14ac:dyDescent="0.15">
      <c r="A8640" t="s">
        <v>12</v>
      </c>
      <c r="B8640" t="s">
        <v>10413</v>
      </c>
      <c r="C8640" t="s">
        <v>9886</v>
      </c>
      <c r="D8640" t="s">
        <v>10414</v>
      </c>
      <c r="E8640" s="18">
        <v>40</v>
      </c>
      <c r="F8640" s="18" t="s">
        <v>23533</v>
      </c>
    </row>
    <row r="8641" spans="1:6" x14ac:dyDescent="0.15">
      <c r="A8641" t="s">
        <v>12</v>
      </c>
      <c r="B8641" t="s">
        <v>10415</v>
      </c>
      <c r="C8641" t="s">
        <v>9886</v>
      </c>
      <c r="D8641" t="s">
        <v>38204</v>
      </c>
      <c r="E8641" s="18">
        <v>27</v>
      </c>
      <c r="F8641" s="18" t="s">
        <v>23534</v>
      </c>
    </row>
    <row r="8642" spans="1:6" x14ac:dyDescent="0.15">
      <c r="A8642" t="s">
        <v>6</v>
      </c>
      <c r="B8642" t="s">
        <v>10416</v>
      </c>
      <c r="C8642" t="s">
        <v>9886</v>
      </c>
      <c r="D8642" t="s">
        <v>10417</v>
      </c>
      <c r="E8642" s="18">
        <v>4</v>
      </c>
      <c r="F8642" s="18" t="s">
        <v>23535</v>
      </c>
    </row>
    <row r="8643" spans="1:6" x14ac:dyDescent="0.15">
      <c r="A8643" t="s">
        <v>12</v>
      </c>
      <c r="B8643" t="s">
        <v>10418</v>
      </c>
      <c r="C8643" t="s">
        <v>9886</v>
      </c>
      <c r="D8643" t="s">
        <v>10419</v>
      </c>
      <c r="E8643" s="18">
        <v>27</v>
      </c>
      <c r="F8643" s="18" t="s">
        <v>23536</v>
      </c>
    </row>
    <row r="8644" spans="1:6" x14ac:dyDescent="0.15">
      <c r="A8644" t="s">
        <v>12</v>
      </c>
      <c r="B8644" t="s">
        <v>10420</v>
      </c>
      <c r="C8644" t="s">
        <v>9886</v>
      </c>
      <c r="D8644" t="s">
        <v>10421</v>
      </c>
      <c r="E8644" s="18">
        <v>19</v>
      </c>
      <c r="F8644" s="18" t="s">
        <v>23537</v>
      </c>
    </row>
    <row r="8645" spans="1:6" x14ac:dyDescent="0.15">
      <c r="A8645" t="s">
        <v>12</v>
      </c>
      <c r="B8645" t="s">
        <v>10422</v>
      </c>
      <c r="C8645" t="s">
        <v>9886</v>
      </c>
      <c r="D8645" t="s">
        <v>10423</v>
      </c>
      <c r="E8645" s="18">
        <v>11</v>
      </c>
      <c r="F8645" s="18" t="s">
        <v>23538</v>
      </c>
    </row>
    <row r="8646" spans="1:6" x14ac:dyDescent="0.15">
      <c r="A8646" t="s">
        <v>18</v>
      </c>
      <c r="B8646" t="s">
        <v>10416</v>
      </c>
      <c r="C8646" t="s">
        <v>9886</v>
      </c>
      <c r="D8646" t="s">
        <v>30194</v>
      </c>
      <c r="E8646" s="18">
        <v>12</v>
      </c>
      <c r="F8646" s="18" t="s">
        <v>23539</v>
      </c>
    </row>
    <row r="8647" spans="1:6" x14ac:dyDescent="0.15">
      <c r="A8647" t="s">
        <v>6</v>
      </c>
      <c r="B8647" t="s">
        <v>10424</v>
      </c>
      <c r="C8647" t="s">
        <v>9886</v>
      </c>
      <c r="D8647" t="s">
        <v>38474</v>
      </c>
      <c r="E8647" s="18">
        <v>11</v>
      </c>
      <c r="F8647" s="18" t="s">
        <v>23540</v>
      </c>
    </row>
    <row r="8648" spans="1:6" x14ac:dyDescent="0.15">
      <c r="A8648" t="s">
        <v>6</v>
      </c>
      <c r="B8648" t="s">
        <v>10425</v>
      </c>
      <c r="C8648" t="s">
        <v>9886</v>
      </c>
      <c r="D8648" t="s">
        <v>10426</v>
      </c>
      <c r="E8648" s="18">
        <v>8</v>
      </c>
      <c r="F8648" s="18" t="s">
        <v>23541</v>
      </c>
    </row>
    <row r="8649" spans="1:6" x14ac:dyDescent="0.15">
      <c r="A8649" t="s">
        <v>12</v>
      </c>
      <c r="B8649" t="s">
        <v>10427</v>
      </c>
      <c r="C8649" t="s">
        <v>9886</v>
      </c>
      <c r="D8649" t="s">
        <v>10428</v>
      </c>
      <c r="E8649" s="18">
        <v>27</v>
      </c>
      <c r="F8649" s="18" t="s">
        <v>23542</v>
      </c>
    </row>
    <row r="8650" spans="1:6" x14ac:dyDescent="0.15">
      <c r="A8650" t="s">
        <v>6</v>
      </c>
      <c r="B8650" t="s">
        <v>10429</v>
      </c>
      <c r="C8650" t="s">
        <v>9886</v>
      </c>
      <c r="D8650" t="s">
        <v>44584</v>
      </c>
      <c r="E8650" s="18">
        <v>19</v>
      </c>
      <c r="F8650" s="18" t="s">
        <v>23543</v>
      </c>
    </row>
    <row r="8651" spans="1:6" x14ac:dyDescent="0.15">
      <c r="A8651" t="s">
        <v>6</v>
      </c>
      <c r="B8651" t="s">
        <v>10430</v>
      </c>
      <c r="C8651" t="s">
        <v>9886</v>
      </c>
      <c r="D8651" t="s">
        <v>10431</v>
      </c>
      <c r="E8651" s="18">
        <v>30</v>
      </c>
      <c r="F8651" s="18" t="s">
        <v>23544</v>
      </c>
    </row>
    <row r="8652" spans="1:6" x14ac:dyDescent="0.15">
      <c r="A8652" t="s">
        <v>12</v>
      </c>
      <c r="B8652" t="s">
        <v>10432</v>
      </c>
      <c r="C8652" t="s">
        <v>9886</v>
      </c>
      <c r="D8652" t="s">
        <v>38958</v>
      </c>
      <c r="E8652" s="18">
        <v>13</v>
      </c>
      <c r="F8652" s="18" t="s">
        <v>23545</v>
      </c>
    </row>
    <row r="8653" spans="1:6" x14ac:dyDescent="0.15">
      <c r="A8653" t="s">
        <v>12</v>
      </c>
      <c r="B8653" t="s">
        <v>10433</v>
      </c>
      <c r="C8653" t="s">
        <v>9886</v>
      </c>
      <c r="D8653" t="s">
        <v>10434</v>
      </c>
      <c r="E8653" s="18">
        <v>1</v>
      </c>
      <c r="F8653" s="18" t="s">
        <v>23546</v>
      </c>
    </row>
    <row r="8654" spans="1:6" x14ac:dyDescent="0.15">
      <c r="A8654" t="s">
        <v>12</v>
      </c>
      <c r="B8654" t="s">
        <v>10435</v>
      </c>
      <c r="C8654" t="s">
        <v>9886</v>
      </c>
      <c r="D8654" t="s">
        <v>10436</v>
      </c>
      <c r="E8654" s="18">
        <v>13</v>
      </c>
      <c r="F8654" s="18" t="s">
        <v>23547</v>
      </c>
    </row>
    <row r="8655" spans="1:6" x14ac:dyDescent="0.15">
      <c r="A8655" t="s">
        <v>6</v>
      </c>
      <c r="B8655" t="s">
        <v>10437</v>
      </c>
      <c r="C8655" t="s">
        <v>9886</v>
      </c>
      <c r="D8655" t="s">
        <v>31032</v>
      </c>
      <c r="E8655" s="18">
        <v>41</v>
      </c>
      <c r="F8655" s="18" t="s">
        <v>23548</v>
      </c>
    </row>
    <row r="8656" spans="1:6" x14ac:dyDescent="0.15">
      <c r="A8656" t="s">
        <v>12</v>
      </c>
      <c r="B8656" t="s">
        <v>10438</v>
      </c>
      <c r="C8656" t="s">
        <v>9886</v>
      </c>
      <c r="D8656" t="s">
        <v>38959</v>
      </c>
      <c r="E8656" s="18">
        <v>27</v>
      </c>
      <c r="F8656" s="18" t="s">
        <v>23549</v>
      </c>
    </row>
    <row r="8657" spans="1:6" x14ac:dyDescent="0.15">
      <c r="A8657" t="s">
        <v>12</v>
      </c>
      <c r="B8657" t="s">
        <v>10439</v>
      </c>
      <c r="C8657" t="s">
        <v>9886</v>
      </c>
      <c r="D8657" t="s">
        <v>10440</v>
      </c>
      <c r="E8657" s="18">
        <v>13</v>
      </c>
      <c r="F8657" s="18" t="s">
        <v>23550</v>
      </c>
    </row>
    <row r="8658" spans="1:6" x14ac:dyDescent="0.15">
      <c r="A8658" t="s">
        <v>12</v>
      </c>
      <c r="B8658" t="s">
        <v>10441</v>
      </c>
      <c r="C8658" t="s">
        <v>9886</v>
      </c>
      <c r="D8658" t="s">
        <v>10442</v>
      </c>
      <c r="E8658" s="18">
        <v>13</v>
      </c>
      <c r="F8658" s="18" t="s">
        <v>23551</v>
      </c>
    </row>
    <row r="8659" spans="1:6" x14ac:dyDescent="0.15">
      <c r="A8659" t="s">
        <v>12</v>
      </c>
      <c r="B8659" t="s">
        <v>10443</v>
      </c>
      <c r="C8659" t="s">
        <v>9886</v>
      </c>
      <c r="D8659" t="s">
        <v>10444</v>
      </c>
      <c r="E8659" s="18">
        <v>13</v>
      </c>
      <c r="F8659" s="18" t="s">
        <v>23552</v>
      </c>
    </row>
    <row r="8660" spans="1:6" x14ac:dyDescent="0.15">
      <c r="A8660" t="s">
        <v>12</v>
      </c>
      <c r="B8660" t="s">
        <v>10445</v>
      </c>
      <c r="C8660" t="s">
        <v>9886</v>
      </c>
      <c r="D8660" t="s">
        <v>10446</v>
      </c>
      <c r="E8660" s="18">
        <v>12</v>
      </c>
      <c r="F8660" s="18" t="s">
        <v>23553</v>
      </c>
    </row>
    <row r="8661" spans="1:6" x14ac:dyDescent="0.15">
      <c r="A8661" t="s">
        <v>12</v>
      </c>
      <c r="B8661" t="s">
        <v>10447</v>
      </c>
      <c r="C8661" t="s">
        <v>9883</v>
      </c>
      <c r="D8661" t="s">
        <v>10448</v>
      </c>
      <c r="E8661" s="18">
        <v>33</v>
      </c>
      <c r="F8661" s="18" t="s">
        <v>23554</v>
      </c>
    </row>
    <row r="8662" spans="1:6" x14ac:dyDescent="0.15">
      <c r="A8662" t="s">
        <v>12</v>
      </c>
      <c r="B8662" t="s">
        <v>10449</v>
      </c>
      <c r="C8662" t="s">
        <v>9886</v>
      </c>
      <c r="D8662" t="s">
        <v>43663</v>
      </c>
      <c r="E8662" s="18">
        <v>27</v>
      </c>
      <c r="F8662" s="18" t="s">
        <v>23555</v>
      </c>
    </row>
    <row r="8663" spans="1:6" x14ac:dyDescent="0.15">
      <c r="A8663" t="s">
        <v>6</v>
      </c>
      <c r="B8663" t="s">
        <v>10450</v>
      </c>
      <c r="C8663" t="s">
        <v>9886</v>
      </c>
      <c r="D8663" t="s">
        <v>10451</v>
      </c>
      <c r="E8663" s="18">
        <v>13</v>
      </c>
      <c r="F8663" s="18" t="s">
        <v>23557</v>
      </c>
    </row>
    <row r="8664" spans="1:6" x14ac:dyDescent="0.15">
      <c r="A8664" t="s">
        <v>12</v>
      </c>
      <c r="B8664" t="s">
        <v>10452</v>
      </c>
      <c r="C8664" t="s">
        <v>9886</v>
      </c>
      <c r="D8664" t="s">
        <v>35178</v>
      </c>
      <c r="E8664" s="18">
        <v>13</v>
      </c>
      <c r="F8664" s="18" t="s">
        <v>23558</v>
      </c>
    </row>
    <row r="8665" spans="1:6" x14ac:dyDescent="0.15">
      <c r="A8665" t="s">
        <v>12</v>
      </c>
      <c r="B8665" t="s">
        <v>10453</v>
      </c>
      <c r="C8665" t="s">
        <v>9886</v>
      </c>
      <c r="D8665" t="s">
        <v>31033</v>
      </c>
      <c r="E8665" s="18">
        <v>14</v>
      </c>
      <c r="F8665" s="18" t="s">
        <v>23559</v>
      </c>
    </row>
    <row r="8666" spans="1:6" x14ac:dyDescent="0.15">
      <c r="A8666" t="s">
        <v>6</v>
      </c>
      <c r="B8666" t="s">
        <v>10454</v>
      </c>
      <c r="C8666" t="s">
        <v>9886</v>
      </c>
      <c r="D8666" t="s">
        <v>34134</v>
      </c>
      <c r="E8666" s="18">
        <v>40</v>
      </c>
      <c r="F8666" s="18" t="s">
        <v>23560</v>
      </c>
    </row>
    <row r="8667" spans="1:6" x14ac:dyDescent="0.15">
      <c r="A8667" t="s">
        <v>6</v>
      </c>
      <c r="B8667" t="s">
        <v>10455</v>
      </c>
      <c r="C8667" t="s">
        <v>9886</v>
      </c>
      <c r="D8667" t="s">
        <v>34765</v>
      </c>
      <c r="E8667" s="18">
        <v>14</v>
      </c>
      <c r="F8667" s="18" t="s">
        <v>23561</v>
      </c>
    </row>
    <row r="8668" spans="1:6" x14ac:dyDescent="0.15">
      <c r="A8668" t="s">
        <v>6</v>
      </c>
      <c r="B8668" t="s">
        <v>31034</v>
      </c>
      <c r="C8668" t="s">
        <v>9886</v>
      </c>
      <c r="D8668" t="s">
        <v>31035</v>
      </c>
      <c r="E8668" s="18">
        <v>47</v>
      </c>
      <c r="F8668" s="18" t="s">
        <v>31036</v>
      </c>
    </row>
    <row r="8669" spans="1:6" x14ac:dyDescent="0.15">
      <c r="A8669" t="s">
        <v>6</v>
      </c>
      <c r="B8669" t="s">
        <v>10456</v>
      </c>
      <c r="C8669" t="s">
        <v>9886</v>
      </c>
      <c r="D8669" t="s">
        <v>31706</v>
      </c>
      <c r="E8669" s="18">
        <v>13</v>
      </c>
      <c r="F8669" s="18" t="s">
        <v>23562</v>
      </c>
    </row>
    <row r="8670" spans="1:6" x14ac:dyDescent="0.15">
      <c r="A8670" t="s">
        <v>12</v>
      </c>
      <c r="B8670" t="s">
        <v>10457</v>
      </c>
      <c r="C8670" t="s">
        <v>9886</v>
      </c>
      <c r="D8670" t="s">
        <v>10458</v>
      </c>
      <c r="E8670" s="18">
        <v>14</v>
      </c>
      <c r="F8670" s="18" t="s">
        <v>23563</v>
      </c>
    </row>
    <row r="8671" spans="1:6" x14ac:dyDescent="0.15">
      <c r="A8671" t="s">
        <v>6</v>
      </c>
      <c r="B8671" t="s">
        <v>10459</v>
      </c>
      <c r="C8671" t="s">
        <v>9883</v>
      </c>
      <c r="D8671" t="s">
        <v>35179</v>
      </c>
      <c r="E8671" s="18">
        <v>9</v>
      </c>
      <c r="F8671" s="18" t="s">
        <v>23564</v>
      </c>
    </row>
    <row r="8672" spans="1:6" x14ac:dyDescent="0.15">
      <c r="A8672" t="s">
        <v>6</v>
      </c>
      <c r="B8672" t="s">
        <v>10460</v>
      </c>
      <c r="C8672" t="s">
        <v>9883</v>
      </c>
      <c r="D8672" t="s">
        <v>10461</v>
      </c>
      <c r="E8672" s="18">
        <v>20</v>
      </c>
      <c r="F8672" s="18" t="s">
        <v>23565</v>
      </c>
    </row>
    <row r="8673" spans="1:6" x14ac:dyDescent="0.15">
      <c r="A8673" t="s">
        <v>12</v>
      </c>
      <c r="B8673" t="s">
        <v>10462</v>
      </c>
      <c r="C8673" t="s">
        <v>9883</v>
      </c>
      <c r="D8673" t="s">
        <v>36813</v>
      </c>
      <c r="E8673" s="18">
        <v>23</v>
      </c>
      <c r="F8673" s="18" t="s">
        <v>23566</v>
      </c>
    </row>
    <row r="8674" spans="1:6" x14ac:dyDescent="0.15">
      <c r="A8674" t="s">
        <v>6</v>
      </c>
      <c r="B8674" t="s">
        <v>10463</v>
      </c>
      <c r="C8674" t="s">
        <v>9886</v>
      </c>
      <c r="D8674" t="s">
        <v>10464</v>
      </c>
      <c r="E8674" s="18">
        <v>13</v>
      </c>
      <c r="F8674" s="18" t="s">
        <v>23567</v>
      </c>
    </row>
    <row r="8675" spans="1:6" x14ac:dyDescent="0.15">
      <c r="A8675" t="s">
        <v>6</v>
      </c>
      <c r="B8675" t="s">
        <v>34032</v>
      </c>
      <c r="C8675" t="s">
        <v>9886</v>
      </c>
      <c r="D8675" t="s">
        <v>34033</v>
      </c>
      <c r="E8675" s="18">
        <v>13</v>
      </c>
      <c r="F8675" s="18" t="s">
        <v>34034</v>
      </c>
    </row>
    <row r="8676" spans="1:6" x14ac:dyDescent="0.15">
      <c r="A8676" t="s">
        <v>6</v>
      </c>
      <c r="B8676" t="s">
        <v>10465</v>
      </c>
      <c r="C8676" t="s">
        <v>9886</v>
      </c>
      <c r="D8676" t="s">
        <v>43214</v>
      </c>
      <c r="E8676" s="18">
        <v>27</v>
      </c>
      <c r="F8676" s="18" t="s">
        <v>23568</v>
      </c>
    </row>
    <row r="8677" spans="1:6" x14ac:dyDescent="0.15">
      <c r="A8677" t="s">
        <v>6</v>
      </c>
      <c r="B8677" t="s">
        <v>10468</v>
      </c>
      <c r="C8677" t="s">
        <v>9883</v>
      </c>
      <c r="D8677" t="s">
        <v>34493</v>
      </c>
      <c r="E8677" s="18">
        <v>24</v>
      </c>
      <c r="F8677" s="18" t="s">
        <v>23570</v>
      </c>
    </row>
    <row r="8678" spans="1:6" x14ac:dyDescent="0.15">
      <c r="A8678" t="s">
        <v>6</v>
      </c>
      <c r="B8678" t="s">
        <v>10468</v>
      </c>
      <c r="C8678" t="s">
        <v>9883</v>
      </c>
      <c r="D8678" t="s">
        <v>34493</v>
      </c>
      <c r="E8678">
        <v>24</v>
      </c>
      <c r="F8678" t="s">
        <v>23570</v>
      </c>
    </row>
    <row r="8679" spans="1:6" x14ac:dyDescent="0.15">
      <c r="A8679" t="s">
        <v>6</v>
      </c>
      <c r="B8679" t="s">
        <v>10466</v>
      </c>
      <c r="C8679" t="s">
        <v>9883</v>
      </c>
      <c r="D8679" t="s">
        <v>10467</v>
      </c>
      <c r="E8679" s="18">
        <v>11</v>
      </c>
      <c r="F8679" s="18" t="s">
        <v>23569</v>
      </c>
    </row>
    <row r="8680" spans="1:6" x14ac:dyDescent="0.15">
      <c r="A8680" t="s">
        <v>6</v>
      </c>
      <c r="B8680" t="s">
        <v>10468</v>
      </c>
      <c r="C8680" t="s">
        <v>9883</v>
      </c>
      <c r="D8680" t="s">
        <v>32853</v>
      </c>
      <c r="E8680" s="18">
        <v>40</v>
      </c>
      <c r="F8680" s="18" t="s">
        <v>32854</v>
      </c>
    </row>
    <row r="8681" spans="1:6" x14ac:dyDescent="0.15">
      <c r="A8681" t="s">
        <v>12</v>
      </c>
      <c r="B8681" t="s">
        <v>35180</v>
      </c>
      <c r="C8681" t="s">
        <v>9883</v>
      </c>
      <c r="D8681" t="s">
        <v>35181</v>
      </c>
      <c r="E8681" s="18">
        <v>40</v>
      </c>
      <c r="F8681" s="18" t="s">
        <v>35182</v>
      </c>
    </row>
    <row r="8682" spans="1:6" x14ac:dyDescent="0.15">
      <c r="A8682" t="s">
        <v>12</v>
      </c>
      <c r="B8682" t="s">
        <v>10469</v>
      </c>
      <c r="C8682" t="s">
        <v>9883</v>
      </c>
      <c r="D8682" t="s">
        <v>10470</v>
      </c>
      <c r="E8682" s="18">
        <v>40</v>
      </c>
      <c r="F8682" s="18" t="s">
        <v>23571</v>
      </c>
    </row>
    <row r="8683" spans="1:6" x14ac:dyDescent="0.15">
      <c r="A8683" t="s">
        <v>12</v>
      </c>
      <c r="B8683" t="s">
        <v>10471</v>
      </c>
      <c r="C8683" t="s">
        <v>9883</v>
      </c>
      <c r="D8683" t="s">
        <v>10472</v>
      </c>
      <c r="E8683" s="18">
        <v>36</v>
      </c>
      <c r="F8683" s="18" t="s">
        <v>23572</v>
      </c>
    </row>
    <row r="8684" spans="1:6" x14ac:dyDescent="0.15">
      <c r="A8684" t="s">
        <v>12</v>
      </c>
      <c r="B8684" t="s">
        <v>10473</v>
      </c>
      <c r="C8684" t="s">
        <v>9883</v>
      </c>
      <c r="D8684" t="s">
        <v>10474</v>
      </c>
      <c r="E8684" s="18">
        <v>24</v>
      </c>
      <c r="F8684" s="18" t="s">
        <v>23573</v>
      </c>
    </row>
    <row r="8685" spans="1:6" x14ac:dyDescent="0.15">
      <c r="A8685" t="s">
        <v>6</v>
      </c>
      <c r="B8685" t="s">
        <v>18812</v>
      </c>
      <c r="C8685" t="s">
        <v>9883</v>
      </c>
      <c r="D8685" t="s">
        <v>32855</v>
      </c>
      <c r="E8685" s="18">
        <v>13</v>
      </c>
      <c r="F8685" s="18" t="s">
        <v>32856</v>
      </c>
    </row>
    <row r="8686" spans="1:6" x14ac:dyDescent="0.15">
      <c r="A8686" t="s">
        <v>6</v>
      </c>
      <c r="B8686" t="s">
        <v>10475</v>
      </c>
      <c r="C8686" t="s">
        <v>9883</v>
      </c>
      <c r="D8686" t="s">
        <v>44585</v>
      </c>
      <c r="E8686" s="18">
        <v>40</v>
      </c>
      <c r="F8686" s="18" t="s">
        <v>23574</v>
      </c>
    </row>
    <row r="8687" spans="1:6" x14ac:dyDescent="0.15">
      <c r="A8687" t="s">
        <v>12</v>
      </c>
      <c r="B8687" t="s">
        <v>10476</v>
      </c>
      <c r="C8687" t="s">
        <v>9883</v>
      </c>
      <c r="D8687" t="s">
        <v>10477</v>
      </c>
      <c r="E8687" s="18">
        <v>35</v>
      </c>
      <c r="F8687" s="18" t="s">
        <v>23575</v>
      </c>
    </row>
    <row r="8688" spans="1:6" x14ac:dyDescent="0.15">
      <c r="A8688" t="s">
        <v>6</v>
      </c>
      <c r="B8688" t="s">
        <v>10478</v>
      </c>
      <c r="C8688" t="s">
        <v>9883</v>
      </c>
      <c r="D8688" t="s">
        <v>10479</v>
      </c>
      <c r="E8688" s="18">
        <v>41</v>
      </c>
      <c r="F8688" s="18" t="s">
        <v>23576</v>
      </c>
    </row>
    <row r="8689" spans="1:6" x14ac:dyDescent="0.15">
      <c r="A8689" t="s">
        <v>12</v>
      </c>
      <c r="B8689" t="s">
        <v>10478</v>
      </c>
      <c r="C8689" t="s">
        <v>9883</v>
      </c>
      <c r="D8689" t="s">
        <v>10480</v>
      </c>
      <c r="E8689" s="18">
        <v>27</v>
      </c>
      <c r="F8689" s="18" t="s">
        <v>23577</v>
      </c>
    </row>
    <row r="8690" spans="1:6" x14ac:dyDescent="0.15">
      <c r="A8690" t="s">
        <v>18</v>
      </c>
      <c r="B8690" t="s">
        <v>10481</v>
      </c>
      <c r="C8690" t="s">
        <v>9886</v>
      </c>
      <c r="D8690" t="s">
        <v>10482</v>
      </c>
      <c r="E8690" s="18">
        <v>12</v>
      </c>
      <c r="F8690" s="18" t="s">
        <v>23578</v>
      </c>
    </row>
    <row r="8691" spans="1:6" x14ac:dyDescent="0.15">
      <c r="A8691" t="s">
        <v>12</v>
      </c>
      <c r="B8691" t="s">
        <v>10483</v>
      </c>
      <c r="C8691" t="s">
        <v>9883</v>
      </c>
      <c r="D8691" t="s">
        <v>10484</v>
      </c>
      <c r="E8691" s="18">
        <v>14</v>
      </c>
      <c r="F8691" s="18" t="s">
        <v>23579</v>
      </c>
    </row>
    <row r="8692" spans="1:6" x14ac:dyDescent="0.15">
      <c r="A8692" t="s">
        <v>12</v>
      </c>
      <c r="B8692" t="s">
        <v>10486</v>
      </c>
      <c r="C8692" t="s">
        <v>9883</v>
      </c>
      <c r="D8692" t="s">
        <v>10487</v>
      </c>
      <c r="E8692" s="18">
        <v>24</v>
      </c>
      <c r="F8692" s="18" t="s">
        <v>23581</v>
      </c>
    </row>
    <row r="8693" spans="1:6" x14ac:dyDescent="0.15">
      <c r="A8693" t="s">
        <v>12</v>
      </c>
      <c r="B8693" t="s">
        <v>10485</v>
      </c>
      <c r="C8693" t="s">
        <v>9883</v>
      </c>
      <c r="D8693" t="s">
        <v>30584</v>
      </c>
      <c r="E8693" s="18">
        <v>13</v>
      </c>
      <c r="F8693" s="18" t="s">
        <v>23580</v>
      </c>
    </row>
    <row r="8694" spans="1:6" x14ac:dyDescent="0.15">
      <c r="A8694" t="s">
        <v>18</v>
      </c>
      <c r="B8694" t="s">
        <v>33188</v>
      </c>
      <c r="C8694" t="s">
        <v>9883</v>
      </c>
      <c r="D8694" t="s">
        <v>33189</v>
      </c>
      <c r="E8694" s="18">
        <v>2</v>
      </c>
      <c r="F8694" s="18" t="s">
        <v>33190</v>
      </c>
    </row>
    <row r="8695" spans="1:6" x14ac:dyDescent="0.15">
      <c r="A8695" t="s">
        <v>12</v>
      </c>
      <c r="B8695" t="s">
        <v>10488</v>
      </c>
      <c r="C8695" t="s">
        <v>9883</v>
      </c>
      <c r="D8695" t="s">
        <v>10489</v>
      </c>
      <c r="E8695" s="18">
        <v>13</v>
      </c>
      <c r="F8695" s="18" t="s">
        <v>23582</v>
      </c>
    </row>
    <row r="8696" spans="1:6" x14ac:dyDescent="0.15">
      <c r="A8696" t="s">
        <v>12</v>
      </c>
      <c r="B8696" t="s">
        <v>10490</v>
      </c>
      <c r="C8696" t="s">
        <v>9883</v>
      </c>
      <c r="D8696" t="s">
        <v>34766</v>
      </c>
      <c r="E8696" s="18">
        <v>27</v>
      </c>
      <c r="F8696" s="18" t="s">
        <v>23583</v>
      </c>
    </row>
    <row r="8697" spans="1:6" x14ac:dyDescent="0.15">
      <c r="A8697" t="s">
        <v>12</v>
      </c>
      <c r="B8697" t="s">
        <v>10491</v>
      </c>
      <c r="C8697" t="s">
        <v>9883</v>
      </c>
      <c r="D8697" t="s">
        <v>10492</v>
      </c>
      <c r="E8697" s="18">
        <v>44</v>
      </c>
      <c r="F8697" s="18" t="s">
        <v>23584</v>
      </c>
    </row>
    <row r="8698" spans="1:6" x14ac:dyDescent="0.15">
      <c r="A8698" t="s">
        <v>12</v>
      </c>
      <c r="B8698" t="s">
        <v>10493</v>
      </c>
      <c r="C8698" t="s">
        <v>9883</v>
      </c>
      <c r="D8698" t="s">
        <v>10494</v>
      </c>
      <c r="E8698" s="18">
        <v>34</v>
      </c>
      <c r="F8698" s="18" t="s">
        <v>23585</v>
      </c>
    </row>
    <row r="8699" spans="1:6" x14ac:dyDescent="0.15">
      <c r="A8699" t="s">
        <v>6</v>
      </c>
      <c r="B8699" t="s">
        <v>10495</v>
      </c>
      <c r="C8699" t="s">
        <v>9883</v>
      </c>
      <c r="D8699" t="s">
        <v>44868</v>
      </c>
      <c r="E8699" s="18">
        <v>27</v>
      </c>
      <c r="F8699" s="18" t="s">
        <v>23586</v>
      </c>
    </row>
    <row r="8700" spans="1:6" x14ac:dyDescent="0.15">
      <c r="A8700" t="s">
        <v>12</v>
      </c>
      <c r="B8700" t="s">
        <v>10496</v>
      </c>
      <c r="C8700" t="s">
        <v>9883</v>
      </c>
      <c r="D8700" t="s">
        <v>10497</v>
      </c>
      <c r="E8700" s="18">
        <v>21</v>
      </c>
      <c r="F8700" s="18" t="s">
        <v>23587</v>
      </c>
    </row>
    <row r="8701" spans="1:6" x14ac:dyDescent="0.15">
      <c r="A8701" t="s">
        <v>6</v>
      </c>
      <c r="B8701" t="s">
        <v>35607</v>
      </c>
      <c r="C8701" t="s">
        <v>9883</v>
      </c>
      <c r="D8701" t="s">
        <v>35608</v>
      </c>
      <c r="E8701" s="18">
        <v>27</v>
      </c>
      <c r="F8701" s="18" t="s">
        <v>35609</v>
      </c>
    </row>
    <row r="8702" spans="1:6" x14ac:dyDescent="0.15">
      <c r="A8702" t="s">
        <v>6</v>
      </c>
      <c r="B8702" t="s">
        <v>10498</v>
      </c>
      <c r="C8702" t="s">
        <v>9883</v>
      </c>
      <c r="D8702" t="s">
        <v>10499</v>
      </c>
      <c r="E8702" s="18">
        <v>4</v>
      </c>
      <c r="F8702" s="18" t="s">
        <v>23588</v>
      </c>
    </row>
    <row r="8703" spans="1:6" x14ac:dyDescent="0.15">
      <c r="A8703" t="s">
        <v>6</v>
      </c>
      <c r="B8703" t="s">
        <v>10500</v>
      </c>
      <c r="C8703" t="s">
        <v>9883</v>
      </c>
      <c r="D8703" t="s">
        <v>37585</v>
      </c>
      <c r="E8703" s="18">
        <v>13</v>
      </c>
      <c r="F8703" s="18" t="s">
        <v>23589</v>
      </c>
    </row>
    <row r="8704" spans="1:6" x14ac:dyDescent="0.15">
      <c r="A8704" t="s">
        <v>6</v>
      </c>
      <c r="B8704" t="s">
        <v>32554</v>
      </c>
      <c r="C8704" t="s">
        <v>9883</v>
      </c>
      <c r="D8704" t="s">
        <v>32555</v>
      </c>
      <c r="E8704" s="18">
        <v>27</v>
      </c>
      <c r="F8704" s="18" t="s">
        <v>32556</v>
      </c>
    </row>
    <row r="8705" spans="1:6" x14ac:dyDescent="0.15">
      <c r="A8705" t="s">
        <v>6</v>
      </c>
      <c r="B8705" t="s">
        <v>10501</v>
      </c>
      <c r="C8705" t="s">
        <v>9883</v>
      </c>
      <c r="D8705" t="s">
        <v>10502</v>
      </c>
      <c r="E8705" s="18">
        <v>4</v>
      </c>
      <c r="F8705" s="18" t="s">
        <v>23590</v>
      </c>
    </row>
    <row r="8706" spans="1:6" x14ac:dyDescent="0.15">
      <c r="A8706" t="s">
        <v>12</v>
      </c>
      <c r="B8706" t="s">
        <v>10503</v>
      </c>
      <c r="C8706" t="s">
        <v>9883</v>
      </c>
      <c r="D8706" t="s">
        <v>30195</v>
      </c>
      <c r="E8706" s="18">
        <v>4</v>
      </c>
      <c r="F8706" s="18" t="s">
        <v>23591</v>
      </c>
    </row>
    <row r="8707" spans="1:6" x14ac:dyDescent="0.15">
      <c r="A8707" t="s">
        <v>6</v>
      </c>
      <c r="B8707" t="s">
        <v>10504</v>
      </c>
      <c r="C8707" t="s">
        <v>9883</v>
      </c>
      <c r="D8707" t="s">
        <v>10505</v>
      </c>
      <c r="E8707" s="18">
        <v>22</v>
      </c>
      <c r="F8707" s="18" t="s">
        <v>23592</v>
      </c>
    </row>
    <row r="8708" spans="1:6" x14ac:dyDescent="0.15">
      <c r="A8708" t="s">
        <v>12</v>
      </c>
      <c r="B8708" t="s">
        <v>10506</v>
      </c>
      <c r="C8708" t="s">
        <v>9883</v>
      </c>
      <c r="D8708" t="s">
        <v>10507</v>
      </c>
      <c r="E8708" s="18">
        <v>27</v>
      </c>
      <c r="F8708" s="18" t="s">
        <v>23593</v>
      </c>
    </row>
    <row r="8709" spans="1:6" x14ac:dyDescent="0.15">
      <c r="A8709" t="s">
        <v>6</v>
      </c>
      <c r="B8709" t="s">
        <v>10506</v>
      </c>
      <c r="C8709" t="s">
        <v>9883</v>
      </c>
      <c r="D8709" t="s">
        <v>30585</v>
      </c>
      <c r="E8709" s="18">
        <v>13</v>
      </c>
      <c r="F8709" s="18" t="s">
        <v>23594</v>
      </c>
    </row>
    <row r="8710" spans="1:6" x14ac:dyDescent="0.15">
      <c r="A8710" t="s">
        <v>12</v>
      </c>
      <c r="B8710" t="s">
        <v>10509</v>
      </c>
      <c r="C8710" t="s">
        <v>9883</v>
      </c>
      <c r="D8710" t="s">
        <v>36814</v>
      </c>
      <c r="E8710" s="18">
        <v>4</v>
      </c>
      <c r="F8710" s="18" t="s">
        <v>23595</v>
      </c>
    </row>
    <row r="8711" spans="1:6" x14ac:dyDescent="0.15">
      <c r="A8711" t="s">
        <v>12</v>
      </c>
      <c r="B8711" t="s">
        <v>10510</v>
      </c>
      <c r="C8711" t="s">
        <v>9883</v>
      </c>
      <c r="D8711" t="s">
        <v>10511</v>
      </c>
      <c r="E8711" s="18">
        <v>15</v>
      </c>
      <c r="F8711" s="18" t="s">
        <v>23596</v>
      </c>
    </row>
    <row r="8712" spans="1:6" x14ac:dyDescent="0.15">
      <c r="A8712" t="s">
        <v>12</v>
      </c>
      <c r="B8712" t="s">
        <v>10512</v>
      </c>
      <c r="C8712" t="s">
        <v>9883</v>
      </c>
      <c r="D8712" t="s">
        <v>10513</v>
      </c>
      <c r="E8712" s="18">
        <v>33</v>
      </c>
      <c r="F8712" s="18" t="s">
        <v>23597</v>
      </c>
    </row>
    <row r="8713" spans="1:6" x14ac:dyDescent="0.15">
      <c r="A8713" t="s">
        <v>6</v>
      </c>
      <c r="B8713" t="s">
        <v>10514</v>
      </c>
      <c r="C8713" t="s">
        <v>9883</v>
      </c>
      <c r="D8713" t="s">
        <v>33546</v>
      </c>
      <c r="E8713" s="18">
        <v>20</v>
      </c>
      <c r="F8713" s="18" t="s">
        <v>23598</v>
      </c>
    </row>
    <row r="8714" spans="1:6" x14ac:dyDescent="0.15">
      <c r="A8714" t="s">
        <v>12</v>
      </c>
      <c r="B8714" t="s">
        <v>10515</v>
      </c>
      <c r="C8714" t="s">
        <v>9883</v>
      </c>
      <c r="D8714" t="s">
        <v>10516</v>
      </c>
      <c r="E8714" s="18">
        <v>27</v>
      </c>
      <c r="F8714" s="18" t="s">
        <v>23599</v>
      </c>
    </row>
    <row r="8715" spans="1:6" x14ac:dyDescent="0.15">
      <c r="A8715" t="s">
        <v>6</v>
      </c>
      <c r="B8715" t="s">
        <v>10517</v>
      </c>
      <c r="C8715" t="s">
        <v>9886</v>
      </c>
      <c r="D8715" t="s">
        <v>10518</v>
      </c>
      <c r="E8715" s="18">
        <v>27</v>
      </c>
      <c r="F8715" s="18" t="s">
        <v>23600</v>
      </c>
    </row>
    <row r="8716" spans="1:6" x14ac:dyDescent="0.15">
      <c r="A8716" t="s">
        <v>12</v>
      </c>
      <c r="B8716" t="s">
        <v>34767</v>
      </c>
      <c r="C8716" t="s">
        <v>9886</v>
      </c>
      <c r="D8716" t="s">
        <v>4123</v>
      </c>
      <c r="E8716" s="18">
        <v>17</v>
      </c>
      <c r="F8716" s="18" t="s">
        <v>34897</v>
      </c>
    </row>
    <row r="8717" spans="1:6" x14ac:dyDescent="0.15">
      <c r="A8717" t="s">
        <v>6</v>
      </c>
      <c r="B8717" t="s">
        <v>10519</v>
      </c>
      <c r="C8717" t="s">
        <v>9886</v>
      </c>
      <c r="D8717" t="s">
        <v>36815</v>
      </c>
      <c r="E8717" s="18">
        <v>14</v>
      </c>
      <c r="F8717" s="18" t="s">
        <v>23601</v>
      </c>
    </row>
    <row r="8718" spans="1:6" x14ac:dyDescent="0.15">
      <c r="A8718" t="s">
        <v>6</v>
      </c>
      <c r="B8718" t="s">
        <v>10520</v>
      </c>
      <c r="C8718" t="s">
        <v>9883</v>
      </c>
      <c r="D8718" t="s">
        <v>10521</v>
      </c>
      <c r="E8718" s="18">
        <v>14</v>
      </c>
      <c r="F8718" s="18" t="s">
        <v>23602</v>
      </c>
    </row>
    <row r="8719" spans="1:6" x14ac:dyDescent="0.15">
      <c r="A8719" t="s">
        <v>6</v>
      </c>
      <c r="B8719" t="s">
        <v>10522</v>
      </c>
      <c r="C8719" t="s">
        <v>9886</v>
      </c>
      <c r="D8719" t="s">
        <v>10523</v>
      </c>
      <c r="E8719" s="18">
        <v>38</v>
      </c>
      <c r="F8719" s="18" t="s">
        <v>23603</v>
      </c>
    </row>
    <row r="8720" spans="1:6" x14ac:dyDescent="0.15">
      <c r="A8720" t="s">
        <v>12</v>
      </c>
      <c r="B8720" t="s">
        <v>34768</v>
      </c>
      <c r="C8720" t="s">
        <v>9886</v>
      </c>
      <c r="D8720" t="s">
        <v>34769</v>
      </c>
      <c r="E8720" s="18">
        <v>4</v>
      </c>
      <c r="F8720" s="18" t="s">
        <v>34898</v>
      </c>
    </row>
    <row r="8721" spans="1:6" x14ac:dyDescent="0.15">
      <c r="A8721" t="s">
        <v>6</v>
      </c>
      <c r="B8721" t="s">
        <v>10524</v>
      </c>
      <c r="C8721" t="s">
        <v>9886</v>
      </c>
      <c r="D8721" t="s">
        <v>31707</v>
      </c>
      <c r="E8721" s="18">
        <v>4</v>
      </c>
      <c r="F8721" s="18" t="s">
        <v>23604</v>
      </c>
    </row>
    <row r="8722" spans="1:6" x14ac:dyDescent="0.15">
      <c r="A8722" t="s">
        <v>6</v>
      </c>
      <c r="B8722" t="s">
        <v>10525</v>
      </c>
      <c r="C8722" t="s">
        <v>9886</v>
      </c>
      <c r="D8722" t="s">
        <v>10526</v>
      </c>
      <c r="E8722" s="18">
        <v>38</v>
      </c>
      <c r="F8722" s="18" t="s">
        <v>23605</v>
      </c>
    </row>
    <row r="8723" spans="1:6" x14ac:dyDescent="0.15">
      <c r="A8723" t="s">
        <v>6</v>
      </c>
      <c r="B8723" t="s">
        <v>10527</v>
      </c>
      <c r="C8723" t="s">
        <v>9886</v>
      </c>
      <c r="D8723" t="s">
        <v>10528</v>
      </c>
      <c r="E8723" s="18">
        <v>26</v>
      </c>
      <c r="F8723" s="18" t="s">
        <v>23606</v>
      </c>
    </row>
    <row r="8724" spans="1:6" x14ac:dyDescent="0.15">
      <c r="A8724" t="s">
        <v>6</v>
      </c>
      <c r="B8724" t="s">
        <v>10529</v>
      </c>
      <c r="C8724" t="s">
        <v>9886</v>
      </c>
      <c r="D8724" t="s">
        <v>10530</v>
      </c>
      <c r="E8724" s="18">
        <v>27</v>
      </c>
      <c r="F8724" s="18" t="s">
        <v>23607</v>
      </c>
    </row>
    <row r="8725" spans="1:6" x14ac:dyDescent="0.15">
      <c r="A8725" t="s">
        <v>6</v>
      </c>
      <c r="B8725" t="s">
        <v>34035</v>
      </c>
      <c r="C8725" t="s">
        <v>9886</v>
      </c>
      <c r="D8725" t="s">
        <v>34036</v>
      </c>
      <c r="E8725" s="18">
        <v>23</v>
      </c>
      <c r="F8725" s="18" t="s">
        <v>34037</v>
      </c>
    </row>
    <row r="8726" spans="1:6" x14ac:dyDescent="0.15">
      <c r="A8726" t="s">
        <v>6</v>
      </c>
      <c r="B8726" t="s">
        <v>10531</v>
      </c>
      <c r="C8726" t="s">
        <v>9886</v>
      </c>
      <c r="D8726" t="s">
        <v>38960</v>
      </c>
      <c r="E8726" s="18">
        <v>21</v>
      </c>
      <c r="F8726" s="18" t="s">
        <v>23608</v>
      </c>
    </row>
    <row r="8727" spans="1:6" x14ac:dyDescent="0.15">
      <c r="A8727" t="s">
        <v>138</v>
      </c>
      <c r="B8727" t="s">
        <v>10532</v>
      </c>
      <c r="C8727" t="s">
        <v>9886</v>
      </c>
      <c r="D8727" t="s">
        <v>10533</v>
      </c>
      <c r="E8727" s="18">
        <v>23</v>
      </c>
      <c r="F8727" s="18" t="s">
        <v>23609</v>
      </c>
    </row>
    <row r="8728" spans="1:6" x14ac:dyDescent="0.15">
      <c r="A8728" t="s">
        <v>6</v>
      </c>
      <c r="B8728" t="s">
        <v>10534</v>
      </c>
      <c r="C8728" t="s">
        <v>9886</v>
      </c>
      <c r="D8728" t="s">
        <v>44025</v>
      </c>
      <c r="E8728" s="18">
        <v>11</v>
      </c>
      <c r="F8728" s="18" t="s">
        <v>23610</v>
      </c>
    </row>
    <row r="8729" spans="1:6" x14ac:dyDescent="0.15">
      <c r="A8729" t="s">
        <v>6</v>
      </c>
      <c r="B8729" t="s">
        <v>10535</v>
      </c>
      <c r="C8729" t="s">
        <v>9886</v>
      </c>
      <c r="D8729" t="s">
        <v>10536</v>
      </c>
      <c r="E8729" s="18">
        <v>1</v>
      </c>
      <c r="F8729" s="18" t="s">
        <v>23611</v>
      </c>
    </row>
    <row r="8730" spans="1:6" x14ac:dyDescent="0.15">
      <c r="A8730" t="s">
        <v>6</v>
      </c>
      <c r="B8730" t="s">
        <v>10535</v>
      </c>
      <c r="C8730" t="s">
        <v>9886</v>
      </c>
      <c r="D8730" t="s">
        <v>10536</v>
      </c>
      <c r="E8730" s="18">
        <v>1</v>
      </c>
      <c r="F8730" s="18" t="s">
        <v>23612</v>
      </c>
    </row>
    <row r="8731" spans="1:6" x14ac:dyDescent="0.15">
      <c r="A8731" t="s">
        <v>18</v>
      </c>
      <c r="B8731" t="s">
        <v>10537</v>
      </c>
      <c r="C8731" t="s">
        <v>9886</v>
      </c>
      <c r="D8731" t="s">
        <v>10538</v>
      </c>
      <c r="E8731" s="18">
        <v>40</v>
      </c>
      <c r="F8731" s="18" t="s">
        <v>23613</v>
      </c>
    </row>
    <row r="8732" spans="1:6" x14ac:dyDescent="0.15">
      <c r="A8732" t="s">
        <v>6</v>
      </c>
      <c r="B8732" t="s">
        <v>10539</v>
      </c>
      <c r="C8732" t="s">
        <v>9886</v>
      </c>
      <c r="D8732" t="s">
        <v>10540</v>
      </c>
      <c r="E8732" s="18">
        <v>14</v>
      </c>
      <c r="F8732" s="18" t="s">
        <v>23614</v>
      </c>
    </row>
    <row r="8733" spans="1:6" x14ac:dyDescent="0.15">
      <c r="A8733" t="s">
        <v>6</v>
      </c>
      <c r="B8733" t="s">
        <v>10539</v>
      </c>
      <c r="C8733" t="s">
        <v>9886</v>
      </c>
      <c r="D8733" t="s">
        <v>31037</v>
      </c>
      <c r="E8733" s="18">
        <v>28</v>
      </c>
      <c r="F8733" s="18" t="s">
        <v>23615</v>
      </c>
    </row>
    <row r="8734" spans="1:6" x14ac:dyDescent="0.15">
      <c r="A8734" t="s">
        <v>12</v>
      </c>
      <c r="B8734" t="s">
        <v>10541</v>
      </c>
      <c r="C8734" t="s">
        <v>9886</v>
      </c>
      <c r="D8734" t="s">
        <v>30196</v>
      </c>
      <c r="E8734" s="18">
        <v>1</v>
      </c>
      <c r="F8734" s="18" t="s">
        <v>23616</v>
      </c>
    </row>
    <row r="8735" spans="1:6" x14ac:dyDescent="0.15">
      <c r="A8735" t="s">
        <v>12</v>
      </c>
      <c r="B8735" t="s">
        <v>10542</v>
      </c>
      <c r="C8735" t="s">
        <v>9886</v>
      </c>
      <c r="D8735" t="s">
        <v>10543</v>
      </c>
      <c r="E8735" s="18">
        <v>37</v>
      </c>
      <c r="F8735" s="18" t="s">
        <v>23617</v>
      </c>
    </row>
    <row r="8736" spans="1:6" x14ac:dyDescent="0.15">
      <c r="A8736" t="s">
        <v>12</v>
      </c>
      <c r="B8736" t="s">
        <v>10544</v>
      </c>
      <c r="C8736" t="s">
        <v>9886</v>
      </c>
      <c r="D8736" t="s">
        <v>35610</v>
      </c>
      <c r="E8736" s="18">
        <v>23</v>
      </c>
      <c r="F8736" s="18" t="s">
        <v>23618</v>
      </c>
    </row>
    <row r="8737" spans="1:6" x14ac:dyDescent="0.15">
      <c r="A8737" t="s">
        <v>6</v>
      </c>
      <c r="B8737" t="s">
        <v>10545</v>
      </c>
      <c r="C8737" t="s">
        <v>9886</v>
      </c>
      <c r="D8737" t="s">
        <v>10546</v>
      </c>
      <c r="E8737" s="18">
        <v>21</v>
      </c>
      <c r="F8737" s="18" t="s">
        <v>23619</v>
      </c>
    </row>
    <row r="8738" spans="1:6" x14ac:dyDescent="0.15">
      <c r="A8738" t="s">
        <v>6</v>
      </c>
      <c r="B8738" t="s">
        <v>10547</v>
      </c>
      <c r="C8738" t="s">
        <v>9886</v>
      </c>
      <c r="D8738" t="s">
        <v>33718</v>
      </c>
      <c r="E8738" s="18">
        <v>40</v>
      </c>
      <c r="F8738" s="18" t="s">
        <v>23620</v>
      </c>
    </row>
    <row r="8739" spans="1:6" x14ac:dyDescent="0.15">
      <c r="A8739" t="s">
        <v>6</v>
      </c>
      <c r="B8739" t="s">
        <v>10548</v>
      </c>
      <c r="C8739" t="s">
        <v>9886</v>
      </c>
      <c r="D8739" t="s">
        <v>31038</v>
      </c>
      <c r="E8739" s="18">
        <v>14</v>
      </c>
      <c r="F8739" s="18" t="s">
        <v>23621</v>
      </c>
    </row>
    <row r="8740" spans="1:6" x14ac:dyDescent="0.15">
      <c r="A8740" t="s">
        <v>6</v>
      </c>
      <c r="B8740" t="s">
        <v>10550</v>
      </c>
      <c r="C8740" t="s">
        <v>9886</v>
      </c>
      <c r="D8740" t="s">
        <v>32295</v>
      </c>
      <c r="E8740" s="18">
        <v>27</v>
      </c>
      <c r="F8740" s="18" t="s">
        <v>23623</v>
      </c>
    </row>
    <row r="8741" spans="1:6" x14ac:dyDescent="0.15">
      <c r="A8741" t="s">
        <v>18</v>
      </c>
      <c r="B8741" t="s">
        <v>10549</v>
      </c>
      <c r="C8741" t="s">
        <v>9886</v>
      </c>
      <c r="D8741" t="s">
        <v>31039</v>
      </c>
      <c r="E8741" s="18">
        <v>37</v>
      </c>
      <c r="F8741" s="18" t="s">
        <v>23622</v>
      </c>
    </row>
    <row r="8742" spans="1:6" x14ac:dyDescent="0.15">
      <c r="A8742" t="s">
        <v>6</v>
      </c>
      <c r="B8742" t="s">
        <v>10551</v>
      </c>
      <c r="C8742" t="s">
        <v>9886</v>
      </c>
      <c r="D8742" t="s">
        <v>30197</v>
      </c>
      <c r="E8742" s="18">
        <v>23</v>
      </c>
      <c r="F8742" s="18" t="s">
        <v>30352</v>
      </c>
    </row>
    <row r="8743" spans="1:6" x14ac:dyDescent="0.15">
      <c r="A8743" t="s">
        <v>18</v>
      </c>
      <c r="B8743" t="s">
        <v>10552</v>
      </c>
      <c r="C8743" t="s">
        <v>9886</v>
      </c>
      <c r="D8743" t="s">
        <v>10553</v>
      </c>
      <c r="E8743" s="18">
        <v>15</v>
      </c>
      <c r="F8743" s="18" t="s">
        <v>23624</v>
      </c>
    </row>
    <row r="8744" spans="1:6" x14ac:dyDescent="0.15">
      <c r="A8744" t="s">
        <v>6</v>
      </c>
      <c r="B8744" t="s">
        <v>10554</v>
      </c>
      <c r="C8744" t="s">
        <v>9886</v>
      </c>
      <c r="D8744" t="s">
        <v>31708</v>
      </c>
      <c r="E8744" s="18">
        <v>14</v>
      </c>
      <c r="F8744" s="18" t="s">
        <v>23625</v>
      </c>
    </row>
    <row r="8745" spans="1:6" x14ac:dyDescent="0.15">
      <c r="A8745" t="s">
        <v>12</v>
      </c>
      <c r="B8745" t="s">
        <v>36816</v>
      </c>
      <c r="C8745" t="s">
        <v>9886</v>
      </c>
      <c r="D8745" t="s">
        <v>10555</v>
      </c>
      <c r="E8745" s="18">
        <v>5</v>
      </c>
      <c r="F8745" s="18" t="s">
        <v>23626</v>
      </c>
    </row>
    <row r="8746" spans="1:6" x14ac:dyDescent="0.15">
      <c r="A8746" t="s">
        <v>6</v>
      </c>
      <c r="B8746" t="s">
        <v>10556</v>
      </c>
      <c r="C8746" t="s">
        <v>9886</v>
      </c>
      <c r="D8746" t="s">
        <v>32557</v>
      </c>
      <c r="E8746" s="18">
        <v>40</v>
      </c>
      <c r="F8746" s="18" t="s">
        <v>23627</v>
      </c>
    </row>
    <row r="8747" spans="1:6" x14ac:dyDescent="0.15">
      <c r="A8747" t="s">
        <v>12</v>
      </c>
      <c r="B8747" t="s">
        <v>10557</v>
      </c>
      <c r="C8747" t="s">
        <v>9886</v>
      </c>
      <c r="D8747" t="s">
        <v>43664</v>
      </c>
      <c r="E8747" s="18">
        <v>15</v>
      </c>
      <c r="F8747" s="18" t="s">
        <v>23628</v>
      </c>
    </row>
    <row r="8748" spans="1:6" x14ac:dyDescent="0.15">
      <c r="A8748" t="s">
        <v>12</v>
      </c>
      <c r="B8748" t="s">
        <v>10558</v>
      </c>
      <c r="C8748" t="s">
        <v>9886</v>
      </c>
      <c r="D8748" t="s">
        <v>32296</v>
      </c>
      <c r="E8748" s="18">
        <v>14</v>
      </c>
      <c r="F8748" s="18" t="s">
        <v>23629</v>
      </c>
    </row>
    <row r="8749" spans="1:6" x14ac:dyDescent="0.15">
      <c r="A8749" t="s">
        <v>12</v>
      </c>
      <c r="B8749" t="s">
        <v>10559</v>
      </c>
      <c r="C8749" t="s">
        <v>9886</v>
      </c>
      <c r="D8749" t="s">
        <v>10560</v>
      </c>
      <c r="E8749" s="18">
        <v>23</v>
      </c>
      <c r="F8749" s="18" t="s">
        <v>23630</v>
      </c>
    </row>
    <row r="8750" spans="1:6" x14ac:dyDescent="0.15">
      <c r="A8750" t="s">
        <v>6</v>
      </c>
      <c r="B8750" t="s">
        <v>32857</v>
      </c>
      <c r="C8750" t="s">
        <v>9886</v>
      </c>
      <c r="D8750" t="s">
        <v>32858</v>
      </c>
      <c r="E8750" s="18">
        <v>15</v>
      </c>
      <c r="F8750" s="18" t="s">
        <v>32859</v>
      </c>
    </row>
    <row r="8751" spans="1:6" x14ac:dyDescent="0.15">
      <c r="A8751" t="s">
        <v>6</v>
      </c>
      <c r="B8751" t="s">
        <v>10561</v>
      </c>
      <c r="C8751" t="s">
        <v>9886</v>
      </c>
      <c r="D8751" t="s">
        <v>44586</v>
      </c>
      <c r="E8751" s="18">
        <v>11</v>
      </c>
      <c r="F8751" s="18" t="s">
        <v>23631</v>
      </c>
    </row>
    <row r="8752" spans="1:6" x14ac:dyDescent="0.15">
      <c r="A8752" t="s">
        <v>6</v>
      </c>
      <c r="B8752" t="s">
        <v>10562</v>
      </c>
      <c r="C8752" t="s">
        <v>9886</v>
      </c>
      <c r="D8752" t="s">
        <v>10563</v>
      </c>
      <c r="E8752" s="18">
        <v>11</v>
      </c>
      <c r="F8752" s="18" t="s">
        <v>23632</v>
      </c>
    </row>
    <row r="8753" spans="1:6" x14ac:dyDescent="0.15">
      <c r="A8753" t="s">
        <v>18</v>
      </c>
      <c r="B8753" t="s">
        <v>10564</v>
      </c>
      <c r="C8753" t="s">
        <v>9886</v>
      </c>
      <c r="D8753" t="s">
        <v>10565</v>
      </c>
      <c r="E8753" s="18">
        <v>23</v>
      </c>
      <c r="F8753" s="18" t="s">
        <v>23633</v>
      </c>
    </row>
    <row r="8754" spans="1:6" x14ac:dyDescent="0.15">
      <c r="A8754" t="s">
        <v>6</v>
      </c>
      <c r="B8754" t="s">
        <v>10566</v>
      </c>
      <c r="C8754" t="s">
        <v>9886</v>
      </c>
      <c r="D8754" t="s">
        <v>34494</v>
      </c>
      <c r="E8754" s="18">
        <v>27</v>
      </c>
      <c r="F8754" s="18" t="s">
        <v>23634</v>
      </c>
    </row>
    <row r="8755" spans="1:6" x14ac:dyDescent="0.15">
      <c r="A8755" t="s">
        <v>10567</v>
      </c>
      <c r="B8755" t="s">
        <v>10568</v>
      </c>
      <c r="C8755" t="s">
        <v>9886</v>
      </c>
      <c r="D8755" t="s">
        <v>10569</v>
      </c>
      <c r="E8755" s="18">
        <v>13</v>
      </c>
      <c r="F8755" s="18" t="s">
        <v>23635</v>
      </c>
    </row>
    <row r="8756" spans="1:6" x14ac:dyDescent="0.15">
      <c r="A8756" t="s">
        <v>12</v>
      </c>
      <c r="B8756" t="s">
        <v>10570</v>
      </c>
      <c r="C8756" t="s">
        <v>9886</v>
      </c>
      <c r="D8756" t="s">
        <v>10571</v>
      </c>
      <c r="E8756" s="18">
        <v>14</v>
      </c>
      <c r="F8756" s="18" t="s">
        <v>23636</v>
      </c>
    </row>
    <row r="8757" spans="1:6" x14ac:dyDescent="0.15">
      <c r="A8757" t="s">
        <v>6</v>
      </c>
      <c r="B8757" t="s">
        <v>10572</v>
      </c>
      <c r="C8757" t="s">
        <v>9886</v>
      </c>
      <c r="D8757" t="s">
        <v>10573</v>
      </c>
      <c r="E8757" s="18">
        <v>40</v>
      </c>
      <c r="F8757" s="18" t="s">
        <v>23637</v>
      </c>
    </row>
    <row r="8758" spans="1:6" x14ac:dyDescent="0.15">
      <c r="A8758" t="s">
        <v>12</v>
      </c>
      <c r="B8758" t="s">
        <v>10574</v>
      </c>
      <c r="C8758" t="s">
        <v>9886</v>
      </c>
      <c r="D8758" t="s">
        <v>36015</v>
      </c>
      <c r="E8758" s="18">
        <v>18</v>
      </c>
      <c r="F8758" s="18" t="s">
        <v>23638</v>
      </c>
    </row>
    <row r="8759" spans="1:6" x14ac:dyDescent="0.15">
      <c r="A8759" t="s">
        <v>12</v>
      </c>
      <c r="B8759" t="s">
        <v>10575</v>
      </c>
      <c r="C8759" t="s">
        <v>9886</v>
      </c>
      <c r="D8759" t="s">
        <v>10576</v>
      </c>
      <c r="E8759" s="18">
        <v>10</v>
      </c>
      <c r="F8759" s="18" t="s">
        <v>23639</v>
      </c>
    </row>
    <row r="8760" spans="1:6" x14ac:dyDescent="0.15">
      <c r="A8760" t="s">
        <v>12</v>
      </c>
      <c r="B8760" t="s">
        <v>10577</v>
      </c>
      <c r="C8760" t="s">
        <v>9886</v>
      </c>
      <c r="D8760" t="s">
        <v>43215</v>
      </c>
      <c r="E8760" s="18">
        <v>10</v>
      </c>
      <c r="F8760" s="18" t="s">
        <v>23640</v>
      </c>
    </row>
    <row r="8761" spans="1:6" x14ac:dyDescent="0.15">
      <c r="A8761" t="s">
        <v>6</v>
      </c>
      <c r="B8761" t="s">
        <v>10578</v>
      </c>
      <c r="C8761" t="s">
        <v>9886</v>
      </c>
      <c r="D8761" t="s">
        <v>34038</v>
      </c>
      <c r="E8761" s="18">
        <v>10</v>
      </c>
      <c r="F8761" s="18" t="s">
        <v>23641</v>
      </c>
    </row>
    <row r="8762" spans="1:6" x14ac:dyDescent="0.15">
      <c r="A8762" t="s">
        <v>12</v>
      </c>
      <c r="B8762" t="s">
        <v>10579</v>
      </c>
      <c r="C8762" t="s">
        <v>9886</v>
      </c>
      <c r="D8762" t="s">
        <v>10580</v>
      </c>
      <c r="E8762" s="18">
        <v>27</v>
      </c>
      <c r="F8762" s="18" t="s">
        <v>23642</v>
      </c>
    </row>
    <row r="8763" spans="1:6" x14ac:dyDescent="0.15">
      <c r="A8763" t="s">
        <v>12</v>
      </c>
      <c r="B8763" t="s">
        <v>10581</v>
      </c>
      <c r="C8763" t="s">
        <v>9886</v>
      </c>
      <c r="D8763" t="s">
        <v>10582</v>
      </c>
      <c r="E8763" s="18">
        <v>4</v>
      </c>
      <c r="F8763" s="18" t="s">
        <v>23643</v>
      </c>
    </row>
    <row r="8764" spans="1:6" x14ac:dyDescent="0.15">
      <c r="A8764" t="s">
        <v>12</v>
      </c>
      <c r="B8764" t="s">
        <v>10583</v>
      </c>
      <c r="C8764" t="s">
        <v>9886</v>
      </c>
      <c r="D8764" t="s">
        <v>10584</v>
      </c>
      <c r="E8764" s="18">
        <v>13</v>
      </c>
      <c r="F8764" s="18" t="s">
        <v>23644</v>
      </c>
    </row>
    <row r="8765" spans="1:6" x14ac:dyDescent="0.15">
      <c r="A8765" t="s">
        <v>12</v>
      </c>
      <c r="B8765" t="s">
        <v>10583</v>
      </c>
      <c r="C8765" t="s">
        <v>9886</v>
      </c>
      <c r="D8765" t="s">
        <v>10584</v>
      </c>
      <c r="E8765" s="18">
        <v>13</v>
      </c>
      <c r="F8765" s="18" t="s">
        <v>23644</v>
      </c>
    </row>
    <row r="8766" spans="1:6" x14ac:dyDescent="0.15">
      <c r="A8766" t="s">
        <v>12</v>
      </c>
      <c r="B8766" t="s">
        <v>10583</v>
      </c>
      <c r="C8766" t="s">
        <v>9886</v>
      </c>
      <c r="D8766" t="s">
        <v>10584</v>
      </c>
      <c r="E8766" s="18">
        <v>13</v>
      </c>
      <c r="F8766" s="18" t="s">
        <v>23644</v>
      </c>
    </row>
    <row r="8767" spans="1:6" x14ac:dyDescent="0.15">
      <c r="A8767" t="s">
        <v>12</v>
      </c>
      <c r="B8767" t="s">
        <v>10583</v>
      </c>
      <c r="C8767" t="s">
        <v>9886</v>
      </c>
      <c r="D8767" t="s">
        <v>10584</v>
      </c>
      <c r="E8767" s="18">
        <v>13</v>
      </c>
      <c r="F8767" s="18" t="s">
        <v>23644</v>
      </c>
    </row>
    <row r="8768" spans="1:6" x14ac:dyDescent="0.15">
      <c r="A8768" t="s">
        <v>12</v>
      </c>
      <c r="B8768" t="s">
        <v>10583</v>
      </c>
      <c r="C8768" t="s">
        <v>9886</v>
      </c>
      <c r="D8768" t="s">
        <v>10584</v>
      </c>
      <c r="E8768">
        <v>13</v>
      </c>
      <c r="F8768" t="s">
        <v>23644</v>
      </c>
    </row>
    <row r="8769" spans="1:6" x14ac:dyDescent="0.15">
      <c r="A8769" t="s">
        <v>12</v>
      </c>
      <c r="B8769" t="s">
        <v>10583</v>
      </c>
      <c r="C8769" t="s">
        <v>9886</v>
      </c>
      <c r="D8769" t="s">
        <v>10584</v>
      </c>
      <c r="E8769" s="18">
        <v>13</v>
      </c>
      <c r="F8769" s="18" t="s">
        <v>23644</v>
      </c>
    </row>
    <row r="8770" spans="1:6" x14ac:dyDescent="0.15">
      <c r="A8770" t="s">
        <v>12</v>
      </c>
      <c r="B8770" t="s">
        <v>10583</v>
      </c>
      <c r="C8770" t="s">
        <v>9886</v>
      </c>
      <c r="D8770" t="s">
        <v>10584</v>
      </c>
      <c r="E8770" s="18">
        <v>13</v>
      </c>
      <c r="F8770" s="18" t="s">
        <v>23644</v>
      </c>
    </row>
    <row r="8771" spans="1:6" x14ac:dyDescent="0.15">
      <c r="A8771" t="s">
        <v>12</v>
      </c>
      <c r="B8771" t="s">
        <v>10583</v>
      </c>
      <c r="C8771" t="s">
        <v>9886</v>
      </c>
      <c r="D8771" t="s">
        <v>10584</v>
      </c>
      <c r="E8771" s="18">
        <v>13</v>
      </c>
      <c r="F8771" s="18" t="s">
        <v>23644</v>
      </c>
    </row>
    <row r="8772" spans="1:6" x14ac:dyDescent="0.15">
      <c r="A8772" t="s">
        <v>12</v>
      </c>
      <c r="B8772" t="s">
        <v>10583</v>
      </c>
      <c r="C8772" t="s">
        <v>9886</v>
      </c>
      <c r="D8772" t="s">
        <v>10584</v>
      </c>
      <c r="E8772" s="18">
        <v>13</v>
      </c>
      <c r="F8772" s="18" t="s">
        <v>23644</v>
      </c>
    </row>
    <row r="8773" spans="1:6" x14ac:dyDescent="0.15">
      <c r="A8773" t="s">
        <v>12</v>
      </c>
      <c r="B8773" t="s">
        <v>10583</v>
      </c>
      <c r="C8773" t="s">
        <v>9886</v>
      </c>
      <c r="D8773" t="s">
        <v>10584</v>
      </c>
      <c r="E8773" s="18">
        <v>13</v>
      </c>
      <c r="F8773" s="18" t="s">
        <v>23644</v>
      </c>
    </row>
    <row r="8774" spans="1:6" x14ac:dyDescent="0.15">
      <c r="A8774" t="s">
        <v>12</v>
      </c>
      <c r="B8774" t="s">
        <v>10585</v>
      </c>
      <c r="C8774" t="s">
        <v>9886</v>
      </c>
      <c r="D8774" t="s">
        <v>10586</v>
      </c>
      <c r="E8774" s="18">
        <v>20</v>
      </c>
      <c r="F8774" s="18" t="s">
        <v>23645</v>
      </c>
    </row>
    <row r="8775" spans="1:6" x14ac:dyDescent="0.15">
      <c r="A8775" t="s">
        <v>6</v>
      </c>
      <c r="B8775" t="s">
        <v>10587</v>
      </c>
      <c r="C8775" t="s">
        <v>9886</v>
      </c>
      <c r="D8775" t="s">
        <v>10588</v>
      </c>
      <c r="E8775" s="18">
        <v>20</v>
      </c>
      <c r="F8775" s="18" t="s">
        <v>23646</v>
      </c>
    </row>
    <row r="8776" spans="1:6" x14ac:dyDescent="0.15">
      <c r="A8776" t="s">
        <v>6</v>
      </c>
      <c r="B8776" t="s">
        <v>35183</v>
      </c>
      <c r="C8776" t="s">
        <v>9886</v>
      </c>
      <c r="D8776" t="s">
        <v>34495</v>
      </c>
      <c r="E8776" s="18">
        <v>43</v>
      </c>
      <c r="F8776" s="18" t="s">
        <v>23647</v>
      </c>
    </row>
    <row r="8777" spans="1:6" x14ac:dyDescent="0.15">
      <c r="A8777" t="s">
        <v>12</v>
      </c>
      <c r="B8777" t="s">
        <v>10589</v>
      </c>
      <c r="C8777" t="s">
        <v>9886</v>
      </c>
      <c r="D8777" t="s">
        <v>10590</v>
      </c>
      <c r="E8777" s="18">
        <v>13</v>
      </c>
      <c r="F8777" s="18" t="s">
        <v>23648</v>
      </c>
    </row>
    <row r="8778" spans="1:6" x14ac:dyDescent="0.15">
      <c r="A8778" t="s">
        <v>12</v>
      </c>
      <c r="B8778" t="s">
        <v>10589</v>
      </c>
      <c r="C8778" t="s">
        <v>9886</v>
      </c>
      <c r="D8778" t="s">
        <v>10590</v>
      </c>
      <c r="E8778" s="18">
        <v>13</v>
      </c>
      <c r="F8778" s="18" t="s">
        <v>23648</v>
      </c>
    </row>
    <row r="8779" spans="1:6" x14ac:dyDescent="0.15">
      <c r="A8779" t="s">
        <v>6</v>
      </c>
      <c r="B8779" t="s">
        <v>10591</v>
      </c>
      <c r="C8779" t="s">
        <v>9886</v>
      </c>
      <c r="D8779" t="s">
        <v>35184</v>
      </c>
      <c r="E8779" s="18">
        <v>28</v>
      </c>
      <c r="F8779" s="18" t="s">
        <v>23649</v>
      </c>
    </row>
    <row r="8780" spans="1:6" x14ac:dyDescent="0.15">
      <c r="A8780" t="s">
        <v>6</v>
      </c>
      <c r="B8780" t="s">
        <v>10592</v>
      </c>
      <c r="C8780" t="s">
        <v>9886</v>
      </c>
      <c r="D8780" t="s">
        <v>10593</v>
      </c>
      <c r="E8780" s="18">
        <v>22</v>
      </c>
      <c r="F8780" s="18" t="s">
        <v>23650</v>
      </c>
    </row>
    <row r="8781" spans="1:6" x14ac:dyDescent="0.15">
      <c r="A8781" t="s">
        <v>6</v>
      </c>
      <c r="B8781" t="s">
        <v>10594</v>
      </c>
      <c r="C8781" t="s">
        <v>9886</v>
      </c>
      <c r="D8781" t="s">
        <v>10595</v>
      </c>
      <c r="E8781" s="18">
        <v>34</v>
      </c>
      <c r="F8781" s="18" t="s">
        <v>23651</v>
      </c>
    </row>
    <row r="8782" spans="1:6" x14ac:dyDescent="0.15">
      <c r="A8782" t="s">
        <v>6</v>
      </c>
      <c r="B8782" t="s">
        <v>10596</v>
      </c>
      <c r="C8782" t="s">
        <v>9886</v>
      </c>
      <c r="D8782" t="s">
        <v>36423</v>
      </c>
      <c r="E8782" s="18">
        <v>14</v>
      </c>
      <c r="F8782" s="18" t="s">
        <v>23652</v>
      </c>
    </row>
    <row r="8783" spans="1:6" x14ac:dyDescent="0.15">
      <c r="A8783" t="s">
        <v>12</v>
      </c>
      <c r="B8783" t="s">
        <v>10597</v>
      </c>
      <c r="C8783" t="s">
        <v>9886</v>
      </c>
      <c r="D8783" t="s">
        <v>10598</v>
      </c>
      <c r="E8783" s="18">
        <v>27</v>
      </c>
      <c r="F8783" s="18" t="s">
        <v>23653</v>
      </c>
    </row>
    <row r="8784" spans="1:6" x14ac:dyDescent="0.15">
      <c r="A8784" t="s">
        <v>18</v>
      </c>
      <c r="B8784" t="s">
        <v>10599</v>
      </c>
      <c r="C8784" t="s">
        <v>9886</v>
      </c>
      <c r="D8784" t="s">
        <v>10600</v>
      </c>
      <c r="E8784" s="18">
        <v>22</v>
      </c>
      <c r="F8784" s="18" t="s">
        <v>23654</v>
      </c>
    </row>
    <row r="8785" spans="1:6" x14ac:dyDescent="0.15">
      <c r="A8785" t="s">
        <v>12</v>
      </c>
      <c r="B8785" t="s">
        <v>10601</v>
      </c>
      <c r="C8785" t="s">
        <v>9886</v>
      </c>
      <c r="D8785" t="s">
        <v>37938</v>
      </c>
      <c r="E8785" s="18">
        <v>13</v>
      </c>
      <c r="F8785" s="18" t="s">
        <v>23655</v>
      </c>
    </row>
    <row r="8786" spans="1:6" x14ac:dyDescent="0.15">
      <c r="A8786" t="s">
        <v>6</v>
      </c>
      <c r="B8786" t="s">
        <v>10602</v>
      </c>
      <c r="C8786" t="s">
        <v>9886</v>
      </c>
      <c r="D8786" t="s">
        <v>31040</v>
      </c>
      <c r="E8786" s="18">
        <v>14</v>
      </c>
      <c r="F8786" s="18" t="s">
        <v>23656</v>
      </c>
    </row>
    <row r="8787" spans="1:6" x14ac:dyDescent="0.15">
      <c r="A8787" t="s">
        <v>12</v>
      </c>
      <c r="B8787" t="s">
        <v>10603</v>
      </c>
      <c r="C8787" t="s">
        <v>9886</v>
      </c>
      <c r="D8787" t="s">
        <v>33547</v>
      </c>
      <c r="E8787" s="18">
        <v>26</v>
      </c>
      <c r="F8787" s="18" t="s">
        <v>23657</v>
      </c>
    </row>
    <row r="8788" spans="1:6" x14ac:dyDescent="0.15">
      <c r="A8788" t="s">
        <v>6</v>
      </c>
      <c r="B8788" t="s">
        <v>10604</v>
      </c>
      <c r="C8788" t="s">
        <v>9886</v>
      </c>
      <c r="D8788" t="s">
        <v>31709</v>
      </c>
      <c r="E8788" s="18">
        <v>46</v>
      </c>
      <c r="F8788" s="18" t="s">
        <v>23658</v>
      </c>
    </row>
    <row r="8789" spans="1:6" x14ac:dyDescent="0.15">
      <c r="A8789" t="s">
        <v>6</v>
      </c>
      <c r="B8789" t="s">
        <v>10605</v>
      </c>
      <c r="C8789" t="s">
        <v>9886</v>
      </c>
      <c r="D8789" t="s">
        <v>44587</v>
      </c>
      <c r="E8789" s="18">
        <v>27</v>
      </c>
      <c r="F8789" s="18" t="s">
        <v>23659</v>
      </c>
    </row>
    <row r="8790" spans="1:6" x14ac:dyDescent="0.15">
      <c r="A8790" t="s">
        <v>18</v>
      </c>
      <c r="B8790" t="s">
        <v>10606</v>
      </c>
      <c r="C8790" t="s">
        <v>9886</v>
      </c>
      <c r="D8790" t="s">
        <v>43665</v>
      </c>
      <c r="E8790" s="18">
        <v>15</v>
      </c>
      <c r="F8790" s="18" t="s">
        <v>23660</v>
      </c>
    </row>
    <row r="8791" spans="1:6" x14ac:dyDescent="0.15">
      <c r="A8791" t="s">
        <v>6</v>
      </c>
      <c r="B8791" t="s">
        <v>10607</v>
      </c>
      <c r="C8791" t="s">
        <v>9886</v>
      </c>
      <c r="D8791" t="s">
        <v>10608</v>
      </c>
      <c r="E8791" s="18">
        <v>15</v>
      </c>
      <c r="F8791" s="18" t="s">
        <v>23661</v>
      </c>
    </row>
    <row r="8792" spans="1:6" x14ac:dyDescent="0.15">
      <c r="A8792" t="s">
        <v>6</v>
      </c>
      <c r="B8792" t="s">
        <v>10609</v>
      </c>
      <c r="C8792" t="s">
        <v>9886</v>
      </c>
      <c r="D8792" t="s">
        <v>45576</v>
      </c>
      <c r="E8792" s="18">
        <v>13</v>
      </c>
      <c r="F8792" s="18" t="s">
        <v>23662</v>
      </c>
    </row>
    <row r="8793" spans="1:6" x14ac:dyDescent="0.15">
      <c r="A8793" t="s">
        <v>6</v>
      </c>
      <c r="B8793" t="s">
        <v>10610</v>
      </c>
      <c r="C8793" t="s">
        <v>9886</v>
      </c>
      <c r="D8793" t="s">
        <v>10611</v>
      </c>
      <c r="E8793" s="18">
        <v>8</v>
      </c>
      <c r="F8793" s="18" t="s">
        <v>23663</v>
      </c>
    </row>
    <row r="8794" spans="1:6" x14ac:dyDescent="0.15">
      <c r="A8794" t="s">
        <v>6</v>
      </c>
      <c r="B8794" t="s">
        <v>10612</v>
      </c>
      <c r="C8794" t="s">
        <v>9886</v>
      </c>
      <c r="D8794" t="s">
        <v>10613</v>
      </c>
      <c r="E8794" s="18">
        <v>15</v>
      </c>
      <c r="F8794" s="18" t="s">
        <v>23664</v>
      </c>
    </row>
    <row r="8795" spans="1:6" x14ac:dyDescent="0.15">
      <c r="A8795" t="s">
        <v>6</v>
      </c>
      <c r="B8795" t="s">
        <v>10614</v>
      </c>
      <c r="C8795" t="s">
        <v>9886</v>
      </c>
      <c r="D8795" t="s">
        <v>31710</v>
      </c>
      <c r="E8795" s="18">
        <v>26</v>
      </c>
      <c r="F8795" s="18" t="s">
        <v>23665</v>
      </c>
    </row>
    <row r="8796" spans="1:6" x14ac:dyDescent="0.15">
      <c r="A8796" t="s">
        <v>6</v>
      </c>
      <c r="B8796" t="s">
        <v>10080</v>
      </c>
      <c r="C8796" t="s">
        <v>9886</v>
      </c>
      <c r="D8796" t="s">
        <v>31687</v>
      </c>
      <c r="E8796" s="18">
        <v>13</v>
      </c>
      <c r="F8796" s="18" t="s">
        <v>23298</v>
      </c>
    </row>
    <row r="8797" spans="1:6" x14ac:dyDescent="0.15">
      <c r="A8797" t="s">
        <v>12</v>
      </c>
      <c r="B8797" t="s">
        <v>10615</v>
      </c>
      <c r="C8797" t="s">
        <v>9886</v>
      </c>
      <c r="D8797" t="s">
        <v>10616</v>
      </c>
      <c r="E8797" s="18">
        <v>27</v>
      </c>
      <c r="F8797" s="18" t="s">
        <v>23666</v>
      </c>
    </row>
    <row r="8798" spans="1:6" x14ac:dyDescent="0.15">
      <c r="A8798" t="s">
        <v>6</v>
      </c>
      <c r="B8798" t="s">
        <v>10617</v>
      </c>
      <c r="C8798" t="s">
        <v>9886</v>
      </c>
      <c r="D8798" t="s">
        <v>45864</v>
      </c>
      <c r="E8798" s="18">
        <v>12</v>
      </c>
      <c r="F8798" s="18" t="s">
        <v>23667</v>
      </c>
    </row>
    <row r="8799" spans="1:6" x14ac:dyDescent="0.15">
      <c r="A8799" t="s">
        <v>6</v>
      </c>
      <c r="B8799" t="s">
        <v>10618</v>
      </c>
      <c r="C8799" t="s">
        <v>9886</v>
      </c>
      <c r="D8799" t="s">
        <v>10619</v>
      </c>
      <c r="E8799" s="18">
        <v>27</v>
      </c>
      <c r="F8799" s="18" t="s">
        <v>23668</v>
      </c>
    </row>
    <row r="8800" spans="1:6" x14ac:dyDescent="0.15">
      <c r="A8800" t="s">
        <v>12</v>
      </c>
      <c r="B8800" t="s">
        <v>10620</v>
      </c>
      <c r="C8800" t="s">
        <v>9886</v>
      </c>
      <c r="D8800" t="s">
        <v>31041</v>
      </c>
      <c r="E8800" s="18">
        <v>16</v>
      </c>
      <c r="F8800" s="18" t="s">
        <v>23669</v>
      </c>
    </row>
    <row r="8801" spans="1:6" x14ac:dyDescent="0.15">
      <c r="A8801" t="s">
        <v>88</v>
      </c>
      <c r="B8801" t="s">
        <v>10621</v>
      </c>
      <c r="C8801" t="s">
        <v>9886</v>
      </c>
      <c r="D8801" t="s">
        <v>38475</v>
      </c>
      <c r="E8801" s="18">
        <v>13</v>
      </c>
      <c r="F8801" s="18" t="s">
        <v>23670</v>
      </c>
    </row>
    <row r="8802" spans="1:6" x14ac:dyDescent="0.15">
      <c r="A8802" t="s">
        <v>12</v>
      </c>
      <c r="B8802" t="s">
        <v>10622</v>
      </c>
      <c r="C8802" t="s">
        <v>9886</v>
      </c>
      <c r="D8802" t="s">
        <v>31711</v>
      </c>
      <c r="E8802" s="18">
        <v>13</v>
      </c>
      <c r="F8802" s="18" t="s">
        <v>23671</v>
      </c>
    </row>
    <row r="8803" spans="1:6" x14ac:dyDescent="0.15">
      <c r="A8803" t="s">
        <v>6</v>
      </c>
      <c r="B8803" t="s">
        <v>10622</v>
      </c>
      <c r="C8803" t="s">
        <v>9886</v>
      </c>
      <c r="D8803" t="s">
        <v>31042</v>
      </c>
      <c r="E8803" s="18">
        <v>13</v>
      </c>
      <c r="F8803" s="18" t="s">
        <v>23672</v>
      </c>
    </row>
    <row r="8804" spans="1:6" x14ac:dyDescent="0.15">
      <c r="A8804" t="s">
        <v>6</v>
      </c>
      <c r="B8804" t="s">
        <v>10623</v>
      </c>
      <c r="C8804" t="s">
        <v>9886</v>
      </c>
      <c r="D8804" t="s">
        <v>31712</v>
      </c>
      <c r="E8804" s="18">
        <v>5</v>
      </c>
      <c r="F8804" s="18" t="s">
        <v>23673</v>
      </c>
    </row>
    <row r="8805" spans="1:6" x14ac:dyDescent="0.15">
      <c r="A8805" t="s">
        <v>6</v>
      </c>
      <c r="B8805" t="s">
        <v>10627</v>
      </c>
      <c r="C8805" t="s">
        <v>9886</v>
      </c>
      <c r="D8805" t="s">
        <v>43666</v>
      </c>
      <c r="E8805" s="18">
        <v>24</v>
      </c>
      <c r="F8805" s="18" t="s">
        <v>23676</v>
      </c>
    </row>
    <row r="8806" spans="1:6" x14ac:dyDescent="0.15">
      <c r="A8806" t="s">
        <v>6</v>
      </c>
      <c r="B8806" t="s">
        <v>10624</v>
      </c>
      <c r="C8806" t="s">
        <v>9886</v>
      </c>
      <c r="D8806" t="s">
        <v>10625</v>
      </c>
      <c r="E8806" s="18">
        <v>46</v>
      </c>
      <c r="F8806" s="18" t="s">
        <v>23674</v>
      </c>
    </row>
    <row r="8807" spans="1:6" x14ac:dyDescent="0.15">
      <c r="A8807" t="s">
        <v>6</v>
      </c>
      <c r="B8807" t="s">
        <v>10622</v>
      </c>
      <c r="C8807" t="s">
        <v>9886</v>
      </c>
      <c r="D8807" t="s">
        <v>10626</v>
      </c>
      <c r="E8807" s="18">
        <v>2</v>
      </c>
      <c r="F8807" s="18" t="s">
        <v>23675</v>
      </c>
    </row>
    <row r="8808" spans="1:6" x14ac:dyDescent="0.15">
      <c r="A8808" t="s">
        <v>6</v>
      </c>
      <c r="B8808" t="s">
        <v>10628</v>
      </c>
      <c r="C8808" t="s">
        <v>9886</v>
      </c>
      <c r="D8808" t="s">
        <v>38746</v>
      </c>
      <c r="E8808" s="18">
        <v>14</v>
      </c>
      <c r="F8808" s="18" t="s">
        <v>23677</v>
      </c>
    </row>
    <row r="8809" spans="1:6" x14ac:dyDescent="0.15">
      <c r="A8809" t="s">
        <v>6</v>
      </c>
      <c r="B8809" t="s">
        <v>10628</v>
      </c>
      <c r="C8809" t="s">
        <v>9886</v>
      </c>
      <c r="D8809" t="s">
        <v>36817</v>
      </c>
      <c r="E8809" s="18">
        <v>1</v>
      </c>
      <c r="F8809" s="18" t="s">
        <v>36818</v>
      </c>
    </row>
    <row r="8810" spans="1:6" x14ac:dyDescent="0.15">
      <c r="A8810" t="s">
        <v>12</v>
      </c>
      <c r="B8810" t="s">
        <v>10629</v>
      </c>
      <c r="C8810" t="s">
        <v>9886</v>
      </c>
      <c r="D8810" t="s">
        <v>10630</v>
      </c>
      <c r="E8810" s="18">
        <v>7</v>
      </c>
      <c r="F8810" s="18" t="s">
        <v>23678</v>
      </c>
    </row>
    <row r="8811" spans="1:6" x14ac:dyDescent="0.15">
      <c r="A8811" t="s">
        <v>12</v>
      </c>
      <c r="B8811" t="s">
        <v>10631</v>
      </c>
      <c r="C8811" t="s">
        <v>9886</v>
      </c>
      <c r="D8811" t="s">
        <v>10632</v>
      </c>
      <c r="E8811" s="18">
        <v>29</v>
      </c>
      <c r="F8811" s="18" t="s">
        <v>23679</v>
      </c>
    </row>
    <row r="8812" spans="1:6" x14ac:dyDescent="0.15">
      <c r="A8812" t="s">
        <v>6</v>
      </c>
      <c r="B8812" t="s">
        <v>10633</v>
      </c>
      <c r="C8812" t="s">
        <v>9886</v>
      </c>
      <c r="D8812" t="s">
        <v>10634</v>
      </c>
      <c r="E8812" s="18">
        <v>43</v>
      </c>
      <c r="F8812" s="18" t="s">
        <v>23680</v>
      </c>
    </row>
    <row r="8813" spans="1:6" x14ac:dyDescent="0.15">
      <c r="A8813" t="s">
        <v>6</v>
      </c>
      <c r="B8813" t="s">
        <v>10635</v>
      </c>
      <c r="C8813" t="s">
        <v>9886</v>
      </c>
      <c r="D8813" t="s">
        <v>10636</v>
      </c>
      <c r="E8813" s="18">
        <v>27</v>
      </c>
      <c r="F8813" s="18" t="s">
        <v>23681</v>
      </c>
    </row>
    <row r="8814" spans="1:6" x14ac:dyDescent="0.15">
      <c r="A8814" t="s">
        <v>12</v>
      </c>
      <c r="B8814" t="s">
        <v>10637</v>
      </c>
      <c r="C8814" t="s">
        <v>9886</v>
      </c>
      <c r="D8814" t="s">
        <v>10638</v>
      </c>
      <c r="E8814" s="18">
        <v>12</v>
      </c>
      <c r="F8814" s="18" t="s">
        <v>23682</v>
      </c>
    </row>
    <row r="8815" spans="1:6" x14ac:dyDescent="0.15">
      <c r="A8815" t="s">
        <v>6</v>
      </c>
      <c r="B8815" t="s">
        <v>10639</v>
      </c>
      <c r="C8815" t="s">
        <v>9886</v>
      </c>
      <c r="D8815" t="s">
        <v>10640</v>
      </c>
      <c r="E8815" s="18">
        <v>8</v>
      </c>
      <c r="F8815" s="18" t="s">
        <v>23683</v>
      </c>
    </row>
    <row r="8816" spans="1:6" x14ac:dyDescent="0.15">
      <c r="A8816" t="s">
        <v>6</v>
      </c>
      <c r="B8816" t="s">
        <v>30586</v>
      </c>
      <c r="C8816" t="s">
        <v>9886</v>
      </c>
      <c r="D8816" t="s">
        <v>30587</v>
      </c>
      <c r="E8816" s="18">
        <v>33</v>
      </c>
      <c r="F8816" s="18" t="s">
        <v>30588</v>
      </c>
    </row>
    <row r="8817" spans="1:6" x14ac:dyDescent="0.15">
      <c r="A8817" t="s">
        <v>12</v>
      </c>
      <c r="B8817" t="s">
        <v>10641</v>
      </c>
      <c r="C8817" t="s">
        <v>9886</v>
      </c>
      <c r="D8817" t="s">
        <v>10642</v>
      </c>
      <c r="E8817" s="18">
        <v>14</v>
      </c>
      <c r="F8817" s="18" t="s">
        <v>23684</v>
      </c>
    </row>
    <row r="8818" spans="1:6" x14ac:dyDescent="0.15">
      <c r="A8818" t="s">
        <v>12</v>
      </c>
      <c r="B8818" t="s">
        <v>10643</v>
      </c>
      <c r="C8818" t="s">
        <v>9886</v>
      </c>
      <c r="D8818" t="s">
        <v>10644</v>
      </c>
      <c r="E8818" s="18">
        <v>23</v>
      </c>
      <c r="F8818" s="18" t="s">
        <v>23685</v>
      </c>
    </row>
    <row r="8819" spans="1:6" x14ac:dyDescent="0.15">
      <c r="A8819" t="s">
        <v>6</v>
      </c>
      <c r="B8819" t="s">
        <v>10643</v>
      </c>
      <c r="C8819" t="s">
        <v>9886</v>
      </c>
      <c r="D8819" t="s">
        <v>45865</v>
      </c>
      <c r="E8819">
        <v>1</v>
      </c>
      <c r="F8819" t="s">
        <v>45866</v>
      </c>
    </row>
    <row r="8820" spans="1:6" x14ac:dyDescent="0.15">
      <c r="A8820" t="s">
        <v>6</v>
      </c>
      <c r="B8820" t="s">
        <v>10645</v>
      </c>
      <c r="C8820" t="s">
        <v>9886</v>
      </c>
      <c r="D8820" t="s">
        <v>32860</v>
      </c>
      <c r="E8820" s="18">
        <v>27</v>
      </c>
      <c r="F8820" s="18" t="s">
        <v>23686</v>
      </c>
    </row>
    <row r="8821" spans="1:6" x14ac:dyDescent="0.15">
      <c r="A8821" t="s">
        <v>12</v>
      </c>
      <c r="B8821" t="s">
        <v>10646</v>
      </c>
      <c r="C8821" t="s">
        <v>9886</v>
      </c>
      <c r="D8821" t="s">
        <v>33191</v>
      </c>
      <c r="E8821" s="18">
        <v>13</v>
      </c>
      <c r="F8821" s="18" t="s">
        <v>23687</v>
      </c>
    </row>
    <row r="8822" spans="1:6" x14ac:dyDescent="0.15">
      <c r="A8822" t="s">
        <v>6</v>
      </c>
      <c r="B8822" t="s">
        <v>10647</v>
      </c>
      <c r="C8822" t="s">
        <v>9886</v>
      </c>
      <c r="D8822" t="s">
        <v>36424</v>
      </c>
      <c r="E8822" s="18">
        <v>27</v>
      </c>
      <c r="F8822" s="18" t="s">
        <v>23688</v>
      </c>
    </row>
    <row r="8823" spans="1:6" x14ac:dyDescent="0.15">
      <c r="A8823" t="s">
        <v>12</v>
      </c>
      <c r="B8823" t="s">
        <v>10648</v>
      </c>
      <c r="C8823" t="s">
        <v>9886</v>
      </c>
      <c r="D8823" t="s">
        <v>10649</v>
      </c>
      <c r="E8823" s="18">
        <v>26</v>
      </c>
      <c r="F8823" s="18" t="s">
        <v>23689</v>
      </c>
    </row>
    <row r="8824" spans="1:6" x14ac:dyDescent="0.15">
      <c r="A8824" t="s">
        <v>6</v>
      </c>
      <c r="B8824" t="s">
        <v>36819</v>
      </c>
      <c r="C8824" t="s">
        <v>9886</v>
      </c>
      <c r="D8824" t="s">
        <v>10651</v>
      </c>
      <c r="E8824" s="18">
        <v>12</v>
      </c>
      <c r="F8824" s="18" t="s">
        <v>23690</v>
      </c>
    </row>
    <row r="8825" spans="1:6" x14ac:dyDescent="0.15">
      <c r="A8825" t="s">
        <v>6</v>
      </c>
      <c r="B8825" t="s">
        <v>10650</v>
      </c>
      <c r="C8825" t="s">
        <v>9886</v>
      </c>
      <c r="D8825" t="s">
        <v>44277</v>
      </c>
      <c r="E8825" s="18">
        <v>13</v>
      </c>
      <c r="F8825" s="18" t="s">
        <v>23691</v>
      </c>
    </row>
    <row r="8826" spans="1:6" x14ac:dyDescent="0.15">
      <c r="A8826" t="s">
        <v>6</v>
      </c>
      <c r="B8826" t="s">
        <v>10652</v>
      </c>
      <c r="C8826" t="s">
        <v>9886</v>
      </c>
      <c r="D8826" t="s">
        <v>10653</v>
      </c>
      <c r="E8826" s="18">
        <v>13</v>
      </c>
      <c r="F8826" s="18" t="s">
        <v>23692</v>
      </c>
    </row>
    <row r="8827" spans="1:6" x14ac:dyDescent="0.15">
      <c r="A8827" t="s">
        <v>6</v>
      </c>
      <c r="B8827" t="s">
        <v>10654</v>
      </c>
      <c r="C8827" t="s">
        <v>9886</v>
      </c>
      <c r="D8827" t="s">
        <v>10655</v>
      </c>
      <c r="E8827" s="18">
        <v>27</v>
      </c>
      <c r="F8827" s="18" t="s">
        <v>23693</v>
      </c>
    </row>
    <row r="8828" spans="1:6" x14ac:dyDescent="0.15">
      <c r="A8828" t="s">
        <v>6</v>
      </c>
      <c r="B8828" t="s">
        <v>10656</v>
      </c>
      <c r="C8828" t="s">
        <v>9886</v>
      </c>
      <c r="D8828" t="s">
        <v>10657</v>
      </c>
      <c r="E8828" s="18">
        <v>1</v>
      </c>
      <c r="F8828" s="18" t="s">
        <v>23694</v>
      </c>
    </row>
    <row r="8829" spans="1:6" x14ac:dyDescent="0.15">
      <c r="A8829" t="s">
        <v>6</v>
      </c>
      <c r="B8829" t="s">
        <v>6228</v>
      </c>
      <c r="C8829" t="s">
        <v>9886</v>
      </c>
      <c r="D8829" t="s">
        <v>10658</v>
      </c>
      <c r="E8829" s="18">
        <v>24</v>
      </c>
      <c r="F8829" s="18" t="s">
        <v>23695</v>
      </c>
    </row>
    <row r="8830" spans="1:6" x14ac:dyDescent="0.15">
      <c r="A8830" t="s">
        <v>6</v>
      </c>
      <c r="B8830" t="s">
        <v>10659</v>
      </c>
      <c r="C8830" t="s">
        <v>9886</v>
      </c>
      <c r="D8830" t="s">
        <v>38961</v>
      </c>
      <c r="E8830" s="18">
        <v>34</v>
      </c>
      <c r="F8830" s="18" t="s">
        <v>23696</v>
      </c>
    </row>
    <row r="8831" spans="1:6" x14ac:dyDescent="0.15">
      <c r="A8831" t="s">
        <v>6</v>
      </c>
      <c r="B8831" t="s">
        <v>10660</v>
      </c>
      <c r="C8831" t="s">
        <v>9886</v>
      </c>
      <c r="D8831" t="s">
        <v>10664</v>
      </c>
      <c r="E8831" s="18">
        <v>20</v>
      </c>
      <c r="F8831" s="18" t="s">
        <v>23700</v>
      </c>
    </row>
    <row r="8832" spans="1:6" x14ac:dyDescent="0.15">
      <c r="A8832" t="s">
        <v>6</v>
      </c>
      <c r="B8832" t="s">
        <v>10660</v>
      </c>
      <c r="C8832" t="s">
        <v>9886</v>
      </c>
      <c r="D8832" t="s">
        <v>34039</v>
      </c>
      <c r="E8832" s="18">
        <v>14</v>
      </c>
      <c r="F8832" s="18" t="s">
        <v>23697</v>
      </c>
    </row>
    <row r="8833" spans="1:6" x14ac:dyDescent="0.15">
      <c r="A8833" t="s">
        <v>12</v>
      </c>
      <c r="B8833" t="s">
        <v>45867</v>
      </c>
      <c r="C8833" t="s">
        <v>9886</v>
      </c>
      <c r="D8833" t="s">
        <v>45868</v>
      </c>
      <c r="E8833" s="18">
        <v>13</v>
      </c>
      <c r="F8833" s="18" t="s">
        <v>45869</v>
      </c>
    </row>
    <row r="8834" spans="1:6" x14ac:dyDescent="0.15">
      <c r="A8834" t="s">
        <v>12</v>
      </c>
      <c r="B8834" t="s">
        <v>10661</v>
      </c>
      <c r="C8834" t="s">
        <v>9886</v>
      </c>
      <c r="D8834" t="s">
        <v>10662</v>
      </c>
      <c r="E8834" s="18">
        <v>8</v>
      </c>
      <c r="F8834" s="18" t="s">
        <v>23698</v>
      </c>
    </row>
    <row r="8835" spans="1:6" x14ac:dyDescent="0.15">
      <c r="A8835" t="s">
        <v>6</v>
      </c>
      <c r="B8835" t="s">
        <v>10663</v>
      </c>
      <c r="C8835" t="s">
        <v>9886</v>
      </c>
      <c r="D8835" t="s">
        <v>30589</v>
      </c>
      <c r="E8835" s="18">
        <v>13</v>
      </c>
      <c r="F8835" s="18" t="s">
        <v>23699</v>
      </c>
    </row>
    <row r="8836" spans="1:6" x14ac:dyDescent="0.15">
      <c r="A8836" t="s">
        <v>12</v>
      </c>
      <c r="B8836" t="s">
        <v>10665</v>
      </c>
      <c r="C8836" t="s">
        <v>9886</v>
      </c>
      <c r="D8836" t="s">
        <v>45870</v>
      </c>
      <c r="E8836" s="18">
        <v>8</v>
      </c>
      <c r="F8836" s="18" t="s">
        <v>23701</v>
      </c>
    </row>
    <row r="8837" spans="1:6" x14ac:dyDescent="0.15">
      <c r="A8837" t="s">
        <v>12</v>
      </c>
      <c r="B8837" t="s">
        <v>10666</v>
      </c>
      <c r="C8837" t="s">
        <v>9886</v>
      </c>
      <c r="D8837" t="s">
        <v>31713</v>
      </c>
      <c r="E8837" s="18">
        <v>13</v>
      </c>
      <c r="F8837" s="18" t="s">
        <v>23702</v>
      </c>
    </row>
    <row r="8838" spans="1:6" x14ac:dyDescent="0.15">
      <c r="A8838" t="s">
        <v>6</v>
      </c>
      <c r="B8838" t="s">
        <v>10667</v>
      </c>
      <c r="C8838" t="s">
        <v>9886</v>
      </c>
      <c r="D8838" t="s">
        <v>36425</v>
      </c>
      <c r="E8838" s="18">
        <v>19</v>
      </c>
      <c r="F8838" s="18" t="s">
        <v>23703</v>
      </c>
    </row>
    <row r="8839" spans="1:6" x14ac:dyDescent="0.15">
      <c r="A8839" t="s">
        <v>6</v>
      </c>
      <c r="B8839" t="s">
        <v>10667</v>
      </c>
      <c r="C8839" t="s">
        <v>9886</v>
      </c>
      <c r="D8839" t="s">
        <v>10668</v>
      </c>
      <c r="E8839" s="18">
        <v>7</v>
      </c>
      <c r="F8839" s="18" t="s">
        <v>23704</v>
      </c>
    </row>
    <row r="8840" spans="1:6" x14ac:dyDescent="0.15">
      <c r="A8840" t="s">
        <v>6</v>
      </c>
      <c r="B8840" t="s">
        <v>10669</v>
      </c>
      <c r="C8840" t="s">
        <v>9886</v>
      </c>
      <c r="D8840" t="s">
        <v>32861</v>
      </c>
      <c r="E8840" s="18">
        <v>13</v>
      </c>
      <c r="F8840" s="18" t="s">
        <v>23705</v>
      </c>
    </row>
    <row r="8841" spans="1:6" x14ac:dyDescent="0.15">
      <c r="A8841" t="s">
        <v>138</v>
      </c>
      <c r="B8841" t="s">
        <v>35185</v>
      </c>
      <c r="C8841" t="s">
        <v>9886</v>
      </c>
      <c r="D8841" t="s">
        <v>35186</v>
      </c>
      <c r="E8841" s="18">
        <v>33</v>
      </c>
      <c r="F8841" s="18" t="s">
        <v>35187</v>
      </c>
    </row>
    <row r="8842" spans="1:6" x14ac:dyDescent="0.15">
      <c r="A8842" t="s">
        <v>6</v>
      </c>
      <c r="B8842" t="s">
        <v>10670</v>
      </c>
      <c r="C8842" t="s">
        <v>9886</v>
      </c>
      <c r="D8842" t="s">
        <v>31043</v>
      </c>
      <c r="E8842" s="18">
        <v>40</v>
      </c>
      <c r="F8842" s="18" t="s">
        <v>23707</v>
      </c>
    </row>
    <row r="8843" spans="1:6" x14ac:dyDescent="0.15">
      <c r="A8843" t="s">
        <v>6</v>
      </c>
      <c r="B8843" t="s">
        <v>10670</v>
      </c>
      <c r="C8843" t="s">
        <v>9886</v>
      </c>
      <c r="D8843" t="s">
        <v>10671</v>
      </c>
      <c r="E8843" s="18">
        <v>12</v>
      </c>
      <c r="F8843" s="18" t="s">
        <v>23706</v>
      </c>
    </row>
    <row r="8844" spans="1:6" x14ac:dyDescent="0.15">
      <c r="A8844" t="s">
        <v>12</v>
      </c>
      <c r="B8844" t="s">
        <v>10670</v>
      </c>
      <c r="C8844" t="s">
        <v>9886</v>
      </c>
      <c r="D8844" t="s">
        <v>43216</v>
      </c>
      <c r="E8844" s="18">
        <v>14</v>
      </c>
      <c r="F8844" s="18" t="s">
        <v>43217</v>
      </c>
    </row>
    <row r="8845" spans="1:6" x14ac:dyDescent="0.15">
      <c r="A8845" t="s">
        <v>12</v>
      </c>
      <c r="B8845" t="s">
        <v>10672</v>
      </c>
      <c r="C8845" t="s">
        <v>9886</v>
      </c>
      <c r="D8845" t="s">
        <v>10673</v>
      </c>
      <c r="E8845" s="18">
        <v>1</v>
      </c>
      <c r="F8845" s="18" t="s">
        <v>23708</v>
      </c>
    </row>
    <row r="8846" spans="1:6" x14ac:dyDescent="0.15">
      <c r="A8846" t="s">
        <v>18</v>
      </c>
      <c r="B8846" t="s">
        <v>10674</v>
      </c>
      <c r="C8846" t="s">
        <v>9886</v>
      </c>
      <c r="D8846" t="s">
        <v>36016</v>
      </c>
      <c r="E8846" s="18">
        <v>14</v>
      </c>
      <c r="F8846" s="18" t="s">
        <v>23709</v>
      </c>
    </row>
    <row r="8847" spans="1:6" x14ac:dyDescent="0.15">
      <c r="A8847" t="s">
        <v>12</v>
      </c>
      <c r="B8847" t="s">
        <v>10675</v>
      </c>
      <c r="C8847" t="s">
        <v>9886</v>
      </c>
      <c r="D8847" t="s">
        <v>10676</v>
      </c>
      <c r="E8847" s="18">
        <v>13</v>
      </c>
      <c r="F8847" s="18" t="s">
        <v>23710</v>
      </c>
    </row>
    <row r="8848" spans="1:6" x14ac:dyDescent="0.15">
      <c r="A8848" t="s">
        <v>18</v>
      </c>
      <c r="B8848" t="s">
        <v>10677</v>
      </c>
      <c r="C8848" t="s">
        <v>9886</v>
      </c>
      <c r="D8848" t="s">
        <v>10678</v>
      </c>
      <c r="E8848" s="18">
        <v>1</v>
      </c>
      <c r="F8848" s="18" t="s">
        <v>23711</v>
      </c>
    </row>
    <row r="8849" spans="1:6" x14ac:dyDescent="0.15">
      <c r="A8849" t="s">
        <v>6</v>
      </c>
      <c r="B8849" t="s">
        <v>10679</v>
      </c>
      <c r="C8849" t="s">
        <v>9886</v>
      </c>
      <c r="D8849" t="s">
        <v>10680</v>
      </c>
      <c r="E8849" s="18">
        <v>15</v>
      </c>
      <c r="F8849" s="18" t="s">
        <v>23712</v>
      </c>
    </row>
    <row r="8850" spans="1:6" x14ac:dyDescent="0.15">
      <c r="A8850" t="s">
        <v>12</v>
      </c>
      <c r="B8850" t="s">
        <v>37172</v>
      </c>
      <c r="C8850" t="s">
        <v>9886</v>
      </c>
      <c r="D8850" t="s">
        <v>37173</v>
      </c>
      <c r="E8850" s="18">
        <v>6</v>
      </c>
      <c r="F8850" s="18" t="s">
        <v>37174</v>
      </c>
    </row>
    <row r="8851" spans="1:6" x14ac:dyDescent="0.15">
      <c r="A8851" t="s">
        <v>6</v>
      </c>
      <c r="B8851" t="s">
        <v>10683</v>
      </c>
      <c r="C8851" t="s">
        <v>9886</v>
      </c>
      <c r="D8851" t="s">
        <v>10684</v>
      </c>
      <c r="E8851" s="18">
        <v>1</v>
      </c>
      <c r="F8851" s="18" t="s">
        <v>23718</v>
      </c>
    </row>
    <row r="8852" spans="1:6" x14ac:dyDescent="0.15">
      <c r="A8852" t="s">
        <v>6</v>
      </c>
      <c r="B8852" t="s">
        <v>10683</v>
      </c>
      <c r="C8852" t="s">
        <v>9886</v>
      </c>
      <c r="D8852" t="s">
        <v>31044</v>
      </c>
      <c r="E8852" s="18">
        <v>13</v>
      </c>
      <c r="F8852" s="18" t="s">
        <v>23716</v>
      </c>
    </row>
    <row r="8853" spans="1:6" x14ac:dyDescent="0.15">
      <c r="A8853" t="s">
        <v>18</v>
      </c>
      <c r="B8853" t="s">
        <v>10681</v>
      </c>
      <c r="C8853" t="s">
        <v>9886</v>
      </c>
      <c r="D8853" t="s">
        <v>35188</v>
      </c>
      <c r="E8853" s="18">
        <v>27</v>
      </c>
      <c r="F8853" s="18" t="s">
        <v>23717</v>
      </c>
    </row>
    <row r="8854" spans="1:6" x14ac:dyDescent="0.15">
      <c r="A8854" t="s">
        <v>6</v>
      </c>
      <c r="B8854" t="s">
        <v>10681</v>
      </c>
      <c r="C8854" t="s">
        <v>9886</v>
      </c>
      <c r="D8854" t="s">
        <v>31714</v>
      </c>
      <c r="E8854" s="18">
        <v>13</v>
      </c>
      <c r="F8854" s="18" t="s">
        <v>23713</v>
      </c>
    </row>
    <row r="8855" spans="1:6" x14ac:dyDescent="0.15">
      <c r="A8855" t="s">
        <v>6</v>
      </c>
      <c r="B8855" t="s">
        <v>10681</v>
      </c>
      <c r="C8855" t="s">
        <v>9886</v>
      </c>
      <c r="D8855" t="s">
        <v>34496</v>
      </c>
      <c r="E8855" s="18">
        <v>40</v>
      </c>
      <c r="F8855" s="18" t="s">
        <v>23714</v>
      </c>
    </row>
    <row r="8856" spans="1:6" x14ac:dyDescent="0.15">
      <c r="A8856" t="s">
        <v>6</v>
      </c>
      <c r="B8856" t="s">
        <v>10681</v>
      </c>
      <c r="C8856" t="s">
        <v>9886</v>
      </c>
      <c r="D8856" t="s">
        <v>10682</v>
      </c>
      <c r="E8856" s="18">
        <v>8</v>
      </c>
      <c r="F8856" s="18" t="s">
        <v>23715</v>
      </c>
    </row>
    <row r="8857" spans="1:6" x14ac:dyDescent="0.15">
      <c r="A8857" t="s">
        <v>6</v>
      </c>
      <c r="B8857" t="s">
        <v>10683</v>
      </c>
      <c r="C8857" t="s">
        <v>9886</v>
      </c>
      <c r="D8857" t="s">
        <v>30590</v>
      </c>
      <c r="E8857" s="18">
        <v>23</v>
      </c>
      <c r="F8857" s="18" t="s">
        <v>30591</v>
      </c>
    </row>
    <row r="8858" spans="1:6" x14ac:dyDescent="0.15">
      <c r="A8858" t="s">
        <v>6</v>
      </c>
      <c r="B8858" t="s">
        <v>10681</v>
      </c>
      <c r="C8858" t="s">
        <v>9886</v>
      </c>
      <c r="D8858" t="s">
        <v>35189</v>
      </c>
      <c r="E8858" s="18">
        <v>7</v>
      </c>
      <c r="F8858" s="18" t="s">
        <v>35190</v>
      </c>
    </row>
    <row r="8859" spans="1:6" x14ac:dyDescent="0.15">
      <c r="A8859" t="s">
        <v>6</v>
      </c>
      <c r="B8859" t="s">
        <v>10685</v>
      </c>
      <c r="C8859" t="s">
        <v>9886</v>
      </c>
      <c r="D8859" t="s">
        <v>10686</v>
      </c>
      <c r="E8859" s="18">
        <v>11</v>
      </c>
      <c r="F8859" s="18" t="s">
        <v>23719</v>
      </c>
    </row>
    <row r="8860" spans="1:6" x14ac:dyDescent="0.15">
      <c r="A8860" t="s">
        <v>12</v>
      </c>
      <c r="B8860" t="s">
        <v>10687</v>
      </c>
      <c r="C8860" t="s">
        <v>9886</v>
      </c>
      <c r="D8860" t="s">
        <v>30592</v>
      </c>
      <c r="E8860" s="18">
        <v>10</v>
      </c>
      <c r="F8860" s="18" t="s">
        <v>23720</v>
      </c>
    </row>
    <row r="8861" spans="1:6" x14ac:dyDescent="0.15">
      <c r="A8861" t="s">
        <v>6</v>
      </c>
      <c r="B8861" t="s">
        <v>10688</v>
      </c>
      <c r="C8861" t="s">
        <v>9886</v>
      </c>
      <c r="D8861" t="s">
        <v>10690</v>
      </c>
      <c r="E8861" s="18">
        <v>27</v>
      </c>
      <c r="F8861" s="18" t="s">
        <v>23722</v>
      </c>
    </row>
    <row r="8862" spans="1:6" x14ac:dyDescent="0.15">
      <c r="A8862" t="s">
        <v>12</v>
      </c>
      <c r="B8862" t="s">
        <v>10688</v>
      </c>
      <c r="C8862" t="s">
        <v>9886</v>
      </c>
      <c r="D8862" t="s">
        <v>10689</v>
      </c>
      <c r="E8862" s="18">
        <v>8</v>
      </c>
      <c r="F8862" s="18" t="s">
        <v>23721</v>
      </c>
    </row>
    <row r="8863" spans="1:6" x14ac:dyDescent="0.15">
      <c r="A8863" t="s">
        <v>12</v>
      </c>
      <c r="B8863" t="s">
        <v>10688</v>
      </c>
      <c r="C8863" t="s">
        <v>9886</v>
      </c>
      <c r="D8863" t="s">
        <v>38747</v>
      </c>
      <c r="E8863" s="18">
        <v>13</v>
      </c>
      <c r="F8863" s="18" t="s">
        <v>23723</v>
      </c>
    </row>
    <row r="8864" spans="1:6" x14ac:dyDescent="0.15">
      <c r="A8864" t="s">
        <v>6</v>
      </c>
      <c r="B8864" t="s">
        <v>10688</v>
      </c>
      <c r="C8864" t="s">
        <v>9886</v>
      </c>
      <c r="D8864" t="s">
        <v>33548</v>
      </c>
      <c r="E8864" s="18">
        <v>1</v>
      </c>
      <c r="F8864" s="18" t="s">
        <v>33549</v>
      </c>
    </row>
    <row r="8865" spans="1:6" x14ac:dyDescent="0.15">
      <c r="A8865" t="s">
        <v>6</v>
      </c>
      <c r="B8865" t="s">
        <v>10691</v>
      </c>
      <c r="C8865" t="s">
        <v>9886</v>
      </c>
      <c r="D8865" t="s">
        <v>44278</v>
      </c>
      <c r="E8865" s="18">
        <v>15</v>
      </c>
      <c r="F8865" s="18" t="s">
        <v>23724</v>
      </c>
    </row>
    <row r="8866" spans="1:6" x14ac:dyDescent="0.15">
      <c r="A8866" t="s">
        <v>12</v>
      </c>
      <c r="B8866" t="s">
        <v>10692</v>
      </c>
      <c r="C8866" t="s">
        <v>9886</v>
      </c>
      <c r="D8866" t="s">
        <v>10695</v>
      </c>
      <c r="E8866" s="18">
        <v>14</v>
      </c>
      <c r="F8866" s="18" t="s">
        <v>23727</v>
      </c>
    </row>
    <row r="8867" spans="1:6" x14ac:dyDescent="0.15">
      <c r="A8867" t="s">
        <v>18</v>
      </c>
      <c r="B8867" t="s">
        <v>10693</v>
      </c>
      <c r="C8867" t="s">
        <v>9886</v>
      </c>
      <c r="D8867" t="s">
        <v>10694</v>
      </c>
      <c r="E8867" s="18">
        <v>15</v>
      </c>
      <c r="F8867" s="18" t="s">
        <v>23726</v>
      </c>
    </row>
    <row r="8868" spans="1:6" x14ac:dyDescent="0.15">
      <c r="A8868" t="s">
        <v>18</v>
      </c>
      <c r="B8868" t="s">
        <v>10692</v>
      </c>
      <c r="C8868" t="s">
        <v>9886</v>
      </c>
      <c r="D8868" t="s">
        <v>32297</v>
      </c>
      <c r="E8868" s="18">
        <v>14</v>
      </c>
      <c r="F8868" s="18" t="s">
        <v>23725</v>
      </c>
    </row>
    <row r="8869" spans="1:6" x14ac:dyDescent="0.15">
      <c r="A8869" t="s">
        <v>6</v>
      </c>
      <c r="B8869" t="s">
        <v>10692</v>
      </c>
      <c r="C8869" t="s">
        <v>9886</v>
      </c>
      <c r="D8869" t="s">
        <v>32862</v>
      </c>
      <c r="E8869" s="18">
        <v>36</v>
      </c>
      <c r="F8869" s="18" t="s">
        <v>32863</v>
      </c>
    </row>
    <row r="8870" spans="1:6" x14ac:dyDescent="0.15">
      <c r="A8870" t="s">
        <v>6</v>
      </c>
      <c r="B8870" t="s">
        <v>10696</v>
      </c>
      <c r="C8870" t="s">
        <v>9886</v>
      </c>
      <c r="D8870" t="s">
        <v>10697</v>
      </c>
      <c r="E8870" s="18">
        <v>12</v>
      </c>
      <c r="F8870" s="18" t="s">
        <v>23729</v>
      </c>
    </row>
    <row r="8871" spans="1:6" x14ac:dyDescent="0.15">
      <c r="A8871" t="s">
        <v>18</v>
      </c>
      <c r="B8871" t="s">
        <v>10696</v>
      </c>
      <c r="C8871" t="s">
        <v>9886</v>
      </c>
      <c r="D8871" t="s">
        <v>36426</v>
      </c>
      <c r="E8871" s="18">
        <v>44</v>
      </c>
      <c r="F8871" s="18" t="s">
        <v>23728</v>
      </c>
    </row>
    <row r="8872" spans="1:6" x14ac:dyDescent="0.15">
      <c r="A8872" t="s">
        <v>6</v>
      </c>
      <c r="B8872" t="s">
        <v>10698</v>
      </c>
      <c r="C8872" t="s">
        <v>9886</v>
      </c>
      <c r="D8872" t="s">
        <v>34040</v>
      </c>
      <c r="E8872" s="18">
        <v>27</v>
      </c>
      <c r="F8872" s="18" t="s">
        <v>23730</v>
      </c>
    </row>
    <row r="8873" spans="1:6" x14ac:dyDescent="0.15">
      <c r="A8873" t="s">
        <v>18</v>
      </c>
      <c r="B8873" t="s">
        <v>10699</v>
      </c>
      <c r="C8873" t="s">
        <v>9886</v>
      </c>
      <c r="D8873" t="s">
        <v>10700</v>
      </c>
      <c r="E8873" s="18">
        <v>13</v>
      </c>
      <c r="F8873" s="18" t="s">
        <v>23731</v>
      </c>
    </row>
    <row r="8874" spans="1:6" x14ac:dyDescent="0.15">
      <c r="A8874" t="s">
        <v>6</v>
      </c>
      <c r="B8874" t="s">
        <v>10701</v>
      </c>
      <c r="C8874" t="s">
        <v>9886</v>
      </c>
      <c r="D8874" t="s">
        <v>30198</v>
      </c>
      <c r="E8874" s="18">
        <v>34</v>
      </c>
      <c r="F8874" s="18" t="s">
        <v>23732</v>
      </c>
    </row>
    <row r="8875" spans="1:6" x14ac:dyDescent="0.15">
      <c r="A8875" t="s">
        <v>6</v>
      </c>
      <c r="B8875" t="s">
        <v>10702</v>
      </c>
      <c r="C8875" t="s">
        <v>9886</v>
      </c>
      <c r="D8875" t="s">
        <v>34770</v>
      </c>
      <c r="E8875" s="18">
        <v>13</v>
      </c>
      <c r="F8875" s="18" t="s">
        <v>23733</v>
      </c>
    </row>
    <row r="8876" spans="1:6" x14ac:dyDescent="0.15">
      <c r="A8876" t="s">
        <v>6</v>
      </c>
      <c r="B8876" t="s">
        <v>10703</v>
      </c>
      <c r="C8876" t="s">
        <v>9886</v>
      </c>
      <c r="D8876" t="s">
        <v>10704</v>
      </c>
      <c r="E8876" s="18">
        <v>22</v>
      </c>
      <c r="F8876" s="18" t="s">
        <v>23734</v>
      </c>
    </row>
    <row r="8877" spans="1:6" x14ac:dyDescent="0.15">
      <c r="A8877" t="s">
        <v>12</v>
      </c>
      <c r="B8877" t="s">
        <v>32298</v>
      </c>
      <c r="C8877" t="s">
        <v>9886</v>
      </c>
      <c r="D8877" t="s">
        <v>32299</v>
      </c>
      <c r="E8877" s="18">
        <v>13</v>
      </c>
      <c r="F8877" s="18" t="s">
        <v>32300</v>
      </c>
    </row>
    <row r="8878" spans="1:6" x14ac:dyDescent="0.15">
      <c r="A8878" t="s">
        <v>18</v>
      </c>
      <c r="B8878" t="s">
        <v>10705</v>
      </c>
      <c r="C8878" t="s">
        <v>9886</v>
      </c>
      <c r="D8878" t="s">
        <v>45225</v>
      </c>
      <c r="E8878" s="18">
        <v>3</v>
      </c>
      <c r="F8878" s="18" t="s">
        <v>23735</v>
      </c>
    </row>
    <row r="8879" spans="1:6" x14ac:dyDescent="0.15">
      <c r="A8879" t="s">
        <v>6</v>
      </c>
      <c r="B8879" t="s">
        <v>10706</v>
      </c>
      <c r="C8879" t="s">
        <v>9886</v>
      </c>
      <c r="D8879" t="s">
        <v>10707</v>
      </c>
      <c r="E8879" s="18">
        <v>1</v>
      </c>
      <c r="F8879" s="18" t="s">
        <v>23736</v>
      </c>
    </row>
    <row r="8880" spans="1:6" x14ac:dyDescent="0.15">
      <c r="A8880" t="s">
        <v>6</v>
      </c>
      <c r="B8880" t="s">
        <v>10708</v>
      </c>
      <c r="C8880" t="s">
        <v>9886</v>
      </c>
      <c r="D8880" t="s">
        <v>10709</v>
      </c>
      <c r="E8880" s="18">
        <v>13</v>
      </c>
      <c r="F8880" s="18" t="s">
        <v>23737</v>
      </c>
    </row>
    <row r="8881" spans="1:6" x14ac:dyDescent="0.15">
      <c r="A8881" t="s">
        <v>6</v>
      </c>
      <c r="B8881" t="s">
        <v>10710</v>
      </c>
      <c r="C8881" t="s">
        <v>9886</v>
      </c>
      <c r="D8881" t="s">
        <v>10711</v>
      </c>
      <c r="E8881" s="18">
        <v>27</v>
      </c>
      <c r="F8881" s="18" t="s">
        <v>23738</v>
      </c>
    </row>
    <row r="8882" spans="1:6" x14ac:dyDescent="0.15">
      <c r="A8882" t="s">
        <v>826</v>
      </c>
      <c r="B8882" t="s">
        <v>10712</v>
      </c>
      <c r="C8882" t="s">
        <v>9886</v>
      </c>
      <c r="D8882" t="s">
        <v>10713</v>
      </c>
      <c r="E8882" s="18">
        <v>2</v>
      </c>
      <c r="F8882" s="18" t="s">
        <v>23739</v>
      </c>
    </row>
    <row r="8883" spans="1:6" x14ac:dyDescent="0.15">
      <c r="A8883" t="s">
        <v>88</v>
      </c>
      <c r="B8883" t="s">
        <v>10714</v>
      </c>
      <c r="C8883" t="s">
        <v>9886</v>
      </c>
      <c r="D8883" t="s">
        <v>10715</v>
      </c>
      <c r="E8883" s="18">
        <v>9</v>
      </c>
      <c r="F8883" s="18" t="s">
        <v>23740</v>
      </c>
    </row>
    <row r="8884" spans="1:6" x14ac:dyDescent="0.15">
      <c r="A8884" t="s">
        <v>12</v>
      </c>
      <c r="B8884" t="s">
        <v>10716</v>
      </c>
      <c r="C8884" t="s">
        <v>9886</v>
      </c>
      <c r="D8884" t="s">
        <v>36427</v>
      </c>
      <c r="E8884" s="18">
        <v>13</v>
      </c>
      <c r="F8884" s="18" t="s">
        <v>23741</v>
      </c>
    </row>
    <row r="8885" spans="1:6" x14ac:dyDescent="0.15">
      <c r="A8885" t="s">
        <v>12</v>
      </c>
      <c r="B8885" t="s">
        <v>10717</v>
      </c>
      <c r="C8885" t="s">
        <v>9886</v>
      </c>
      <c r="D8885" t="s">
        <v>45871</v>
      </c>
      <c r="E8885" s="18">
        <v>23</v>
      </c>
      <c r="F8885" s="18" t="s">
        <v>23742</v>
      </c>
    </row>
    <row r="8886" spans="1:6" x14ac:dyDescent="0.15">
      <c r="A8886" t="s">
        <v>6</v>
      </c>
      <c r="B8886" t="s">
        <v>10718</v>
      </c>
      <c r="C8886" t="s">
        <v>9886</v>
      </c>
      <c r="D8886" t="s">
        <v>10719</v>
      </c>
      <c r="E8886" s="18">
        <v>9</v>
      </c>
      <c r="F8886" s="18" t="s">
        <v>23743</v>
      </c>
    </row>
    <row r="8887" spans="1:6" x14ac:dyDescent="0.15">
      <c r="A8887" t="s">
        <v>12</v>
      </c>
      <c r="B8887" t="s">
        <v>10720</v>
      </c>
      <c r="C8887" t="s">
        <v>9886</v>
      </c>
      <c r="D8887" t="s">
        <v>10721</v>
      </c>
      <c r="E8887" s="18">
        <v>16</v>
      </c>
      <c r="F8887" s="18" t="s">
        <v>23744</v>
      </c>
    </row>
    <row r="8888" spans="1:6" x14ac:dyDescent="0.15">
      <c r="A8888" t="s">
        <v>18</v>
      </c>
      <c r="B8888" t="s">
        <v>10722</v>
      </c>
      <c r="C8888" t="s">
        <v>9886</v>
      </c>
      <c r="D8888" t="s">
        <v>10723</v>
      </c>
      <c r="E8888" s="18">
        <v>23</v>
      </c>
      <c r="F8888" s="18" t="s">
        <v>23745</v>
      </c>
    </row>
    <row r="8889" spans="1:6" x14ac:dyDescent="0.15">
      <c r="A8889" t="s">
        <v>12</v>
      </c>
      <c r="B8889" t="s">
        <v>31715</v>
      </c>
      <c r="C8889" t="s">
        <v>9886</v>
      </c>
      <c r="D8889" t="s">
        <v>31716</v>
      </c>
      <c r="E8889" s="18">
        <v>23</v>
      </c>
      <c r="F8889" s="18" t="s">
        <v>31717</v>
      </c>
    </row>
    <row r="8890" spans="1:6" x14ac:dyDescent="0.15">
      <c r="A8890" t="s">
        <v>18</v>
      </c>
      <c r="B8890" t="s">
        <v>10724</v>
      </c>
      <c r="C8890" t="s">
        <v>9886</v>
      </c>
      <c r="D8890" t="s">
        <v>10725</v>
      </c>
      <c r="E8890" s="18">
        <v>21</v>
      </c>
      <c r="F8890" s="18" t="s">
        <v>23746</v>
      </c>
    </row>
    <row r="8891" spans="1:6" x14ac:dyDescent="0.15">
      <c r="A8891" t="s">
        <v>6</v>
      </c>
      <c r="B8891" t="s">
        <v>10726</v>
      </c>
      <c r="C8891" t="s">
        <v>9886</v>
      </c>
      <c r="D8891" t="s">
        <v>10727</v>
      </c>
      <c r="E8891" s="18">
        <v>1</v>
      </c>
      <c r="F8891" s="18" t="s">
        <v>23747</v>
      </c>
    </row>
    <row r="8892" spans="1:6" x14ac:dyDescent="0.15">
      <c r="A8892" t="s">
        <v>6</v>
      </c>
      <c r="B8892" t="s">
        <v>10728</v>
      </c>
      <c r="C8892" t="s">
        <v>9886</v>
      </c>
      <c r="D8892" t="s">
        <v>34041</v>
      </c>
      <c r="E8892" s="18">
        <v>13</v>
      </c>
      <c r="F8892" s="18" t="s">
        <v>23748</v>
      </c>
    </row>
    <row r="8893" spans="1:6" x14ac:dyDescent="0.15">
      <c r="A8893" t="s">
        <v>18</v>
      </c>
      <c r="B8893" t="s">
        <v>10729</v>
      </c>
      <c r="C8893" t="s">
        <v>9886</v>
      </c>
      <c r="D8893" t="s">
        <v>10730</v>
      </c>
      <c r="E8893" s="18">
        <v>6</v>
      </c>
      <c r="F8893" s="18" t="s">
        <v>23749</v>
      </c>
    </row>
    <row r="8894" spans="1:6" x14ac:dyDescent="0.15">
      <c r="A8894" t="s">
        <v>6</v>
      </c>
      <c r="B8894" t="s">
        <v>10731</v>
      </c>
      <c r="C8894" t="s">
        <v>9886</v>
      </c>
      <c r="D8894" t="s">
        <v>10732</v>
      </c>
      <c r="E8894" s="18">
        <v>13</v>
      </c>
      <c r="F8894" s="18" t="s">
        <v>23750</v>
      </c>
    </row>
    <row r="8895" spans="1:6" x14ac:dyDescent="0.15">
      <c r="A8895" t="s">
        <v>6</v>
      </c>
      <c r="B8895" t="s">
        <v>10733</v>
      </c>
      <c r="C8895" t="s">
        <v>9886</v>
      </c>
      <c r="D8895" t="s">
        <v>10734</v>
      </c>
      <c r="E8895" s="18">
        <v>36</v>
      </c>
      <c r="F8895" s="18" t="s">
        <v>23751</v>
      </c>
    </row>
    <row r="8896" spans="1:6" x14ac:dyDescent="0.15">
      <c r="A8896" t="s">
        <v>6</v>
      </c>
      <c r="B8896" t="s">
        <v>10735</v>
      </c>
      <c r="C8896" t="s">
        <v>9886</v>
      </c>
      <c r="D8896" t="s">
        <v>10736</v>
      </c>
      <c r="E8896" s="18">
        <v>13</v>
      </c>
      <c r="F8896" s="18" t="s">
        <v>23752</v>
      </c>
    </row>
    <row r="8897" spans="1:6" x14ac:dyDescent="0.15">
      <c r="A8897" t="s">
        <v>6</v>
      </c>
      <c r="B8897" t="s">
        <v>10737</v>
      </c>
      <c r="C8897" t="s">
        <v>9886</v>
      </c>
      <c r="D8897" t="s">
        <v>10738</v>
      </c>
      <c r="E8897" s="18">
        <v>8</v>
      </c>
      <c r="F8897" s="18" t="s">
        <v>23753</v>
      </c>
    </row>
    <row r="8898" spans="1:6" x14ac:dyDescent="0.15">
      <c r="A8898" t="s">
        <v>6</v>
      </c>
      <c r="B8898" t="s">
        <v>10739</v>
      </c>
      <c r="C8898" t="s">
        <v>9886</v>
      </c>
      <c r="D8898" t="s">
        <v>31718</v>
      </c>
      <c r="E8898" s="18">
        <v>15</v>
      </c>
      <c r="F8898" s="18" t="s">
        <v>23754</v>
      </c>
    </row>
    <row r="8899" spans="1:6" x14ac:dyDescent="0.15">
      <c r="A8899" t="s">
        <v>6</v>
      </c>
      <c r="B8899" t="s">
        <v>10740</v>
      </c>
      <c r="C8899" t="s">
        <v>9886</v>
      </c>
      <c r="D8899" t="s">
        <v>10741</v>
      </c>
      <c r="E8899" s="18">
        <v>14</v>
      </c>
      <c r="F8899" s="18" t="s">
        <v>23755</v>
      </c>
    </row>
    <row r="8900" spans="1:6" x14ac:dyDescent="0.15">
      <c r="A8900" t="s">
        <v>6</v>
      </c>
      <c r="B8900" t="s">
        <v>10742</v>
      </c>
      <c r="C8900" t="s">
        <v>9886</v>
      </c>
      <c r="D8900" t="s">
        <v>10743</v>
      </c>
      <c r="E8900" s="18">
        <v>9</v>
      </c>
      <c r="F8900" s="18" t="s">
        <v>23756</v>
      </c>
    </row>
    <row r="8901" spans="1:6" x14ac:dyDescent="0.15">
      <c r="A8901" t="s">
        <v>6</v>
      </c>
      <c r="B8901" t="s">
        <v>30199</v>
      </c>
      <c r="C8901" t="s">
        <v>9886</v>
      </c>
      <c r="D8901" t="s">
        <v>30200</v>
      </c>
      <c r="E8901" s="18">
        <v>37</v>
      </c>
      <c r="F8901" s="18" t="s">
        <v>23757</v>
      </c>
    </row>
    <row r="8902" spans="1:6" x14ac:dyDescent="0.15">
      <c r="A8902" t="s">
        <v>6</v>
      </c>
      <c r="B8902" t="s">
        <v>10744</v>
      </c>
      <c r="C8902" t="s">
        <v>9886</v>
      </c>
      <c r="D8902" t="s">
        <v>31719</v>
      </c>
      <c r="E8902" s="18">
        <v>20</v>
      </c>
      <c r="F8902" s="18" t="s">
        <v>23758</v>
      </c>
    </row>
    <row r="8903" spans="1:6" x14ac:dyDescent="0.15">
      <c r="A8903" t="s">
        <v>6</v>
      </c>
      <c r="B8903" t="s">
        <v>10745</v>
      </c>
      <c r="C8903" t="s">
        <v>9886</v>
      </c>
      <c r="D8903" t="s">
        <v>36428</v>
      </c>
      <c r="E8903" s="18">
        <v>13</v>
      </c>
      <c r="F8903" s="18" t="s">
        <v>23759</v>
      </c>
    </row>
    <row r="8904" spans="1:6" x14ac:dyDescent="0.15">
      <c r="A8904" t="s">
        <v>6</v>
      </c>
      <c r="B8904" t="s">
        <v>10746</v>
      </c>
      <c r="C8904" t="s">
        <v>9886</v>
      </c>
      <c r="D8904" t="s">
        <v>34042</v>
      </c>
      <c r="E8904" s="18">
        <v>12</v>
      </c>
      <c r="F8904" s="18" t="s">
        <v>23760</v>
      </c>
    </row>
    <row r="8905" spans="1:6" x14ac:dyDescent="0.15">
      <c r="A8905" t="s">
        <v>6</v>
      </c>
      <c r="B8905" t="s">
        <v>10747</v>
      </c>
      <c r="C8905" t="s">
        <v>9886</v>
      </c>
      <c r="D8905" t="s">
        <v>30201</v>
      </c>
      <c r="E8905" s="18">
        <v>27</v>
      </c>
      <c r="F8905" s="18" t="s">
        <v>23761</v>
      </c>
    </row>
    <row r="8906" spans="1:6" x14ac:dyDescent="0.15">
      <c r="A8906" t="s">
        <v>12</v>
      </c>
      <c r="B8906" t="s">
        <v>10748</v>
      </c>
      <c r="C8906" t="s">
        <v>9886</v>
      </c>
      <c r="D8906" t="s">
        <v>10749</v>
      </c>
      <c r="E8906" s="18">
        <v>42</v>
      </c>
      <c r="F8906" s="18" t="s">
        <v>23762</v>
      </c>
    </row>
    <row r="8907" spans="1:6" x14ac:dyDescent="0.15">
      <c r="A8907" t="s">
        <v>6</v>
      </c>
      <c r="B8907" t="s">
        <v>10750</v>
      </c>
      <c r="C8907" t="s">
        <v>9886</v>
      </c>
      <c r="D8907" t="s">
        <v>43667</v>
      </c>
      <c r="E8907" s="18">
        <v>7</v>
      </c>
      <c r="F8907" s="18" t="s">
        <v>23763</v>
      </c>
    </row>
    <row r="8908" spans="1:6" x14ac:dyDescent="0.15">
      <c r="A8908" t="s">
        <v>12</v>
      </c>
      <c r="B8908" t="s">
        <v>10751</v>
      </c>
      <c r="C8908" t="s">
        <v>9886</v>
      </c>
      <c r="D8908" t="s">
        <v>10752</v>
      </c>
      <c r="E8908" s="18">
        <v>19</v>
      </c>
      <c r="F8908" s="18" t="s">
        <v>23764</v>
      </c>
    </row>
    <row r="8909" spans="1:6" x14ac:dyDescent="0.15">
      <c r="A8909" t="s">
        <v>6</v>
      </c>
      <c r="B8909" t="s">
        <v>10753</v>
      </c>
      <c r="C8909" t="s">
        <v>9886</v>
      </c>
      <c r="D8909" t="s">
        <v>10754</v>
      </c>
      <c r="E8909" s="18">
        <v>8</v>
      </c>
      <c r="F8909" s="18" t="s">
        <v>23765</v>
      </c>
    </row>
    <row r="8910" spans="1:6" x14ac:dyDescent="0.15">
      <c r="A8910" t="s">
        <v>12</v>
      </c>
      <c r="B8910" t="s">
        <v>10755</v>
      </c>
      <c r="C8910" t="s">
        <v>9886</v>
      </c>
      <c r="D8910" t="s">
        <v>10756</v>
      </c>
      <c r="E8910" s="18">
        <v>44</v>
      </c>
      <c r="F8910" s="18" t="s">
        <v>23766</v>
      </c>
    </row>
    <row r="8911" spans="1:6" x14ac:dyDescent="0.15">
      <c r="A8911" t="s">
        <v>18</v>
      </c>
      <c r="B8911" t="s">
        <v>10757</v>
      </c>
      <c r="C8911" t="s">
        <v>9886</v>
      </c>
      <c r="D8911" t="s">
        <v>10758</v>
      </c>
      <c r="E8911" s="18">
        <v>13</v>
      </c>
      <c r="F8911" s="18" t="s">
        <v>23767</v>
      </c>
    </row>
    <row r="8912" spans="1:6" x14ac:dyDescent="0.15">
      <c r="A8912" t="s">
        <v>6</v>
      </c>
      <c r="B8912" t="s">
        <v>36017</v>
      </c>
      <c r="C8912" t="s">
        <v>9886</v>
      </c>
      <c r="D8912" t="s">
        <v>36018</v>
      </c>
      <c r="E8912" s="18">
        <v>40</v>
      </c>
      <c r="F8912" s="18" t="s">
        <v>36019</v>
      </c>
    </row>
    <row r="8913" spans="1:6" x14ac:dyDescent="0.15">
      <c r="A8913" t="s">
        <v>12</v>
      </c>
      <c r="B8913" t="s">
        <v>10759</v>
      </c>
      <c r="C8913" t="s">
        <v>9886</v>
      </c>
      <c r="D8913" t="s">
        <v>10760</v>
      </c>
      <c r="E8913" s="18">
        <v>27</v>
      </c>
      <c r="F8913" s="18" t="s">
        <v>23768</v>
      </c>
    </row>
    <row r="8914" spans="1:6" x14ac:dyDescent="0.15">
      <c r="A8914" t="s">
        <v>6</v>
      </c>
      <c r="B8914" t="s">
        <v>10761</v>
      </c>
      <c r="C8914" t="s">
        <v>9886</v>
      </c>
      <c r="D8914" t="s">
        <v>43668</v>
      </c>
      <c r="E8914" s="18">
        <v>47</v>
      </c>
      <c r="F8914" s="18" t="s">
        <v>23769</v>
      </c>
    </row>
    <row r="8915" spans="1:6" x14ac:dyDescent="0.15">
      <c r="A8915" t="s">
        <v>12</v>
      </c>
      <c r="B8915" t="s">
        <v>10762</v>
      </c>
      <c r="C8915" t="s">
        <v>9886</v>
      </c>
      <c r="D8915" t="s">
        <v>10763</v>
      </c>
      <c r="E8915" s="18">
        <v>1</v>
      </c>
      <c r="F8915" s="18" t="s">
        <v>23770</v>
      </c>
    </row>
    <row r="8916" spans="1:6" x14ac:dyDescent="0.15">
      <c r="A8916" t="s">
        <v>12</v>
      </c>
      <c r="B8916" t="s">
        <v>10764</v>
      </c>
      <c r="C8916" t="s">
        <v>9886</v>
      </c>
      <c r="D8916" t="s">
        <v>10765</v>
      </c>
      <c r="E8916" s="18">
        <v>23</v>
      </c>
      <c r="F8916" s="18" t="s">
        <v>23771</v>
      </c>
    </row>
    <row r="8917" spans="1:6" x14ac:dyDescent="0.15">
      <c r="A8917" t="s">
        <v>6</v>
      </c>
      <c r="B8917" t="s">
        <v>10766</v>
      </c>
      <c r="C8917" t="s">
        <v>9886</v>
      </c>
      <c r="D8917" t="s">
        <v>10767</v>
      </c>
      <c r="E8917" s="18">
        <v>34</v>
      </c>
      <c r="F8917" s="18" t="s">
        <v>23772</v>
      </c>
    </row>
    <row r="8918" spans="1:6" x14ac:dyDescent="0.15">
      <c r="A8918" t="s">
        <v>12</v>
      </c>
      <c r="B8918" t="s">
        <v>10768</v>
      </c>
      <c r="C8918" t="s">
        <v>9886</v>
      </c>
      <c r="D8918" t="s">
        <v>31720</v>
      </c>
      <c r="E8918" s="18">
        <v>27</v>
      </c>
      <c r="F8918" s="18" t="s">
        <v>23773</v>
      </c>
    </row>
    <row r="8919" spans="1:6" x14ac:dyDescent="0.15">
      <c r="A8919" t="s">
        <v>6</v>
      </c>
      <c r="B8919" t="s">
        <v>10769</v>
      </c>
      <c r="C8919" t="s">
        <v>9886</v>
      </c>
      <c r="D8919" t="s">
        <v>10770</v>
      </c>
      <c r="E8919" s="18">
        <v>13</v>
      </c>
      <c r="F8919" s="18" t="s">
        <v>23774</v>
      </c>
    </row>
    <row r="8920" spans="1:6" x14ac:dyDescent="0.15">
      <c r="A8920" t="s">
        <v>12</v>
      </c>
      <c r="B8920" t="s">
        <v>10771</v>
      </c>
      <c r="C8920" t="s">
        <v>9886</v>
      </c>
      <c r="D8920" t="s">
        <v>34771</v>
      </c>
      <c r="E8920" s="18">
        <v>34</v>
      </c>
      <c r="F8920" s="18" t="s">
        <v>23775</v>
      </c>
    </row>
    <row r="8921" spans="1:6" x14ac:dyDescent="0.15">
      <c r="A8921" t="s">
        <v>12</v>
      </c>
      <c r="B8921" t="s">
        <v>10772</v>
      </c>
      <c r="C8921" t="s">
        <v>9886</v>
      </c>
      <c r="D8921" t="s">
        <v>10773</v>
      </c>
      <c r="E8921" s="18">
        <v>5</v>
      </c>
      <c r="F8921" s="18" t="s">
        <v>23776</v>
      </c>
    </row>
    <row r="8922" spans="1:6" x14ac:dyDescent="0.15">
      <c r="A8922" t="s">
        <v>12</v>
      </c>
      <c r="B8922" t="s">
        <v>10774</v>
      </c>
      <c r="C8922" t="s">
        <v>9886</v>
      </c>
      <c r="D8922" t="s">
        <v>10775</v>
      </c>
      <c r="E8922" s="18">
        <v>13</v>
      </c>
      <c r="F8922" s="18" t="s">
        <v>23778</v>
      </c>
    </row>
    <row r="8923" spans="1:6" x14ac:dyDescent="0.15">
      <c r="A8923" t="s">
        <v>12</v>
      </c>
      <c r="B8923" t="s">
        <v>10774</v>
      </c>
      <c r="C8923" t="s">
        <v>9886</v>
      </c>
      <c r="D8923" t="s">
        <v>10775</v>
      </c>
      <c r="E8923" s="18">
        <v>13</v>
      </c>
      <c r="F8923" s="18" t="s">
        <v>23778</v>
      </c>
    </row>
    <row r="8924" spans="1:6" x14ac:dyDescent="0.15">
      <c r="A8924" t="s">
        <v>12</v>
      </c>
      <c r="B8924" t="s">
        <v>10776</v>
      </c>
      <c r="C8924" t="s">
        <v>9886</v>
      </c>
      <c r="D8924" t="s">
        <v>45872</v>
      </c>
      <c r="E8924" s="18">
        <v>12</v>
      </c>
      <c r="F8924" s="18" t="s">
        <v>23779</v>
      </c>
    </row>
    <row r="8925" spans="1:6" x14ac:dyDescent="0.15">
      <c r="A8925" t="s">
        <v>12</v>
      </c>
      <c r="B8925" t="s">
        <v>10774</v>
      </c>
      <c r="C8925" t="s">
        <v>9886</v>
      </c>
      <c r="D8925" t="s">
        <v>44588</v>
      </c>
      <c r="E8925" s="18">
        <v>10</v>
      </c>
      <c r="F8925" s="18" t="s">
        <v>23777</v>
      </c>
    </row>
    <row r="8926" spans="1:6" x14ac:dyDescent="0.15">
      <c r="A8926" t="s">
        <v>12</v>
      </c>
      <c r="B8926" t="s">
        <v>10774</v>
      </c>
      <c r="C8926" t="s">
        <v>9886</v>
      </c>
      <c r="D8926" t="s">
        <v>38205</v>
      </c>
      <c r="E8926" s="18">
        <v>13</v>
      </c>
      <c r="F8926" s="18" t="s">
        <v>38310</v>
      </c>
    </row>
    <row r="8927" spans="1:6" x14ac:dyDescent="0.15">
      <c r="A8927" t="s">
        <v>12</v>
      </c>
      <c r="B8927" t="s">
        <v>10777</v>
      </c>
      <c r="C8927" t="s">
        <v>9886</v>
      </c>
      <c r="D8927" t="s">
        <v>31045</v>
      </c>
      <c r="E8927" s="18">
        <v>4</v>
      </c>
      <c r="F8927" s="18" t="s">
        <v>23780</v>
      </c>
    </row>
    <row r="8928" spans="1:6" x14ac:dyDescent="0.15">
      <c r="A8928" t="s">
        <v>6</v>
      </c>
      <c r="B8928" t="s">
        <v>10778</v>
      </c>
      <c r="C8928" t="s">
        <v>9886</v>
      </c>
      <c r="D8928" t="s">
        <v>34497</v>
      </c>
      <c r="E8928" s="18">
        <v>20</v>
      </c>
      <c r="F8928" s="18" t="s">
        <v>23781</v>
      </c>
    </row>
    <row r="8929" spans="1:6" x14ac:dyDescent="0.15">
      <c r="A8929" t="s">
        <v>12</v>
      </c>
      <c r="B8929" t="s">
        <v>10779</v>
      </c>
      <c r="C8929" t="s">
        <v>9886</v>
      </c>
      <c r="D8929" t="s">
        <v>10780</v>
      </c>
      <c r="E8929" s="18">
        <v>12</v>
      </c>
      <c r="F8929" s="18" t="s">
        <v>23782</v>
      </c>
    </row>
    <row r="8930" spans="1:6" x14ac:dyDescent="0.15">
      <c r="A8930" t="s">
        <v>12</v>
      </c>
      <c r="B8930" t="s">
        <v>10781</v>
      </c>
      <c r="C8930" t="s">
        <v>9886</v>
      </c>
      <c r="D8930" t="s">
        <v>44589</v>
      </c>
      <c r="E8930" s="18">
        <v>11</v>
      </c>
      <c r="F8930" s="18" t="s">
        <v>23783</v>
      </c>
    </row>
    <row r="8931" spans="1:6" x14ac:dyDescent="0.15">
      <c r="A8931" t="s">
        <v>6</v>
      </c>
      <c r="B8931" t="s">
        <v>36020</v>
      </c>
      <c r="C8931" t="s">
        <v>9886</v>
      </c>
      <c r="D8931" t="s">
        <v>36021</v>
      </c>
      <c r="E8931" s="18">
        <v>12</v>
      </c>
      <c r="F8931" s="18" t="s">
        <v>36022</v>
      </c>
    </row>
    <row r="8932" spans="1:6" x14ac:dyDescent="0.15">
      <c r="A8932" t="s">
        <v>18</v>
      </c>
      <c r="B8932" t="s">
        <v>10782</v>
      </c>
      <c r="C8932" t="s">
        <v>9886</v>
      </c>
      <c r="D8932" t="s">
        <v>34043</v>
      </c>
      <c r="E8932" s="18">
        <v>27</v>
      </c>
      <c r="F8932" s="18" t="s">
        <v>23784</v>
      </c>
    </row>
    <row r="8933" spans="1:6" x14ac:dyDescent="0.15">
      <c r="A8933" t="s">
        <v>6</v>
      </c>
      <c r="B8933" t="s">
        <v>10783</v>
      </c>
      <c r="C8933" t="s">
        <v>9886</v>
      </c>
      <c r="D8933" t="s">
        <v>10784</v>
      </c>
      <c r="E8933" s="18">
        <v>26</v>
      </c>
      <c r="F8933" s="18" t="s">
        <v>23785</v>
      </c>
    </row>
    <row r="8934" spans="1:6" x14ac:dyDescent="0.15">
      <c r="A8934" t="s">
        <v>12</v>
      </c>
      <c r="B8934" t="s">
        <v>10785</v>
      </c>
      <c r="C8934" t="s">
        <v>9886</v>
      </c>
      <c r="D8934" t="s">
        <v>10786</v>
      </c>
      <c r="E8934" s="18">
        <v>6</v>
      </c>
      <c r="F8934" s="18" t="s">
        <v>23786</v>
      </c>
    </row>
    <row r="8935" spans="1:6" x14ac:dyDescent="0.15">
      <c r="A8935" t="s">
        <v>12</v>
      </c>
      <c r="B8935" t="s">
        <v>10787</v>
      </c>
      <c r="C8935" t="s">
        <v>9886</v>
      </c>
      <c r="D8935" t="s">
        <v>10788</v>
      </c>
      <c r="E8935" s="18">
        <v>27</v>
      </c>
      <c r="F8935" s="18" t="s">
        <v>23787</v>
      </c>
    </row>
    <row r="8936" spans="1:6" x14ac:dyDescent="0.15">
      <c r="A8936" t="s">
        <v>18</v>
      </c>
      <c r="B8936" t="s">
        <v>10789</v>
      </c>
      <c r="C8936" t="s">
        <v>9886</v>
      </c>
      <c r="D8936" t="s">
        <v>10790</v>
      </c>
      <c r="E8936" s="18">
        <v>36</v>
      </c>
      <c r="F8936" s="18" t="s">
        <v>23788</v>
      </c>
    </row>
    <row r="8937" spans="1:6" x14ac:dyDescent="0.15">
      <c r="A8937" t="s">
        <v>12</v>
      </c>
      <c r="B8937" t="s">
        <v>10791</v>
      </c>
      <c r="C8937" t="s">
        <v>9886</v>
      </c>
      <c r="D8937" t="s">
        <v>31721</v>
      </c>
      <c r="E8937" s="18">
        <v>14</v>
      </c>
      <c r="F8937" s="18" t="s">
        <v>23789</v>
      </c>
    </row>
    <row r="8938" spans="1:6" x14ac:dyDescent="0.15">
      <c r="A8938" t="s">
        <v>6</v>
      </c>
      <c r="B8938" t="s">
        <v>10792</v>
      </c>
      <c r="C8938" t="s">
        <v>9886</v>
      </c>
      <c r="D8938" t="s">
        <v>10793</v>
      </c>
      <c r="E8938" s="18">
        <v>8</v>
      </c>
      <c r="F8938" s="18" t="s">
        <v>23790</v>
      </c>
    </row>
    <row r="8939" spans="1:6" x14ac:dyDescent="0.15">
      <c r="A8939" t="s">
        <v>6</v>
      </c>
      <c r="B8939" t="s">
        <v>10794</v>
      </c>
      <c r="C8939" t="s">
        <v>9886</v>
      </c>
      <c r="D8939" t="s">
        <v>10795</v>
      </c>
      <c r="E8939" s="18">
        <v>11</v>
      </c>
      <c r="F8939" s="18" t="s">
        <v>23791</v>
      </c>
    </row>
    <row r="8940" spans="1:6" x14ac:dyDescent="0.15">
      <c r="A8940" t="s">
        <v>12</v>
      </c>
      <c r="B8940" t="s">
        <v>10796</v>
      </c>
      <c r="C8940" t="s">
        <v>9886</v>
      </c>
      <c r="D8940" t="s">
        <v>38748</v>
      </c>
      <c r="E8940" s="18">
        <v>23</v>
      </c>
      <c r="F8940" s="18" t="s">
        <v>23792</v>
      </c>
    </row>
    <row r="8941" spans="1:6" x14ac:dyDescent="0.15">
      <c r="A8941" t="s">
        <v>6</v>
      </c>
      <c r="B8941" t="s">
        <v>10797</v>
      </c>
      <c r="C8941" t="s">
        <v>9886</v>
      </c>
      <c r="D8941" t="s">
        <v>10798</v>
      </c>
      <c r="E8941" s="18">
        <v>29</v>
      </c>
      <c r="F8941" s="18" t="s">
        <v>23793</v>
      </c>
    </row>
    <row r="8942" spans="1:6" x14ac:dyDescent="0.15">
      <c r="A8942" t="s">
        <v>6</v>
      </c>
      <c r="B8942" t="s">
        <v>10799</v>
      </c>
      <c r="C8942" t="s">
        <v>9886</v>
      </c>
      <c r="D8942" t="s">
        <v>10800</v>
      </c>
      <c r="E8942" s="18">
        <v>13</v>
      </c>
      <c r="F8942" s="18" t="s">
        <v>23794</v>
      </c>
    </row>
    <row r="8943" spans="1:6" x14ac:dyDescent="0.15">
      <c r="A8943" t="s">
        <v>6</v>
      </c>
      <c r="B8943" t="s">
        <v>10801</v>
      </c>
      <c r="C8943" t="s">
        <v>9886</v>
      </c>
      <c r="D8943" t="s">
        <v>34772</v>
      </c>
      <c r="E8943" s="18">
        <v>36</v>
      </c>
      <c r="F8943" s="18" t="s">
        <v>23795</v>
      </c>
    </row>
    <row r="8944" spans="1:6" x14ac:dyDescent="0.15">
      <c r="A8944" t="s">
        <v>12</v>
      </c>
      <c r="B8944" t="s">
        <v>10802</v>
      </c>
      <c r="C8944" t="s">
        <v>9886</v>
      </c>
      <c r="D8944" t="s">
        <v>31722</v>
      </c>
      <c r="E8944" s="18">
        <v>7</v>
      </c>
      <c r="F8944" s="18" t="s">
        <v>23796</v>
      </c>
    </row>
    <row r="8945" spans="1:6" x14ac:dyDescent="0.15">
      <c r="A8945" t="s">
        <v>12</v>
      </c>
      <c r="B8945" t="s">
        <v>10803</v>
      </c>
      <c r="C8945" t="s">
        <v>9886</v>
      </c>
      <c r="D8945" t="s">
        <v>10804</v>
      </c>
      <c r="E8945" s="18">
        <v>23</v>
      </c>
      <c r="F8945" s="18" t="s">
        <v>23797</v>
      </c>
    </row>
    <row r="8946" spans="1:6" x14ac:dyDescent="0.15">
      <c r="A8946" t="s">
        <v>6</v>
      </c>
      <c r="B8946" t="s">
        <v>10805</v>
      </c>
      <c r="C8946" t="s">
        <v>9886</v>
      </c>
      <c r="D8946" t="s">
        <v>45226</v>
      </c>
      <c r="E8946" s="18">
        <v>24</v>
      </c>
      <c r="F8946" s="18" t="s">
        <v>23798</v>
      </c>
    </row>
    <row r="8947" spans="1:6" x14ac:dyDescent="0.15">
      <c r="A8947" t="s">
        <v>12</v>
      </c>
      <c r="B8947" t="s">
        <v>10806</v>
      </c>
      <c r="C8947" t="s">
        <v>9886</v>
      </c>
      <c r="D8947" t="s">
        <v>10807</v>
      </c>
      <c r="E8947" s="18">
        <v>11</v>
      </c>
      <c r="F8947" s="18" t="s">
        <v>23799</v>
      </c>
    </row>
    <row r="8948" spans="1:6" x14ac:dyDescent="0.15">
      <c r="A8948" t="s">
        <v>6</v>
      </c>
      <c r="B8948" t="s">
        <v>10808</v>
      </c>
      <c r="C8948" t="s">
        <v>9886</v>
      </c>
      <c r="D8948" t="s">
        <v>31046</v>
      </c>
      <c r="E8948" s="18">
        <v>11</v>
      </c>
      <c r="F8948" s="18" t="s">
        <v>23800</v>
      </c>
    </row>
    <row r="8949" spans="1:6" x14ac:dyDescent="0.15">
      <c r="A8949" t="s">
        <v>6</v>
      </c>
      <c r="B8949" t="s">
        <v>10809</v>
      </c>
      <c r="C8949" t="s">
        <v>9886</v>
      </c>
      <c r="D8949" t="s">
        <v>31047</v>
      </c>
      <c r="E8949" s="18">
        <v>13</v>
      </c>
      <c r="F8949" s="18" t="s">
        <v>23801</v>
      </c>
    </row>
    <row r="8950" spans="1:6" x14ac:dyDescent="0.15">
      <c r="A8950" t="s">
        <v>12</v>
      </c>
      <c r="B8950" t="s">
        <v>10810</v>
      </c>
      <c r="C8950" t="s">
        <v>9886</v>
      </c>
      <c r="D8950" t="s">
        <v>31723</v>
      </c>
      <c r="E8950" s="18">
        <v>19</v>
      </c>
      <c r="F8950" s="18" t="s">
        <v>23802</v>
      </c>
    </row>
    <row r="8951" spans="1:6" x14ac:dyDescent="0.15">
      <c r="A8951" t="s">
        <v>6</v>
      </c>
      <c r="B8951" t="s">
        <v>10811</v>
      </c>
      <c r="C8951" t="s">
        <v>9886</v>
      </c>
      <c r="D8951" t="s">
        <v>10812</v>
      </c>
      <c r="E8951" s="18">
        <v>19</v>
      </c>
      <c r="F8951" s="18" t="s">
        <v>23803</v>
      </c>
    </row>
    <row r="8952" spans="1:6" x14ac:dyDescent="0.15">
      <c r="A8952" t="s">
        <v>12</v>
      </c>
      <c r="B8952" t="s">
        <v>10813</v>
      </c>
      <c r="C8952" t="s">
        <v>9886</v>
      </c>
      <c r="D8952" t="s">
        <v>10814</v>
      </c>
      <c r="E8952" s="18">
        <v>23</v>
      </c>
      <c r="F8952" s="18" t="s">
        <v>23804</v>
      </c>
    </row>
    <row r="8953" spans="1:6" x14ac:dyDescent="0.15">
      <c r="A8953" t="s">
        <v>88</v>
      </c>
      <c r="B8953" t="s">
        <v>10815</v>
      </c>
      <c r="C8953" t="s">
        <v>9886</v>
      </c>
      <c r="D8953" t="s">
        <v>10816</v>
      </c>
      <c r="E8953" s="18">
        <v>13</v>
      </c>
      <c r="F8953" s="18" t="s">
        <v>23805</v>
      </c>
    </row>
    <row r="8954" spans="1:6" x14ac:dyDescent="0.15">
      <c r="A8954" t="s">
        <v>12</v>
      </c>
      <c r="B8954" t="s">
        <v>10817</v>
      </c>
      <c r="C8954" t="s">
        <v>9886</v>
      </c>
      <c r="D8954" t="s">
        <v>10818</v>
      </c>
      <c r="E8954" s="18">
        <v>47</v>
      </c>
      <c r="F8954" s="18" t="s">
        <v>23806</v>
      </c>
    </row>
    <row r="8955" spans="1:6" x14ac:dyDescent="0.15">
      <c r="A8955" t="s">
        <v>6</v>
      </c>
      <c r="B8955" t="s">
        <v>10820</v>
      </c>
      <c r="C8955" t="s">
        <v>9886</v>
      </c>
      <c r="D8955" t="s">
        <v>10821</v>
      </c>
      <c r="E8955" s="18">
        <v>11</v>
      </c>
      <c r="F8955" s="18" t="s">
        <v>23808</v>
      </c>
    </row>
    <row r="8956" spans="1:6" x14ac:dyDescent="0.15">
      <c r="A8956" t="s">
        <v>6</v>
      </c>
      <c r="B8956" t="s">
        <v>10819</v>
      </c>
      <c r="C8956" t="s">
        <v>9886</v>
      </c>
      <c r="D8956" t="s">
        <v>34773</v>
      </c>
      <c r="E8956" s="18">
        <v>12</v>
      </c>
      <c r="F8956" s="18" t="s">
        <v>23807</v>
      </c>
    </row>
    <row r="8957" spans="1:6" x14ac:dyDescent="0.15">
      <c r="A8957" t="s">
        <v>18</v>
      </c>
      <c r="B8957" t="s">
        <v>10822</v>
      </c>
      <c r="C8957" t="s">
        <v>9886</v>
      </c>
      <c r="D8957" t="s">
        <v>44279</v>
      </c>
      <c r="E8957" s="18">
        <v>15</v>
      </c>
      <c r="F8957" s="18" t="s">
        <v>23809</v>
      </c>
    </row>
    <row r="8958" spans="1:6" x14ac:dyDescent="0.15">
      <c r="A8958" t="s">
        <v>6</v>
      </c>
      <c r="B8958" t="s">
        <v>31724</v>
      </c>
      <c r="C8958" t="s">
        <v>9886</v>
      </c>
      <c r="D8958" t="s">
        <v>31725</v>
      </c>
      <c r="E8958" s="18">
        <v>13</v>
      </c>
      <c r="F8958" s="18" t="s">
        <v>31726</v>
      </c>
    </row>
    <row r="8959" spans="1:6" x14ac:dyDescent="0.15">
      <c r="A8959" t="s">
        <v>12</v>
      </c>
      <c r="B8959" t="s">
        <v>10825</v>
      </c>
      <c r="C8959" t="s">
        <v>9886</v>
      </c>
      <c r="D8959" t="s">
        <v>37939</v>
      </c>
      <c r="E8959" s="18">
        <v>40</v>
      </c>
      <c r="F8959" s="18" t="s">
        <v>23811</v>
      </c>
    </row>
    <row r="8960" spans="1:6" x14ac:dyDescent="0.15">
      <c r="A8960" t="s">
        <v>12</v>
      </c>
      <c r="B8960" t="s">
        <v>10823</v>
      </c>
      <c r="C8960" t="s">
        <v>9886</v>
      </c>
      <c r="D8960" t="s">
        <v>10824</v>
      </c>
      <c r="E8960" s="18">
        <v>42</v>
      </c>
      <c r="F8960" s="18" t="s">
        <v>23810</v>
      </c>
    </row>
    <row r="8961" spans="1:6" x14ac:dyDescent="0.15">
      <c r="A8961" t="s">
        <v>12</v>
      </c>
      <c r="B8961" t="s">
        <v>10826</v>
      </c>
      <c r="C8961" t="s">
        <v>9886</v>
      </c>
      <c r="D8961" t="s">
        <v>33192</v>
      </c>
      <c r="E8961" s="18">
        <v>12</v>
      </c>
      <c r="F8961" s="18" t="s">
        <v>23812</v>
      </c>
    </row>
    <row r="8962" spans="1:6" x14ac:dyDescent="0.15">
      <c r="A8962" t="s">
        <v>12</v>
      </c>
      <c r="B8962" t="s">
        <v>10827</v>
      </c>
      <c r="C8962" t="s">
        <v>9886</v>
      </c>
      <c r="D8962" t="s">
        <v>10828</v>
      </c>
      <c r="E8962" s="18">
        <v>40</v>
      </c>
      <c r="F8962" s="18" t="s">
        <v>23813</v>
      </c>
    </row>
    <row r="8963" spans="1:6" x14ac:dyDescent="0.15">
      <c r="A8963" t="s">
        <v>18</v>
      </c>
      <c r="B8963" t="s">
        <v>10829</v>
      </c>
      <c r="C8963" t="s">
        <v>9886</v>
      </c>
      <c r="D8963" t="s">
        <v>32864</v>
      </c>
      <c r="E8963" s="18">
        <v>23</v>
      </c>
      <c r="F8963" s="18" t="s">
        <v>23814</v>
      </c>
    </row>
    <row r="8964" spans="1:6" x14ac:dyDescent="0.15">
      <c r="A8964" t="s">
        <v>6</v>
      </c>
      <c r="B8964" t="s">
        <v>30202</v>
      </c>
      <c r="C8964" t="s">
        <v>9886</v>
      </c>
      <c r="D8964" t="s">
        <v>30203</v>
      </c>
      <c r="E8964" s="18">
        <v>11</v>
      </c>
      <c r="F8964" s="18" t="s">
        <v>30353</v>
      </c>
    </row>
    <row r="8965" spans="1:6" x14ac:dyDescent="0.15">
      <c r="A8965" t="s">
        <v>6</v>
      </c>
      <c r="B8965" t="s">
        <v>10830</v>
      </c>
      <c r="C8965" t="s">
        <v>9886</v>
      </c>
      <c r="D8965" t="s">
        <v>45873</v>
      </c>
      <c r="E8965" s="18">
        <v>23</v>
      </c>
      <c r="F8965" s="18" t="s">
        <v>23815</v>
      </c>
    </row>
    <row r="8966" spans="1:6" x14ac:dyDescent="0.15">
      <c r="A8966" t="s">
        <v>18</v>
      </c>
      <c r="B8966" t="s">
        <v>10831</v>
      </c>
      <c r="C8966" t="s">
        <v>9886</v>
      </c>
      <c r="D8966" t="s">
        <v>10832</v>
      </c>
      <c r="E8966" s="18">
        <v>12</v>
      </c>
      <c r="F8966" s="18" t="s">
        <v>23816</v>
      </c>
    </row>
    <row r="8967" spans="1:6" x14ac:dyDescent="0.15">
      <c r="A8967" t="s">
        <v>12</v>
      </c>
      <c r="B8967" t="s">
        <v>10833</v>
      </c>
      <c r="C8967" t="s">
        <v>9886</v>
      </c>
      <c r="D8967" t="s">
        <v>30593</v>
      </c>
      <c r="E8967" s="18">
        <v>23</v>
      </c>
      <c r="F8967" s="18" t="s">
        <v>23817</v>
      </c>
    </row>
    <row r="8968" spans="1:6" x14ac:dyDescent="0.15">
      <c r="A8968" t="s">
        <v>12</v>
      </c>
      <c r="B8968" t="s">
        <v>10833</v>
      </c>
      <c r="C8968" t="s">
        <v>9886</v>
      </c>
      <c r="D8968" t="s">
        <v>10834</v>
      </c>
      <c r="E8968" s="18">
        <v>19</v>
      </c>
      <c r="F8968" s="18" t="s">
        <v>23818</v>
      </c>
    </row>
    <row r="8969" spans="1:6" x14ac:dyDescent="0.15">
      <c r="A8969" t="s">
        <v>12</v>
      </c>
      <c r="B8969" t="s">
        <v>10835</v>
      </c>
      <c r="C8969" t="s">
        <v>9886</v>
      </c>
      <c r="D8969" t="s">
        <v>45874</v>
      </c>
      <c r="E8969" s="18">
        <v>40</v>
      </c>
      <c r="F8969" s="18" t="s">
        <v>23819</v>
      </c>
    </row>
    <row r="8970" spans="1:6" x14ac:dyDescent="0.15">
      <c r="A8970" t="s">
        <v>6</v>
      </c>
      <c r="B8970" t="s">
        <v>10836</v>
      </c>
      <c r="C8970" t="s">
        <v>9886</v>
      </c>
      <c r="D8970" t="s">
        <v>10837</v>
      </c>
      <c r="E8970" s="18">
        <v>19</v>
      </c>
      <c r="F8970" s="18" t="s">
        <v>23820</v>
      </c>
    </row>
    <row r="8971" spans="1:6" x14ac:dyDescent="0.15">
      <c r="A8971" t="s">
        <v>12</v>
      </c>
      <c r="B8971" t="s">
        <v>10838</v>
      </c>
      <c r="C8971" t="s">
        <v>9886</v>
      </c>
      <c r="D8971" t="s">
        <v>34044</v>
      </c>
      <c r="E8971" s="18">
        <v>13</v>
      </c>
      <c r="F8971" s="18" t="s">
        <v>23821</v>
      </c>
    </row>
    <row r="8972" spans="1:6" x14ac:dyDescent="0.15">
      <c r="A8972" t="s">
        <v>6</v>
      </c>
      <c r="B8972" t="s">
        <v>10839</v>
      </c>
      <c r="C8972" t="s">
        <v>9886</v>
      </c>
      <c r="D8972" t="s">
        <v>10841</v>
      </c>
      <c r="E8972" s="18">
        <v>12</v>
      </c>
      <c r="F8972" s="18" t="s">
        <v>23824</v>
      </c>
    </row>
    <row r="8973" spans="1:6" x14ac:dyDescent="0.15">
      <c r="A8973" t="s">
        <v>6</v>
      </c>
      <c r="B8973" t="s">
        <v>10839</v>
      </c>
      <c r="C8973" t="s">
        <v>9886</v>
      </c>
      <c r="D8973" t="s">
        <v>32301</v>
      </c>
      <c r="E8973" s="18">
        <v>27</v>
      </c>
      <c r="F8973" s="18" t="s">
        <v>23822</v>
      </c>
    </row>
    <row r="8974" spans="1:6" x14ac:dyDescent="0.15">
      <c r="A8974" t="s">
        <v>6</v>
      </c>
      <c r="B8974" t="s">
        <v>10839</v>
      </c>
      <c r="C8974" t="s">
        <v>9886</v>
      </c>
      <c r="D8974" t="s">
        <v>10840</v>
      </c>
      <c r="E8974" s="18">
        <v>27</v>
      </c>
      <c r="F8974" s="18" t="s">
        <v>23823</v>
      </c>
    </row>
    <row r="8975" spans="1:6" x14ac:dyDescent="0.15">
      <c r="A8975" t="s">
        <v>6</v>
      </c>
      <c r="B8975" t="s">
        <v>10839</v>
      </c>
      <c r="C8975" t="s">
        <v>9886</v>
      </c>
      <c r="D8975" t="s">
        <v>32301</v>
      </c>
      <c r="E8975" s="18">
        <v>27</v>
      </c>
      <c r="F8975" s="18" t="s">
        <v>23822</v>
      </c>
    </row>
    <row r="8976" spans="1:6" x14ac:dyDescent="0.15">
      <c r="A8976" t="s">
        <v>6</v>
      </c>
      <c r="B8976" t="s">
        <v>10839</v>
      </c>
      <c r="C8976" t="s">
        <v>9886</v>
      </c>
      <c r="D8976" t="s">
        <v>44026</v>
      </c>
      <c r="E8976" s="18">
        <v>13</v>
      </c>
      <c r="F8976" s="18" t="s">
        <v>44027</v>
      </c>
    </row>
    <row r="8977" spans="1:6" x14ac:dyDescent="0.15">
      <c r="A8977" t="s">
        <v>6</v>
      </c>
      <c r="B8977" t="s">
        <v>10842</v>
      </c>
      <c r="C8977" t="s">
        <v>9886</v>
      </c>
      <c r="D8977" t="s">
        <v>44028</v>
      </c>
      <c r="E8977" s="18">
        <v>11</v>
      </c>
      <c r="F8977" s="18" t="s">
        <v>23825</v>
      </c>
    </row>
    <row r="8978" spans="1:6" x14ac:dyDescent="0.15">
      <c r="A8978" t="s">
        <v>18</v>
      </c>
      <c r="B8978" t="s">
        <v>10843</v>
      </c>
      <c r="C8978" t="s">
        <v>9886</v>
      </c>
      <c r="D8978" t="s">
        <v>30594</v>
      </c>
      <c r="E8978" s="18">
        <v>13</v>
      </c>
      <c r="F8978" s="18" t="s">
        <v>23826</v>
      </c>
    </row>
    <row r="8979" spans="1:6" x14ac:dyDescent="0.15">
      <c r="A8979" t="s">
        <v>6</v>
      </c>
      <c r="B8979" t="s">
        <v>10844</v>
      </c>
      <c r="C8979" t="s">
        <v>9886</v>
      </c>
      <c r="D8979" t="s">
        <v>43669</v>
      </c>
      <c r="E8979" s="18">
        <v>45</v>
      </c>
      <c r="F8979" s="18" t="s">
        <v>23827</v>
      </c>
    </row>
    <row r="8980" spans="1:6" x14ac:dyDescent="0.15">
      <c r="A8980" t="s">
        <v>18</v>
      </c>
      <c r="B8980" t="s">
        <v>10845</v>
      </c>
      <c r="C8980" t="s">
        <v>9886</v>
      </c>
      <c r="D8980" t="s">
        <v>10846</v>
      </c>
      <c r="E8980" s="18">
        <v>13</v>
      </c>
      <c r="F8980" s="18" t="s">
        <v>23828</v>
      </c>
    </row>
    <row r="8981" spans="1:6" x14ac:dyDescent="0.15">
      <c r="A8981" t="s">
        <v>6</v>
      </c>
      <c r="B8981" t="s">
        <v>10847</v>
      </c>
      <c r="C8981" t="s">
        <v>9886</v>
      </c>
      <c r="D8981" t="s">
        <v>35611</v>
      </c>
      <c r="E8981" s="18">
        <v>13</v>
      </c>
      <c r="F8981" s="18" t="s">
        <v>23830</v>
      </c>
    </row>
    <row r="8982" spans="1:6" x14ac:dyDescent="0.15">
      <c r="A8982" t="s">
        <v>18</v>
      </c>
      <c r="B8982" t="s">
        <v>10847</v>
      </c>
      <c r="C8982" t="s">
        <v>9886</v>
      </c>
      <c r="D8982" t="s">
        <v>33550</v>
      </c>
      <c r="E8982" s="18">
        <v>11</v>
      </c>
      <c r="F8982" s="18" t="s">
        <v>23829</v>
      </c>
    </row>
    <row r="8983" spans="1:6" x14ac:dyDescent="0.15">
      <c r="A8983" t="s">
        <v>6</v>
      </c>
      <c r="B8983" t="s">
        <v>10848</v>
      </c>
      <c r="C8983" t="s">
        <v>9886</v>
      </c>
      <c r="D8983" t="s">
        <v>35612</v>
      </c>
      <c r="E8983" s="18">
        <v>13</v>
      </c>
      <c r="F8983" s="18" t="s">
        <v>23831</v>
      </c>
    </row>
    <row r="8984" spans="1:6" x14ac:dyDescent="0.15">
      <c r="A8984" t="s">
        <v>6</v>
      </c>
      <c r="B8984" t="s">
        <v>10849</v>
      </c>
      <c r="C8984" t="s">
        <v>9886</v>
      </c>
      <c r="D8984" t="s">
        <v>10850</v>
      </c>
      <c r="E8984" s="18">
        <v>22</v>
      </c>
      <c r="F8984" s="18" t="s">
        <v>23832</v>
      </c>
    </row>
    <row r="8985" spans="1:6" x14ac:dyDescent="0.15">
      <c r="A8985" t="s">
        <v>18</v>
      </c>
      <c r="B8985" t="s">
        <v>10851</v>
      </c>
      <c r="C8985" t="s">
        <v>9886</v>
      </c>
      <c r="D8985" t="s">
        <v>10852</v>
      </c>
      <c r="E8985" s="18">
        <v>13</v>
      </c>
      <c r="F8985" s="18" t="s">
        <v>23833</v>
      </c>
    </row>
    <row r="8986" spans="1:6" x14ac:dyDescent="0.15">
      <c r="A8986" t="s">
        <v>12</v>
      </c>
      <c r="B8986" t="s">
        <v>10853</v>
      </c>
      <c r="C8986" t="s">
        <v>9886</v>
      </c>
      <c r="D8986" t="s">
        <v>10854</v>
      </c>
      <c r="E8986" s="18">
        <v>9</v>
      </c>
      <c r="F8986" s="18" t="s">
        <v>23834</v>
      </c>
    </row>
    <row r="8987" spans="1:6" x14ac:dyDescent="0.15">
      <c r="A8987" t="s">
        <v>6</v>
      </c>
      <c r="B8987" t="s">
        <v>10855</v>
      </c>
      <c r="C8987" t="s">
        <v>9886</v>
      </c>
      <c r="D8987" t="s">
        <v>36429</v>
      </c>
      <c r="E8987" s="18">
        <v>1</v>
      </c>
      <c r="F8987" s="18" t="s">
        <v>23835</v>
      </c>
    </row>
    <row r="8988" spans="1:6" x14ac:dyDescent="0.15">
      <c r="A8988" t="s">
        <v>88</v>
      </c>
      <c r="B8988" t="s">
        <v>10856</v>
      </c>
      <c r="C8988" t="s">
        <v>9886</v>
      </c>
      <c r="D8988" t="s">
        <v>10857</v>
      </c>
      <c r="E8988" s="18">
        <v>13</v>
      </c>
      <c r="F8988" s="18" t="s">
        <v>23836</v>
      </c>
    </row>
    <row r="8989" spans="1:6" x14ac:dyDescent="0.15">
      <c r="A8989" t="s">
        <v>6</v>
      </c>
      <c r="B8989" t="s">
        <v>10858</v>
      </c>
      <c r="C8989" t="s">
        <v>9886</v>
      </c>
      <c r="D8989" t="s">
        <v>10859</v>
      </c>
      <c r="E8989" s="18">
        <v>2</v>
      </c>
      <c r="F8989" s="18" t="s">
        <v>23837</v>
      </c>
    </row>
    <row r="8990" spans="1:6" x14ac:dyDescent="0.15">
      <c r="A8990" t="s">
        <v>6</v>
      </c>
      <c r="B8990" t="s">
        <v>10858</v>
      </c>
      <c r="C8990" t="s">
        <v>9886</v>
      </c>
      <c r="D8990" t="s">
        <v>10860</v>
      </c>
      <c r="E8990" s="18">
        <v>23</v>
      </c>
      <c r="F8990" s="18" t="s">
        <v>23838</v>
      </c>
    </row>
    <row r="8991" spans="1:6" x14ac:dyDescent="0.15">
      <c r="A8991" t="s">
        <v>12</v>
      </c>
      <c r="B8991" t="s">
        <v>44869</v>
      </c>
      <c r="C8991" t="s">
        <v>9886</v>
      </c>
      <c r="D8991" t="s">
        <v>44870</v>
      </c>
      <c r="E8991" s="18">
        <v>12</v>
      </c>
      <c r="F8991" s="18" t="s">
        <v>44871</v>
      </c>
    </row>
    <row r="8992" spans="1:6" x14ac:dyDescent="0.15">
      <c r="A8992" t="s">
        <v>18</v>
      </c>
      <c r="B8992" t="s">
        <v>10861</v>
      </c>
      <c r="C8992" t="s">
        <v>9886</v>
      </c>
      <c r="D8992" t="s">
        <v>10862</v>
      </c>
      <c r="E8992" s="18">
        <v>23</v>
      </c>
      <c r="F8992" s="18" t="s">
        <v>23839</v>
      </c>
    </row>
    <row r="8993" spans="1:6" x14ac:dyDescent="0.15">
      <c r="A8993" t="s">
        <v>12</v>
      </c>
      <c r="B8993" t="s">
        <v>10863</v>
      </c>
      <c r="C8993" t="s">
        <v>9886</v>
      </c>
      <c r="D8993" t="s">
        <v>30204</v>
      </c>
      <c r="E8993">
        <v>18</v>
      </c>
      <c r="F8993" t="s">
        <v>23840</v>
      </c>
    </row>
    <row r="8994" spans="1:6" x14ac:dyDescent="0.15">
      <c r="A8994" t="s">
        <v>6</v>
      </c>
      <c r="B8994" t="s">
        <v>10863</v>
      </c>
      <c r="C8994" t="s">
        <v>9886</v>
      </c>
      <c r="D8994" t="s">
        <v>10864</v>
      </c>
      <c r="E8994" s="18">
        <v>34</v>
      </c>
      <c r="F8994" s="18" t="s">
        <v>23841</v>
      </c>
    </row>
    <row r="8995" spans="1:6" x14ac:dyDescent="0.15">
      <c r="A8995" t="s">
        <v>12</v>
      </c>
      <c r="B8995" t="s">
        <v>10865</v>
      </c>
      <c r="C8995" t="s">
        <v>9886</v>
      </c>
      <c r="D8995" t="s">
        <v>10866</v>
      </c>
      <c r="E8995" s="18">
        <v>34</v>
      </c>
      <c r="F8995" s="18" t="s">
        <v>23842</v>
      </c>
    </row>
    <row r="8996" spans="1:6" x14ac:dyDescent="0.15">
      <c r="A8996" t="s">
        <v>12</v>
      </c>
      <c r="B8996" t="s">
        <v>10867</v>
      </c>
      <c r="C8996" t="s">
        <v>9886</v>
      </c>
      <c r="D8996" t="s">
        <v>43218</v>
      </c>
      <c r="E8996" s="18">
        <v>23</v>
      </c>
      <c r="F8996" s="18" t="s">
        <v>23843</v>
      </c>
    </row>
    <row r="8997" spans="1:6" x14ac:dyDescent="0.15">
      <c r="A8997" t="s">
        <v>12</v>
      </c>
      <c r="B8997" t="s">
        <v>10868</v>
      </c>
      <c r="C8997" t="s">
        <v>9886</v>
      </c>
      <c r="D8997" t="s">
        <v>10869</v>
      </c>
      <c r="E8997" s="18">
        <v>13</v>
      </c>
      <c r="F8997" s="18" t="s">
        <v>23844</v>
      </c>
    </row>
    <row r="8998" spans="1:6" x14ac:dyDescent="0.15">
      <c r="A8998" t="s">
        <v>6</v>
      </c>
      <c r="B8998" t="s">
        <v>10870</v>
      </c>
      <c r="C8998" t="s">
        <v>9886</v>
      </c>
      <c r="D8998" t="s">
        <v>32865</v>
      </c>
      <c r="E8998" s="18">
        <v>13</v>
      </c>
      <c r="F8998" s="18" t="s">
        <v>23845</v>
      </c>
    </row>
    <row r="8999" spans="1:6" x14ac:dyDescent="0.15">
      <c r="A8999" t="s">
        <v>12</v>
      </c>
      <c r="B8999" t="s">
        <v>10871</v>
      </c>
      <c r="C8999" t="s">
        <v>9886</v>
      </c>
      <c r="D8999" t="s">
        <v>44590</v>
      </c>
      <c r="E8999" s="18">
        <v>27</v>
      </c>
      <c r="F8999" s="18" t="s">
        <v>23846</v>
      </c>
    </row>
    <row r="9000" spans="1:6" x14ac:dyDescent="0.15">
      <c r="A9000" t="s">
        <v>6</v>
      </c>
      <c r="B9000" t="s">
        <v>10872</v>
      </c>
      <c r="C9000" t="s">
        <v>9886</v>
      </c>
      <c r="D9000" t="s">
        <v>10873</v>
      </c>
      <c r="E9000" s="18">
        <v>17</v>
      </c>
      <c r="F9000" s="18" t="s">
        <v>23847</v>
      </c>
    </row>
    <row r="9001" spans="1:6" x14ac:dyDescent="0.15">
      <c r="A9001" t="s">
        <v>6</v>
      </c>
      <c r="B9001" t="s">
        <v>10874</v>
      </c>
      <c r="C9001" t="s">
        <v>9886</v>
      </c>
      <c r="D9001" t="s">
        <v>10875</v>
      </c>
      <c r="E9001" s="18">
        <v>28</v>
      </c>
      <c r="F9001" s="18" t="s">
        <v>23848</v>
      </c>
    </row>
    <row r="9002" spans="1:6" x14ac:dyDescent="0.15">
      <c r="A9002" t="s">
        <v>6</v>
      </c>
      <c r="B9002" t="s">
        <v>10876</v>
      </c>
      <c r="C9002" t="s">
        <v>9886</v>
      </c>
      <c r="D9002" t="s">
        <v>10877</v>
      </c>
      <c r="E9002" s="18">
        <v>4</v>
      </c>
      <c r="F9002" s="18" t="s">
        <v>23849</v>
      </c>
    </row>
    <row r="9003" spans="1:6" x14ac:dyDescent="0.15">
      <c r="A9003" t="s">
        <v>12</v>
      </c>
      <c r="B9003" t="s">
        <v>10879</v>
      </c>
      <c r="C9003" t="s">
        <v>9886</v>
      </c>
      <c r="D9003" t="s">
        <v>10880</v>
      </c>
      <c r="E9003" s="18">
        <v>16</v>
      </c>
      <c r="F9003" s="18" t="s">
        <v>23851</v>
      </c>
    </row>
    <row r="9004" spans="1:6" x14ac:dyDescent="0.15">
      <c r="A9004" t="s">
        <v>18</v>
      </c>
      <c r="B9004" t="s">
        <v>10878</v>
      </c>
      <c r="C9004" t="s">
        <v>9886</v>
      </c>
      <c r="D9004" t="s">
        <v>32866</v>
      </c>
      <c r="E9004" s="18">
        <v>9</v>
      </c>
      <c r="F9004" s="18" t="s">
        <v>23850</v>
      </c>
    </row>
    <row r="9005" spans="1:6" x14ac:dyDescent="0.15">
      <c r="A9005" t="s">
        <v>6</v>
      </c>
      <c r="B9005" t="s">
        <v>10881</v>
      </c>
      <c r="C9005" t="s">
        <v>9886</v>
      </c>
      <c r="D9005" t="s">
        <v>38749</v>
      </c>
      <c r="E9005" s="18">
        <v>29</v>
      </c>
      <c r="F9005" s="18" t="s">
        <v>23852</v>
      </c>
    </row>
    <row r="9006" spans="1:6" x14ac:dyDescent="0.15">
      <c r="A9006" t="s">
        <v>18</v>
      </c>
      <c r="B9006" t="s">
        <v>10882</v>
      </c>
      <c r="C9006" t="s">
        <v>9886</v>
      </c>
      <c r="D9006" t="s">
        <v>10883</v>
      </c>
      <c r="E9006" s="18">
        <v>18</v>
      </c>
      <c r="F9006" s="18" t="s">
        <v>23853</v>
      </c>
    </row>
    <row r="9007" spans="1:6" x14ac:dyDescent="0.15">
      <c r="A9007" t="s">
        <v>18</v>
      </c>
      <c r="B9007" t="s">
        <v>35613</v>
      </c>
      <c r="C9007" t="s">
        <v>9886</v>
      </c>
      <c r="D9007" t="s">
        <v>35614</v>
      </c>
      <c r="E9007" s="18">
        <v>40</v>
      </c>
      <c r="F9007" s="18" t="s">
        <v>35615</v>
      </c>
    </row>
    <row r="9008" spans="1:6" x14ac:dyDescent="0.15">
      <c r="A9008" t="s">
        <v>6</v>
      </c>
      <c r="B9008" t="s">
        <v>10884</v>
      </c>
      <c r="C9008" t="s">
        <v>9886</v>
      </c>
      <c r="D9008" t="s">
        <v>37940</v>
      </c>
      <c r="E9008" s="18">
        <v>29</v>
      </c>
      <c r="F9008" s="18" t="s">
        <v>23854</v>
      </c>
    </row>
    <row r="9009" spans="1:6" x14ac:dyDescent="0.15">
      <c r="A9009" t="s">
        <v>12</v>
      </c>
      <c r="B9009" t="s">
        <v>10885</v>
      </c>
      <c r="C9009" t="s">
        <v>9886</v>
      </c>
      <c r="D9009" t="s">
        <v>10886</v>
      </c>
      <c r="E9009" s="18">
        <v>30</v>
      </c>
      <c r="F9009" s="18" t="s">
        <v>23855</v>
      </c>
    </row>
    <row r="9010" spans="1:6" x14ac:dyDescent="0.15">
      <c r="A9010" t="s">
        <v>18</v>
      </c>
      <c r="B9010" t="s">
        <v>10887</v>
      </c>
      <c r="C9010" t="s">
        <v>9886</v>
      </c>
      <c r="D9010" t="s">
        <v>38206</v>
      </c>
      <c r="E9010" s="18">
        <v>20</v>
      </c>
      <c r="F9010" s="18" t="s">
        <v>23856</v>
      </c>
    </row>
    <row r="9011" spans="1:6" x14ac:dyDescent="0.15">
      <c r="A9011" t="s">
        <v>12</v>
      </c>
      <c r="B9011" t="s">
        <v>10888</v>
      </c>
      <c r="C9011" t="s">
        <v>9886</v>
      </c>
      <c r="D9011" t="s">
        <v>10889</v>
      </c>
      <c r="E9011" s="18">
        <v>23</v>
      </c>
      <c r="F9011" s="18" t="s">
        <v>23857</v>
      </c>
    </row>
    <row r="9012" spans="1:6" x14ac:dyDescent="0.15">
      <c r="A9012" t="s">
        <v>6</v>
      </c>
      <c r="B9012" t="s">
        <v>10890</v>
      </c>
      <c r="C9012" t="s">
        <v>9886</v>
      </c>
      <c r="D9012" t="s">
        <v>35616</v>
      </c>
      <c r="E9012" s="18">
        <v>45</v>
      </c>
      <c r="F9012" s="18" t="s">
        <v>23858</v>
      </c>
    </row>
    <row r="9013" spans="1:6" x14ac:dyDescent="0.15">
      <c r="A9013" t="s">
        <v>6</v>
      </c>
      <c r="B9013" t="s">
        <v>10891</v>
      </c>
      <c r="C9013" t="s">
        <v>9886</v>
      </c>
      <c r="D9013" t="s">
        <v>10892</v>
      </c>
      <c r="E9013" s="18">
        <v>46</v>
      </c>
      <c r="F9013" s="18" t="s">
        <v>23859</v>
      </c>
    </row>
    <row r="9014" spans="1:6" x14ac:dyDescent="0.15">
      <c r="A9014" t="s">
        <v>12</v>
      </c>
      <c r="B9014" t="s">
        <v>10893</v>
      </c>
      <c r="C9014" t="s">
        <v>9886</v>
      </c>
      <c r="D9014" t="s">
        <v>10894</v>
      </c>
      <c r="E9014" s="18">
        <v>23</v>
      </c>
      <c r="F9014" s="18" t="s">
        <v>23860</v>
      </c>
    </row>
    <row r="9015" spans="1:6" x14ac:dyDescent="0.15">
      <c r="A9015" t="s">
        <v>6</v>
      </c>
      <c r="B9015" t="s">
        <v>10895</v>
      </c>
      <c r="C9015" t="s">
        <v>9886</v>
      </c>
      <c r="D9015" t="s">
        <v>10896</v>
      </c>
      <c r="E9015" s="18">
        <v>27</v>
      </c>
      <c r="F9015" s="18" t="s">
        <v>23861</v>
      </c>
    </row>
    <row r="9016" spans="1:6" x14ac:dyDescent="0.15">
      <c r="A9016" t="s">
        <v>12</v>
      </c>
      <c r="B9016" t="s">
        <v>10897</v>
      </c>
      <c r="C9016" t="s">
        <v>9886</v>
      </c>
      <c r="D9016" t="s">
        <v>10898</v>
      </c>
      <c r="E9016" s="18">
        <v>37</v>
      </c>
      <c r="F9016" s="18" t="s">
        <v>23862</v>
      </c>
    </row>
    <row r="9017" spans="1:6" x14ac:dyDescent="0.15">
      <c r="A9017" t="s">
        <v>6</v>
      </c>
      <c r="B9017" t="s">
        <v>10900</v>
      </c>
      <c r="C9017" t="s">
        <v>9886</v>
      </c>
      <c r="D9017" t="s">
        <v>10901</v>
      </c>
      <c r="E9017" s="18">
        <v>26</v>
      </c>
      <c r="F9017" s="18" t="s">
        <v>23864</v>
      </c>
    </row>
    <row r="9018" spans="1:6" x14ac:dyDescent="0.15">
      <c r="A9018" t="s">
        <v>12</v>
      </c>
      <c r="B9018" t="s">
        <v>10899</v>
      </c>
      <c r="C9018" t="s">
        <v>9886</v>
      </c>
      <c r="D9018" t="s">
        <v>34045</v>
      </c>
      <c r="E9018" s="18">
        <v>13</v>
      </c>
      <c r="F9018" s="18" t="s">
        <v>23863</v>
      </c>
    </row>
    <row r="9019" spans="1:6" x14ac:dyDescent="0.15">
      <c r="A9019" t="s">
        <v>18</v>
      </c>
      <c r="B9019" t="s">
        <v>10902</v>
      </c>
      <c r="C9019" t="s">
        <v>9886</v>
      </c>
      <c r="D9019" t="s">
        <v>10903</v>
      </c>
      <c r="E9019" s="18">
        <v>14</v>
      </c>
      <c r="F9019" s="18" t="s">
        <v>23865</v>
      </c>
    </row>
    <row r="9020" spans="1:6" x14ac:dyDescent="0.15">
      <c r="A9020" t="s">
        <v>18</v>
      </c>
      <c r="B9020" t="s">
        <v>10904</v>
      </c>
      <c r="C9020" t="s">
        <v>9886</v>
      </c>
      <c r="D9020" t="s">
        <v>35191</v>
      </c>
      <c r="E9020" s="18">
        <v>11</v>
      </c>
      <c r="F9020" s="18" t="s">
        <v>23866</v>
      </c>
    </row>
    <row r="9021" spans="1:6" x14ac:dyDescent="0.15">
      <c r="A9021" t="s">
        <v>6</v>
      </c>
      <c r="B9021" t="s">
        <v>10905</v>
      </c>
      <c r="C9021" t="s">
        <v>9886</v>
      </c>
      <c r="D9021" t="s">
        <v>10906</v>
      </c>
      <c r="E9021" s="18">
        <v>15</v>
      </c>
      <c r="F9021" s="18" t="s">
        <v>23867</v>
      </c>
    </row>
    <row r="9022" spans="1:6" x14ac:dyDescent="0.15">
      <c r="A9022" t="s">
        <v>12</v>
      </c>
      <c r="B9022" t="s">
        <v>10907</v>
      </c>
      <c r="C9022" t="s">
        <v>9886</v>
      </c>
      <c r="D9022" t="s">
        <v>10908</v>
      </c>
      <c r="E9022" s="18">
        <v>1</v>
      </c>
      <c r="F9022" s="18" t="s">
        <v>23868</v>
      </c>
    </row>
    <row r="9023" spans="1:6" x14ac:dyDescent="0.15">
      <c r="A9023" t="s">
        <v>6</v>
      </c>
      <c r="B9023" t="s">
        <v>33193</v>
      </c>
      <c r="C9023" t="s">
        <v>9886</v>
      </c>
      <c r="D9023" t="s">
        <v>33194</v>
      </c>
      <c r="E9023" s="18">
        <v>28</v>
      </c>
      <c r="F9023" s="18" t="s">
        <v>33195</v>
      </c>
    </row>
    <row r="9024" spans="1:6" x14ac:dyDescent="0.15">
      <c r="A9024" t="s">
        <v>12</v>
      </c>
      <c r="B9024" t="s">
        <v>10909</v>
      </c>
      <c r="C9024" t="s">
        <v>9886</v>
      </c>
      <c r="D9024" t="s">
        <v>31727</v>
      </c>
      <c r="E9024" s="18">
        <v>6</v>
      </c>
      <c r="F9024" s="18" t="s">
        <v>23869</v>
      </c>
    </row>
    <row r="9025" spans="1:6" x14ac:dyDescent="0.15">
      <c r="A9025" t="s">
        <v>6</v>
      </c>
      <c r="B9025" t="s">
        <v>10910</v>
      </c>
      <c r="C9025" t="s">
        <v>9886</v>
      </c>
      <c r="D9025" t="s">
        <v>10911</v>
      </c>
      <c r="E9025" s="18">
        <v>26</v>
      </c>
      <c r="F9025" s="18" t="s">
        <v>23870</v>
      </c>
    </row>
    <row r="9026" spans="1:6" x14ac:dyDescent="0.15">
      <c r="A9026" t="s">
        <v>12</v>
      </c>
      <c r="B9026" t="s">
        <v>10912</v>
      </c>
      <c r="C9026" t="s">
        <v>9886</v>
      </c>
      <c r="D9026" t="s">
        <v>10913</v>
      </c>
      <c r="E9026" s="18">
        <v>11</v>
      </c>
      <c r="F9026" s="18" t="s">
        <v>23871</v>
      </c>
    </row>
    <row r="9027" spans="1:6" x14ac:dyDescent="0.15">
      <c r="A9027" t="s">
        <v>12</v>
      </c>
      <c r="B9027" t="s">
        <v>10914</v>
      </c>
      <c r="C9027" t="s">
        <v>9886</v>
      </c>
      <c r="D9027" t="s">
        <v>10915</v>
      </c>
      <c r="E9027" s="18">
        <v>7</v>
      </c>
      <c r="F9027" s="18" t="s">
        <v>23872</v>
      </c>
    </row>
    <row r="9028" spans="1:6" x14ac:dyDescent="0.15">
      <c r="A9028" t="s">
        <v>6</v>
      </c>
      <c r="B9028" t="s">
        <v>10916</v>
      </c>
      <c r="C9028" t="s">
        <v>9886</v>
      </c>
      <c r="D9028" t="s">
        <v>10917</v>
      </c>
      <c r="E9028" s="18">
        <v>9</v>
      </c>
      <c r="F9028" s="18" t="s">
        <v>23873</v>
      </c>
    </row>
    <row r="9029" spans="1:6" x14ac:dyDescent="0.15">
      <c r="A9029" t="s">
        <v>6</v>
      </c>
      <c r="B9029" t="s">
        <v>10918</v>
      </c>
      <c r="C9029" t="s">
        <v>9886</v>
      </c>
      <c r="D9029" t="s">
        <v>10919</v>
      </c>
      <c r="E9029" s="18">
        <v>20</v>
      </c>
      <c r="F9029" s="18" t="s">
        <v>23874</v>
      </c>
    </row>
    <row r="9030" spans="1:6" x14ac:dyDescent="0.15">
      <c r="A9030" t="s">
        <v>6</v>
      </c>
      <c r="B9030" t="s">
        <v>10920</v>
      </c>
      <c r="C9030" t="s">
        <v>9886</v>
      </c>
      <c r="D9030" t="s">
        <v>30595</v>
      </c>
      <c r="E9030" s="18">
        <v>14</v>
      </c>
      <c r="F9030" s="18" t="s">
        <v>23875</v>
      </c>
    </row>
    <row r="9031" spans="1:6" x14ac:dyDescent="0.15">
      <c r="A9031" t="s">
        <v>12</v>
      </c>
      <c r="B9031" t="s">
        <v>10921</v>
      </c>
      <c r="C9031" t="s">
        <v>9886</v>
      </c>
      <c r="D9031" t="s">
        <v>10922</v>
      </c>
      <c r="E9031" s="18">
        <v>13</v>
      </c>
      <c r="F9031" s="18" t="s">
        <v>23876</v>
      </c>
    </row>
    <row r="9032" spans="1:6" x14ac:dyDescent="0.15">
      <c r="A9032" t="s">
        <v>6</v>
      </c>
      <c r="B9032" t="s">
        <v>10923</v>
      </c>
      <c r="C9032" t="s">
        <v>9886</v>
      </c>
      <c r="D9032" t="s">
        <v>10924</v>
      </c>
      <c r="E9032" s="18">
        <v>27</v>
      </c>
      <c r="F9032" s="18" t="s">
        <v>23877</v>
      </c>
    </row>
    <row r="9033" spans="1:6" x14ac:dyDescent="0.15">
      <c r="A9033" t="s">
        <v>6</v>
      </c>
      <c r="B9033" t="s">
        <v>10925</v>
      </c>
      <c r="C9033" t="s">
        <v>9886</v>
      </c>
      <c r="D9033" t="s">
        <v>10926</v>
      </c>
      <c r="E9033" s="18">
        <v>23</v>
      </c>
      <c r="F9033" s="18" t="s">
        <v>23878</v>
      </c>
    </row>
    <row r="9034" spans="1:6" x14ac:dyDescent="0.15">
      <c r="A9034" t="s">
        <v>12</v>
      </c>
      <c r="B9034" t="s">
        <v>10927</v>
      </c>
      <c r="C9034" t="s">
        <v>9886</v>
      </c>
      <c r="D9034" t="s">
        <v>10928</v>
      </c>
      <c r="E9034" s="18">
        <v>40</v>
      </c>
      <c r="F9034" s="18" t="s">
        <v>23879</v>
      </c>
    </row>
    <row r="9035" spans="1:6" x14ac:dyDescent="0.15">
      <c r="A9035" t="s">
        <v>6</v>
      </c>
      <c r="B9035" t="s">
        <v>10929</v>
      </c>
      <c r="C9035" t="s">
        <v>9886</v>
      </c>
      <c r="D9035" t="s">
        <v>31728</v>
      </c>
      <c r="E9035" s="18">
        <v>35</v>
      </c>
      <c r="F9035" s="18" t="s">
        <v>23880</v>
      </c>
    </row>
    <row r="9036" spans="1:6" x14ac:dyDescent="0.15">
      <c r="A9036" t="s">
        <v>6</v>
      </c>
      <c r="B9036" t="s">
        <v>10930</v>
      </c>
      <c r="C9036" t="s">
        <v>9886</v>
      </c>
      <c r="D9036" t="s">
        <v>10931</v>
      </c>
      <c r="E9036" s="18">
        <v>27</v>
      </c>
      <c r="F9036" s="18" t="s">
        <v>23881</v>
      </c>
    </row>
    <row r="9037" spans="1:6" x14ac:dyDescent="0.15">
      <c r="A9037" t="s">
        <v>6</v>
      </c>
      <c r="B9037" t="s">
        <v>10930</v>
      </c>
      <c r="C9037" t="s">
        <v>9886</v>
      </c>
      <c r="D9037" t="s">
        <v>10931</v>
      </c>
      <c r="E9037" s="18">
        <v>27</v>
      </c>
      <c r="F9037" s="18" t="s">
        <v>23881</v>
      </c>
    </row>
    <row r="9038" spans="1:6" x14ac:dyDescent="0.15">
      <c r="A9038" t="s">
        <v>12</v>
      </c>
      <c r="B9038" t="s">
        <v>10932</v>
      </c>
      <c r="C9038" t="s">
        <v>9886</v>
      </c>
      <c r="D9038" t="s">
        <v>10933</v>
      </c>
      <c r="E9038" s="18">
        <v>14</v>
      </c>
      <c r="F9038" s="18" t="s">
        <v>23882</v>
      </c>
    </row>
    <row r="9039" spans="1:6" x14ac:dyDescent="0.15">
      <c r="A9039" t="s">
        <v>6</v>
      </c>
      <c r="B9039" t="s">
        <v>10934</v>
      </c>
      <c r="C9039" t="s">
        <v>9886</v>
      </c>
      <c r="D9039" t="s">
        <v>10935</v>
      </c>
      <c r="E9039" s="18">
        <v>27</v>
      </c>
      <c r="F9039" s="18" t="s">
        <v>23883</v>
      </c>
    </row>
    <row r="9040" spans="1:6" x14ac:dyDescent="0.15">
      <c r="A9040" t="s">
        <v>6</v>
      </c>
      <c r="B9040" t="s">
        <v>10936</v>
      </c>
      <c r="C9040" t="s">
        <v>9886</v>
      </c>
      <c r="D9040" t="s">
        <v>36585</v>
      </c>
      <c r="E9040" s="18">
        <v>13</v>
      </c>
      <c r="F9040" s="18" t="s">
        <v>23884</v>
      </c>
    </row>
    <row r="9041" spans="1:6" x14ac:dyDescent="0.15">
      <c r="A9041" t="s">
        <v>6</v>
      </c>
      <c r="B9041" t="s">
        <v>10936</v>
      </c>
      <c r="C9041" t="s">
        <v>9886</v>
      </c>
      <c r="D9041" t="s">
        <v>36585</v>
      </c>
      <c r="E9041" s="18">
        <v>13</v>
      </c>
      <c r="F9041" s="18" t="s">
        <v>23884</v>
      </c>
    </row>
    <row r="9042" spans="1:6" x14ac:dyDescent="0.15">
      <c r="A9042" t="s">
        <v>6</v>
      </c>
      <c r="B9042" t="s">
        <v>10938</v>
      </c>
      <c r="C9042" t="s">
        <v>9886</v>
      </c>
      <c r="D9042" t="s">
        <v>10939</v>
      </c>
      <c r="E9042" s="18">
        <v>13</v>
      </c>
      <c r="F9042" s="18" t="s">
        <v>23885</v>
      </c>
    </row>
    <row r="9043" spans="1:6" x14ac:dyDescent="0.15">
      <c r="A9043" t="s">
        <v>6</v>
      </c>
      <c r="B9043" t="s">
        <v>10938</v>
      </c>
      <c r="C9043" t="s">
        <v>9886</v>
      </c>
      <c r="D9043" t="s">
        <v>10939</v>
      </c>
      <c r="E9043" s="18">
        <v>13</v>
      </c>
      <c r="F9043" s="18" t="s">
        <v>23885</v>
      </c>
    </row>
    <row r="9044" spans="1:6" x14ac:dyDescent="0.15">
      <c r="A9044" t="s">
        <v>6</v>
      </c>
      <c r="B9044" t="s">
        <v>10938</v>
      </c>
      <c r="C9044" t="s">
        <v>9886</v>
      </c>
      <c r="D9044" t="s">
        <v>10939</v>
      </c>
      <c r="E9044" s="18">
        <v>13</v>
      </c>
      <c r="F9044" s="18" t="s">
        <v>23885</v>
      </c>
    </row>
    <row r="9045" spans="1:6" x14ac:dyDescent="0.15">
      <c r="A9045" t="s">
        <v>6</v>
      </c>
      <c r="B9045" t="s">
        <v>10938</v>
      </c>
      <c r="C9045" t="s">
        <v>9886</v>
      </c>
      <c r="D9045" t="s">
        <v>10939</v>
      </c>
      <c r="E9045" s="18">
        <v>13</v>
      </c>
      <c r="F9045" s="18" t="s">
        <v>23885</v>
      </c>
    </row>
    <row r="9046" spans="1:6" x14ac:dyDescent="0.15">
      <c r="A9046" t="s">
        <v>6</v>
      </c>
      <c r="B9046" t="s">
        <v>10938</v>
      </c>
      <c r="C9046" t="s">
        <v>9886</v>
      </c>
      <c r="D9046" t="s">
        <v>10939</v>
      </c>
      <c r="E9046" s="18">
        <v>13</v>
      </c>
      <c r="F9046" s="18" t="s">
        <v>23885</v>
      </c>
    </row>
    <row r="9047" spans="1:6" x14ac:dyDescent="0.15">
      <c r="A9047" t="s">
        <v>6</v>
      </c>
      <c r="B9047" t="s">
        <v>10938</v>
      </c>
      <c r="C9047" t="s">
        <v>9886</v>
      </c>
      <c r="D9047" t="s">
        <v>10939</v>
      </c>
      <c r="E9047" s="18">
        <v>13</v>
      </c>
      <c r="F9047" s="18" t="s">
        <v>23885</v>
      </c>
    </row>
    <row r="9048" spans="1:6" x14ac:dyDescent="0.15">
      <c r="A9048" t="s">
        <v>6</v>
      </c>
      <c r="B9048" t="s">
        <v>10938</v>
      </c>
      <c r="C9048" t="s">
        <v>9886</v>
      </c>
      <c r="D9048" t="s">
        <v>10939</v>
      </c>
      <c r="E9048" s="18">
        <v>13</v>
      </c>
      <c r="F9048" s="18" t="s">
        <v>23885</v>
      </c>
    </row>
    <row r="9049" spans="1:6" x14ac:dyDescent="0.15">
      <c r="A9049" t="s">
        <v>6</v>
      </c>
      <c r="B9049" t="s">
        <v>10940</v>
      </c>
      <c r="C9049" t="s">
        <v>9886</v>
      </c>
      <c r="D9049" t="s">
        <v>10941</v>
      </c>
      <c r="E9049" s="18">
        <v>17</v>
      </c>
      <c r="F9049" s="18" t="s">
        <v>23886</v>
      </c>
    </row>
    <row r="9050" spans="1:6" x14ac:dyDescent="0.15">
      <c r="A9050" t="s">
        <v>6</v>
      </c>
      <c r="B9050" t="s">
        <v>10942</v>
      </c>
      <c r="C9050" t="s">
        <v>9886</v>
      </c>
      <c r="D9050" t="s">
        <v>38207</v>
      </c>
      <c r="E9050" s="18">
        <v>11</v>
      </c>
      <c r="F9050" s="18" t="s">
        <v>23887</v>
      </c>
    </row>
    <row r="9051" spans="1:6" x14ac:dyDescent="0.15">
      <c r="A9051" t="s">
        <v>6</v>
      </c>
      <c r="B9051" t="s">
        <v>10943</v>
      </c>
      <c r="C9051" t="s">
        <v>9886</v>
      </c>
      <c r="D9051" t="s">
        <v>31048</v>
      </c>
      <c r="E9051" s="18">
        <v>27</v>
      </c>
      <c r="F9051" s="18" t="s">
        <v>23888</v>
      </c>
    </row>
    <row r="9052" spans="1:6" x14ac:dyDescent="0.15">
      <c r="A9052" t="s">
        <v>6</v>
      </c>
      <c r="B9052" t="s">
        <v>10943</v>
      </c>
      <c r="C9052" t="s">
        <v>9886</v>
      </c>
      <c r="D9052" t="s">
        <v>31048</v>
      </c>
      <c r="E9052" s="18">
        <v>27</v>
      </c>
      <c r="F9052" s="18" t="s">
        <v>23888</v>
      </c>
    </row>
    <row r="9053" spans="1:6" x14ac:dyDescent="0.15">
      <c r="A9053" t="s">
        <v>6</v>
      </c>
      <c r="B9053" t="s">
        <v>10944</v>
      </c>
      <c r="C9053" t="s">
        <v>9886</v>
      </c>
      <c r="D9053" t="s">
        <v>10945</v>
      </c>
      <c r="E9053" s="18">
        <v>20</v>
      </c>
      <c r="F9053" s="18" t="s">
        <v>23889</v>
      </c>
    </row>
    <row r="9054" spans="1:6" x14ac:dyDescent="0.15">
      <c r="A9054" t="s">
        <v>6</v>
      </c>
      <c r="B9054" t="s">
        <v>10946</v>
      </c>
      <c r="C9054" t="s">
        <v>9886</v>
      </c>
      <c r="D9054" t="s">
        <v>10947</v>
      </c>
      <c r="E9054" s="18">
        <v>36</v>
      </c>
      <c r="F9054" s="18" t="s">
        <v>23890</v>
      </c>
    </row>
    <row r="9055" spans="1:6" x14ac:dyDescent="0.15">
      <c r="A9055" t="s">
        <v>18</v>
      </c>
      <c r="B9055" t="s">
        <v>10948</v>
      </c>
      <c r="C9055" t="s">
        <v>9886</v>
      </c>
      <c r="D9055" t="s">
        <v>34046</v>
      </c>
      <c r="E9055" s="18">
        <v>3</v>
      </c>
      <c r="F9055" s="18" t="s">
        <v>23891</v>
      </c>
    </row>
    <row r="9056" spans="1:6" x14ac:dyDescent="0.15">
      <c r="A9056" t="s">
        <v>12</v>
      </c>
      <c r="B9056" t="s">
        <v>10949</v>
      </c>
      <c r="C9056" t="s">
        <v>9886</v>
      </c>
      <c r="D9056" t="s">
        <v>31049</v>
      </c>
      <c r="E9056" s="18">
        <v>38</v>
      </c>
      <c r="F9056" s="18" t="s">
        <v>23892</v>
      </c>
    </row>
    <row r="9057" spans="1:6" x14ac:dyDescent="0.15">
      <c r="A9057" t="s">
        <v>12</v>
      </c>
      <c r="B9057" t="s">
        <v>10950</v>
      </c>
      <c r="C9057" t="s">
        <v>9886</v>
      </c>
      <c r="D9057" t="s">
        <v>31729</v>
      </c>
      <c r="E9057" s="18">
        <v>27</v>
      </c>
      <c r="F9057" s="18" t="s">
        <v>23893</v>
      </c>
    </row>
    <row r="9058" spans="1:6" x14ac:dyDescent="0.15">
      <c r="A9058" t="s">
        <v>12</v>
      </c>
      <c r="B9058" t="s">
        <v>43219</v>
      </c>
      <c r="C9058" t="s">
        <v>9886</v>
      </c>
      <c r="D9058" t="s">
        <v>43220</v>
      </c>
      <c r="E9058" s="18">
        <v>34</v>
      </c>
      <c r="F9058" s="18" t="s">
        <v>43221</v>
      </c>
    </row>
    <row r="9059" spans="1:6" x14ac:dyDescent="0.15">
      <c r="A9059" t="s">
        <v>6</v>
      </c>
      <c r="B9059" t="s">
        <v>10951</v>
      </c>
      <c r="C9059" t="s">
        <v>9886</v>
      </c>
      <c r="D9059" t="s">
        <v>10952</v>
      </c>
      <c r="E9059" s="18">
        <v>20</v>
      </c>
      <c r="F9059" s="18" t="s">
        <v>23894</v>
      </c>
    </row>
    <row r="9060" spans="1:6" x14ac:dyDescent="0.15">
      <c r="A9060" t="s">
        <v>6</v>
      </c>
      <c r="B9060" t="s">
        <v>10953</v>
      </c>
      <c r="C9060" t="s">
        <v>9886</v>
      </c>
      <c r="D9060" t="s">
        <v>31730</v>
      </c>
      <c r="E9060" s="18">
        <v>1</v>
      </c>
      <c r="F9060" s="18" t="s">
        <v>23895</v>
      </c>
    </row>
    <row r="9061" spans="1:6" x14ac:dyDescent="0.15">
      <c r="A9061" t="s">
        <v>6</v>
      </c>
      <c r="B9061" t="s">
        <v>10954</v>
      </c>
      <c r="C9061" t="s">
        <v>9886</v>
      </c>
      <c r="D9061" t="s">
        <v>37175</v>
      </c>
      <c r="E9061" s="18">
        <v>6</v>
      </c>
      <c r="F9061" s="18" t="s">
        <v>23896</v>
      </c>
    </row>
    <row r="9062" spans="1:6" x14ac:dyDescent="0.15">
      <c r="A9062" t="s">
        <v>6</v>
      </c>
      <c r="B9062" t="s">
        <v>10955</v>
      </c>
      <c r="C9062" t="s">
        <v>9886</v>
      </c>
      <c r="D9062" t="s">
        <v>10956</v>
      </c>
      <c r="E9062" s="18">
        <v>26</v>
      </c>
      <c r="F9062" s="18" t="s">
        <v>23897</v>
      </c>
    </row>
    <row r="9063" spans="1:6" x14ac:dyDescent="0.15">
      <c r="A9063" t="s">
        <v>12</v>
      </c>
      <c r="B9063" t="s">
        <v>10957</v>
      </c>
      <c r="C9063" t="s">
        <v>9886</v>
      </c>
      <c r="D9063" t="s">
        <v>10958</v>
      </c>
      <c r="E9063" s="18">
        <v>27</v>
      </c>
      <c r="F9063" s="18" t="s">
        <v>23898</v>
      </c>
    </row>
    <row r="9064" spans="1:6" x14ac:dyDescent="0.15">
      <c r="A9064" t="s">
        <v>6</v>
      </c>
      <c r="B9064" t="s">
        <v>10959</v>
      </c>
      <c r="C9064" t="s">
        <v>9886</v>
      </c>
      <c r="D9064" t="s">
        <v>10960</v>
      </c>
      <c r="E9064" s="18">
        <v>1</v>
      </c>
      <c r="F9064" s="18" t="s">
        <v>23899</v>
      </c>
    </row>
    <row r="9065" spans="1:6" x14ac:dyDescent="0.15">
      <c r="A9065" t="s">
        <v>6</v>
      </c>
      <c r="B9065" t="s">
        <v>10961</v>
      </c>
      <c r="C9065" t="s">
        <v>9886</v>
      </c>
      <c r="D9065" t="s">
        <v>10962</v>
      </c>
      <c r="E9065" s="18">
        <v>40</v>
      </c>
      <c r="F9065" s="18" t="s">
        <v>23900</v>
      </c>
    </row>
    <row r="9066" spans="1:6" x14ac:dyDescent="0.15">
      <c r="A9066" t="s">
        <v>12</v>
      </c>
      <c r="B9066" t="s">
        <v>10963</v>
      </c>
      <c r="C9066" t="s">
        <v>9886</v>
      </c>
      <c r="D9066" t="s">
        <v>45577</v>
      </c>
      <c r="E9066" s="18">
        <v>44</v>
      </c>
      <c r="F9066" s="18" t="s">
        <v>23901</v>
      </c>
    </row>
    <row r="9067" spans="1:6" x14ac:dyDescent="0.15">
      <c r="A9067" t="s">
        <v>6</v>
      </c>
      <c r="B9067" t="s">
        <v>10964</v>
      </c>
      <c r="C9067" t="s">
        <v>9886</v>
      </c>
      <c r="D9067" t="s">
        <v>10965</v>
      </c>
      <c r="E9067" s="18">
        <v>13</v>
      </c>
      <c r="F9067" s="18" t="s">
        <v>23902</v>
      </c>
    </row>
    <row r="9068" spans="1:6" x14ac:dyDescent="0.15">
      <c r="A9068" t="s">
        <v>18</v>
      </c>
      <c r="B9068" t="s">
        <v>10966</v>
      </c>
      <c r="C9068" t="s">
        <v>9886</v>
      </c>
      <c r="D9068" t="s">
        <v>36820</v>
      </c>
      <c r="E9068" s="18">
        <v>33</v>
      </c>
      <c r="F9068" s="18" t="s">
        <v>23903</v>
      </c>
    </row>
    <row r="9069" spans="1:6" x14ac:dyDescent="0.15">
      <c r="A9069" t="s">
        <v>6</v>
      </c>
      <c r="B9069" t="s">
        <v>10967</v>
      </c>
      <c r="C9069" t="s">
        <v>9886</v>
      </c>
      <c r="D9069" t="s">
        <v>10968</v>
      </c>
      <c r="E9069" s="18">
        <v>12</v>
      </c>
      <c r="F9069" s="18" t="s">
        <v>23904</v>
      </c>
    </row>
    <row r="9070" spans="1:6" x14ac:dyDescent="0.15">
      <c r="A9070" t="s">
        <v>18</v>
      </c>
      <c r="B9070" t="s">
        <v>10969</v>
      </c>
      <c r="C9070" t="s">
        <v>9886</v>
      </c>
      <c r="D9070" t="s">
        <v>10970</v>
      </c>
      <c r="E9070" s="18">
        <v>4</v>
      </c>
      <c r="F9070" s="18" t="s">
        <v>23905</v>
      </c>
    </row>
    <row r="9071" spans="1:6" x14ac:dyDescent="0.15">
      <c r="A9071" t="s">
        <v>6</v>
      </c>
      <c r="B9071" t="s">
        <v>10971</v>
      </c>
      <c r="C9071" t="s">
        <v>9886</v>
      </c>
      <c r="D9071" t="s">
        <v>10972</v>
      </c>
      <c r="E9071" s="18">
        <v>13</v>
      </c>
      <c r="F9071" s="18" t="s">
        <v>23906</v>
      </c>
    </row>
    <row r="9072" spans="1:6" x14ac:dyDescent="0.15">
      <c r="A9072" t="s">
        <v>6</v>
      </c>
      <c r="B9072" t="s">
        <v>10973</v>
      </c>
      <c r="C9072" t="s">
        <v>9886</v>
      </c>
      <c r="D9072" t="s">
        <v>45578</v>
      </c>
      <c r="E9072" s="18">
        <v>20</v>
      </c>
      <c r="F9072" s="18" t="s">
        <v>23907</v>
      </c>
    </row>
    <row r="9073" spans="1:6" x14ac:dyDescent="0.15">
      <c r="A9073" t="s">
        <v>12</v>
      </c>
      <c r="B9073" t="s">
        <v>10974</v>
      </c>
      <c r="C9073" t="s">
        <v>9886</v>
      </c>
      <c r="D9073" t="s">
        <v>35192</v>
      </c>
      <c r="E9073" s="18">
        <v>40</v>
      </c>
      <c r="F9073" s="18" t="s">
        <v>23908</v>
      </c>
    </row>
    <row r="9074" spans="1:6" x14ac:dyDescent="0.15">
      <c r="A9074" t="s">
        <v>88</v>
      </c>
      <c r="B9074" t="s">
        <v>10975</v>
      </c>
      <c r="C9074" t="s">
        <v>9886</v>
      </c>
      <c r="D9074" t="s">
        <v>10976</v>
      </c>
      <c r="E9074" s="18">
        <v>38</v>
      </c>
      <c r="F9074" s="18" t="s">
        <v>23909</v>
      </c>
    </row>
    <row r="9075" spans="1:6" x14ac:dyDescent="0.15">
      <c r="A9075" t="s">
        <v>6</v>
      </c>
      <c r="B9075" t="s">
        <v>10977</v>
      </c>
      <c r="C9075" t="s">
        <v>9886</v>
      </c>
      <c r="D9075" t="s">
        <v>10978</v>
      </c>
      <c r="E9075" s="18">
        <v>23</v>
      </c>
      <c r="F9075" s="18" t="s">
        <v>23910</v>
      </c>
    </row>
    <row r="9076" spans="1:6" x14ac:dyDescent="0.15">
      <c r="A9076" t="s">
        <v>6</v>
      </c>
      <c r="B9076" t="s">
        <v>10977</v>
      </c>
      <c r="C9076" t="s">
        <v>9886</v>
      </c>
      <c r="D9076" t="s">
        <v>10979</v>
      </c>
      <c r="E9076" s="18">
        <v>35</v>
      </c>
      <c r="F9076" s="18" t="s">
        <v>23911</v>
      </c>
    </row>
    <row r="9077" spans="1:6" x14ac:dyDescent="0.15">
      <c r="A9077" t="s">
        <v>12</v>
      </c>
      <c r="B9077" t="s">
        <v>10980</v>
      </c>
      <c r="C9077" t="s">
        <v>9886</v>
      </c>
      <c r="D9077" t="s">
        <v>34047</v>
      </c>
      <c r="E9077" s="18">
        <v>13</v>
      </c>
      <c r="F9077" s="18" t="s">
        <v>23912</v>
      </c>
    </row>
    <row r="9078" spans="1:6" x14ac:dyDescent="0.15">
      <c r="A9078" t="s">
        <v>12</v>
      </c>
      <c r="B9078" t="s">
        <v>44872</v>
      </c>
      <c r="C9078" t="s">
        <v>9886</v>
      </c>
      <c r="D9078" t="s">
        <v>10981</v>
      </c>
      <c r="E9078" s="18">
        <v>28</v>
      </c>
      <c r="F9078" s="18" t="s">
        <v>23913</v>
      </c>
    </row>
    <row r="9079" spans="1:6" x14ac:dyDescent="0.15">
      <c r="A9079" t="s">
        <v>18</v>
      </c>
      <c r="B9079" t="s">
        <v>10982</v>
      </c>
      <c r="C9079" t="s">
        <v>9886</v>
      </c>
      <c r="D9079" t="s">
        <v>10983</v>
      </c>
      <c r="E9079" s="18">
        <v>34</v>
      </c>
      <c r="F9079" s="18" t="s">
        <v>23914</v>
      </c>
    </row>
    <row r="9080" spans="1:6" x14ac:dyDescent="0.15">
      <c r="A9080" t="s">
        <v>6</v>
      </c>
      <c r="B9080" t="s">
        <v>10984</v>
      </c>
      <c r="C9080" t="s">
        <v>9886</v>
      </c>
      <c r="D9080" t="s">
        <v>38476</v>
      </c>
      <c r="E9080" s="18">
        <v>1</v>
      </c>
      <c r="F9080" s="18" t="s">
        <v>23915</v>
      </c>
    </row>
    <row r="9081" spans="1:6" x14ac:dyDescent="0.15">
      <c r="A9081" t="s">
        <v>6</v>
      </c>
      <c r="B9081" t="s">
        <v>10985</v>
      </c>
      <c r="C9081" t="s">
        <v>9886</v>
      </c>
      <c r="D9081" t="s">
        <v>10986</v>
      </c>
      <c r="E9081">
        <v>40</v>
      </c>
      <c r="F9081" t="s">
        <v>23916</v>
      </c>
    </row>
    <row r="9082" spans="1:6" x14ac:dyDescent="0.15">
      <c r="A9082" t="s">
        <v>6</v>
      </c>
      <c r="B9082" t="s">
        <v>38208</v>
      </c>
      <c r="C9082" t="s">
        <v>9886</v>
      </c>
      <c r="D9082" t="s">
        <v>38209</v>
      </c>
      <c r="E9082" s="18">
        <v>27</v>
      </c>
      <c r="F9082" s="18" t="s">
        <v>38311</v>
      </c>
    </row>
    <row r="9083" spans="1:6" x14ac:dyDescent="0.15">
      <c r="A9083" t="s">
        <v>12</v>
      </c>
      <c r="B9083" t="s">
        <v>10987</v>
      </c>
      <c r="C9083" t="s">
        <v>9886</v>
      </c>
      <c r="D9083" t="s">
        <v>37176</v>
      </c>
      <c r="E9083" s="18">
        <v>23</v>
      </c>
      <c r="F9083" s="18" t="s">
        <v>23917</v>
      </c>
    </row>
    <row r="9084" spans="1:6" x14ac:dyDescent="0.15">
      <c r="A9084" t="s">
        <v>6</v>
      </c>
      <c r="B9084" t="s">
        <v>10988</v>
      </c>
      <c r="C9084" t="s">
        <v>9886</v>
      </c>
      <c r="D9084" t="s">
        <v>10989</v>
      </c>
      <c r="E9084" s="18">
        <v>11</v>
      </c>
      <c r="F9084" s="18" t="s">
        <v>23918</v>
      </c>
    </row>
    <row r="9085" spans="1:6" x14ac:dyDescent="0.15">
      <c r="A9085" t="s">
        <v>138</v>
      </c>
      <c r="B9085" t="s">
        <v>10990</v>
      </c>
      <c r="C9085" t="s">
        <v>9886</v>
      </c>
      <c r="D9085" t="s">
        <v>2470</v>
      </c>
      <c r="E9085" s="18">
        <v>5</v>
      </c>
      <c r="F9085" s="18" t="s">
        <v>23919</v>
      </c>
    </row>
    <row r="9086" spans="1:6" x14ac:dyDescent="0.15">
      <c r="A9086" t="s">
        <v>6</v>
      </c>
      <c r="B9086" t="s">
        <v>10991</v>
      </c>
      <c r="C9086" t="s">
        <v>9886</v>
      </c>
      <c r="D9086" t="s">
        <v>10992</v>
      </c>
      <c r="E9086" s="18">
        <v>14</v>
      </c>
      <c r="F9086" s="18" t="s">
        <v>23920</v>
      </c>
    </row>
    <row r="9087" spans="1:6" x14ac:dyDescent="0.15">
      <c r="A9087" t="s">
        <v>12</v>
      </c>
      <c r="B9087" t="s">
        <v>10993</v>
      </c>
      <c r="C9087" t="s">
        <v>9886</v>
      </c>
      <c r="D9087" t="s">
        <v>10994</v>
      </c>
      <c r="E9087" s="18">
        <v>2</v>
      </c>
      <c r="F9087" s="18" t="s">
        <v>23921</v>
      </c>
    </row>
    <row r="9088" spans="1:6" x14ac:dyDescent="0.15">
      <c r="A9088" t="s">
        <v>12</v>
      </c>
      <c r="B9088" t="s">
        <v>10995</v>
      </c>
      <c r="C9088" t="s">
        <v>9886</v>
      </c>
      <c r="D9088" t="s">
        <v>45227</v>
      </c>
      <c r="E9088" s="18">
        <v>28</v>
      </c>
      <c r="F9088" s="18" t="s">
        <v>23922</v>
      </c>
    </row>
    <row r="9089" spans="1:6" x14ac:dyDescent="0.15">
      <c r="A9089" t="s">
        <v>6</v>
      </c>
      <c r="B9089" t="s">
        <v>10996</v>
      </c>
      <c r="C9089" t="s">
        <v>9886</v>
      </c>
      <c r="D9089" t="s">
        <v>43670</v>
      </c>
      <c r="E9089" s="18">
        <v>10</v>
      </c>
      <c r="F9089" s="18" t="s">
        <v>23923</v>
      </c>
    </row>
    <row r="9090" spans="1:6" x14ac:dyDescent="0.15">
      <c r="A9090" t="s">
        <v>18</v>
      </c>
      <c r="B9090" t="s">
        <v>10996</v>
      </c>
      <c r="C9090" t="s">
        <v>9886</v>
      </c>
      <c r="D9090" t="s">
        <v>44280</v>
      </c>
      <c r="E9090" s="18">
        <v>13</v>
      </c>
      <c r="F9090" s="18" t="s">
        <v>23924</v>
      </c>
    </row>
    <row r="9091" spans="1:6" x14ac:dyDescent="0.15">
      <c r="A9091" t="s">
        <v>6</v>
      </c>
      <c r="B9091" t="s">
        <v>10997</v>
      </c>
      <c r="C9091" t="s">
        <v>9886</v>
      </c>
      <c r="D9091" t="s">
        <v>10998</v>
      </c>
      <c r="E9091" s="18">
        <v>1</v>
      </c>
      <c r="F9091" s="18" t="s">
        <v>23925</v>
      </c>
    </row>
    <row r="9092" spans="1:6" x14ac:dyDescent="0.15">
      <c r="A9092" t="s">
        <v>12</v>
      </c>
      <c r="B9092" t="s">
        <v>10999</v>
      </c>
      <c r="C9092" t="s">
        <v>9886</v>
      </c>
      <c r="D9092" t="s">
        <v>11000</v>
      </c>
      <c r="E9092" s="18">
        <v>1</v>
      </c>
      <c r="F9092" s="18" t="s">
        <v>23926</v>
      </c>
    </row>
    <row r="9093" spans="1:6" x14ac:dyDescent="0.15">
      <c r="A9093" t="s">
        <v>18</v>
      </c>
      <c r="B9093" t="s">
        <v>11001</v>
      </c>
      <c r="C9093" t="s">
        <v>9886</v>
      </c>
      <c r="D9093" t="s">
        <v>11002</v>
      </c>
      <c r="E9093" s="18">
        <v>34</v>
      </c>
      <c r="F9093" s="18" t="s">
        <v>23927</v>
      </c>
    </row>
    <row r="9094" spans="1:6" x14ac:dyDescent="0.15">
      <c r="A9094" t="s">
        <v>12</v>
      </c>
      <c r="B9094" t="s">
        <v>11003</v>
      </c>
      <c r="C9094" t="s">
        <v>9886</v>
      </c>
      <c r="D9094" t="s">
        <v>36023</v>
      </c>
      <c r="E9094" s="18">
        <v>10</v>
      </c>
      <c r="F9094" s="18" t="s">
        <v>23928</v>
      </c>
    </row>
    <row r="9095" spans="1:6" x14ac:dyDescent="0.15">
      <c r="A9095" t="s">
        <v>6</v>
      </c>
      <c r="B9095" t="s">
        <v>11004</v>
      </c>
      <c r="C9095" t="s">
        <v>9886</v>
      </c>
      <c r="D9095" t="s">
        <v>36821</v>
      </c>
      <c r="E9095" s="18">
        <v>31</v>
      </c>
      <c r="F9095" s="18" t="s">
        <v>23929</v>
      </c>
    </row>
    <row r="9096" spans="1:6" x14ac:dyDescent="0.15">
      <c r="A9096" t="s">
        <v>6</v>
      </c>
      <c r="B9096" t="s">
        <v>11004</v>
      </c>
      <c r="C9096" t="s">
        <v>9886</v>
      </c>
      <c r="D9096" t="s">
        <v>11005</v>
      </c>
      <c r="E9096" s="18">
        <v>23</v>
      </c>
      <c r="F9096" s="18" t="s">
        <v>23930</v>
      </c>
    </row>
    <row r="9097" spans="1:6" x14ac:dyDescent="0.15">
      <c r="A9097" t="s">
        <v>12</v>
      </c>
      <c r="B9097" t="s">
        <v>11006</v>
      </c>
      <c r="C9097" t="s">
        <v>9886</v>
      </c>
      <c r="D9097" t="s">
        <v>36822</v>
      </c>
      <c r="E9097" s="18">
        <v>28</v>
      </c>
      <c r="F9097" s="18" t="s">
        <v>23931</v>
      </c>
    </row>
    <row r="9098" spans="1:6" x14ac:dyDescent="0.15">
      <c r="A9098" t="s">
        <v>18</v>
      </c>
      <c r="B9098" t="s">
        <v>11007</v>
      </c>
      <c r="C9098" t="s">
        <v>9886</v>
      </c>
      <c r="D9098" t="s">
        <v>11008</v>
      </c>
      <c r="E9098" s="18">
        <v>11</v>
      </c>
      <c r="F9098" s="18" t="s">
        <v>23932</v>
      </c>
    </row>
    <row r="9099" spans="1:6" x14ac:dyDescent="0.15">
      <c r="A9099" t="s">
        <v>12</v>
      </c>
      <c r="B9099" t="s">
        <v>11009</v>
      </c>
      <c r="C9099" t="s">
        <v>9886</v>
      </c>
      <c r="D9099" t="s">
        <v>36823</v>
      </c>
      <c r="E9099" s="18">
        <v>10</v>
      </c>
      <c r="F9099" s="18" t="s">
        <v>23933</v>
      </c>
    </row>
    <row r="9100" spans="1:6" x14ac:dyDescent="0.15">
      <c r="A9100" t="s">
        <v>12</v>
      </c>
      <c r="B9100" t="s">
        <v>35193</v>
      </c>
      <c r="C9100" t="s">
        <v>9886</v>
      </c>
      <c r="D9100" t="s">
        <v>11010</v>
      </c>
      <c r="E9100" s="18">
        <v>13</v>
      </c>
      <c r="F9100" s="18" t="s">
        <v>23934</v>
      </c>
    </row>
    <row r="9101" spans="1:6" x14ac:dyDescent="0.15">
      <c r="A9101" t="s">
        <v>6</v>
      </c>
      <c r="B9101" t="s">
        <v>11011</v>
      </c>
      <c r="C9101" t="s">
        <v>9886</v>
      </c>
      <c r="D9101" t="s">
        <v>11012</v>
      </c>
      <c r="E9101" s="18">
        <v>10</v>
      </c>
      <c r="F9101" s="18" t="s">
        <v>23935</v>
      </c>
    </row>
    <row r="9102" spans="1:6" x14ac:dyDescent="0.15">
      <c r="A9102" t="s">
        <v>6</v>
      </c>
      <c r="B9102" t="s">
        <v>11013</v>
      </c>
      <c r="C9102" t="s">
        <v>9886</v>
      </c>
      <c r="D9102" t="s">
        <v>11014</v>
      </c>
      <c r="E9102" s="18">
        <v>41</v>
      </c>
      <c r="F9102" s="18" t="s">
        <v>23936</v>
      </c>
    </row>
    <row r="9103" spans="1:6" x14ac:dyDescent="0.15">
      <c r="A9103" t="s">
        <v>6</v>
      </c>
      <c r="B9103" t="s">
        <v>11015</v>
      </c>
      <c r="C9103" t="s">
        <v>9886</v>
      </c>
      <c r="D9103" t="s">
        <v>11016</v>
      </c>
      <c r="E9103" s="18">
        <v>15</v>
      </c>
      <c r="F9103" s="18" t="s">
        <v>23937</v>
      </c>
    </row>
    <row r="9104" spans="1:6" x14ac:dyDescent="0.15">
      <c r="A9104" t="s">
        <v>6</v>
      </c>
      <c r="B9104" t="s">
        <v>11013</v>
      </c>
      <c r="C9104" t="s">
        <v>9886</v>
      </c>
      <c r="D9104" t="s">
        <v>38962</v>
      </c>
      <c r="E9104" s="18">
        <v>42</v>
      </c>
      <c r="F9104" s="18" t="s">
        <v>38963</v>
      </c>
    </row>
    <row r="9105" spans="1:6" x14ac:dyDescent="0.15">
      <c r="A9105" t="s">
        <v>6</v>
      </c>
      <c r="B9105" t="s">
        <v>11013</v>
      </c>
      <c r="C9105" t="s">
        <v>9886</v>
      </c>
      <c r="D9105" t="s">
        <v>45228</v>
      </c>
      <c r="E9105" s="18">
        <v>9</v>
      </c>
      <c r="F9105" s="18" t="s">
        <v>45229</v>
      </c>
    </row>
    <row r="9106" spans="1:6" x14ac:dyDescent="0.15">
      <c r="A9106" t="s">
        <v>12</v>
      </c>
      <c r="B9106" t="s">
        <v>11017</v>
      </c>
      <c r="C9106" t="s">
        <v>9886</v>
      </c>
      <c r="D9106" t="s">
        <v>11018</v>
      </c>
      <c r="E9106" s="18">
        <v>13</v>
      </c>
      <c r="F9106" s="18" t="s">
        <v>23938</v>
      </c>
    </row>
    <row r="9107" spans="1:6" x14ac:dyDescent="0.15">
      <c r="A9107" t="s">
        <v>6</v>
      </c>
      <c r="B9107" t="s">
        <v>11019</v>
      </c>
      <c r="C9107" t="s">
        <v>9886</v>
      </c>
      <c r="D9107" t="s">
        <v>36824</v>
      </c>
      <c r="E9107" s="18">
        <v>40</v>
      </c>
      <c r="F9107" s="18" t="s">
        <v>23939</v>
      </c>
    </row>
    <row r="9108" spans="1:6" x14ac:dyDescent="0.15">
      <c r="A9108" t="s">
        <v>6</v>
      </c>
      <c r="B9108" t="s">
        <v>11020</v>
      </c>
      <c r="C9108" t="s">
        <v>9886</v>
      </c>
      <c r="D9108" t="s">
        <v>11021</v>
      </c>
      <c r="E9108" s="18">
        <v>9</v>
      </c>
      <c r="F9108" s="18" t="s">
        <v>23940</v>
      </c>
    </row>
    <row r="9109" spans="1:6" x14ac:dyDescent="0.15">
      <c r="A9109" t="s">
        <v>6</v>
      </c>
      <c r="B9109" t="s">
        <v>11022</v>
      </c>
      <c r="C9109" t="s">
        <v>9886</v>
      </c>
      <c r="D9109" t="s">
        <v>38477</v>
      </c>
      <c r="E9109" s="18">
        <v>4</v>
      </c>
      <c r="F9109" s="18" t="s">
        <v>23941</v>
      </c>
    </row>
    <row r="9110" spans="1:6" x14ac:dyDescent="0.15">
      <c r="A9110" t="s">
        <v>6</v>
      </c>
      <c r="B9110" t="s">
        <v>31731</v>
      </c>
      <c r="C9110" t="s">
        <v>9886</v>
      </c>
      <c r="D9110" t="s">
        <v>32867</v>
      </c>
      <c r="E9110" s="18">
        <v>13</v>
      </c>
      <c r="F9110" s="18" t="s">
        <v>31732</v>
      </c>
    </row>
    <row r="9111" spans="1:6" x14ac:dyDescent="0.15">
      <c r="A9111" t="s">
        <v>6</v>
      </c>
      <c r="B9111" t="s">
        <v>11023</v>
      </c>
      <c r="C9111" t="s">
        <v>9886</v>
      </c>
      <c r="D9111" t="s">
        <v>30596</v>
      </c>
      <c r="E9111" s="18">
        <v>13</v>
      </c>
      <c r="F9111" s="18" t="s">
        <v>23942</v>
      </c>
    </row>
    <row r="9112" spans="1:6" x14ac:dyDescent="0.15">
      <c r="A9112" t="s">
        <v>6</v>
      </c>
      <c r="B9112" t="s">
        <v>11024</v>
      </c>
      <c r="C9112" t="s">
        <v>9886</v>
      </c>
      <c r="D9112" t="s">
        <v>31733</v>
      </c>
      <c r="E9112" s="18">
        <v>38</v>
      </c>
      <c r="F9112" s="18" t="s">
        <v>23943</v>
      </c>
    </row>
    <row r="9113" spans="1:6" x14ac:dyDescent="0.15">
      <c r="A9113" t="s">
        <v>6</v>
      </c>
      <c r="B9113" t="s">
        <v>11025</v>
      </c>
      <c r="C9113" t="s">
        <v>9886</v>
      </c>
      <c r="D9113" t="s">
        <v>11026</v>
      </c>
      <c r="E9113" s="18">
        <v>30</v>
      </c>
      <c r="F9113" s="18" t="s">
        <v>23944</v>
      </c>
    </row>
    <row r="9114" spans="1:6" x14ac:dyDescent="0.15">
      <c r="A9114" t="s">
        <v>6</v>
      </c>
      <c r="B9114" t="s">
        <v>11027</v>
      </c>
      <c r="C9114" t="s">
        <v>9886</v>
      </c>
      <c r="D9114" t="s">
        <v>37941</v>
      </c>
      <c r="E9114" s="18">
        <v>13</v>
      </c>
      <c r="F9114" s="18" t="s">
        <v>23945</v>
      </c>
    </row>
    <row r="9115" spans="1:6" x14ac:dyDescent="0.15">
      <c r="A9115" t="s">
        <v>6</v>
      </c>
      <c r="B9115" t="s">
        <v>11028</v>
      </c>
      <c r="C9115" t="s">
        <v>9886</v>
      </c>
      <c r="D9115" t="s">
        <v>11029</v>
      </c>
      <c r="E9115" s="18">
        <v>4</v>
      </c>
      <c r="F9115" s="18" t="s">
        <v>23946</v>
      </c>
    </row>
    <row r="9116" spans="1:6" x14ac:dyDescent="0.15">
      <c r="A9116" t="s">
        <v>6</v>
      </c>
      <c r="B9116" t="s">
        <v>11028</v>
      </c>
      <c r="C9116" t="s">
        <v>9886</v>
      </c>
      <c r="D9116" t="s">
        <v>11029</v>
      </c>
      <c r="E9116" s="18">
        <v>4</v>
      </c>
      <c r="F9116" s="18" t="s">
        <v>23946</v>
      </c>
    </row>
    <row r="9117" spans="1:6" x14ac:dyDescent="0.15">
      <c r="A9117" t="s">
        <v>6</v>
      </c>
      <c r="B9117" t="s">
        <v>11030</v>
      </c>
      <c r="C9117" t="s">
        <v>9886</v>
      </c>
      <c r="D9117" t="s">
        <v>43671</v>
      </c>
      <c r="E9117" s="18">
        <v>27</v>
      </c>
      <c r="F9117" s="18" t="s">
        <v>23947</v>
      </c>
    </row>
    <row r="9118" spans="1:6" x14ac:dyDescent="0.15">
      <c r="A9118" t="s">
        <v>6</v>
      </c>
      <c r="B9118" t="s">
        <v>11031</v>
      </c>
      <c r="C9118" t="s">
        <v>9886</v>
      </c>
      <c r="D9118" t="s">
        <v>11032</v>
      </c>
      <c r="E9118" s="18">
        <v>37</v>
      </c>
      <c r="F9118" s="18" t="s">
        <v>23948</v>
      </c>
    </row>
    <row r="9119" spans="1:6" x14ac:dyDescent="0.15">
      <c r="A9119" t="s">
        <v>18</v>
      </c>
      <c r="B9119" t="s">
        <v>11033</v>
      </c>
      <c r="C9119" t="s">
        <v>9886</v>
      </c>
      <c r="D9119" t="s">
        <v>32868</v>
      </c>
      <c r="E9119" s="18">
        <v>3</v>
      </c>
      <c r="F9119" s="18" t="s">
        <v>23949</v>
      </c>
    </row>
    <row r="9120" spans="1:6" x14ac:dyDescent="0.15">
      <c r="A9120" t="s">
        <v>6</v>
      </c>
      <c r="B9120" t="s">
        <v>11034</v>
      </c>
      <c r="C9120" t="s">
        <v>9886</v>
      </c>
      <c r="D9120" t="s">
        <v>34498</v>
      </c>
      <c r="E9120" s="18">
        <v>47</v>
      </c>
      <c r="F9120" s="18" t="s">
        <v>23950</v>
      </c>
    </row>
    <row r="9121" spans="1:6" x14ac:dyDescent="0.15">
      <c r="A9121" t="s">
        <v>18</v>
      </c>
      <c r="B9121" t="s">
        <v>11035</v>
      </c>
      <c r="C9121" t="s">
        <v>9886</v>
      </c>
      <c r="D9121" t="s">
        <v>11036</v>
      </c>
      <c r="E9121" s="18">
        <v>20</v>
      </c>
      <c r="F9121" s="18" t="s">
        <v>23951</v>
      </c>
    </row>
    <row r="9122" spans="1:6" x14ac:dyDescent="0.15">
      <c r="A9122" t="s">
        <v>138</v>
      </c>
      <c r="B9122" t="s">
        <v>37586</v>
      </c>
      <c r="C9122" t="s">
        <v>9886</v>
      </c>
      <c r="D9122" t="s">
        <v>37587</v>
      </c>
      <c r="E9122" s="18">
        <v>27</v>
      </c>
      <c r="F9122" s="18" t="s">
        <v>37349</v>
      </c>
    </row>
    <row r="9123" spans="1:6" x14ac:dyDescent="0.15">
      <c r="A9123" t="s">
        <v>12</v>
      </c>
      <c r="B9123" t="s">
        <v>11037</v>
      </c>
      <c r="C9123" t="s">
        <v>9886</v>
      </c>
      <c r="D9123" t="s">
        <v>32302</v>
      </c>
      <c r="E9123" s="18">
        <v>1</v>
      </c>
      <c r="F9123" s="18" t="s">
        <v>23952</v>
      </c>
    </row>
    <row r="9124" spans="1:6" x14ac:dyDescent="0.15">
      <c r="A9124" t="s">
        <v>12</v>
      </c>
      <c r="B9124" t="s">
        <v>11038</v>
      </c>
      <c r="C9124" t="s">
        <v>9886</v>
      </c>
      <c r="D9124" t="s">
        <v>11039</v>
      </c>
      <c r="E9124" s="18">
        <v>13</v>
      </c>
      <c r="F9124" s="18" t="s">
        <v>23953</v>
      </c>
    </row>
    <row r="9125" spans="1:6" x14ac:dyDescent="0.15">
      <c r="A9125" t="s">
        <v>12</v>
      </c>
      <c r="B9125" t="s">
        <v>11040</v>
      </c>
      <c r="C9125" t="s">
        <v>9886</v>
      </c>
      <c r="D9125" t="s">
        <v>31050</v>
      </c>
      <c r="E9125" s="18">
        <v>13</v>
      </c>
      <c r="F9125" s="18" t="s">
        <v>23954</v>
      </c>
    </row>
    <row r="9126" spans="1:6" x14ac:dyDescent="0.15">
      <c r="A9126" t="s">
        <v>6</v>
      </c>
      <c r="B9126" t="s">
        <v>11041</v>
      </c>
      <c r="C9126" t="s">
        <v>9886</v>
      </c>
      <c r="D9126" t="s">
        <v>11042</v>
      </c>
      <c r="E9126" s="18">
        <v>13</v>
      </c>
      <c r="F9126" s="18" t="s">
        <v>23955</v>
      </c>
    </row>
    <row r="9127" spans="1:6" x14ac:dyDescent="0.15">
      <c r="A9127" t="s">
        <v>6</v>
      </c>
      <c r="B9127" t="s">
        <v>11043</v>
      </c>
      <c r="C9127" t="s">
        <v>9886</v>
      </c>
      <c r="D9127" t="s">
        <v>31051</v>
      </c>
      <c r="E9127" s="18">
        <v>27</v>
      </c>
      <c r="F9127" s="18" t="s">
        <v>23956</v>
      </c>
    </row>
    <row r="9128" spans="1:6" x14ac:dyDescent="0.15">
      <c r="A9128" t="s">
        <v>6</v>
      </c>
      <c r="B9128" t="s">
        <v>11044</v>
      </c>
      <c r="C9128" t="s">
        <v>9886</v>
      </c>
      <c r="D9128" t="s">
        <v>30597</v>
      </c>
      <c r="E9128" s="18">
        <v>27</v>
      </c>
      <c r="F9128" s="18" t="s">
        <v>23957</v>
      </c>
    </row>
    <row r="9129" spans="1:6" x14ac:dyDescent="0.15">
      <c r="A9129" t="s">
        <v>6</v>
      </c>
      <c r="B9129" t="s">
        <v>11045</v>
      </c>
      <c r="C9129" t="s">
        <v>9886</v>
      </c>
      <c r="D9129" t="s">
        <v>31734</v>
      </c>
      <c r="E9129" s="18">
        <v>2</v>
      </c>
      <c r="F9129" s="18" t="s">
        <v>23959</v>
      </c>
    </row>
    <row r="9130" spans="1:6" x14ac:dyDescent="0.15">
      <c r="A9130" t="s">
        <v>18</v>
      </c>
      <c r="B9130" t="s">
        <v>11045</v>
      </c>
      <c r="C9130" t="s">
        <v>9886</v>
      </c>
      <c r="D9130" t="s">
        <v>36825</v>
      </c>
      <c r="E9130" s="18">
        <v>20</v>
      </c>
      <c r="F9130" s="18" t="s">
        <v>23958</v>
      </c>
    </row>
    <row r="9131" spans="1:6" x14ac:dyDescent="0.15">
      <c r="A9131" t="s">
        <v>12</v>
      </c>
      <c r="B9131" t="s">
        <v>11046</v>
      </c>
      <c r="C9131" t="s">
        <v>9886</v>
      </c>
      <c r="D9131" t="s">
        <v>11047</v>
      </c>
      <c r="E9131" s="18">
        <v>13</v>
      </c>
      <c r="F9131" s="18" t="s">
        <v>23960</v>
      </c>
    </row>
    <row r="9132" spans="1:6" x14ac:dyDescent="0.15">
      <c r="A9132" t="s">
        <v>12</v>
      </c>
      <c r="B9132" t="s">
        <v>11048</v>
      </c>
      <c r="C9132" t="s">
        <v>9886</v>
      </c>
      <c r="D9132" t="s">
        <v>11049</v>
      </c>
      <c r="E9132" s="18">
        <v>13</v>
      </c>
      <c r="F9132" s="18" t="s">
        <v>23961</v>
      </c>
    </row>
    <row r="9133" spans="1:6" x14ac:dyDescent="0.15">
      <c r="A9133" t="s">
        <v>12</v>
      </c>
      <c r="B9133" t="s">
        <v>11050</v>
      </c>
      <c r="C9133" t="s">
        <v>9886</v>
      </c>
      <c r="D9133" t="s">
        <v>11051</v>
      </c>
      <c r="E9133" s="18">
        <v>27</v>
      </c>
      <c r="F9133" s="18" t="s">
        <v>23962</v>
      </c>
    </row>
    <row r="9134" spans="1:6" x14ac:dyDescent="0.15">
      <c r="A9134" t="s">
        <v>6</v>
      </c>
      <c r="B9134" t="s">
        <v>11052</v>
      </c>
      <c r="C9134" t="s">
        <v>9886</v>
      </c>
      <c r="D9134" t="s">
        <v>36430</v>
      </c>
      <c r="E9134" s="18">
        <v>27</v>
      </c>
      <c r="F9134" s="18" t="s">
        <v>23963</v>
      </c>
    </row>
    <row r="9135" spans="1:6" x14ac:dyDescent="0.15">
      <c r="A9135" t="s">
        <v>6</v>
      </c>
      <c r="B9135" t="s">
        <v>11053</v>
      </c>
      <c r="C9135" t="s">
        <v>9886</v>
      </c>
      <c r="D9135" t="s">
        <v>11054</v>
      </c>
      <c r="E9135" s="18">
        <v>27</v>
      </c>
      <c r="F9135" s="18" t="s">
        <v>23964</v>
      </c>
    </row>
    <row r="9136" spans="1:6" x14ac:dyDescent="0.15">
      <c r="A9136" t="s">
        <v>12</v>
      </c>
      <c r="B9136" t="s">
        <v>11055</v>
      </c>
      <c r="C9136" t="s">
        <v>9886</v>
      </c>
      <c r="D9136" t="s">
        <v>34048</v>
      </c>
      <c r="E9136" s="18">
        <v>14</v>
      </c>
      <c r="F9136" s="18" t="s">
        <v>23965</v>
      </c>
    </row>
    <row r="9137" spans="1:6" x14ac:dyDescent="0.15">
      <c r="A9137" t="s">
        <v>6</v>
      </c>
      <c r="B9137" t="s">
        <v>11056</v>
      </c>
      <c r="C9137" t="s">
        <v>9886</v>
      </c>
      <c r="D9137" t="s">
        <v>43672</v>
      </c>
      <c r="E9137" s="18">
        <v>12</v>
      </c>
      <c r="F9137" s="18" t="s">
        <v>23966</v>
      </c>
    </row>
    <row r="9138" spans="1:6" x14ac:dyDescent="0.15">
      <c r="A9138" t="s">
        <v>6</v>
      </c>
      <c r="B9138" t="s">
        <v>11057</v>
      </c>
      <c r="C9138" t="s">
        <v>9886</v>
      </c>
      <c r="D9138" t="s">
        <v>11058</v>
      </c>
      <c r="E9138" s="18">
        <v>17</v>
      </c>
      <c r="F9138" s="18" t="s">
        <v>23967</v>
      </c>
    </row>
    <row r="9139" spans="1:6" x14ac:dyDescent="0.15">
      <c r="A9139" t="s">
        <v>6</v>
      </c>
      <c r="B9139" t="s">
        <v>11057</v>
      </c>
      <c r="C9139" t="s">
        <v>9886</v>
      </c>
      <c r="D9139" t="s">
        <v>11059</v>
      </c>
      <c r="E9139" s="18">
        <v>21</v>
      </c>
      <c r="F9139" s="18" t="s">
        <v>23968</v>
      </c>
    </row>
    <row r="9140" spans="1:6" x14ac:dyDescent="0.15">
      <c r="A9140" t="s">
        <v>6</v>
      </c>
      <c r="B9140" t="s">
        <v>11057</v>
      </c>
      <c r="C9140" t="s">
        <v>9886</v>
      </c>
      <c r="D9140" t="s">
        <v>31052</v>
      </c>
      <c r="E9140" s="18">
        <v>33</v>
      </c>
      <c r="F9140" s="18" t="s">
        <v>23969</v>
      </c>
    </row>
    <row r="9141" spans="1:6" x14ac:dyDescent="0.15">
      <c r="A9141" t="s">
        <v>18</v>
      </c>
      <c r="B9141" t="s">
        <v>11057</v>
      </c>
      <c r="C9141" t="s">
        <v>9886</v>
      </c>
      <c r="D9141" t="s">
        <v>11060</v>
      </c>
      <c r="E9141" s="18">
        <v>23</v>
      </c>
      <c r="F9141" s="18" t="s">
        <v>23970</v>
      </c>
    </row>
    <row r="9142" spans="1:6" x14ac:dyDescent="0.15">
      <c r="A9142" t="s">
        <v>6</v>
      </c>
      <c r="B9142" t="s">
        <v>11057</v>
      </c>
      <c r="C9142" t="s">
        <v>9886</v>
      </c>
      <c r="D9142" t="s">
        <v>36826</v>
      </c>
      <c r="E9142" s="18">
        <v>13</v>
      </c>
      <c r="F9142" s="18" t="s">
        <v>23971</v>
      </c>
    </row>
    <row r="9143" spans="1:6" x14ac:dyDescent="0.15">
      <c r="A9143" t="s">
        <v>6</v>
      </c>
      <c r="B9143" t="s">
        <v>38750</v>
      </c>
      <c r="C9143" t="s">
        <v>9886</v>
      </c>
      <c r="D9143" t="s">
        <v>38751</v>
      </c>
      <c r="E9143" s="18">
        <v>13</v>
      </c>
      <c r="F9143" s="18" t="s">
        <v>23972</v>
      </c>
    </row>
    <row r="9144" spans="1:6" x14ac:dyDescent="0.15">
      <c r="A9144" t="s">
        <v>6</v>
      </c>
      <c r="B9144" t="s">
        <v>38750</v>
      </c>
      <c r="C9144" t="s">
        <v>9886</v>
      </c>
      <c r="D9144" t="s">
        <v>38751</v>
      </c>
      <c r="E9144" s="18">
        <v>13</v>
      </c>
      <c r="F9144" s="18" t="s">
        <v>23972</v>
      </c>
    </row>
    <row r="9145" spans="1:6" x14ac:dyDescent="0.15">
      <c r="A9145" t="s">
        <v>6</v>
      </c>
      <c r="B9145" t="s">
        <v>11061</v>
      </c>
      <c r="C9145" t="s">
        <v>9883</v>
      </c>
      <c r="D9145" t="s">
        <v>31735</v>
      </c>
      <c r="E9145" s="18">
        <v>40</v>
      </c>
      <c r="F9145" s="18" t="s">
        <v>23973</v>
      </c>
    </row>
    <row r="9146" spans="1:6" x14ac:dyDescent="0.15">
      <c r="A9146" t="s">
        <v>12</v>
      </c>
      <c r="B9146" t="s">
        <v>36024</v>
      </c>
      <c r="C9146" t="s">
        <v>9886</v>
      </c>
      <c r="D9146" t="s">
        <v>36025</v>
      </c>
      <c r="E9146" s="18">
        <v>14</v>
      </c>
      <c r="F9146" s="18" t="s">
        <v>36026</v>
      </c>
    </row>
    <row r="9147" spans="1:6" x14ac:dyDescent="0.15">
      <c r="A9147" t="s">
        <v>6</v>
      </c>
      <c r="B9147" t="s">
        <v>11062</v>
      </c>
      <c r="C9147" t="s">
        <v>9886</v>
      </c>
      <c r="D9147" t="s">
        <v>11063</v>
      </c>
      <c r="E9147" s="18">
        <v>27</v>
      </c>
      <c r="F9147" s="18" t="s">
        <v>23974</v>
      </c>
    </row>
    <row r="9148" spans="1:6" x14ac:dyDescent="0.15">
      <c r="A9148" t="s">
        <v>6</v>
      </c>
      <c r="B9148" t="s">
        <v>11064</v>
      </c>
      <c r="C9148" t="s">
        <v>9886</v>
      </c>
      <c r="D9148" t="s">
        <v>10937</v>
      </c>
      <c r="E9148" s="18">
        <v>13</v>
      </c>
      <c r="F9148" s="18" t="s">
        <v>23975</v>
      </c>
    </row>
    <row r="9149" spans="1:6" x14ac:dyDescent="0.15">
      <c r="A9149" t="s">
        <v>6</v>
      </c>
      <c r="B9149" t="s">
        <v>11065</v>
      </c>
      <c r="C9149" t="s">
        <v>9886</v>
      </c>
      <c r="D9149" t="s">
        <v>38478</v>
      </c>
      <c r="E9149" s="18">
        <v>13</v>
      </c>
      <c r="F9149" s="18" t="s">
        <v>23976</v>
      </c>
    </row>
    <row r="9150" spans="1:6" x14ac:dyDescent="0.15">
      <c r="A9150" t="s">
        <v>6</v>
      </c>
      <c r="B9150" t="s">
        <v>11066</v>
      </c>
      <c r="C9150" t="s">
        <v>9886</v>
      </c>
      <c r="D9150" t="s">
        <v>11067</v>
      </c>
      <c r="E9150" s="18">
        <v>18</v>
      </c>
      <c r="F9150" s="18" t="s">
        <v>23977</v>
      </c>
    </row>
    <row r="9151" spans="1:6" x14ac:dyDescent="0.15">
      <c r="A9151" t="s">
        <v>6</v>
      </c>
      <c r="B9151" t="s">
        <v>11066</v>
      </c>
      <c r="C9151" t="s">
        <v>9886</v>
      </c>
      <c r="D9151" t="s">
        <v>11067</v>
      </c>
      <c r="E9151" s="18">
        <v>18</v>
      </c>
      <c r="F9151" s="18" t="s">
        <v>23977</v>
      </c>
    </row>
    <row r="9152" spans="1:6" x14ac:dyDescent="0.15">
      <c r="A9152" t="s">
        <v>6</v>
      </c>
      <c r="B9152" t="s">
        <v>11068</v>
      </c>
      <c r="C9152" t="s">
        <v>9886</v>
      </c>
      <c r="D9152" t="s">
        <v>11069</v>
      </c>
      <c r="E9152" s="18">
        <v>28</v>
      </c>
      <c r="F9152" s="18" t="s">
        <v>23978</v>
      </c>
    </row>
    <row r="9153" spans="1:6" x14ac:dyDescent="0.15">
      <c r="A9153" t="s">
        <v>6</v>
      </c>
      <c r="B9153" t="s">
        <v>33196</v>
      </c>
      <c r="C9153" t="s">
        <v>9886</v>
      </c>
      <c r="D9153" t="s">
        <v>33197</v>
      </c>
      <c r="E9153" s="18">
        <v>12</v>
      </c>
      <c r="F9153" s="18" t="s">
        <v>33198</v>
      </c>
    </row>
    <row r="9154" spans="1:6" x14ac:dyDescent="0.15">
      <c r="A9154" t="s">
        <v>18</v>
      </c>
      <c r="B9154" t="s">
        <v>11070</v>
      </c>
      <c r="C9154" t="s">
        <v>9886</v>
      </c>
      <c r="D9154" t="s">
        <v>34049</v>
      </c>
      <c r="E9154" s="18">
        <v>43</v>
      </c>
      <c r="F9154" s="18" t="s">
        <v>23979</v>
      </c>
    </row>
    <row r="9155" spans="1:6" x14ac:dyDescent="0.15">
      <c r="A9155" t="s">
        <v>6</v>
      </c>
      <c r="B9155" t="s">
        <v>11071</v>
      </c>
      <c r="C9155" t="s">
        <v>9886</v>
      </c>
      <c r="D9155" t="s">
        <v>11072</v>
      </c>
      <c r="E9155" s="18">
        <v>13</v>
      </c>
      <c r="F9155" s="18" t="s">
        <v>23980</v>
      </c>
    </row>
    <row r="9156" spans="1:6" x14ac:dyDescent="0.15">
      <c r="A9156" t="s">
        <v>6</v>
      </c>
      <c r="B9156" t="s">
        <v>11073</v>
      </c>
      <c r="C9156" t="s">
        <v>9886</v>
      </c>
      <c r="D9156" t="s">
        <v>36827</v>
      </c>
      <c r="E9156" s="18">
        <v>23</v>
      </c>
      <c r="F9156" s="18" t="s">
        <v>23981</v>
      </c>
    </row>
    <row r="9157" spans="1:6" x14ac:dyDescent="0.15">
      <c r="A9157" t="s">
        <v>88</v>
      </c>
      <c r="B9157" t="s">
        <v>11074</v>
      </c>
      <c r="C9157" t="s">
        <v>9886</v>
      </c>
      <c r="D9157" t="s">
        <v>11075</v>
      </c>
      <c r="E9157" s="18">
        <v>13</v>
      </c>
      <c r="F9157" s="18" t="s">
        <v>23982</v>
      </c>
    </row>
    <row r="9158" spans="1:6" x14ac:dyDescent="0.15">
      <c r="A9158" t="s">
        <v>18</v>
      </c>
      <c r="B9158" t="s">
        <v>11076</v>
      </c>
      <c r="C9158" t="s">
        <v>9886</v>
      </c>
      <c r="D9158" t="s">
        <v>33551</v>
      </c>
      <c r="E9158" s="18">
        <v>33</v>
      </c>
      <c r="F9158" s="18" t="s">
        <v>23983</v>
      </c>
    </row>
    <row r="9159" spans="1:6" x14ac:dyDescent="0.15">
      <c r="A9159" t="s">
        <v>6</v>
      </c>
      <c r="B9159" t="s">
        <v>11077</v>
      </c>
      <c r="C9159" t="s">
        <v>9886</v>
      </c>
      <c r="D9159" t="s">
        <v>32303</v>
      </c>
      <c r="E9159" s="18">
        <v>11</v>
      </c>
      <c r="F9159" s="18" t="s">
        <v>23984</v>
      </c>
    </row>
    <row r="9160" spans="1:6" x14ac:dyDescent="0.15">
      <c r="A9160" t="s">
        <v>6</v>
      </c>
      <c r="B9160" t="s">
        <v>11077</v>
      </c>
      <c r="C9160" t="s">
        <v>9886</v>
      </c>
      <c r="D9160" t="s">
        <v>11078</v>
      </c>
      <c r="E9160" s="18">
        <v>13</v>
      </c>
      <c r="F9160" s="18" t="s">
        <v>23985</v>
      </c>
    </row>
    <row r="9161" spans="1:6" x14ac:dyDescent="0.15">
      <c r="A9161" t="s">
        <v>6</v>
      </c>
      <c r="B9161" t="s">
        <v>11077</v>
      </c>
      <c r="C9161" t="s">
        <v>9886</v>
      </c>
      <c r="D9161" t="s">
        <v>11079</v>
      </c>
      <c r="E9161" s="18">
        <v>8</v>
      </c>
      <c r="F9161" s="18" t="s">
        <v>23986</v>
      </c>
    </row>
    <row r="9162" spans="1:6" x14ac:dyDescent="0.15">
      <c r="A9162" t="s">
        <v>6</v>
      </c>
      <c r="B9162" t="s">
        <v>11077</v>
      </c>
      <c r="C9162" t="s">
        <v>9886</v>
      </c>
      <c r="D9162" t="s">
        <v>30598</v>
      </c>
      <c r="E9162" s="18">
        <v>7</v>
      </c>
      <c r="F9162" s="18" t="s">
        <v>30599</v>
      </c>
    </row>
    <row r="9163" spans="1:6" x14ac:dyDescent="0.15">
      <c r="A9163" t="s">
        <v>88</v>
      </c>
      <c r="B9163" t="s">
        <v>32304</v>
      </c>
      <c r="C9163" t="s">
        <v>9886</v>
      </c>
      <c r="D9163" t="s">
        <v>32305</v>
      </c>
      <c r="E9163" s="18">
        <v>11</v>
      </c>
      <c r="F9163" s="18" t="s">
        <v>32306</v>
      </c>
    </row>
    <row r="9164" spans="1:6" x14ac:dyDescent="0.15">
      <c r="A9164" t="s">
        <v>12</v>
      </c>
      <c r="B9164" t="s">
        <v>11080</v>
      </c>
      <c r="C9164" t="s">
        <v>9886</v>
      </c>
      <c r="D9164" t="s">
        <v>11081</v>
      </c>
      <c r="E9164" s="18">
        <v>21</v>
      </c>
      <c r="F9164" s="18" t="s">
        <v>23987</v>
      </c>
    </row>
    <row r="9165" spans="1:6" x14ac:dyDescent="0.15">
      <c r="A9165" t="s">
        <v>6</v>
      </c>
      <c r="B9165" t="s">
        <v>11082</v>
      </c>
      <c r="C9165" t="s">
        <v>9886</v>
      </c>
      <c r="D9165" t="s">
        <v>11083</v>
      </c>
      <c r="E9165" s="18">
        <v>22</v>
      </c>
      <c r="F9165" s="18" t="s">
        <v>23988</v>
      </c>
    </row>
    <row r="9166" spans="1:6" x14ac:dyDescent="0.15">
      <c r="A9166" t="s">
        <v>18</v>
      </c>
      <c r="B9166" t="s">
        <v>11084</v>
      </c>
      <c r="C9166" t="s">
        <v>9886</v>
      </c>
      <c r="D9166" t="s">
        <v>33552</v>
      </c>
      <c r="E9166" s="18">
        <v>13</v>
      </c>
      <c r="F9166" s="18" t="s">
        <v>23989</v>
      </c>
    </row>
    <row r="9167" spans="1:6" x14ac:dyDescent="0.15">
      <c r="A9167" t="s">
        <v>12</v>
      </c>
      <c r="B9167" t="s">
        <v>30600</v>
      </c>
      <c r="C9167" t="s">
        <v>9886</v>
      </c>
      <c r="D9167" t="s">
        <v>30601</v>
      </c>
      <c r="E9167" s="18">
        <v>12</v>
      </c>
      <c r="F9167" s="18" t="s">
        <v>30602</v>
      </c>
    </row>
    <row r="9168" spans="1:6" x14ac:dyDescent="0.15">
      <c r="A9168" t="s">
        <v>12</v>
      </c>
      <c r="B9168" t="s">
        <v>11085</v>
      </c>
      <c r="C9168" t="s">
        <v>9886</v>
      </c>
      <c r="D9168" t="s">
        <v>37177</v>
      </c>
      <c r="E9168" s="18">
        <v>13</v>
      </c>
      <c r="F9168" s="18" t="s">
        <v>23990</v>
      </c>
    </row>
    <row r="9169" spans="1:6" x14ac:dyDescent="0.15">
      <c r="A9169" t="s">
        <v>18</v>
      </c>
      <c r="B9169" t="s">
        <v>36027</v>
      </c>
      <c r="C9169" t="s">
        <v>9886</v>
      </c>
      <c r="D9169" t="s">
        <v>36028</v>
      </c>
      <c r="E9169" s="18">
        <v>14</v>
      </c>
      <c r="F9169" s="18" t="s">
        <v>36029</v>
      </c>
    </row>
    <row r="9170" spans="1:6" x14ac:dyDescent="0.15">
      <c r="A9170" t="s">
        <v>18</v>
      </c>
      <c r="B9170" t="s">
        <v>31736</v>
      </c>
      <c r="C9170" t="s">
        <v>9886</v>
      </c>
      <c r="D9170" t="s">
        <v>31737</v>
      </c>
      <c r="E9170" s="18">
        <v>13</v>
      </c>
      <c r="F9170" s="18" t="s">
        <v>31738</v>
      </c>
    </row>
    <row r="9171" spans="1:6" x14ac:dyDescent="0.15">
      <c r="A9171" t="s">
        <v>6</v>
      </c>
      <c r="B9171" t="s">
        <v>11086</v>
      </c>
      <c r="C9171" t="s">
        <v>9886</v>
      </c>
      <c r="D9171" t="s">
        <v>11087</v>
      </c>
      <c r="E9171" s="18">
        <v>34</v>
      </c>
      <c r="F9171" s="18" t="s">
        <v>23991</v>
      </c>
    </row>
    <row r="9172" spans="1:6" x14ac:dyDescent="0.15">
      <c r="A9172" t="s">
        <v>6</v>
      </c>
      <c r="B9172" t="s">
        <v>11088</v>
      </c>
      <c r="C9172" t="s">
        <v>9886</v>
      </c>
      <c r="D9172" t="s">
        <v>11089</v>
      </c>
      <c r="E9172" s="18">
        <v>23</v>
      </c>
      <c r="F9172" s="18" t="s">
        <v>23992</v>
      </c>
    </row>
    <row r="9173" spans="1:6" x14ac:dyDescent="0.15">
      <c r="A9173" t="s">
        <v>12</v>
      </c>
      <c r="B9173" t="s">
        <v>11090</v>
      </c>
      <c r="C9173" t="s">
        <v>9886</v>
      </c>
      <c r="D9173" t="s">
        <v>11091</v>
      </c>
      <c r="E9173" s="18">
        <v>37</v>
      </c>
      <c r="F9173" s="18" t="s">
        <v>23993</v>
      </c>
    </row>
    <row r="9174" spans="1:6" x14ac:dyDescent="0.15">
      <c r="A9174" t="s">
        <v>6</v>
      </c>
      <c r="B9174" t="s">
        <v>11092</v>
      </c>
      <c r="C9174" t="s">
        <v>9886</v>
      </c>
      <c r="D9174" t="s">
        <v>35194</v>
      </c>
      <c r="E9174" s="18">
        <v>20</v>
      </c>
      <c r="F9174" s="18" t="s">
        <v>23994</v>
      </c>
    </row>
    <row r="9175" spans="1:6" x14ac:dyDescent="0.15">
      <c r="A9175" t="s">
        <v>12</v>
      </c>
      <c r="B9175" t="s">
        <v>11093</v>
      </c>
      <c r="C9175" t="s">
        <v>9886</v>
      </c>
      <c r="D9175" t="s">
        <v>44281</v>
      </c>
      <c r="E9175" s="18">
        <v>10</v>
      </c>
      <c r="F9175" s="18" t="s">
        <v>23995</v>
      </c>
    </row>
    <row r="9176" spans="1:6" x14ac:dyDescent="0.15">
      <c r="A9176" t="s">
        <v>18</v>
      </c>
      <c r="B9176" t="s">
        <v>11094</v>
      </c>
      <c r="C9176" t="s">
        <v>9886</v>
      </c>
      <c r="D9176" t="s">
        <v>32307</v>
      </c>
      <c r="E9176" s="18">
        <v>12</v>
      </c>
      <c r="F9176" s="18" t="s">
        <v>23996</v>
      </c>
    </row>
    <row r="9177" spans="1:6" x14ac:dyDescent="0.15">
      <c r="A9177" t="s">
        <v>6</v>
      </c>
      <c r="B9177" t="s">
        <v>11095</v>
      </c>
      <c r="C9177" t="s">
        <v>9886</v>
      </c>
      <c r="D9177" t="s">
        <v>44873</v>
      </c>
      <c r="E9177" s="18">
        <v>14</v>
      </c>
      <c r="F9177" s="18" t="s">
        <v>23997</v>
      </c>
    </row>
    <row r="9178" spans="1:6" x14ac:dyDescent="0.15">
      <c r="A9178" t="s">
        <v>6</v>
      </c>
      <c r="B9178" t="s">
        <v>11096</v>
      </c>
      <c r="C9178" t="s">
        <v>9886</v>
      </c>
      <c r="D9178" t="s">
        <v>11097</v>
      </c>
      <c r="E9178" s="18">
        <v>34</v>
      </c>
      <c r="F9178" s="18" t="s">
        <v>23998</v>
      </c>
    </row>
    <row r="9179" spans="1:6" x14ac:dyDescent="0.15">
      <c r="A9179" t="s">
        <v>6</v>
      </c>
      <c r="B9179" t="s">
        <v>11098</v>
      </c>
      <c r="C9179" t="s">
        <v>9886</v>
      </c>
      <c r="D9179" t="s">
        <v>11099</v>
      </c>
      <c r="E9179" s="18">
        <v>23</v>
      </c>
      <c r="F9179" s="18" t="s">
        <v>23999</v>
      </c>
    </row>
    <row r="9180" spans="1:6" x14ac:dyDescent="0.15">
      <c r="A9180" t="s">
        <v>12</v>
      </c>
      <c r="B9180" t="s">
        <v>34051</v>
      </c>
      <c r="C9180" t="s">
        <v>9886</v>
      </c>
      <c r="D9180" t="s">
        <v>34052</v>
      </c>
      <c r="E9180" s="18">
        <v>13</v>
      </c>
      <c r="F9180" s="18" t="s">
        <v>34053</v>
      </c>
    </row>
    <row r="9181" spans="1:6" x14ac:dyDescent="0.15">
      <c r="A9181" t="s">
        <v>12</v>
      </c>
      <c r="B9181" t="s">
        <v>11100</v>
      </c>
      <c r="C9181" t="s">
        <v>9886</v>
      </c>
      <c r="D9181" t="s">
        <v>45579</v>
      </c>
      <c r="E9181" s="18">
        <v>13</v>
      </c>
      <c r="F9181" s="18" t="s">
        <v>24000</v>
      </c>
    </row>
    <row r="9182" spans="1:6" x14ac:dyDescent="0.15">
      <c r="A9182" t="s">
        <v>6</v>
      </c>
      <c r="B9182" t="s">
        <v>11101</v>
      </c>
      <c r="C9182" t="s">
        <v>9886</v>
      </c>
      <c r="D9182" t="s">
        <v>11102</v>
      </c>
      <c r="E9182" s="18">
        <v>39</v>
      </c>
      <c r="F9182" s="18" t="s">
        <v>24001</v>
      </c>
    </row>
    <row r="9183" spans="1:6" x14ac:dyDescent="0.15">
      <c r="A9183" t="s">
        <v>6</v>
      </c>
      <c r="B9183" t="s">
        <v>11103</v>
      </c>
      <c r="C9183" t="s">
        <v>9886</v>
      </c>
      <c r="D9183" t="s">
        <v>36431</v>
      </c>
      <c r="E9183" s="18">
        <v>13</v>
      </c>
      <c r="F9183" s="18" t="s">
        <v>24002</v>
      </c>
    </row>
    <row r="9184" spans="1:6" x14ac:dyDescent="0.15">
      <c r="A9184" t="s">
        <v>6</v>
      </c>
      <c r="B9184" t="s">
        <v>11104</v>
      </c>
      <c r="C9184" t="s">
        <v>9886</v>
      </c>
      <c r="D9184" t="s">
        <v>45875</v>
      </c>
      <c r="E9184" s="18">
        <v>40</v>
      </c>
      <c r="F9184" s="18" t="s">
        <v>24003</v>
      </c>
    </row>
    <row r="9185" spans="1:6" x14ac:dyDescent="0.15">
      <c r="A9185" t="s">
        <v>6</v>
      </c>
      <c r="B9185" t="s">
        <v>11103</v>
      </c>
      <c r="C9185" t="s">
        <v>9886</v>
      </c>
      <c r="D9185" t="s">
        <v>45230</v>
      </c>
      <c r="E9185" s="18">
        <v>23</v>
      </c>
      <c r="F9185" s="18" t="s">
        <v>45231</v>
      </c>
    </row>
    <row r="9186" spans="1:6" x14ac:dyDescent="0.15">
      <c r="A9186" t="s">
        <v>6</v>
      </c>
      <c r="B9186" t="s">
        <v>11105</v>
      </c>
      <c r="C9186" t="s">
        <v>9886</v>
      </c>
      <c r="D9186" t="s">
        <v>31053</v>
      </c>
      <c r="E9186" s="18">
        <v>13</v>
      </c>
      <c r="F9186" s="18" t="s">
        <v>24004</v>
      </c>
    </row>
    <row r="9187" spans="1:6" x14ac:dyDescent="0.15">
      <c r="A9187" t="s">
        <v>18</v>
      </c>
      <c r="B9187" t="s">
        <v>44874</v>
      </c>
      <c r="C9187" t="s">
        <v>9886</v>
      </c>
      <c r="D9187" t="s">
        <v>44875</v>
      </c>
      <c r="E9187" s="18">
        <v>3</v>
      </c>
      <c r="F9187" s="18" t="s">
        <v>44876</v>
      </c>
    </row>
    <row r="9188" spans="1:6" x14ac:dyDescent="0.15">
      <c r="A9188" t="s">
        <v>12</v>
      </c>
      <c r="B9188" t="s">
        <v>45232</v>
      </c>
      <c r="C9188" t="s">
        <v>9886</v>
      </c>
      <c r="D9188" t="s">
        <v>45233</v>
      </c>
      <c r="E9188" s="18">
        <v>27</v>
      </c>
      <c r="F9188" s="18" t="s">
        <v>45234</v>
      </c>
    </row>
    <row r="9189" spans="1:6" x14ac:dyDescent="0.15">
      <c r="A9189" t="s">
        <v>18</v>
      </c>
      <c r="B9189" t="s">
        <v>11106</v>
      </c>
      <c r="C9189" t="s">
        <v>9886</v>
      </c>
      <c r="D9189" t="s">
        <v>11107</v>
      </c>
      <c r="E9189" s="18">
        <v>23</v>
      </c>
      <c r="F9189" s="18" t="s">
        <v>24005</v>
      </c>
    </row>
    <row r="9190" spans="1:6" x14ac:dyDescent="0.15">
      <c r="A9190" t="s">
        <v>6</v>
      </c>
      <c r="B9190" t="s">
        <v>11108</v>
      </c>
      <c r="C9190" t="s">
        <v>9886</v>
      </c>
      <c r="D9190" t="s">
        <v>11109</v>
      </c>
      <c r="E9190" s="18">
        <v>34</v>
      </c>
      <c r="F9190" s="18" t="s">
        <v>24006</v>
      </c>
    </row>
    <row r="9191" spans="1:6" x14ac:dyDescent="0.15">
      <c r="A9191" t="s">
        <v>12</v>
      </c>
      <c r="B9191" t="s">
        <v>11110</v>
      </c>
      <c r="C9191" t="s">
        <v>9886</v>
      </c>
      <c r="D9191" t="s">
        <v>32869</v>
      </c>
      <c r="E9191" s="18">
        <v>13</v>
      </c>
      <c r="F9191" s="18" t="s">
        <v>24007</v>
      </c>
    </row>
    <row r="9192" spans="1:6" x14ac:dyDescent="0.15">
      <c r="A9192" t="s">
        <v>6</v>
      </c>
      <c r="B9192" t="s">
        <v>11111</v>
      </c>
      <c r="C9192" t="s">
        <v>9886</v>
      </c>
      <c r="D9192" t="s">
        <v>31739</v>
      </c>
      <c r="E9192" s="18">
        <v>30</v>
      </c>
      <c r="F9192" s="18" t="s">
        <v>24008</v>
      </c>
    </row>
    <row r="9193" spans="1:6" x14ac:dyDescent="0.15">
      <c r="A9193" t="s">
        <v>12</v>
      </c>
      <c r="B9193" t="s">
        <v>11112</v>
      </c>
      <c r="C9193" t="s">
        <v>9886</v>
      </c>
      <c r="D9193" t="s">
        <v>11113</v>
      </c>
      <c r="E9193" s="18">
        <v>41</v>
      </c>
      <c r="F9193" s="18" t="s">
        <v>24009</v>
      </c>
    </row>
    <row r="9194" spans="1:6" x14ac:dyDescent="0.15">
      <c r="A9194" t="s">
        <v>6</v>
      </c>
      <c r="B9194" t="s">
        <v>11114</v>
      </c>
      <c r="C9194" t="s">
        <v>9886</v>
      </c>
      <c r="D9194" t="s">
        <v>11117</v>
      </c>
      <c r="E9194" s="18">
        <v>38</v>
      </c>
      <c r="F9194" s="18" t="s">
        <v>24012</v>
      </c>
    </row>
    <row r="9195" spans="1:6" x14ac:dyDescent="0.15">
      <c r="A9195" t="s">
        <v>18</v>
      </c>
      <c r="B9195" t="s">
        <v>11114</v>
      </c>
      <c r="C9195" t="s">
        <v>9886</v>
      </c>
      <c r="D9195" t="s">
        <v>11118</v>
      </c>
      <c r="E9195" s="18">
        <v>42</v>
      </c>
      <c r="F9195" s="18" t="s">
        <v>24013</v>
      </c>
    </row>
    <row r="9196" spans="1:6" x14ac:dyDescent="0.15">
      <c r="A9196" t="s">
        <v>12</v>
      </c>
      <c r="B9196" t="s">
        <v>11114</v>
      </c>
      <c r="C9196" t="s">
        <v>9886</v>
      </c>
      <c r="D9196" t="s">
        <v>11115</v>
      </c>
      <c r="E9196" s="18">
        <v>18</v>
      </c>
      <c r="F9196" s="18" t="s">
        <v>24010</v>
      </c>
    </row>
    <row r="9197" spans="1:6" x14ac:dyDescent="0.15">
      <c r="A9197" t="s">
        <v>12</v>
      </c>
      <c r="B9197" t="s">
        <v>11114</v>
      </c>
      <c r="C9197" t="s">
        <v>9886</v>
      </c>
      <c r="D9197" t="s">
        <v>11116</v>
      </c>
      <c r="E9197" s="18">
        <v>2</v>
      </c>
      <c r="F9197" s="18" t="s">
        <v>24011</v>
      </c>
    </row>
    <row r="9198" spans="1:6" x14ac:dyDescent="0.15">
      <c r="A9198" t="s">
        <v>6</v>
      </c>
      <c r="B9198" t="s">
        <v>11119</v>
      </c>
      <c r="C9198" t="s">
        <v>9886</v>
      </c>
      <c r="D9198" t="s">
        <v>11120</v>
      </c>
      <c r="E9198" s="18">
        <v>13</v>
      </c>
      <c r="F9198" s="18" t="s">
        <v>24014</v>
      </c>
    </row>
    <row r="9199" spans="1:6" x14ac:dyDescent="0.15">
      <c r="A9199" t="s">
        <v>6</v>
      </c>
      <c r="B9199" t="s">
        <v>11119</v>
      </c>
      <c r="C9199" t="s">
        <v>9886</v>
      </c>
      <c r="D9199" t="s">
        <v>43673</v>
      </c>
      <c r="E9199" s="18">
        <v>14</v>
      </c>
      <c r="F9199" s="18" t="s">
        <v>24015</v>
      </c>
    </row>
    <row r="9200" spans="1:6" x14ac:dyDescent="0.15">
      <c r="A9200" t="s">
        <v>6</v>
      </c>
      <c r="B9200" t="s">
        <v>11121</v>
      </c>
      <c r="C9200" t="s">
        <v>9886</v>
      </c>
      <c r="D9200" t="s">
        <v>31740</v>
      </c>
      <c r="E9200" s="18">
        <v>43</v>
      </c>
      <c r="F9200" s="18" t="s">
        <v>24017</v>
      </c>
    </row>
    <row r="9201" spans="1:6" x14ac:dyDescent="0.15">
      <c r="A9201" t="s">
        <v>12</v>
      </c>
      <c r="B9201" t="s">
        <v>11122</v>
      </c>
      <c r="C9201" t="s">
        <v>9886</v>
      </c>
      <c r="D9201" t="s">
        <v>37588</v>
      </c>
      <c r="E9201" s="18">
        <v>4</v>
      </c>
      <c r="F9201" s="18" t="s">
        <v>24018</v>
      </c>
    </row>
    <row r="9202" spans="1:6" x14ac:dyDescent="0.15">
      <c r="A9202" t="s">
        <v>6</v>
      </c>
      <c r="B9202" t="s">
        <v>11123</v>
      </c>
      <c r="C9202" t="s">
        <v>9886</v>
      </c>
      <c r="D9202" t="s">
        <v>45876</v>
      </c>
      <c r="E9202" s="18">
        <v>13</v>
      </c>
      <c r="F9202" s="18" t="s">
        <v>24019</v>
      </c>
    </row>
    <row r="9203" spans="1:6" x14ac:dyDescent="0.15">
      <c r="A9203" t="s">
        <v>6</v>
      </c>
      <c r="B9203" t="s">
        <v>11124</v>
      </c>
      <c r="C9203" t="s">
        <v>9886</v>
      </c>
      <c r="D9203" t="s">
        <v>11125</v>
      </c>
      <c r="E9203" s="18">
        <v>41</v>
      </c>
      <c r="F9203" s="18" t="s">
        <v>24020</v>
      </c>
    </row>
    <row r="9204" spans="1:6" x14ac:dyDescent="0.15">
      <c r="A9204" t="s">
        <v>6</v>
      </c>
      <c r="B9204" t="s">
        <v>11126</v>
      </c>
      <c r="C9204" t="s">
        <v>9886</v>
      </c>
      <c r="D9204" t="s">
        <v>11127</v>
      </c>
      <c r="E9204" s="18">
        <v>14</v>
      </c>
      <c r="F9204" s="18" t="s">
        <v>24021</v>
      </c>
    </row>
    <row r="9205" spans="1:6" x14ac:dyDescent="0.15">
      <c r="A9205" t="s">
        <v>12</v>
      </c>
      <c r="B9205" t="s">
        <v>11126</v>
      </c>
      <c r="C9205" t="s">
        <v>9886</v>
      </c>
      <c r="D9205" t="s">
        <v>11128</v>
      </c>
      <c r="E9205" s="18">
        <v>23</v>
      </c>
      <c r="F9205" s="18" t="s">
        <v>24022</v>
      </c>
    </row>
    <row r="9206" spans="1:6" x14ac:dyDescent="0.15">
      <c r="A9206" t="s">
        <v>12</v>
      </c>
      <c r="B9206" t="s">
        <v>11126</v>
      </c>
      <c r="C9206" t="s">
        <v>9886</v>
      </c>
      <c r="D9206" t="s">
        <v>11130</v>
      </c>
      <c r="E9206" s="18">
        <v>27</v>
      </c>
      <c r="F9206" s="18" t="s">
        <v>24025</v>
      </c>
    </row>
    <row r="9207" spans="1:6" x14ac:dyDescent="0.15">
      <c r="A9207" t="s">
        <v>18</v>
      </c>
      <c r="B9207" t="s">
        <v>11126</v>
      </c>
      <c r="C9207" t="s">
        <v>9886</v>
      </c>
      <c r="D9207" t="s">
        <v>11129</v>
      </c>
      <c r="E9207" s="18">
        <v>27</v>
      </c>
      <c r="F9207" s="18" t="s">
        <v>24023</v>
      </c>
    </row>
    <row r="9208" spans="1:6" x14ac:dyDescent="0.15">
      <c r="A9208" t="s">
        <v>6</v>
      </c>
      <c r="B9208" t="s">
        <v>11126</v>
      </c>
      <c r="C9208" t="s">
        <v>9886</v>
      </c>
      <c r="D9208" t="s">
        <v>43222</v>
      </c>
      <c r="E9208" s="18">
        <v>29</v>
      </c>
      <c r="F9208" s="18" t="s">
        <v>24024</v>
      </c>
    </row>
    <row r="9209" spans="1:6" x14ac:dyDescent="0.15">
      <c r="A9209" t="s">
        <v>6</v>
      </c>
      <c r="B9209" t="s">
        <v>11126</v>
      </c>
      <c r="C9209" t="s">
        <v>9886</v>
      </c>
      <c r="D9209" t="s">
        <v>45580</v>
      </c>
      <c r="E9209" s="18">
        <v>8</v>
      </c>
      <c r="F9209" s="18" t="s">
        <v>24026</v>
      </c>
    </row>
    <row r="9210" spans="1:6" x14ac:dyDescent="0.15">
      <c r="A9210" t="s">
        <v>18</v>
      </c>
      <c r="B9210" t="s">
        <v>44591</v>
      </c>
      <c r="C9210" t="s">
        <v>9886</v>
      </c>
      <c r="D9210" t="s">
        <v>44592</v>
      </c>
      <c r="E9210" s="18">
        <v>13</v>
      </c>
      <c r="F9210" s="18" t="s">
        <v>44593</v>
      </c>
    </row>
    <row r="9211" spans="1:6" x14ac:dyDescent="0.15">
      <c r="A9211" t="s">
        <v>6</v>
      </c>
      <c r="B9211" t="s">
        <v>11131</v>
      </c>
      <c r="C9211" t="s">
        <v>9886</v>
      </c>
      <c r="D9211" t="s">
        <v>11132</v>
      </c>
      <c r="E9211" s="18">
        <v>14</v>
      </c>
      <c r="F9211" s="18" t="s">
        <v>24027</v>
      </c>
    </row>
    <row r="9212" spans="1:6" x14ac:dyDescent="0.15">
      <c r="A9212" t="s">
        <v>6</v>
      </c>
      <c r="B9212" t="s">
        <v>11131</v>
      </c>
      <c r="C9212" t="s">
        <v>9886</v>
      </c>
      <c r="D9212" t="s">
        <v>30205</v>
      </c>
      <c r="E9212" s="18">
        <v>11</v>
      </c>
      <c r="F9212" s="18" t="s">
        <v>24028</v>
      </c>
    </row>
    <row r="9213" spans="1:6" x14ac:dyDescent="0.15">
      <c r="A9213" t="s">
        <v>88</v>
      </c>
      <c r="B9213" t="s">
        <v>11133</v>
      </c>
      <c r="C9213" t="s">
        <v>9886</v>
      </c>
      <c r="D9213" t="s">
        <v>11134</v>
      </c>
      <c r="E9213" s="18">
        <v>28</v>
      </c>
      <c r="F9213" s="18" t="s">
        <v>24029</v>
      </c>
    </row>
    <row r="9214" spans="1:6" x14ac:dyDescent="0.15">
      <c r="A9214" t="s">
        <v>12</v>
      </c>
      <c r="B9214" t="s">
        <v>11135</v>
      </c>
      <c r="C9214" t="s">
        <v>9886</v>
      </c>
      <c r="D9214" t="s">
        <v>31741</v>
      </c>
      <c r="E9214" s="18">
        <v>14</v>
      </c>
      <c r="F9214" s="18" t="s">
        <v>24030</v>
      </c>
    </row>
    <row r="9215" spans="1:6" x14ac:dyDescent="0.15">
      <c r="A9215" t="s">
        <v>12</v>
      </c>
      <c r="B9215" t="s">
        <v>11136</v>
      </c>
      <c r="C9215" t="s">
        <v>9886</v>
      </c>
      <c r="D9215" t="s">
        <v>11137</v>
      </c>
      <c r="E9215" s="18">
        <v>23</v>
      </c>
      <c r="F9215" s="18" t="s">
        <v>24031</v>
      </c>
    </row>
    <row r="9216" spans="1:6" x14ac:dyDescent="0.15">
      <c r="A9216" t="s">
        <v>12</v>
      </c>
      <c r="B9216" t="s">
        <v>11136</v>
      </c>
      <c r="C9216" t="s">
        <v>9886</v>
      </c>
      <c r="D9216" t="s">
        <v>11138</v>
      </c>
      <c r="E9216" s="18">
        <v>15</v>
      </c>
      <c r="F9216" s="18" t="s">
        <v>24032</v>
      </c>
    </row>
    <row r="9217" spans="1:6" x14ac:dyDescent="0.15">
      <c r="A9217" t="s">
        <v>12</v>
      </c>
      <c r="B9217" t="s">
        <v>11136</v>
      </c>
      <c r="C9217" t="s">
        <v>9886</v>
      </c>
      <c r="D9217" t="s">
        <v>36828</v>
      </c>
      <c r="E9217" s="18">
        <v>4</v>
      </c>
      <c r="F9217" s="18" t="s">
        <v>24033</v>
      </c>
    </row>
    <row r="9218" spans="1:6" x14ac:dyDescent="0.15">
      <c r="A9218" t="s">
        <v>6</v>
      </c>
      <c r="B9218" t="s">
        <v>34499</v>
      </c>
      <c r="C9218" t="s">
        <v>9886</v>
      </c>
      <c r="D9218" t="s">
        <v>34500</v>
      </c>
      <c r="E9218" s="18">
        <v>29</v>
      </c>
      <c r="F9218" s="18" t="s">
        <v>34501</v>
      </c>
    </row>
    <row r="9219" spans="1:6" x14ac:dyDescent="0.15">
      <c r="A9219" t="s">
        <v>18</v>
      </c>
      <c r="B9219" t="s">
        <v>11139</v>
      </c>
      <c r="C9219" t="s">
        <v>9886</v>
      </c>
      <c r="D9219" t="s">
        <v>11140</v>
      </c>
      <c r="E9219" s="18">
        <v>34</v>
      </c>
      <c r="F9219" s="18" t="s">
        <v>24034</v>
      </c>
    </row>
    <row r="9220" spans="1:6" x14ac:dyDescent="0.15">
      <c r="A9220" t="s">
        <v>12</v>
      </c>
      <c r="B9220" t="s">
        <v>11141</v>
      </c>
      <c r="C9220" t="s">
        <v>9886</v>
      </c>
      <c r="D9220" t="s">
        <v>11142</v>
      </c>
      <c r="E9220" s="18">
        <v>25</v>
      </c>
      <c r="F9220" s="18" t="s">
        <v>24035</v>
      </c>
    </row>
    <row r="9221" spans="1:6" x14ac:dyDescent="0.15">
      <c r="A9221" t="s">
        <v>18</v>
      </c>
      <c r="B9221" t="s">
        <v>11143</v>
      </c>
      <c r="C9221" t="s">
        <v>9886</v>
      </c>
      <c r="D9221" t="s">
        <v>11144</v>
      </c>
      <c r="E9221" s="18">
        <v>23</v>
      </c>
      <c r="F9221" s="18" t="s">
        <v>24036</v>
      </c>
    </row>
    <row r="9222" spans="1:6" x14ac:dyDescent="0.15">
      <c r="A9222" t="s">
        <v>6</v>
      </c>
      <c r="B9222" t="s">
        <v>36030</v>
      </c>
      <c r="C9222" t="s">
        <v>9886</v>
      </c>
      <c r="D9222" t="s">
        <v>36031</v>
      </c>
      <c r="E9222" s="18">
        <v>11</v>
      </c>
      <c r="F9222" s="18" t="s">
        <v>36032</v>
      </c>
    </row>
    <row r="9223" spans="1:6" x14ac:dyDescent="0.15">
      <c r="A9223" t="s">
        <v>6</v>
      </c>
      <c r="B9223" t="s">
        <v>11145</v>
      </c>
      <c r="C9223" t="s">
        <v>9886</v>
      </c>
      <c r="D9223" t="s">
        <v>38752</v>
      </c>
      <c r="E9223" s="18">
        <v>27</v>
      </c>
      <c r="F9223" s="18" t="s">
        <v>24037</v>
      </c>
    </row>
    <row r="9224" spans="1:6" x14ac:dyDescent="0.15">
      <c r="A9224" t="s">
        <v>6</v>
      </c>
      <c r="B9224" t="s">
        <v>11146</v>
      </c>
      <c r="C9224" t="s">
        <v>9886</v>
      </c>
      <c r="D9224" t="s">
        <v>31742</v>
      </c>
      <c r="E9224" s="18">
        <v>27</v>
      </c>
      <c r="F9224" s="18" t="s">
        <v>24038</v>
      </c>
    </row>
    <row r="9225" spans="1:6" x14ac:dyDescent="0.15">
      <c r="A9225" t="s">
        <v>6</v>
      </c>
      <c r="B9225" t="s">
        <v>11147</v>
      </c>
      <c r="C9225" t="s">
        <v>9886</v>
      </c>
      <c r="D9225" t="s">
        <v>11148</v>
      </c>
      <c r="E9225" s="18">
        <v>27</v>
      </c>
      <c r="F9225" s="18" t="s">
        <v>24039</v>
      </c>
    </row>
    <row r="9226" spans="1:6" x14ac:dyDescent="0.15">
      <c r="A9226" t="s">
        <v>6</v>
      </c>
      <c r="B9226" t="s">
        <v>11149</v>
      </c>
      <c r="C9226" t="s">
        <v>9886</v>
      </c>
      <c r="D9226" t="s">
        <v>11150</v>
      </c>
      <c r="E9226" s="18">
        <v>26</v>
      </c>
      <c r="F9226" s="18" t="s">
        <v>24040</v>
      </c>
    </row>
    <row r="9227" spans="1:6" x14ac:dyDescent="0.15">
      <c r="A9227" t="s">
        <v>6</v>
      </c>
      <c r="B9227" t="s">
        <v>11151</v>
      </c>
      <c r="C9227" t="s">
        <v>9886</v>
      </c>
      <c r="D9227" t="s">
        <v>30603</v>
      </c>
      <c r="E9227" s="18">
        <v>23</v>
      </c>
      <c r="F9227" s="18" t="s">
        <v>24041</v>
      </c>
    </row>
    <row r="9228" spans="1:6" x14ac:dyDescent="0.15">
      <c r="A9228" t="s">
        <v>88</v>
      </c>
      <c r="B9228" t="s">
        <v>11152</v>
      </c>
      <c r="C9228" t="s">
        <v>9886</v>
      </c>
      <c r="D9228" t="s">
        <v>44282</v>
      </c>
      <c r="E9228" s="18">
        <v>11</v>
      </c>
      <c r="F9228" s="18" t="s">
        <v>24042</v>
      </c>
    </row>
    <row r="9229" spans="1:6" x14ac:dyDescent="0.15">
      <c r="A9229" t="s">
        <v>6</v>
      </c>
      <c r="B9229" t="s">
        <v>11153</v>
      </c>
      <c r="C9229" t="s">
        <v>9886</v>
      </c>
      <c r="D9229" t="s">
        <v>34054</v>
      </c>
      <c r="E9229" s="18">
        <v>26</v>
      </c>
      <c r="F9229" s="18" t="s">
        <v>24043</v>
      </c>
    </row>
    <row r="9230" spans="1:6" x14ac:dyDescent="0.15">
      <c r="A9230" t="s">
        <v>12</v>
      </c>
      <c r="B9230" t="s">
        <v>11154</v>
      </c>
      <c r="C9230" t="s">
        <v>9886</v>
      </c>
      <c r="D9230" t="s">
        <v>34774</v>
      </c>
      <c r="E9230" s="18">
        <v>27</v>
      </c>
      <c r="F9230" s="18" t="s">
        <v>24044</v>
      </c>
    </row>
    <row r="9231" spans="1:6" x14ac:dyDescent="0.15">
      <c r="A9231" t="s">
        <v>12</v>
      </c>
      <c r="B9231" t="s">
        <v>11155</v>
      </c>
      <c r="C9231" t="s">
        <v>9886</v>
      </c>
      <c r="D9231" t="s">
        <v>11156</v>
      </c>
      <c r="E9231" s="18">
        <v>40</v>
      </c>
      <c r="F9231" s="18" t="s">
        <v>24045</v>
      </c>
    </row>
    <row r="9232" spans="1:6" x14ac:dyDescent="0.15">
      <c r="A9232" t="s">
        <v>6</v>
      </c>
      <c r="B9232" t="s">
        <v>11157</v>
      </c>
      <c r="C9232" t="s">
        <v>9886</v>
      </c>
      <c r="D9232" t="s">
        <v>37942</v>
      </c>
      <c r="E9232" s="18">
        <v>22</v>
      </c>
      <c r="F9232" s="18" t="s">
        <v>24046</v>
      </c>
    </row>
    <row r="9233" spans="1:6" x14ac:dyDescent="0.15">
      <c r="A9233" t="s">
        <v>6</v>
      </c>
      <c r="B9233" t="s">
        <v>11158</v>
      </c>
      <c r="C9233" t="s">
        <v>9886</v>
      </c>
      <c r="D9233" t="s">
        <v>11159</v>
      </c>
      <c r="E9233" s="18">
        <v>45</v>
      </c>
      <c r="F9233" s="18" t="s">
        <v>24047</v>
      </c>
    </row>
    <row r="9234" spans="1:6" x14ac:dyDescent="0.15">
      <c r="A9234" t="s">
        <v>12</v>
      </c>
      <c r="B9234" t="s">
        <v>11160</v>
      </c>
      <c r="C9234" t="s">
        <v>9886</v>
      </c>
      <c r="D9234" t="s">
        <v>34055</v>
      </c>
      <c r="E9234" s="18">
        <v>13</v>
      </c>
      <c r="F9234" s="18" t="s">
        <v>24048</v>
      </c>
    </row>
    <row r="9235" spans="1:6" x14ac:dyDescent="0.15">
      <c r="A9235" t="s">
        <v>6</v>
      </c>
      <c r="B9235" t="s">
        <v>38479</v>
      </c>
      <c r="C9235" t="s">
        <v>9886</v>
      </c>
      <c r="D9235" t="s">
        <v>38480</v>
      </c>
      <c r="E9235" s="18">
        <v>13</v>
      </c>
      <c r="F9235" s="18" t="s">
        <v>38481</v>
      </c>
    </row>
    <row r="9236" spans="1:6" x14ac:dyDescent="0.15">
      <c r="A9236" t="s">
        <v>12</v>
      </c>
      <c r="B9236" t="s">
        <v>11161</v>
      </c>
      <c r="C9236" t="s">
        <v>9886</v>
      </c>
      <c r="D9236" t="s">
        <v>43674</v>
      </c>
      <c r="E9236" s="18">
        <v>13</v>
      </c>
      <c r="F9236" s="18" t="s">
        <v>24049</v>
      </c>
    </row>
    <row r="9237" spans="1:6" x14ac:dyDescent="0.15">
      <c r="A9237" t="s">
        <v>12</v>
      </c>
      <c r="B9237" t="s">
        <v>11162</v>
      </c>
      <c r="C9237" t="s">
        <v>9886</v>
      </c>
      <c r="D9237" t="s">
        <v>38753</v>
      </c>
      <c r="E9237" s="18">
        <v>27</v>
      </c>
      <c r="F9237" s="18" t="s">
        <v>24050</v>
      </c>
    </row>
    <row r="9238" spans="1:6" x14ac:dyDescent="0.15">
      <c r="A9238" t="s">
        <v>6</v>
      </c>
      <c r="B9238" t="s">
        <v>11163</v>
      </c>
      <c r="C9238" t="s">
        <v>9886</v>
      </c>
      <c r="D9238" t="s">
        <v>11164</v>
      </c>
      <c r="E9238" s="18">
        <v>15</v>
      </c>
      <c r="F9238" s="18" t="s">
        <v>24051</v>
      </c>
    </row>
    <row r="9239" spans="1:6" x14ac:dyDescent="0.15">
      <c r="A9239" t="s">
        <v>18</v>
      </c>
      <c r="B9239" t="s">
        <v>45581</v>
      </c>
      <c r="C9239" t="s">
        <v>9886</v>
      </c>
      <c r="D9239" t="s">
        <v>45582</v>
      </c>
      <c r="E9239">
        <v>33</v>
      </c>
      <c r="F9239" t="s">
        <v>45583</v>
      </c>
    </row>
    <row r="9240" spans="1:6" x14ac:dyDescent="0.15">
      <c r="A9240" t="s">
        <v>12</v>
      </c>
      <c r="B9240" t="s">
        <v>11165</v>
      </c>
      <c r="C9240" t="s">
        <v>9886</v>
      </c>
      <c r="D9240" t="s">
        <v>11166</v>
      </c>
      <c r="E9240" s="18">
        <v>28</v>
      </c>
      <c r="F9240" s="18" t="s">
        <v>24052</v>
      </c>
    </row>
    <row r="9241" spans="1:6" x14ac:dyDescent="0.15">
      <c r="A9241" t="s">
        <v>18</v>
      </c>
      <c r="B9241" t="s">
        <v>11167</v>
      </c>
      <c r="C9241" t="s">
        <v>9886</v>
      </c>
      <c r="D9241" t="s">
        <v>31743</v>
      </c>
      <c r="E9241" s="18">
        <v>28</v>
      </c>
      <c r="F9241" s="18" t="s">
        <v>24053</v>
      </c>
    </row>
    <row r="9242" spans="1:6" x14ac:dyDescent="0.15">
      <c r="A9242" t="s">
        <v>6</v>
      </c>
      <c r="B9242" t="s">
        <v>11168</v>
      </c>
      <c r="C9242" t="s">
        <v>9886</v>
      </c>
      <c r="D9242" t="s">
        <v>11169</v>
      </c>
      <c r="E9242" s="18">
        <v>27</v>
      </c>
      <c r="F9242" s="18" t="s">
        <v>24054</v>
      </c>
    </row>
    <row r="9243" spans="1:6" x14ac:dyDescent="0.15">
      <c r="A9243" t="s">
        <v>6</v>
      </c>
      <c r="B9243" t="s">
        <v>11170</v>
      </c>
      <c r="C9243" t="s">
        <v>9886</v>
      </c>
      <c r="D9243" t="s">
        <v>45584</v>
      </c>
      <c r="E9243" s="18">
        <v>18</v>
      </c>
      <c r="F9243" s="18" t="s">
        <v>24055</v>
      </c>
    </row>
    <row r="9244" spans="1:6" x14ac:dyDescent="0.15">
      <c r="A9244" t="s">
        <v>6</v>
      </c>
      <c r="B9244" t="s">
        <v>11171</v>
      </c>
      <c r="C9244" t="s">
        <v>9886</v>
      </c>
      <c r="D9244" t="s">
        <v>43223</v>
      </c>
      <c r="E9244" s="18">
        <v>13</v>
      </c>
      <c r="F9244" s="18" t="s">
        <v>24056</v>
      </c>
    </row>
    <row r="9245" spans="1:6" x14ac:dyDescent="0.15">
      <c r="A9245" t="s">
        <v>6</v>
      </c>
      <c r="B9245" t="s">
        <v>11172</v>
      </c>
      <c r="C9245" t="s">
        <v>9886</v>
      </c>
      <c r="D9245" t="s">
        <v>11173</v>
      </c>
      <c r="E9245" s="18">
        <v>14</v>
      </c>
      <c r="F9245" s="18" t="s">
        <v>24057</v>
      </c>
    </row>
    <row r="9246" spans="1:6" x14ac:dyDescent="0.15">
      <c r="A9246" t="s">
        <v>12</v>
      </c>
      <c r="B9246" t="s">
        <v>37589</v>
      </c>
      <c r="C9246" t="s">
        <v>9886</v>
      </c>
      <c r="D9246" t="s">
        <v>15143</v>
      </c>
      <c r="E9246" s="18">
        <v>13</v>
      </c>
      <c r="F9246" s="18" t="s">
        <v>24016</v>
      </c>
    </row>
    <row r="9247" spans="1:6" x14ac:dyDescent="0.15">
      <c r="A9247" t="s">
        <v>6</v>
      </c>
      <c r="B9247" t="s">
        <v>11174</v>
      </c>
      <c r="C9247" t="s">
        <v>9886</v>
      </c>
      <c r="D9247" t="s">
        <v>11175</v>
      </c>
      <c r="E9247" s="18">
        <v>25</v>
      </c>
      <c r="F9247" s="18" t="s">
        <v>24058</v>
      </c>
    </row>
    <row r="9248" spans="1:6" x14ac:dyDescent="0.15">
      <c r="A9248" t="s">
        <v>6</v>
      </c>
      <c r="B9248" t="s">
        <v>11176</v>
      </c>
      <c r="C9248" t="s">
        <v>9886</v>
      </c>
      <c r="D9248" t="s">
        <v>11177</v>
      </c>
      <c r="E9248" s="18">
        <v>24</v>
      </c>
      <c r="F9248" s="18" t="s">
        <v>24059</v>
      </c>
    </row>
    <row r="9249" spans="1:6" x14ac:dyDescent="0.15">
      <c r="A9249" t="s">
        <v>12</v>
      </c>
      <c r="B9249" t="s">
        <v>11178</v>
      </c>
      <c r="C9249" t="s">
        <v>9886</v>
      </c>
      <c r="D9249" t="s">
        <v>11179</v>
      </c>
      <c r="E9249" s="18">
        <v>28</v>
      </c>
      <c r="F9249" s="18" t="s">
        <v>24060</v>
      </c>
    </row>
    <row r="9250" spans="1:6" x14ac:dyDescent="0.15">
      <c r="A9250" t="s">
        <v>6</v>
      </c>
      <c r="B9250" t="s">
        <v>11180</v>
      </c>
      <c r="C9250" t="s">
        <v>9886</v>
      </c>
      <c r="D9250" t="s">
        <v>35617</v>
      </c>
      <c r="E9250" s="18">
        <v>13</v>
      </c>
      <c r="F9250" s="18" t="s">
        <v>24061</v>
      </c>
    </row>
    <row r="9251" spans="1:6" x14ac:dyDescent="0.15">
      <c r="A9251" t="s">
        <v>6</v>
      </c>
      <c r="B9251" t="s">
        <v>11180</v>
      </c>
      <c r="C9251" t="s">
        <v>9886</v>
      </c>
      <c r="D9251" t="s">
        <v>35617</v>
      </c>
      <c r="E9251" s="18">
        <v>13</v>
      </c>
      <c r="F9251" s="18" t="s">
        <v>24061</v>
      </c>
    </row>
    <row r="9252" spans="1:6" x14ac:dyDescent="0.15">
      <c r="A9252" t="s">
        <v>12</v>
      </c>
      <c r="B9252" t="s">
        <v>11181</v>
      </c>
      <c r="C9252" t="s">
        <v>9886</v>
      </c>
      <c r="D9252" t="s">
        <v>11182</v>
      </c>
      <c r="E9252" s="18">
        <v>21</v>
      </c>
      <c r="F9252" s="18" t="s">
        <v>24062</v>
      </c>
    </row>
    <row r="9253" spans="1:6" x14ac:dyDescent="0.15">
      <c r="A9253" t="s">
        <v>12</v>
      </c>
      <c r="B9253" t="s">
        <v>11183</v>
      </c>
      <c r="C9253" t="s">
        <v>9886</v>
      </c>
      <c r="D9253" t="s">
        <v>11184</v>
      </c>
      <c r="E9253" s="18">
        <v>15</v>
      </c>
      <c r="F9253" s="18" t="s">
        <v>24063</v>
      </c>
    </row>
    <row r="9254" spans="1:6" x14ac:dyDescent="0.15">
      <c r="A9254" t="s">
        <v>12</v>
      </c>
      <c r="B9254" t="s">
        <v>11185</v>
      </c>
      <c r="C9254" t="s">
        <v>9886</v>
      </c>
      <c r="D9254" t="s">
        <v>36033</v>
      </c>
      <c r="E9254" s="18">
        <v>15</v>
      </c>
      <c r="F9254" s="18" t="s">
        <v>24064</v>
      </c>
    </row>
    <row r="9255" spans="1:6" x14ac:dyDescent="0.15">
      <c r="A9255" t="s">
        <v>6</v>
      </c>
      <c r="B9255" t="s">
        <v>11186</v>
      </c>
      <c r="C9255" t="s">
        <v>9886</v>
      </c>
      <c r="D9255" t="s">
        <v>11187</v>
      </c>
      <c r="E9255" s="18">
        <v>39</v>
      </c>
      <c r="F9255" s="18" t="s">
        <v>24065</v>
      </c>
    </row>
    <row r="9256" spans="1:6" x14ac:dyDescent="0.15">
      <c r="A9256" t="s">
        <v>12</v>
      </c>
      <c r="B9256" t="s">
        <v>11188</v>
      </c>
      <c r="C9256" t="s">
        <v>9886</v>
      </c>
      <c r="D9256" t="s">
        <v>11189</v>
      </c>
      <c r="E9256" s="18">
        <v>13</v>
      </c>
      <c r="F9256" s="18" t="s">
        <v>24066</v>
      </c>
    </row>
    <row r="9257" spans="1:6" x14ac:dyDescent="0.15">
      <c r="A9257" t="s">
        <v>6</v>
      </c>
      <c r="B9257" t="s">
        <v>45235</v>
      </c>
      <c r="C9257" t="s">
        <v>9886</v>
      </c>
      <c r="D9257" t="s">
        <v>45236</v>
      </c>
      <c r="E9257" s="18">
        <v>28</v>
      </c>
      <c r="F9257" s="18" t="s">
        <v>45237</v>
      </c>
    </row>
    <row r="9258" spans="1:6" x14ac:dyDescent="0.15">
      <c r="A9258" t="s">
        <v>12</v>
      </c>
      <c r="B9258" t="s">
        <v>11190</v>
      </c>
      <c r="C9258" t="s">
        <v>9886</v>
      </c>
      <c r="D9258" t="s">
        <v>11191</v>
      </c>
      <c r="E9258" s="18">
        <v>28</v>
      </c>
      <c r="F9258" s="18" t="s">
        <v>24067</v>
      </c>
    </row>
    <row r="9259" spans="1:6" x14ac:dyDescent="0.15">
      <c r="A9259" t="s">
        <v>6</v>
      </c>
      <c r="B9259" t="s">
        <v>45585</v>
      </c>
      <c r="C9259" t="s">
        <v>9886</v>
      </c>
      <c r="D9259" t="s">
        <v>45586</v>
      </c>
      <c r="E9259">
        <v>27</v>
      </c>
      <c r="F9259" t="s">
        <v>45587</v>
      </c>
    </row>
    <row r="9260" spans="1:6" x14ac:dyDescent="0.15">
      <c r="A9260" t="s">
        <v>6</v>
      </c>
      <c r="B9260" t="s">
        <v>11192</v>
      </c>
      <c r="C9260" t="s">
        <v>9886</v>
      </c>
      <c r="D9260" t="s">
        <v>11193</v>
      </c>
      <c r="E9260" s="18">
        <v>28</v>
      </c>
      <c r="F9260" s="18" t="s">
        <v>24068</v>
      </c>
    </row>
    <row r="9261" spans="1:6" x14ac:dyDescent="0.15">
      <c r="A9261" t="s">
        <v>6</v>
      </c>
      <c r="B9261" t="s">
        <v>37943</v>
      </c>
      <c r="C9261" t="s">
        <v>9886</v>
      </c>
      <c r="D9261" t="s">
        <v>37944</v>
      </c>
      <c r="E9261" s="18">
        <v>38</v>
      </c>
      <c r="F9261" s="18" t="s">
        <v>37945</v>
      </c>
    </row>
    <row r="9262" spans="1:6" x14ac:dyDescent="0.15">
      <c r="A9262" t="s">
        <v>12</v>
      </c>
      <c r="B9262" t="s">
        <v>11194</v>
      </c>
      <c r="C9262" t="s">
        <v>9886</v>
      </c>
      <c r="D9262" t="s">
        <v>43675</v>
      </c>
      <c r="E9262" s="18">
        <v>18</v>
      </c>
      <c r="F9262" s="18" t="s">
        <v>24069</v>
      </c>
    </row>
    <row r="9263" spans="1:6" x14ac:dyDescent="0.15">
      <c r="A9263" t="s">
        <v>12</v>
      </c>
      <c r="B9263" t="s">
        <v>11194</v>
      </c>
      <c r="C9263" t="s">
        <v>9886</v>
      </c>
      <c r="D9263" t="s">
        <v>11195</v>
      </c>
      <c r="E9263" s="18">
        <v>33</v>
      </c>
      <c r="F9263" s="18" t="s">
        <v>24070</v>
      </c>
    </row>
    <row r="9264" spans="1:6" x14ac:dyDescent="0.15">
      <c r="A9264" t="s">
        <v>6</v>
      </c>
      <c r="B9264" t="s">
        <v>32870</v>
      </c>
      <c r="C9264" t="s">
        <v>9886</v>
      </c>
      <c r="D9264" t="s">
        <v>32871</v>
      </c>
      <c r="E9264" s="18">
        <v>13</v>
      </c>
      <c r="F9264" s="18" t="s">
        <v>32872</v>
      </c>
    </row>
    <row r="9265" spans="1:6" x14ac:dyDescent="0.15">
      <c r="A9265" t="s">
        <v>6</v>
      </c>
      <c r="B9265" t="s">
        <v>11196</v>
      </c>
      <c r="C9265" t="s">
        <v>9886</v>
      </c>
      <c r="D9265" t="s">
        <v>37178</v>
      </c>
      <c r="E9265" s="18">
        <v>40</v>
      </c>
      <c r="F9265" s="18" t="s">
        <v>24071</v>
      </c>
    </row>
    <row r="9266" spans="1:6" x14ac:dyDescent="0.15">
      <c r="A9266" t="s">
        <v>12</v>
      </c>
      <c r="B9266" t="s">
        <v>11197</v>
      </c>
      <c r="C9266" t="s">
        <v>9886</v>
      </c>
      <c r="D9266" t="s">
        <v>11198</v>
      </c>
      <c r="E9266" s="18">
        <v>13</v>
      </c>
      <c r="F9266" s="18" t="s">
        <v>24072</v>
      </c>
    </row>
    <row r="9267" spans="1:6" x14ac:dyDescent="0.15">
      <c r="A9267" t="s">
        <v>18</v>
      </c>
      <c r="B9267" t="s">
        <v>11199</v>
      </c>
      <c r="C9267" t="s">
        <v>9886</v>
      </c>
      <c r="D9267" t="s">
        <v>11200</v>
      </c>
      <c r="E9267" s="18">
        <v>40</v>
      </c>
      <c r="F9267" s="18" t="s">
        <v>24073</v>
      </c>
    </row>
    <row r="9268" spans="1:6" x14ac:dyDescent="0.15">
      <c r="A9268" t="s">
        <v>18</v>
      </c>
      <c r="B9268" t="s">
        <v>11201</v>
      </c>
      <c r="C9268" t="s">
        <v>9886</v>
      </c>
      <c r="D9268" t="s">
        <v>11202</v>
      </c>
      <c r="E9268" s="18">
        <v>1</v>
      </c>
      <c r="F9268" s="18" t="s">
        <v>24074</v>
      </c>
    </row>
    <row r="9269" spans="1:6" x14ac:dyDescent="0.15">
      <c r="A9269" t="s">
        <v>18</v>
      </c>
      <c r="B9269" t="s">
        <v>11203</v>
      </c>
      <c r="C9269" t="s">
        <v>9886</v>
      </c>
      <c r="D9269" t="s">
        <v>11204</v>
      </c>
      <c r="E9269" s="18">
        <v>23</v>
      </c>
      <c r="F9269" s="18" t="s">
        <v>24075</v>
      </c>
    </row>
    <row r="9270" spans="1:6" x14ac:dyDescent="0.15">
      <c r="A9270" t="s">
        <v>6</v>
      </c>
      <c r="B9270" t="s">
        <v>11205</v>
      </c>
      <c r="C9270" t="s">
        <v>9886</v>
      </c>
      <c r="D9270" t="s">
        <v>11206</v>
      </c>
      <c r="E9270" s="18">
        <v>34</v>
      </c>
      <c r="F9270" s="18" t="s">
        <v>24076</v>
      </c>
    </row>
    <row r="9271" spans="1:6" x14ac:dyDescent="0.15">
      <c r="A9271" t="s">
        <v>6</v>
      </c>
      <c r="B9271" t="s">
        <v>11207</v>
      </c>
      <c r="C9271" t="s">
        <v>9886</v>
      </c>
      <c r="D9271" t="s">
        <v>30604</v>
      </c>
      <c r="E9271" s="18">
        <v>9</v>
      </c>
      <c r="F9271" s="18" t="s">
        <v>24077</v>
      </c>
    </row>
    <row r="9272" spans="1:6" x14ac:dyDescent="0.15">
      <c r="A9272" t="s">
        <v>6</v>
      </c>
      <c r="B9272" t="s">
        <v>11208</v>
      </c>
      <c r="C9272" t="s">
        <v>9886</v>
      </c>
      <c r="D9272" t="s">
        <v>11209</v>
      </c>
      <c r="E9272" s="18">
        <v>23</v>
      </c>
      <c r="F9272" s="18" t="s">
        <v>24078</v>
      </c>
    </row>
    <row r="9273" spans="1:6" x14ac:dyDescent="0.15">
      <c r="A9273" t="s">
        <v>12</v>
      </c>
      <c r="B9273" t="s">
        <v>11210</v>
      </c>
      <c r="C9273" t="s">
        <v>9886</v>
      </c>
      <c r="D9273" t="s">
        <v>11211</v>
      </c>
      <c r="E9273" s="18">
        <v>17</v>
      </c>
      <c r="F9273" s="18" t="s">
        <v>24079</v>
      </c>
    </row>
    <row r="9274" spans="1:6" x14ac:dyDescent="0.15">
      <c r="A9274" t="s">
        <v>12</v>
      </c>
      <c r="B9274" t="s">
        <v>11212</v>
      </c>
      <c r="C9274" t="s">
        <v>9886</v>
      </c>
      <c r="D9274" t="s">
        <v>11213</v>
      </c>
      <c r="E9274" s="18">
        <v>13</v>
      </c>
      <c r="F9274" s="18" t="s">
        <v>24080</v>
      </c>
    </row>
    <row r="9275" spans="1:6" x14ac:dyDescent="0.15">
      <c r="A9275" t="s">
        <v>6</v>
      </c>
      <c r="B9275" t="s">
        <v>11214</v>
      </c>
      <c r="C9275" t="s">
        <v>9886</v>
      </c>
      <c r="D9275" t="s">
        <v>44877</v>
      </c>
      <c r="E9275" s="18">
        <v>13</v>
      </c>
      <c r="F9275" s="18" t="s">
        <v>24081</v>
      </c>
    </row>
    <row r="9276" spans="1:6" x14ac:dyDescent="0.15">
      <c r="A9276" t="s">
        <v>12</v>
      </c>
      <c r="B9276" t="s">
        <v>11215</v>
      </c>
      <c r="C9276" t="s">
        <v>9886</v>
      </c>
      <c r="D9276" t="s">
        <v>45877</v>
      </c>
      <c r="E9276" s="18">
        <v>14</v>
      </c>
      <c r="F9276" s="18" t="s">
        <v>24082</v>
      </c>
    </row>
    <row r="9277" spans="1:6" x14ac:dyDescent="0.15">
      <c r="A9277" t="s">
        <v>12</v>
      </c>
      <c r="B9277" t="s">
        <v>33199</v>
      </c>
      <c r="C9277" t="s">
        <v>9886</v>
      </c>
      <c r="D9277" t="s">
        <v>33200</v>
      </c>
      <c r="E9277" s="18">
        <v>34</v>
      </c>
      <c r="F9277" s="18" t="s">
        <v>33201</v>
      </c>
    </row>
    <row r="9278" spans="1:6" x14ac:dyDescent="0.15">
      <c r="A9278" t="s">
        <v>12</v>
      </c>
      <c r="B9278" t="s">
        <v>11216</v>
      </c>
      <c r="C9278" t="s">
        <v>9886</v>
      </c>
      <c r="D9278" t="s">
        <v>11217</v>
      </c>
      <c r="E9278" s="18">
        <v>1</v>
      </c>
      <c r="F9278" s="18" t="s">
        <v>24083</v>
      </c>
    </row>
    <row r="9279" spans="1:6" x14ac:dyDescent="0.15">
      <c r="A9279" t="s">
        <v>88</v>
      </c>
      <c r="B9279" t="s">
        <v>30206</v>
      </c>
      <c r="C9279" t="s">
        <v>9886</v>
      </c>
      <c r="D9279" t="s">
        <v>30207</v>
      </c>
      <c r="E9279" s="18">
        <v>34</v>
      </c>
      <c r="F9279" s="18" t="s">
        <v>30354</v>
      </c>
    </row>
    <row r="9280" spans="1:6" x14ac:dyDescent="0.15">
      <c r="A9280" t="s">
        <v>6</v>
      </c>
      <c r="B9280" t="s">
        <v>11218</v>
      </c>
      <c r="C9280" t="s">
        <v>9886</v>
      </c>
      <c r="D9280" t="s">
        <v>11219</v>
      </c>
      <c r="E9280" s="18">
        <v>14</v>
      </c>
      <c r="F9280" s="18" t="s">
        <v>24084</v>
      </c>
    </row>
    <row r="9281" spans="1:6" x14ac:dyDescent="0.15">
      <c r="A9281" t="s">
        <v>12</v>
      </c>
      <c r="B9281" t="s">
        <v>38754</v>
      </c>
      <c r="C9281" t="s">
        <v>9886</v>
      </c>
      <c r="D9281" t="s">
        <v>38755</v>
      </c>
      <c r="E9281" s="18">
        <v>26</v>
      </c>
      <c r="F9281" s="18" t="s">
        <v>38756</v>
      </c>
    </row>
    <row r="9282" spans="1:6" x14ac:dyDescent="0.15">
      <c r="A9282" t="s">
        <v>6</v>
      </c>
      <c r="B9282" t="s">
        <v>11220</v>
      </c>
      <c r="C9282" t="s">
        <v>9886</v>
      </c>
      <c r="D9282" t="s">
        <v>11221</v>
      </c>
      <c r="E9282" s="18">
        <v>12</v>
      </c>
      <c r="F9282" s="18" t="s">
        <v>24085</v>
      </c>
    </row>
    <row r="9283" spans="1:6" x14ac:dyDescent="0.15">
      <c r="A9283" t="s">
        <v>6</v>
      </c>
      <c r="B9283" t="s">
        <v>11222</v>
      </c>
      <c r="C9283" t="s">
        <v>9886</v>
      </c>
      <c r="D9283" t="s">
        <v>11223</v>
      </c>
      <c r="E9283" s="18">
        <v>37</v>
      </c>
      <c r="F9283" s="18" t="s">
        <v>24086</v>
      </c>
    </row>
    <row r="9284" spans="1:6" x14ac:dyDescent="0.15">
      <c r="A9284" t="s">
        <v>18</v>
      </c>
      <c r="B9284" t="s">
        <v>32308</v>
      </c>
      <c r="C9284" t="s">
        <v>9886</v>
      </c>
      <c r="D9284" t="s">
        <v>32309</v>
      </c>
      <c r="E9284" s="18">
        <v>14</v>
      </c>
      <c r="F9284" s="18" t="s">
        <v>32310</v>
      </c>
    </row>
    <row r="9285" spans="1:6" x14ac:dyDescent="0.15">
      <c r="A9285" t="s">
        <v>18</v>
      </c>
      <c r="B9285" t="s">
        <v>11224</v>
      </c>
      <c r="C9285" t="s">
        <v>9886</v>
      </c>
      <c r="D9285" t="s">
        <v>11225</v>
      </c>
      <c r="E9285">
        <v>14</v>
      </c>
      <c r="F9285" t="s">
        <v>24087</v>
      </c>
    </row>
    <row r="9286" spans="1:6" x14ac:dyDescent="0.15">
      <c r="A9286" t="s">
        <v>12</v>
      </c>
      <c r="B9286" t="s">
        <v>11226</v>
      </c>
      <c r="C9286" t="s">
        <v>9886</v>
      </c>
      <c r="D9286" t="s">
        <v>34502</v>
      </c>
      <c r="E9286" s="18">
        <v>27</v>
      </c>
      <c r="F9286" s="18" t="s">
        <v>24088</v>
      </c>
    </row>
    <row r="9287" spans="1:6" x14ac:dyDescent="0.15">
      <c r="A9287" t="s">
        <v>6</v>
      </c>
      <c r="B9287" t="s">
        <v>11227</v>
      </c>
      <c r="C9287" t="s">
        <v>9886</v>
      </c>
      <c r="D9287" t="s">
        <v>11228</v>
      </c>
      <c r="E9287" s="18">
        <v>1</v>
      </c>
      <c r="F9287" s="18" t="s">
        <v>24089</v>
      </c>
    </row>
    <row r="9288" spans="1:6" x14ac:dyDescent="0.15">
      <c r="A9288" t="s">
        <v>6</v>
      </c>
      <c r="B9288" t="s">
        <v>11229</v>
      </c>
      <c r="C9288" t="s">
        <v>9886</v>
      </c>
      <c r="D9288" t="s">
        <v>11230</v>
      </c>
      <c r="E9288" s="18">
        <v>14</v>
      </c>
      <c r="F9288" s="18" t="s">
        <v>24090</v>
      </c>
    </row>
    <row r="9289" spans="1:6" x14ac:dyDescent="0.15">
      <c r="A9289" t="s">
        <v>6</v>
      </c>
      <c r="B9289" t="s">
        <v>11231</v>
      </c>
      <c r="C9289" t="s">
        <v>9886</v>
      </c>
      <c r="D9289" t="s">
        <v>11232</v>
      </c>
      <c r="E9289" s="18">
        <v>14</v>
      </c>
      <c r="F9289" s="18" t="s">
        <v>24091</v>
      </c>
    </row>
    <row r="9290" spans="1:6" x14ac:dyDescent="0.15">
      <c r="A9290" t="s">
        <v>6</v>
      </c>
      <c r="B9290" t="s">
        <v>11233</v>
      </c>
      <c r="C9290" t="s">
        <v>9886</v>
      </c>
      <c r="D9290" t="s">
        <v>30605</v>
      </c>
      <c r="E9290" s="18">
        <v>27</v>
      </c>
      <c r="F9290" s="18" t="s">
        <v>24092</v>
      </c>
    </row>
    <row r="9291" spans="1:6" x14ac:dyDescent="0.15">
      <c r="A9291" t="s">
        <v>6</v>
      </c>
      <c r="B9291" t="s">
        <v>31054</v>
      </c>
      <c r="C9291" t="s">
        <v>9886</v>
      </c>
      <c r="D9291" t="s">
        <v>31055</v>
      </c>
      <c r="E9291" s="18">
        <v>21</v>
      </c>
      <c r="F9291" s="18" t="s">
        <v>31056</v>
      </c>
    </row>
    <row r="9292" spans="1:6" x14ac:dyDescent="0.15">
      <c r="A9292" t="s">
        <v>18</v>
      </c>
      <c r="B9292" t="s">
        <v>31057</v>
      </c>
      <c r="C9292" t="s">
        <v>9886</v>
      </c>
      <c r="D9292" t="s">
        <v>31058</v>
      </c>
      <c r="E9292" s="18">
        <v>23</v>
      </c>
      <c r="F9292" s="18" t="s">
        <v>31059</v>
      </c>
    </row>
    <row r="9293" spans="1:6" x14ac:dyDescent="0.15">
      <c r="A9293" t="s">
        <v>18</v>
      </c>
      <c r="B9293" t="s">
        <v>11234</v>
      </c>
      <c r="C9293" t="s">
        <v>9886</v>
      </c>
      <c r="D9293" t="s">
        <v>11235</v>
      </c>
      <c r="E9293" s="18">
        <v>36</v>
      </c>
      <c r="F9293" s="18" t="s">
        <v>24093</v>
      </c>
    </row>
    <row r="9294" spans="1:6" x14ac:dyDescent="0.15">
      <c r="A9294" t="s">
        <v>6</v>
      </c>
      <c r="B9294" t="s">
        <v>11236</v>
      </c>
      <c r="C9294" t="s">
        <v>9886</v>
      </c>
      <c r="D9294" t="s">
        <v>31744</v>
      </c>
      <c r="E9294" s="18">
        <v>17</v>
      </c>
      <c r="F9294" s="18" t="s">
        <v>24094</v>
      </c>
    </row>
    <row r="9295" spans="1:6" x14ac:dyDescent="0.15">
      <c r="A9295" t="s">
        <v>6</v>
      </c>
      <c r="B9295" t="s">
        <v>11237</v>
      </c>
      <c r="C9295" t="s">
        <v>9886</v>
      </c>
      <c r="D9295" t="s">
        <v>11238</v>
      </c>
      <c r="E9295" s="18">
        <v>34</v>
      </c>
      <c r="F9295" s="18" t="s">
        <v>24095</v>
      </c>
    </row>
    <row r="9296" spans="1:6" x14ac:dyDescent="0.15">
      <c r="A9296" t="s">
        <v>18</v>
      </c>
      <c r="B9296" t="s">
        <v>11239</v>
      </c>
      <c r="C9296" t="s">
        <v>9886</v>
      </c>
      <c r="D9296" t="s">
        <v>11240</v>
      </c>
      <c r="E9296" s="18">
        <v>16</v>
      </c>
      <c r="F9296" s="18" t="s">
        <v>24096</v>
      </c>
    </row>
    <row r="9297" spans="1:6" x14ac:dyDescent="0.15">
      <c r="A9297" t="s">
        <v>18</v>
      </c>
      <c r="B9297" t="s">
        <v>11241</v>
      </c>
      <c r="C9297" t="s">
        <v>9886</v>
      </c>
      <c r="D9297" t="s">
        <v>11242</v>
      </c>
      <c r="E9297" s="18">
        <v>14</v>
      </c>
      <c r="F9297" s="18" t="s">
        <v>24098</v>
      </c>
    </row>
    <row r="9298" spans="1:6" x14ac:dyDescent="0.15">
      <c r="A9298" t="s">
        <v>18</v>
      </c>
      <c r="B9298" t="s">
        <v>11241</v>
      </c>
      <c r="C9298" t="s">
        <v>9886</v>
      </c>
      <c r="D9298" t="s">
        <v>45878</v>
      </c>
      <c r="E9298" s="18">
        <v>46</v>
      </c>
      <c r="F9298" s="18" t="s">
        <v>24097</v>
      </c>
    </row>
    <row r="9299" spans="1:6" x14ac:dyDescent="0.15">
      <c r="A9299" t="s">
        <v>6</v>
      </c>
      <c r="B9299" t="s">
        <v>11243</v>
      </c>
      <c r="C9299" t="s">
        <v>9886</v>
      </c>
      <c r="D9299" t="s">
        <v>31060</v>
      </c>
      <c r="E9299" s="18">
        <v>13</v>
      </c>
      <c r="F9299" s="18" t="s">
        <v>24099</v>
      </c>
    </row>
    <row r="9300" spans="1:6" x14ac:dyDescent="0.15">
      <c r="A9300" t="s">
        <v>6</v>
      </c>
      <c r="B9300" t="s">
        <v>11244</v>
      </c>
      <c r="C9300" t="s">
        <v>9886</v>
      </c>
      <c r="D9300" t="s">
        <v>36829</v>
      </c>
      <c r="E9300" s="18">
        <v>14</v>
      </c>
      <c r="F9300" s="18" t="s">
        <v>24100</v>
      </c>
    </row>
    <row r="9301" spans="1:6" x14ac:dyDescent="0.15">
      <c r="A9301" t="s">
        <v>6</v>
      </c>
      <c r="B9301" t="s">
        <v>11245</v>
      </c>
      <c r="C9301" t="s">
        <v>9886</v>
      </c>
      <c r="D9301" t="s">
        <v>43676</v>
      </c>
      <c r="E9301" s="18">
        <v>27</v>
      </c>
      <c r="F9301" s="18" t="s">
        <v>24101</v>
      </c>
    </row>
    <row r="9302" spans="1:6" x14ac:dyDescent="0.15">
      <c r="A9302" t="s">
        <v>6</v>
      </c>
      <c r="B9302" t="s">
        <v>34056</v>
      </c>
      <c r="C9302" t="s">
        <v>9886</v>
      </c>
      <c r="D9302" t="s">
        <v>34057</v>
      </c>
      <c r="E9302" s="18">
        <v>39</v>
      </c>
      <c r="F9302" s="18" t="s">
        <v>34058</v>
      </c>
    </row>
    <row r="9303" spans="1:6" x14ac:dyDescent="0.15">
      <c r="A9303" t="s">
        <v>12</v>
      </c>
      <c r="B9303" t="s">
        <v>11246</v>
      </c>
      <c r="C9303" t="s">
        <v>9886</v>
      </c>
      <c r="D9303" t="s">
        <v>11247</v>
      </c>
      <c r="E9303" s="18">
        <v>1</v>
      </c>
      <c r="F9303" s="18" t="s">
        <v>24102</v>
      </c>
    </row>
    <row r="9304" spans="1:6" x14ac:dyDescent="0.15">
      <c r="A9304" t="s">
        <v>12</v>
      </c>
      <c r="B9304" t="s">
        <v>11246</v>
      </c>
      <c r="C9304" t="s">
        <v>9886</v>
      </c>
      <c r="D9304" t="s">
        <v>11247</v>
      </c>
      <c r="E9304" s="18">
        <v>1</v>
      </c>
      <c r="F9304" s="18" t="s">
        <v>24102</v>
      </c>
    </row>
    <row r="9305" spans="1:6" x14ac:dyDescent="0.15">
      <c r="A9305" t="s">
        <v>18</v>
      </c>
      <c r="B9305" t="s">
        <v>11248</v>
      </c>
      <c r="C9305" t="s">
        <v>9886</v>
      </c>
      <c r="D9305" t="s">
        <v>44995</v>
      </c>
      <c r="E9305" s="18">
        <v>28</v>
      </c>
      <c r="F9305" s="18" t="s">
        <v>24103</v>
      </c>
    </row>
    <row r="9306" spans="1:6" x14ac:dyDescent="0.15">
      <c r="A9306" t="s">
        <v>18</v>
      </c>
      <c r="B9306" t="s">
        <v>44594</v>
      </c>
      <c r="C9306" t="s">
        <v>9883</v>
      </c>
      <c r="D9306" t="s">
        <v>44595</v>
      </c>
      <c r="E9306" s="18">
        <v>23</v>
      </c>
      <c r="F9306" s="18" t="s">
        <v>44596</v>
      </c>
    </row>
    <row r="9307" spans="1:6" x14ac:dyDescent="0.15">
      <c r="A9307" t="s">
        <v>12</v>
      </c>
      <c r="B9307" t="s">
        <v>11249</v>
      </c>
      <c r="C9307" t="s">
        <v>9886</v>
      </c>
      <c r="D9307" t="s">
        <v>11250</v>
      </c>
      <c r="E9307" s="18">
        <v>15</v>
      </c>
      <c r="F9307" s="18" t="s">
        <v>24104</v>
      </c>
    </row>
    <row r="9308" spans="1:6" x14ac:dyDescent="0.15">
      <c r="A9308" t="s">
        <v>88</v>
      </c>
      <c r="B9308" t="s">
        <v>11251</v>
      </c>
      <c r="C9308" t="s">
        <v>9886</v>
      </c>
      <c r="D9308" t="s">
        <v>34775</v>
      </c>
      <c r="E9308" s="18">
        <v>28</v>
      </c>
      <c r="F9308" s="18" t="s">
        <v>24105</v>
      </c>
    </row>
    <row r="9309" spans="1:6" x14ac:dyDescent="0.15">
      <c r="A9309" t="s">
        <v>12</v>
      </c>
      <c r="B9309" t="s">
        <v>11252</v>
      </c>
      <c r="C9309" t="s">
        <v>9886</v>
      </c>
      <c r="D9309" t="s">
        <v>37946</v>
      </c>
      <c r="E9309" s="18">
        <v>23</v>
      </c>
      <c r="F9309" s="18" t="s">
        <v>24106</v>
      </c>
    </row>
    <row r="9310" spans="1:6" x14ac:dyDescent="0.15">
      <c r="A9310" t="s">
        <v>12</v>
      </c>
      <c r="B9310" t="s">
        <v>11253</v>
      </c>
      <c r="C9310" t="s">
        <v>9886</v>
      </c>
      <c r="D9310" t="s">
        <v>11254</v>
      </c>
      <c r="E9310" s="18">
        <v>28</v>
      </c>
      <c r="F9310" s="18" t="s">
        <v>24107</v>
      </c>
    </row>
    <row r="9311" spans="1:6" x14ac:dyDescent="0.15">
      <c r="A9311" t="s">
        <v>12</v>
      </c>
      <c r="B9311" t="s">
        <v>35195</v>
      </c>
      <c r="C9311" t="s">
        <v>9886</v>
      </c>
      <c r="D9311" t="s">
        <v>35196</v>
      </c>
      <c r="E9311" s="18">
        <v>1</v>
      </c>
      <c r="F9311" s="18" t="s">
        <v>35197</v>
      </c>
    </row>
    <row r="9312" spans="1:6" x14ac:dyDescent="0.15">
      <c r="A9312" t="s">
        <v>6</v>
      </c>
      <c r="B9312" t="s">
        <v>11255</v>
      </c>
      <c r="C9312" t="s">
        <v>9886</v>
      </c>
      <c r="D9312" t="s">
        <v>11256</v>
      </c>
      <c r="E9312" s="18">
        <v>14</v>
      </c>
      <c r="F9312" s="18" t="s">
        <v>24108</v>
      </c>
    </row>
    <row r="9313" spans="1:6" x14ac:dyDescent="0.15">
      <c r="A9313" t="s">
        <v>6</v>
      </c>
      <c r="B9313" t="s">
        <v>11257</v>
      </c>
      <c r="C9313" t="s">
        <v>9886</v>
      </c>
      <c r="D9313" t="s">
        <v>37590</v>
      </c>
      <c r="E9313" s="18">
        <v>1</v>
      </c>
      <c r="F9313" s="18" t="s">
        <v>24109</v>
      </c>
    </row>
    <row r="9314" spans="1:6" x14ac:dyDescent="0.15">
      <c r="A9314" t="s">
        <v>6</v>
      </c>
      <c r="B9314" t="s">
        <v>11258</v>
      </c>
      <c r="C9314" t="s">
        <v>9886</v>
      </c>
      <c r="D9314" t="s">
        <v>11259</v>
      </c>
      <c r="E9314" s="18">
        <v>13</v>
      </c>
      <c r="F9314" s="18" t="s">
        <v>24110</v>
      </c>
    </row>
    <row r="9315" spans="1:6" x14ac:dyDescent="0.15">
      <c r="A9315" t="s">
        <v>6</v>
      </c>
      <c r="B9315" t="s">
        <v>11260</v>
      </c>
      <c r="C9315" t="s">
        <v>9886</v>
      </c>
      <c r="D9315" t="s">
        <v>31061</v>
      </c>
      <c r="E9315" s="18">
        <v>13</v>
      </c>
      <c r="F9315" s="18" t="s">
        <v>24111</v>
      </c>
    </row>
    <row r="9316" spans="1:6" x14ac:dyDescent="0.15">
      <c r="A9316" t="s">
        <v>6</v>
      </c>
      <c r="B9316" t="s">
        <v>11261</v>
      </c>
      <c r="C9316" t="s">
        <v>9886</v>
      </c>
      <c r="D9316" t="s">
        <v>11262</v>
      </c>
      <c r="E9316" s="18">
        <v>23</v>
      </c>
      <c r="F9316" s="18" t="s">
        <v>24112</v>
      </c>
    </row>
    <row r="9317" spans="1:6" x14ac:dyDescent="0.15">
      <c r="A9317" t="s">
        <v>12</v>
      </c>
      <c r="B9317" t="s">
        <v>36034</v>
      </c>
      <c r="C9317" t="s">
        <v>9886</v>
      </c>
      <c r="D9317" t="s">
        <v>36035</v>
      </c>
      <c r="E9317" s="18">
        <v>13</v>
      </c>
      <c r="F9317" s="18" t="s">
        <v>36036</v>
      </c>
    </row>
    <row r="9318" spans="1:6" x14ac:dyDescent="0.15">
      <c r="A9318" t="s">
        <v>6</v>
      </c>
      <c r="B9318" t="s">
        <v>11263</v>
      </c>
      <c r="C9318" t="s">
        <v>9886</v>
      </c>
      <c r="D9318" t="s">
        <v>36432</v>
      </c>
      <c r="E9318" s="18">
        <v>13</v>
      </c>
      <c r="F9318" s="18" t="s">
        <v>24113</v>
      </c>
    </row>
    <row r="9319" spans="1:6" x14ac:dyDescent="0.15">
      <c r="A9319" t="s">
        <v>6</v>
      </c>
      <c r="B9319" t="s">
        <v>38964</v>
      </c>
      <c r="C9319" t="s">
        <v>9886</v>
      </c>
      <c r="D9319" t="s">
        <v>38965</v>
      </c>
      <c r="E9319" s="18">
        <v>27</v>
      </c>
      <c r="F9319" s="18" t="s">
        <v>38966</v>
      </c>
    </row>
    <row r="9320" spans="1:6" x14ac:dyDescent="0.15">
      <c r="A9320" t="s">
        <v>12</v>
      </c>
      <c r="B9320" t="s">
        <v>11264</v>
      </c>
      <c r="C9320" t="s">
        <v>9886</v>
      </c>
      <c r="D9320" t="s">
        <v>11265</v>
      </c>
      <c r="E9320" s="18">
        <v>17</v>
      </c>
      <c r="F9320" s="18" t="s">
        <v>24114</v>
      </c>
    </row>
    <row r="9321" spans="1:6" x14ac:dyDescent="0.15">
      <c r="A9321" t="s">
        <v>6</v>
      </c>
      <c r="B9321" t="s">
        <v>11266</v>
      </c>
      <c r="C9321" t="s">
        <v>9886</v>
      </c>
      <c r="D9321" t="s">
        <v>11267</v>
      </c>
      <c r="E9321" s="18">
        <v>13</v>
      </c>
      <c r="F9321" s="18" t="s">
        <v>24115</v>
      </c>
    </row>
    <row r="9322" spans="1:6" x14ac:dyDescent="0.15">
      <c r="A9322" t="s">
        <v>12</v>
      </c>
      <c r="B9322" t="s">
        <v>11268</v>
      </c>
      <c r="C9322" t="s">
        <v>9886</v>
      </c>
      <c r="D9322" t="s">
        <v>31062</v>
      </c>
      <c r="E9322" s="18">
        <v>14</v>
      </c>
      <c r="F9322" s="18" t="s">
        <v>24116</v>
      </c>
    </row>
    <row r="9323" spans="1:6" x14ac:dyDescent="0.15">
      <c r="A9323" t="s">
        <v>6</v>
      </c>
      <c r="B9323" t="s">
        <v>11269</v>
      </c>
      <c r="C9323" t="s">
        <v>9886</v>
      </c>
      <c r="D9323" t="s">
        <v>11270</v>
      </c>
      <c r="E9323" s="18">
        <v>13</v>
      </c>
      <c r="F9323" s="18" t="s">
        <v>24117</v>
      </c>
    </row>
    <row r="9324" spans="1:6" x14ac:dyDescent="0.15">
      <c r="A9324" t="s">
        <v>12</v>
      </c>
      <c r="B9324" t="s">
        <v>11271</v>
      </c>
      <c r="C9324" t="s">
        <v>9886</v>
      </c>
      <c r="D9324" t="s">
        <v>36433</v>
      </c>
      <c r="E9324" s="18">
        <v>13</v>
      </c>
      <c r="F9324" s="18" t="s">
        <v>24118</v>
      </c>
    </row>
    <row r="9325" spans="1:6" x14ac:dyDescent="0.15">
      <c r="A9325" t="s">
        <v>12</v>
      </c>
      <c r="B9325" t="s">
        <v>11272</v>
      </c>
      <c r="C9325" t="s">
        <v>9886</v>
      </c>
      <c r="D9325" t="s">
        <v>11273</v>
      </c>
      <c r="E9325" s="18">
        <v>13</v>
      </c>
      <c r="F9325" s="18" t="s">
        <v>24119</v>
      </c>
    </row>
    <row r="9326" spans="1:6" x14ac:dyDescent="0.15">
      <c r="A9326" t="s">
        <v>6</v>
      </c>
      <c r="B9326" t="s">
        <v>11274</v>
      </c>
      <c r="C9326" t="s">
        <v>9886</v>
      </c>
      <c r="D9326" t="s">
        <v>11275</v>
      </c>
      <c r="E9326" s="18">
        <v>28</v>
      </c>
      <c r="F9326" s="18" t="s">
        <v>24120</v>
      </c>
    </row>
    <row r="9327" spans="1:6" x14ac:dyDescent="0.15">
      <c r="A9327" t="s">
        <v>6</v>
      </c>
      <c r="B9327" t="s">
        <v>11276</v>
      </c>
      <c r="C9327" t="s">
        <v>9886</v>
      </c>
      <c r="D9327" t="s">
        <v>34059</v>
      </c>
      <c r="E9327" s="18">
        <v>33</v>
      </c>
      <c r="F9327" s="18" t="s">
        <v>24121</v>
      </c>
    </row>
    <row r="9328" spans="1:6" x14ac:dyDescent="0.15">
      <c r="A9328" t="s">
        <v>12</v>
      </c>
      <c r="B9328" t="s">
        <v>11277</v>
      </c>
      <c r="C9328" t="s">
        <v>9886</v>
      </c>
      <c r="D9328" t="s">
        <v>11278</v>
      </c>
      <c r="E9328" s="18">
        <v>4</v>
      </c>
      <c r="F9328" s="18" t="s">
        <v>24122</v>
      </c>
    </row>
    <row r="9329" spans="1:6" x14ac:dyDescent="0.15">
      <c r="A9329" t="s">
        <v>6</v>
      </c>
      <c r="B9329" t="s">
        <v>11279</v>
      </c>
      <c r="C9329" t="s">
        <v>9886</v>
      </c>
      <c r="D9329" t="s">
        <v>43224</v>
      </c>
      <c r="E9329" s="18">
        <v>11</v>
      </c>
      <c r="F9329" s="18" t="s">
        <v>24123</v>
      </c>
    </row>
    <row r="9330" spans="1:6" x14ac:dyDescent="0.15">
      <c r="A9330" t="s">
        <v>6</v>
      </c>
      <c r="B9330" t="s">
        <v>11280</v>
      </c>
      <c r="C9330" t="s">
        <v>9886</v>
      </c>
      <c r="D9330" t="s">
        <v>11281</v>
      </c>
      <c r="E9330" s="18">
        <v>12</v>
      </c>
      <c r="F9330" s="18" t="s">
        <v>24124</v>
      </c>
    </row>
    <row r="9331" spans="1:6" x14ac:dyDescent="0.15">
      <c r="A9331" t="s">
        <v>6</v>
      </c>
      <c r="B9331" t="s">
        <v>11282</v>
      </c>
      <c r="C9331" t="s">
        <v>9886</v>
      </c>
      <c r="D9331" t="s">
        <v>37591</v>
      </c>
      <c r="E9331" s="18">
        <v>13</v>
      </c>
      <c r="F9331" s="18" t="s">
        <v>24125</v>
      </c>
    </row>
    <row r="9332" spans="1:6" x14ac:dyDescent="0.15">
      <c r="A9332" t="s">
        <v>6</v>
      </c>
      <c r="B9332" t="s">
        <v>11282</v>
      </c>
      <c r="C9332" t="s">
        <v>9886</v>
      </c>
      <c r="D9332" t="s">
        <v>11283</v>
      </c>
      <c r="E9332" s="18">
        <v>12</v>
      </c>
      <c r="F9332" s="18" t="s">
        <v>24126</v>
      </c>
    </row>
    <row r="9333" spans="1:6" x14ac:dyDescent="0.15">
      <c r="A9333" t="s">
        <v>12</v>
      </c>
      <c r="B9333" t="s">
        <v>11284</v>
      </c>
      <c r="C9333" t="s">
        <v>9886</v>
      </c>
      <c r="D9333" t="s">
        <v>30606</v>
      </c>
      <c r="E9333" s="18">
        <v>34</v>
      </c>
      <c r="F9333" s="18" t="s">
        <v>24127</v>
      </c>
    </row>
    <row r="9334" spans="1:6" x14ac:dyDescent="0.15">
      <c r="A9334" t="s">
        <v>6</v>
      </c>
      <c r="B9334" t="s">
        <v>11285</v>
      </c>
      <c r="C9334" t="s">
        <v>9886</v>
      </c>
      <c r="D9334" t="s">
        <v>32311</v>
      </c>
      <c r="E9334" s="18">
        <v>12</v>
      </c>
      <c r="F9334" s="18" t="s">
        <v>24128</v>
      </c>
    </row>
    <row r="9335" spans="1:6" x14ac:dyDescent="0.15">
      <c r="A9335" t="s">
        <v>6</v>
      </c>
      <c r="B9335" t="s">
        <v>11286</v>
      </c>
      <c r="C9335" t="s">
        <v>9886</v>
      </c>
      <c r="D9335" t="s">
        <v>11287</v>
      </c>
      <c r="E9335" s="18">
        <v>19</v>
      </c>
      <c r="F9335" s="18" t="s">
        <v>24129</v>
      </c>
    </row>
    <row r="9336" spans="1:6" x14ac:dyDescent="0.15">
      <c r="A9336" t="s">
        <v>12</v>
      </c>
      <c r="B9336" t="s">
        <v>11288</v>
      </c>
      <c r="C9336" t="s">
        <v>9886</v>
      </c>
      <c r="D9336" t="s">
        <v>43225</v>
      </c>
      <c r="E9336" s="18">
        <v>7</v>
      </c>
      <c r="F9336" s="18" t="s">
        <v>24130</v>
      </c>
    </row>
    <row r="9337" spans="1:6" x14ac:dyDescent="0.15">
      <c r="A9337" t="s">
        <v>6</v>
      </c>
      <c r="B9337" t="s">
        <v>11289</v>
      </c>
      <c r="C9337" t="s">
        <v>9886</v>
      </c>
      <c r="D9337" t="s">
        <v>36830</v>
      </c>
      <c r="E9337" s="18">
        <v>5</v>
      </c>
      <c r="F9337" s="18" t="s">
        <v>24132</v>
      </c>
    </row>
    <row r="9338" spans="1:6" x14ac:dyDescent="0.15">
      <c r="A9338" t="s">
        <v>6</v>
      </c>
      <c r="B9338" t="s">
        <v>11289</v>
      </c>
      <c r="C9338" t="s">
        <v>9886</v>
      </c>
      <c r="D9338" t="s">
        <v>11291</v>
      </c>
      <c r="E9338" s="18">
        <v>27</v>
      </c>
      <c r="F9338" s="18" t="s">
        <v>24133</v>
      </c>
    </row>
    <row r="9339" spans="1:6" x14ac:dyDescent="0.15">
      <c r="A9339" t="s">
        <v>6</v>
      </c>
      <c r="B9339" t="s">
        <v>11289</v>
      </c>
      <c r="C9339" t="s">
        <v>9886</v>
      </c>
      <c r="D9339" t="s">
        <v>11290</v>
      </c>
      <c r="E9339" s="18">
        <v>15</v>
      </c>
      <c r="F9339" s="18" t="s">
        <v>24131</v>
      </c>
    </row>
    <row r="9340" spans="1:6" x14ac:dyDescent="0.15">
      <c r="A9340" t="s">
        <v>12</v>
      </c>
      <c r="B9340" t="s">
        <v>11292</v>
      </c>
      <c r="C9340" t="s">
        <v>9886</v>
      </c>
      <c r="D9340" t="s">
        <v>11293</v>
      </c>
      <c r="E9340" s="18">
        <v>27</v>
      </c>
      <c r="F9340" s="18" t="s">
        <v>24134</v>
      </c>
    </row>
    <row r="9341" spans="1:6" x14ac:dyDescent="0.15">
      <c r="A9341" t="s">
        <v>18</v>
      </c>
      <c r="B9341" t="s">
        <v>11294</v>
      </c>
      <c r="C9341" t="s">
        <v>9886</v>
      </c>
      <c r="D9341" t="s">
        <v>11295</v>
      </c>
      <c r="E9341" s="18">
        <v>13</v>
      </c>
      <c r="F9341" s="18" t="s">
        <v>24135</v>
      </c>
    </row>
    <row r="9342" spans="1:6" x14ac:dyDescent="0.15">
      <c r="A9342" t="s">
        <v>6</v>
      </c>
      <c r="B9342" t="s">
        <v>11296</v>
      </c>
      <c r="C9342" t="s">
        <v>9886</v>
      </c>
      <c r="D9342" t="s">
        <v>11297</v>
      </c>
      <c r="E9342" s="18">
        <v>7</v>
      </c>
      <c r="F9342" s="18" t="s">
        <v>24136</v>
      </c>
    </row>
    <row r="9343" spans="1:6" x14ac:dyDescent="0.15">
      <c r="A9343" t="s">
        <v>6</v>
      </c>
      <c r="B9343" t="s">
        <v>32312</v>
      </c>
      <c r="C9343" t="s">
        <v>9886</v>
      </c>
      <c r="D9343" t="s">
        <v>32313</v>
      </c>
      <c r="E9343" s="18">
        <v>33</v>
      </c>
      <c r="F9343" s="18" t="s">
        <v>32314</v>
      </c>
    </row>
    <row r="9344" spans="1:6" x14ac:dyDescent="0.15">
      <c r="A9344" t="s">
        <v>6</v>
      </c>
      <c r="B9344" t="s">
        <v>11298</v>
      </c>
      <c r="C9344" t="s">
        <v>9886</v>
      </c>
      <c r="D9344" t="s">
        <v>32315</v>
      </c>
      <c r="E9344" s="18">
        <v>12</v>
      </c>
      <c r="F9344" s="18" t="s">
        <v>24137</v>
      </c>
    </row>
    <row r="9345" spans="1:6" x14ac:dyDescent="0.15">
      <c r="A9345" t="s">
        <v>12</v>
      </c>
      <c r="B9345" t="s">
        <v>11299</v>
      </c>
      <c r="C9345" t="s">
        <v>9886</v>
      </c>
      <c r="D9345" t="s">
        <v>30607</v>
      </c>
      <c r="E9345" s="18">
        <v>27</v>
      </c>
      <c r="F9345" s="18" t="s">
        <v>24138</v>
      </c>
    </row>
    <row r="9346" spans="1:6" x14ac:dyDescent="0.15">
      <c r="A9346" t="s">
        <v>12</v>
      </c>
      <c r="B9346" t="s">
        <v>11300</v>
      </c>
      <c r="C9346" t="s">
        <v>9886</v>
      </c>
      <c r="D9346" t="s">
        <v>11301</v>
      </c>
      <c r="E9346" s="18">
        <v>40</v>
      </c>
      <c r="F9346" s="18" t="s">
        <v>24139</v>
      </c>
    </row>
    <row r="9347" spans="1:6" x14ac:dyDescent="0.15">
      <c r="A9347" t="s">
        <v>6</v>
      </c>
      <c r="B9347" t="s">
        <v>36037</v>
      </c>
      <c r="C9347" t="s">
        <v>9886</v>
      </c>
      <c r="D9347" t="s">
        <v>36038</v>
      </c>
      <c r="E9347" s="18">
        <v>15</v>
      </c>
      <c r="F9347" s="18" t="s">
        <v>36039</v>
      </c>
    </row>
    <row r="9348" spans="1:6" x14ac:dyDescent="0.15">
      <c r="A9348" t="s">
        <v>12</v>
      </c>
      <c r="B9348" t="s">
        <v>11302</v>
      </c>
      <c r="C9348" t="s">
        <v>9886</v>
      </c>
      <c r="D9348" t="s">
        <v>11303</v>
      </c>
      <c r="E9348" s="18">
        <v>16</v>
      </c>
      <c r="F9348" s="18" t="s">
        <v>24140</v>
      </c>
    </row>
    <row r="9349" spans="1:6" x14ac:dyDescent="0.15">
      <c r="A9349" t="s">
        <v>12</v>
      </c>
      <c r="B9349" t="s">
        <v>11304</v>
      </c>
      <c r="C9349" t="s">
        <v>9886</v>
      </c>
      <c r="D9349" t="s">
        <v>11305</v>
      </c>
      <c r="E9349" s="18">
        <v>28</v>
      </c>
      <c r="F9349" s="18" t="s">
        <v>24141</v>
      </c>
    </row>
    <row r="9350" spans="1:6" x14ac:dyDescent="0.15">
      <c r="A9350" t="s">
        <v>6</v>
      </c>
      <c r="B9350" t="s">
        <v>11306</v>
      </c>
      <c r="C9350" t="s">
        <v>9886</v>
      </c>
      <c r="D9350" t="s">
        <v>37592</v>
      </c>
      <c r="E9350" s="18">
        <v>2</v>
      </c>
      <c r="F9350" s="18" t="s">
        <v>24142</v>
      </c>
    </row>
    <row r="9351" spans="1:6" x14ac:dyDescent="0.15">
      <c r="A9351" t="s">
        <v>6</v>
      </c>
      <c r="B9351" t="s">
        <v>11307</v>
      </c>
      <c r="C9351" t="s">
        <v>9886</v>
      </c>
      <c r="D9351" t="s">
        <v>11308</v>
      </c>
      <c r="E9351" s="18">
        <v>43</v>
      </c>
      <c r="F9351" s="18" t="s">
        <v>24143</v>
      </c>
    </row>
    <row r="9352" spans="1:6" x14ac:dyDescent="0.15">
      <c r="A9352" t="s">
        <v>12</v>
      </c>
      <c r="B9352" t="s">
        <v>11309</v>
      </c>
      <c r="C9352" t="s">
        <v>9886</v>
      </c>
      <c r="D9352" t="s">
        <v>36040</v>
      </c>
      <c r="E9352" s="18">
        <v>27</v>
      </c>
      <c r="F9352" s="18" t="s">
        <v>24144</v>
      </c>
    </row>
    <row r="9353" spans="1:6" x14ac:dyDescent="0.15">
      <c r="A9353" t="s">
        <v>6</v>
      </c>
      <c r="B9353" t="s">
        <v>11310</v>
      </c>
      <c r="C9353" t="s">
        <v>9883</v>
      </c>
      <c r="D9353" t="s">
        <v>11311</v>
      </c>
      <c r="E9353" s="18">
        <v>13</v>
      </c>
      <c r="F9353" s="18" t="s">
        <v>24145</v>
      </c>
    </row>
    <row r="9354" spans="1:6" x14ac:dyDescent="0.15">
      <c r="A9354" t="s">
        <v>18</v>
      </c>
      <c r="B9354" t="s">
        <v>38482</v>
      </c>
      <c r="C9354" t="s">
        <v>9883</v>
      </c>
      <c r="D9354" t="s">
        <v>38483</v>
      </c>
      <c r="E9354" s="18">
        <v>37</v>
      </c>
      <c r="F9354" s="18" t="s">
        <v>38484</v>
      </c>
    </row>
    <row r="9355" spans="1:6" x14ac:dyDescent="0.15">
      <c r="A9355" t="s">
        <v>6</v>
      </c>
      <c r="B9355" t="s">
        <v>11312</v>
      </c>
      <c r="C9355" t="s">
        <v>9886</v>
      </c>
      <c r="D9355" t="s">
        <v>31745</v>
      </c>
      <c r="E9355" s="18">
        <v>38</v>
      </c>
      <c r="F9355" s="18" t="s">
        <v>24146</v>
      </c>
    </row>
    <row r="9356" spans="1:6" x14ac:dyDescent="0.15">
      <c r="A9356" t="s">
        <v>12</v>
      </c>
      <c r="B9356" t="s">
        <v>11313</v>
      </c>
      <c r="C9356" t="s">
        <v>9886</v>
      </c>
      <c r="D9356" t="s">
        <v>11314</v>
      </c>
      <c r="E9356" s="18">
        <v>28</v>
      </c>
      <c r="F9356" s="18" t="s">
        <v>24147</v>
      </c>
    </row>
    <row r="9357" spans="1:6" x14ac:dyDescent="0.15">
      <c r="A9357" t="s">
        <v>12</v>
      </c>
      <c r="B9357" t="s">
        <v>11315</v>
      </c>
      <c r="C9357" t="s">
        <v>9883</v>
      </c>
      <c r="D9357" t="s">
        <v>32873</v>
      </c>
      <c r="E9357" s="18">
        <v>23</v>
      </c>
      <c r="F9357" s="18" t="s">
        <v>24148</v>
      </c>
    </row>
    <row r="9358" spans="1:6" x14ac:dyDescent="0.15">
      <c r="A9358" t="s">
        <v>18</v>
      </c>
      <c r="B9358" t="s">
        <v>11316</v>
      </c>
      <c r="C9358" t="s">
        <v>9883</v>
      </c>
      <c r="D9358" t="s">
        <v>34060</v>
      </c>
      <c r="E9358" s="18">
        <v>23</v>
      </c>
      <c r="F9358" s="18" t="s">
        <v>24149</v>
      </c>
    </row>
    <row r="9359" spans="1:6" x14ac:dyDescent="0.15">
      <c r="A9359" t="s">
        <v>6</v>
      </c>
      <c r="B9359" t="s">
        <v>11317</v>
      </c>
      <c r="C9359" t="s">
        <v>9886</v>
      </c>
      <c r="D9359" t="s">
        <v>33553</v>
      </c>
      <c r="E9359" s="18">
        <v>4</v>
      </c>
      <c r="F9359" s="18" t="s">
        <v>24150</v>
      </c>
    </row>
    <row r="9360" spans="1:6" x14ac:dyDescent="0.15">
      <c r="A9360" t="s">
        <v>12</v>
      </c>
      <c r="B9360" t="s">
        <v>11318</v>
      </c>
      <c r="C9360" t="s">
        <v>9886</v>
      </c>
      <c r="D9360" t="s">
        <v>11319</v>
      </c>
      <c r="E9360" s="18">
        <v>38</v>
      </c>
      <c r="F9360" s="18" t="s">
        <v>24151</v>
      </c>
    </row>
    <row r="9361" spans="1:6" x14ac:dyDescent="0.15">
      <c r="A9361" t="s">
        <v>6</v>
      </c>
      <c r="B9361" t="s">
        <v>37947</v>
      </c>
      <c r="C9361" t="s">
        <v>9883</v>
      </c>
      <c r="D9361" t="s">
        <v>37948</v>
      </c>
      <c r="E9361" s="18">
        <v>27</v>
      </c>
      <c r="F9361" s="18" t="s">
        <v>37949</v>
      </c>
    </row>
    <row r="9362" spans="1:6" x14ac:dyDescent="0.15">
      <c r="A9362" t="s">
        <v>6</v>
      </c>
      <c r="B9362" t="s">
        <v>11320</v>
      </c>
      <c r="C9362" t="s">
        <v>9886</v>
      </c>
      <c r="D9362" t="s">
        <v>11321</v>
      </c>
      <c r="E9362" s="18">
        <v>12</v>
      </c>
      <c r="F9362" s="18" t="s">
        <v>24152</v>
      </c>
    </row>
    <row r="9363" spans="1:6" x14ac:dyDescent="0.15">
      <c r="A9363" t="s">
        <v>6</v>
      </c>
      <c r="B9363" t="s">
        <v>11322</v>
      </c>
      <c r="C9363" t="s">
        <v>9886</v>
      </c>
      <c r="D9363" t="s">
        <v>15314</v>
      </c>
      <c r="E9363" s="18">
        <v>13</v>
      </c>
      <c r="F9363" s="18" t="s">
        <v>24153</v>
      </c>
    </row>
    <row r="9364" spans="1:6" x14ac:dyDescent="0.15">
      <c r="A9364" t="s">
        <v>6</v>
      </c>
      <c r="B9364" t="s">
        <v>11323</v>
      </c>
      <c r="C9364" t="s">
        <v>9886</v>
      </c>
      <c r="D9364" t="s">
        <v>43226</v>
      </c>
      <c r="E9364" s="18">
        <v>27</v>
      </c>
      <c r="F9364" s="18" t="s">
        <v>24154</v>
      </c>
    </row>
    <row r="9365" spans="1:6" x14ac:dyDescent="0.15">
      <c r="A9365" t="s">
        <v>12</v>
      </c>
      <c r="B9365" t="s">
        <v>11324</v>
      </c>
      <c r="C9365" t="s">
        <v>9886</v>
      </c>
      <c r="D9365" t="s">
        <v>11325</v>
      </c>
      <c r="E9365" s="18">
        <v>28</v>
      </c>
      <c r="F9365" s="18" t="s">
        <v>24155</v>
      </c>
    </row>
    <row r="9366" spans="1:6" x14ac:dyDescent="0.15">
      <c r="A9366" t="s">
        <v>6</v>
      </c>
      <c r="B9366" t="s">
        <v>38757</v>
      </c>
      <c r="C9366" t="s">
        <v>9886</v>
      </c>
      <c r="D9366" t="s">
        <v>11328</v>
      </c>
      <c r="E9366" s="18">
        <v>12</v>
      </c>
      <c r="F9366" s="18" t="s">
        <v>24157</v>
      </c>
    </row>
    <row r="9367" spans="1:6" x14ac:dyDescent="0.15">
      <c r="A9367" t="s">
        <v>6</v>
      </c>
      <c r="B9367" t="s">
        <v>11326</v>
      </c>
      <c r="C9367" t="s">
        <v>9886</v>
      </c>
      <c r="D9367" t="s">
        <v>11327</v>
      </c>
      <c r="E9367" s="18">
        <v>14</v>
      </c>
      <c r="F9367" s="18" t="s">
        <v>24156</v>
      </c>
    </row>
    <row r="9368" spans="1:6" x14ac:dyDescent="0.15">
      <c r="A9368" t="s">
        <v>6</v>
      </c>
      <c r="B9368" t="s">
        <v>11329</v>
      </c>
      <c r="C9368" t="s">
        <v>9886</v>
      </c>
      <c r="D9368" t="s">
        <v>11330</v>
      </c>
      <c r="E9368" s="18">
        <v>4</v>
      </c>
      <c r="F9368" s="18" t="s">
        <v>24158</v>
      </c>
    </row>
    <row r="9369" spans="1:6" x14ac:dyDescent="0.15">
      <c r="A9369" t="s">
        <v>12</v>
      </c>
      <c r="B9369" t="s">
        <v>11331</v>
      </c>
      <c r="C9369" t="s">
        <v>9883</v>
      </c>
      <c r="D9369" t="s">
        <v>11332</v>
      </c>
      <c r="E9369" s="18">
        <v>45</v>
      </c>
      <c r="F9369" s="18" t="s">
        <v>24159</v>
      </c>
    </row>
    <row r="9370" spans="1:6" x14ac:dyDescent="0.15">
      <c r="A9370" t="s">
        <v>6</v>
      </c>
      <c r="B9370" t="s">
        <v>11333</v>
      </c>
      <c r="C9370" t="s">
        <v>9886</v>
      </c>
      <c r="D9370" t="s">
        <v>34061</v>
      </c>
      <c r="E9370" s="18">
        <v>17</v>
      </c>
      <c r="F9370" s="18" t="s">
        <v>24160</v>
      </c>
    </row>
    <row r="9371" spans="1:6" x14ac:dyDescent="0.15">
      <c r="A9371" t="s">
        <v>12</v>
      </c>
      <c r="B9371" t="s">
        <v>11334</v>
      </c>
      <c r="C9371" t="s">
        <v>9886</v>
      </c>
      <c r="D9371" t="s">
        <v>11335</v>
      </c>
      <c r="E9371" s="18">
        <v>26</v>
      </c>
      <c r="F9371" s="18" t="s">
        <v>24161</v>
      </c>
    </row>
    <row r="9372" spans="1:6" x14ac:dyDescent="0.15">
      <c r="A9372" t="s">
        <v>6</v>
      </c>
      <c r="B9372" t="s">
        <v>11336</v>
      </c>
      <c r="C9372" t="s">
        <v>11337</v>
      </c>
      <c r="D9372" t="s">
        <v>31746</v>
      </c>
      <c r="E9372" s="18">
        <v>11</v>
      </c>
      <c r="F9372" s="18" t="s">
        <v>24162</v>
      </c>
    </row>
    <row r="9373" spans="1:6" x14ac:dyDescent="0.15">
      <c r="A9373" t="s">
        <v>12</v>
      </c>
      <c r="B9373" t="s">
        <v>11338</v>
      </c>
      <c r="C9373" t="s">
        <v>11337</v>
      </c>
      <c r="D9373" t="s">
        <v>31747</v>
      </c>
      <c r="E9373" s="18">
        <v>23</v>
      </c>
      <c r="F9373" s="18" t="s">
        <v>24163</v>
      </c>
    </row>
    <row r="9374" spans="1:6" x14ac:dyDescent="0.15">
      <c r="A9374" t="s">
        <v>138</v>
      </c>
      <c r="B9374" t="s">
        <v>11339</v>
      </c>
      <c r="C9374" t="s">
        <v>11337</v>
      </c>
      <c r="D9374" t="s">
        <v>32558</v>
      </c>
      <c r="E9374" s="18">
        <v>14</v>
      </c>
      <c r="F9374" s="18" t="s">
        <v>24164</v>
      </c>
    </row>
    <row r="9375" spans="1:6" x14ac:dyDescent="0.15">
      <c r="A9375" t="s">
        <v>18</v>
      </c>
      <c r="B9375" t="s">
        <v>11340</v>
      </c>
      <c r="C9375" t="s">
        <v>11337</v>
      </c>
      <c r="D9375" t="s">
        <v>11341</v>
      </c>
      <c r="E9375" s="18">
        <v>12</v>
      </c>
      <c r="F9375" s="18" t="s">
        <v>24165</v>
      </c>
    </row>
    <row r="9376" spans="1:6" x14ac:dyDescent="0.15">
      <c r="A9376" t="s">
        <v>6</v>
      </c>
      <c r="B9376" t="s">
        <v>11342</v>
      </c>
      <c r="C9376" t="s">
        <v>11337</v>
      </c>
      <c r="D9376" t="s">
        <v>33202</v>
      </c>
      <c r="E9376" s="18">
        <v>24</v>
      </c>
      <c r="F9376" s="18" t="s">
        <v>24166</v>
      </c>
    </row>
    <row r="9377" spans="1:6" x14ac:dyDescent="0.15">
      <c r="A9377" t="s">
        <v>12</v>
      </c>
      <c r="B9377" t="s">
        <v>11343</v>
      </c>
      <c r="C9377" t="s">
        <v>11337</v>
      </c>
      <c r="D9377" t="s">
        <v>11344</v>
      </c>
      <c r="E9377" s="18">
        <v>15</v>
      </c>
      <c r="F9377" s="18" t="s">
        <v>24167</v>
      </c>
    </row>
    <row r="9378" spans="1:6" x14ac:dyDescent="0.15">
      <c r="A9378" t="s">
        <v>12</v>
      </c>
      <c r="B9378" t="s">
        <v>11345</v>
      </c>
      <c r="C9378" t="s">
        <v>11337</v>
      </c>
      <c r="D9378" t="s">
        <v>11346</v>
      </c>
      <c r="E9378" s="18">
        <v>26</v>
      </c>
      <c r="F9378" s="18" t="s">
        <v>24168</v>
      </c>
    </row>
    <row r="9379" spans="1:6" x14ac:dyDescent="0.15">
      <c r="A9379" t="s">
        <v>12</v>
      </c>
      <c r="B9379" t="s">
        <v>11347</v>
      </c>
      <c r="C9379" t="s">
        <v>11337</v>
      </c>
      <c r="D9379" t="s">
        <v>11348</v>
      </c>
      <c r="E9379" s="18">
        <v>21</v>
      </c>
      <c r="F9379" s="18" t="s">
        <v>24169</v>
      </c>
    </row>
    <row r="9380" spans="1:6" x14ac:dyDescent="0.15">
      <c r="A9380" t="s">
        <v>6</v>
      </c>
      <c r="B9380" t="s">
        <v>32316</v>
      </c>
      <c r="C9380" t="s">
        <v>11337</v>
      </c>
      <c r="D9380" t="s">
        <v>32317</v>
      </c>
      <c r="E9380" s="18">
        <v>14</v>
      </c>
      <c r="F9380" s="18" t="s">
        <v>32318</v>
      </c>
    </row>
    <row r="9381" spans="1:6" x14ac:dyDescent="0.15">
      <c r="A9381" t="s">
        <v>12</v>
      </c>
      <c r="B9381" t="s">
        <v>11349</v>
      </c>
      <c r="C9381" t="s">
        <v>11337</v>
      </c>
      <c r="D9381" t="s">
        <v>11350</v>
      </c>
      <c r="E9381" s="18">
        <v>40</v>
      </c>
      <c r="F9381" s="18" t="s">
        <v>24170</v>
      </c>
    </row>
    <row r="9382" spans="1:6" x14ac:dyDescent="0.15">
      <c r="A9382" t="s">
        <v>6</v>
      </c>
      <c r="B9382" t="s">
        <v>11351</v>
      </c>
      <c r="C9382" t="s">
        <v>11337</v>
      </c>
      <c r="D9382" t="s">
        <v>11352</v>
      </c>
      <c r="E9382" s="18">
        <v>34</v>
      </c>
      <c r="F9382" s="18" t="s">
        <v>24171</v>
      </c>
    </row>
    <row r="9383" spans="1:6" x14ac:dyDescent="0.15">
      <c r="A9383" t="s">
        <v>6</v>
      </c>
      <c r="B9383" t="s">
        <v>43677</v>
      </c>
      <c r="C9383" t="s">
        <v>11337</v>
      </c>
      <c r="D9383" t="s">
        <v>43678</v>
      </c>
      <c r="E9383" s="18">
        <v>40</v>
      </c>
      <c r="F9383" s="18" t="s">
        <v>43679</v>
      </c>
    </row>
    <row r="9384" spans="1:6" x14ac:dyDescent="0.15">
      <c r="A9384" t="s">
        <v>6</v>
      </c>
      <c r="B9384" t="s">
        <v>11353</v>
      </c>
      <c r="C9384" t="s">
        <v>11337</v>
      </c>
      <c r="D9384" t="s">
        <v>11354</v>
      </c>
      <c r="E9384" s="18">
        <v>40</v>
      </c>
      <c r="F9384" s="18" t="s">
        <v>24172</v>
      </c>
    </row>
    <row r="9385" spans="1:6" x14ac:dyDescent="0.15">
      <c r="A9385" t="s">
        <v>12</v>
      </c>
      <c r="B9385" t="s">
        <v>11355</v>
      </c>
      <c r="C9385" t="s">
        <v>11337</v>
      </c>
      <c r="D9385" t="s">
        <v>11356</v>
      </c>
      <c r="E9385" s="18">
        <v>23</v>
      </c>
      <c r="F9385" s="18" t="s">
        <v>24173</v>
      </c>
    </row>
    <row r="9386" spans="1:6" x14ac:dyDescent="0.15">
      <c r="A9386" t="s">
        <v>18</v>
      </c>
      <c r="B9386" t="s">
        <v>11357</v>
      </c>
      <c r="C9386" t="s">
        <v>11337</v>
      </c>
      <c r="D9386" t="s">
        <v>44597</v>
      </c>
      <c r="E9386" s="18">
        <v>44</v>
      </c>
      <c r="F9386" s="18" t="s">
        <v>24174</v>
      </c>
    </row>
    <row r="9387" spans="1:6" x14ac:dyDescent="0.15">
      <c r="A9387" t="s">
        <v>6</v>
      </c>
      <c r="B9387" t="s">
        <v>11358</v>
      </c>
      <c r="C9387" t="s">
        <v>11337</v>
      </c>
      <c r="D9387" t="s">
        <v>31063</v>
      </c>
      <c r="E9387" s="18">
        <v>13</v>
      </c>
      <c r="F9387" s="18" t="s">
        <v>24175</v>
      </c>
    </row>
    <row r="9388" spans="1:6" x14ac:dyDescent="0.15">
      <c r="A9388" t="s">
        <v>12</v>
      </c>
      <c r="B9388" t="s">
        <v>32559</v>
      </c>
      <c r="C9388" t="s">
        <v>11337</v>
      </c>
      <c r="D9388" t="s">
        <v>32560</v>
      </c>
      <c r="E9388" s="18">
        <v>13</v>
      </c>
      <c r="F9388" s="18" t="s">
        <v>32561</v>
      </c>
    </row>
    <row r="9389" spans="1:6" x14ac:dyDescent="0.15">
      <c r="A9389" t="s">
        <v>6</v>
      </c>
      <c r="B9389" t="s">
        <v>11359</v>
      </c>
      <c r="C9389" t="s">
        <v>11337</v>
      </c>
      <c r="D9389" t="s">
        <v>11360</v>
      </c>
      <c r="E9389" s="18">
        <v>11</v>
      </c>
      <c r="F9389" s="18" t="s">
        <v>24176</v>
      </c>
    </row>
    <row r="9390" spans="1:6" x14ac:dyDescent="0.15">
      <c r="A9390" t="s">
        <v>6</v>
      </c>
      <c r="B9390" t="s">
        <v>11361</v>
      </c>
      <c r="C9390" t="s">
        <v>11337</v>
      </c>
      <c r="D9390" t="s">
        <v>11362</v>
      </c>
      <c r="E9390" s="18">
        <v>13</v>
      </c>
      <c r="F9390" s="18" t="s">
        <v>24177</v>
      </c>
    </row>
    <row r="9391" spans="1:6" x14ac:dyDescent="0.15">
      <c r="A9391" t="s">
        <v>6</v>
      </c>
      <c r="B9391" t="s">
        <v>11363</v>
      </c>
      <c r="C9391" t="s">
        <v>11337</v>
      </c>
      <c r="D9391" t="s">
        <v>33555</v>
      </c>
      <c r="E9391" s="18">
        <v>13</v>
      </c>
      <c r="F9391" s="18" t="s">
        <v>24178</v>
      </c>
    </row>
    <row r="9392" spans="1:6" x14ac:dyDescent="0.15">
      <c r="A9392" t="s">
        <v>6</v>
      </c>
      <c r="B9392" t="s">
        <v>11364</v>
      </c>
      <c r="C9392" t="s">
        <v>11337</v>
      </c>
      <c r="D9392" t="s">
        <v>34062</v>
      </c>
      <c r="E9392" s="18">
        <v>14</v>
      </c>
      <c r="F9392" s="18" t="s">
        <v>24179</v>
      </c>
    </row>
    <row r="9393" spans="1:6" x14ac:dyDescent="0.15">
      <c r="A9393" t="s">
        <v>6</v>
      </c>
      <c r="B9393" t="s">
        <v>11365</v>
      </c>
      <c r="C9393" t="s">
        <v>11337</v>
      </c>
      <c r="D9393" t="s">
        <v>11366</v>
      </c>
      <c r="E9393" s="18">
        <v>23</v>
      </c>
      <c r="F9393" s="18" t="s">
        <v>24180</v>
      </c>
    </row>
    <row r="9394" spans="1:6" x14ac:dyDescent="0.15">
      <c r="A9394" t="s">
        <v>18</v>
      </c>
      <c r="B9394" t="s">
        <v>11367</v>
      </c>
      <c r="C9394" t="s">
        <v>11337</v>
      </c>
      <c r="D9394" t="s">
        <v>11368</v>
      </c>
      <c r="E9394" s="18">
        <v>23</v>
      </c>
      <c r="F9394" s="18" t="s">
        <v>24181</v>
      </c>
    </row>
    <row r="9395" spans="1:6" x14ac:dyDescent="0.15">
      <c r="A9395" t="s">
        <v>12</v>
      </c>
      <c r="B9395" t="s">
        <v>35198</v>
      </c>
      <c r="C9395" t="s">
        <v>11337</v>
      </c>
      <c r="D9395" t="s">
        <v>35199</v>
      </c>
      <c r="E9395" s="18">
        <v>11</v>
      </c>
      <c r="F9395" s="18" t="s">
        <v>35200</v>
      </c>
    </row>
    <row r="9396" spans="1:6" x14ac:dyDescent="0.15">
      <c r="A9396" t="s">
        <v>12</v>
      </c>
      <c r="B9396" t="s">
        <v>11369</v>
      </c>
      <c r="C9396" t="s">
        <v>11337</v>
      </c>
      <c r="D9396" t="s">
        <v>34503</v>
      </c>
      <c r="E9396" s="18">
        <v>27</v>
      </c>
      <c r="F9396" s="18" t="s">
        <v>24182</v>
      </c>
    </row>
    <row r="9397" spans="1:6" x14ac:dyDescent="0.15">
      <c r="A9397" t="s">
        <v>12</v>
      </c>
      <c r="B9397" t="s">
        <v>11370</v>
      </c>
      <c r="C9397" t="s">
        <v>11337</v>
      </c>
      <c r="D9397" t="s">
        <v>31748</v>
      </c>
      <c r="E9397" s="18">
        <v>13</v>
      </c>
      <c r="F9397" s="18" t="s">
        <v>24183</v>
      </c>
    </row>
    <row r="9398" spans="1:6" x14ac:dyDescent="0.15">
      <c r="A9398" t="s">
        <v>12</v>
      </c>
      <c r="B9398" t="s">
        <v>11371</v>
      </c>
      <c r="C9398" t="s">
        <v>11337</v>
      </c>
      <c r="D9398" t="s">
        <v>11372</v>
      </c>
      <c r="E9398" s="18">
        <v>14</v>
      </c>
      <c r="F9398" s="18" t="s">
        <v>24184</v>
      </c>
    </row>
    <row r="9399" spans="1:6" x14ac:dyDescent="0.15">
      <c r="A9399" t="s">
        <v>6</v>
      </c>
      <c r="B9399" t="s">
        <v>11373</v>
      </c>
      <c r="C9399" t="s">
        <v>11337</v>
      </c>
      <c r="D9399" t="s">
        <v>11374</v>
      </c>
      <c r="E9399" s="18">
        <v>13</v>
      </c>
      <c r="F9399" s="18" t="s">
        <v>24185</v>
      </c>
    </row>
    <row r="9400" spans="1:6" x14ac:dyDescent="0.15">
      <c r="A9400" t="s">
        <v>12</v>
      </c>
      <c r="B9400" t="s">
        <v>34504</v>
      </c>
      <c r="C9400" t="s">
        <v>11337</v>
      </c>
      <c r="D9400" t="s">
        <v>34505</v>
      </c>
      <c r="E9400" s="18">
        <v>12</v>
      </c>
      <c r="F9400" s="18" t="s">
        <v>34506</v>
      </c>
    </row>
    <row r="9401" spans="1:6" x14ac:dyDescent="0.15">
      <c r="A9401" t="s">
        <v>6</v>
      </c>
      <c r="B9401" t="s">
        <v>11375</v>
      </c>
      <c r="C9401" t="s">
        <v>11337</v>
      </c>
      <c r="D9401" t="s">
        <v>31749</v>
      </c>
      <c r="E9401" s="18">
        <v>12</v>
      </c>
      <c r="F9401" s="18" t="s">
        <v>24186</v>
      </c>
    </row>
    <row r="9402" spans="1:6" x14ac:dyDescent="0.15">
      <c r="A9402" t="s">
        <v>12</v>
      </c>
      <c r="B9402" t="s">
        <v>11376</v>
      </c>
      <c r="C9402" t="s">
        <v>11337</v>
      </c>
      <c r="D9402" t="s">
        <v>43680</v>
      </c>
      <c r="E9402" s="18">
        <v>12</v>
      </c>
      <c r="F9402" s="18" t="s">
        <v>24187</v>
      </c>
    </row>
    <row r="9403" spans="1:6" x14ac:dyDescent="0.15">
      <c r="A9403" t="s">
        <v>12</v>
      </c>
      <c r="B9403" t="s">
        <v>11377</v>
      </c>
      <c r="C9403" t="s">
        <v>11337</v>
      </c>
      <c r="D9403" t="s">
        <v>11378</v>
      </c>
      <c r="E9403" s="18">
        <v>12</v>
      </c>
      <c r="F9403" s="18" t="s">
        <v>24188</v>
      </c>
    </row>
    <row r="9404" spans="1:6" x14ac:dyDescent="0.15">
      <c r="A9404" t="s">
        <v>18</v>
      </c>
      <c r="B9404" t="s">
        <v>11377</v>
      </c>
      <c r="C9404" t="s">
        <v>11337</v>
      </c>
      <c r="D9404" t="s">
        <v>36831</v>
      </c>
      <c r="E9404" s="18">
        <v>22</v>
      </c>
      <c r="F9404" s="18" t="s">
        <v>24189</v>
      </c>
    </row>
    <row r="9405" spans="1:6" x14ac:dyDescent="0.15">
      <c r="A9405" t="s">
        <v>6</v>
      </c>
      <c r="B9405" t="s">
        <v>11379</v>
      </c>
      <c r="C9405" t="s">
        <v>11337</v>
      </c>
      <c r="D9405" t="s">
        <v>11380</v>
      </c>
      <c r="E9405" s="18">
        <v>12</v>
      </c>
      <c r="F9405" s="18" t="s">
        <v>24190</v>
      </c>
    </row>
    <row r="9406" spans="1:6" x14ac:dyDescent="0.15">
      <c r="A9406" t="s">
        <v>6</v>
      </c>
      <c r="B9406" t="s">
        <v>35201</v>
      </c>
      <c r="C9406" t="s">
        <v>11337</v>
      </c>
      <c r="D9406" t="s">
        <v>35202</v>
      </c>
      <c r="E9406" s="18">
        <v>3</v>
      </c>
      <c r="F9406" s="18" t="s">
        <v>35203</v>
      </c>
    </row>
    <row r="9407" spans="1:6" x14ac:dyDescent="0.15">
      <c r="A9407" t="s">
        <v>6</v>
      </c>
      <c r="B9407" t="s">
        <v>11381</v>
      </c>
      <c r="C9407" t="s">
        <v>11337</v>
      </c>
      <c r="D9407" t="s">
        <v>11382</v>
      </c>
      <c r="E9407" s="18">
        <v>4</v>
      </c>
      <c r="F9407" s="18" t="s">
        <v>24191</v>
      </c>
    </row>
    <row r="9408" spans="1:6" x14ac:dyDescent="0.15">
      <c r="A9408" t="s">
        <v>6</v>
      </c>
      <c r="B9408" t="s">
        <v>11383</v>
      </c>
      <c r="C9408" t="s">
        <v>11337</v>
      </c>
      <c r="D9408" t="s">
        <v>11384</v>
      </c>
      <c r="E9408" s="18">
        <v>4</v>
      </c>
      <c r="F9408" s="18" t="s">
        <v>24192</v>
      </c>
    </row>
    <row r="9409" spans="1:6" x14ac:dyDescent="0.15">
      <c r="A9409" t="s">
        <v>18</v>
      </c>
      <c r="B9409" t="s">
        <v>34063</v>
      </c>
      <c r="C9409" t="s">
        <v>11337</v>
      </c>
      <c r="D9409" t="s">
        <v>34064</v>
      </c>
      <c r="E9409" s="18">
        <v>12</v>
      </c>
      <c r="F9409" s="18" t="s">
        <v>34065</v>
      </c>
    </row>
    <row r="9410" spans="1:6" x14ac:dyDescent="0.15">
      <c r="A9410" t="s">
        <v>12</v>
      </c>
      <c r="B9410" t="s">
        <v>11385</v>
      </c>
      <c r="C9410" t="s">
        <v>11337</v>
      </c>
      <c r="D9410" t="s">
        <v>33556</v>
      </c>
      <c r="E9410" s="18">
        <v>12</v>
      </c>
      <c r="F9410" s="18" t="s">
        <v>24193</v>
      </c>
    </row>
    <row r="9411" spans="1:6" x14ac:dyDescent="0.15">
      <c r="A9411" t="s">
        <v>12</v>
      </c>
      <c r="B9411" t="s">
        <v>11386</v>
      </c>
      <c r="C9411" t="s">
        <v>11337</v>
      </c>
      <c r="D9411" t="s">
        <v>44283</v>
      </c>
      <c r="E9411" s="18">
        <v>12</v>
      </c>
      <c r="F9411" s="18" t="s">
        <v>24194</v>
      </c>
    </row>
    <row r="9412" spans="1:6" x14ac:dyDescent="0.15">
      <c r="A9412" t="s">
        <v>18</v>
      </c>
      <c r="B9412" t="s">
        <v>30608</v>
      </c>
      <c r="C9412" t="s">
        <v>11337</v>
      </c>
      <c r="D9412" t="s">
        <v>30609</v>
      </c>
      <c r="E9412" s="18">
        <v>2</v>
      </c>
      <c r="F9412" s="18" t="s">
        <v>30610</v>
      </c>
    </row>
    <row r="9413" spans="1:6" x14ac:dyDescent="0.15">
      <c r="A9413" t="s">
        <v>6</v>
      </c>
      <c r="B9413" t="s">
        <v>11387</v>
      </c>
      <c r="C9413" t="s">
        <v>11337</v>
      </c>
      <c r="D9413" t="s">
        <v>11388</v>
      </c>
      <c r="E9413" s="18">
        <v>3</v>
      </c>
      <c r="F9413" s="18" t="s">
        <v>24195</v>
      </c>
    </row>
    <row r="9414" spans="1:6" x14ac:dyDescent="0.15">
      <c r="A9414" t="s">
        <v>12</v>
      </c>
      <c r="B9414" t="s">
        <v>11389</v>
      </c>
      <c r="C9414" t="s">
        <v>11337</v>
      </c>
      <c r="D9414" t="s">
        <v>32874</v>
      </c>
      <c r="E9414" s="18">
        <v>12</v>
      </c>
      <c r="F9414" s="18" t="s">
        <v>24196</v>
      </c>
    </row>
    <row r="9415" spans="1:6" x14ac:dyDescent="0.15">
      <c r="A9415" t="s">
        <v>12</v>
      </c>
      <c r="B9415" t="s">
        <v>11389</v>
      </c>
      <c r="C9415" t="s">
        <v>11337</v>
      </c>
      <c r="D9415" t="s">
        <v>32874</v>
      </c>
      <c r="E9415" s="18">
        <v>12</v>
      </c>
      <c r="F9415" s="18" t="s">
        <v>24196</v>
      </c>
    </row>
    <row r="9416" spans="1:6" x14ac:dyDescent="0.15">
      <c r="A9416" t="s">
        <v>12</v>
      </c>
      <c r="B9416" t="s">
        <v>11390</v>
      </c>
      <c r="C9416" t="s">
        <v>11337</v>
      </c>
      <c r="D9416" t="s">
        <v>31750</v>
      </c>
      <c r="E9416" s="18">
        <v>20</v>
      </c>
      <c r="F9416" s="18" t="s">
        <v>24197</v>
      </c>
    </row>
    <row r="9417" spans="1:6" x14ac:dyDescent="0.15">
      <c r="A9417" t="s">
        <v>18</v>
      </c>
      <c r="B9417" t="s">
        <v>38967</v>
      </c>
      <c r="C9417" t="s">
        <v>11337</v>
      </c>
      <c r="D9417" t="s">
        <v>38968</v>
      </c>
      <c r="E9417" s="18">
        <v>14</v>
      </c>
      <c r="F9417" s="18" t="s">
        <v>38969</v>
      </c>
    </row>
    <row r="9418" spans="1:6" x14ac:dyDescent="0.15">
      <c r="A9418" t="s">
        <v>6</v>
      </c>
      <c r="B9418" t="s">
        <v>11391</v>
      </c>
      <c r="C9418" t="s">
        <v>11337</v>
      </c>
      <c r="D9418" t="s">
        <v>30611</v>
      </c>
      <c r="E9418" s="18">
        <v>26</v>
      </c>
      <c r="F9418" s="18" t="s">
        <v>24198</v>
      </c>
    </row>
    <row r="9419" spans="1:6" x14ac:dyDescent="0.15">
      <c r="A9419" t="s">
        <v>12</v>
      </c>
      <c r="B9419" t="s">
        <v>11392</v>
      </c>
      <c r="C9419" t="s">
        <v>11337</v>
      </c>
      <c r="D9419" t="s">
        <v>11393</v>
      </c>
      <c r="E9419" s="18">
        <v>15</v>
      </c>
      <c r="F9419" s="18" t="s">
        <v>24199</v>
      </c>
    </row>
    <row r="9420" spans="1:6" x14ac:dyDescent="0.15">
      <c r="A9420" t="s">
        <v>6</v>
      </c>
      <c r="B9420" t="s">
        <v>11394</v>
      </c>
      <c r="C9420" t="s">
        <v>11337</v>
      </c>
      <c r="D9420" t="s">
        <v>11393</v>
      </c>
      <c r="E9420" s="18">
        <v>15</v>
      </c>
      <c r="F9420" s="18" t="s">
        <v>24200</v>
      </c>
    </row>
    <row r="9421" spans="1:6" x14ac:dyDescent="0.15">
      <c r="A9421" t="s">
        <v>12</v>
      </c>
      <c r="B9421" t="s">
        <v>11394</v>
      </c>
      <c r="C9421" t="s">
        <v>11337</v>
      </c>
      <c r="D9421" t="s">
        <v>11395</v>
      </c>
      <c r="E9421" s="18">
        <v>16</v>
      </c>
      <c r="F9421" s="18" t="s">
        <v>24201</v>
      </c>
    </row>
    <row r="9422" spans="1:6" x14ac:dyDescent="0.15">
      <c r="A9422" t="s">
        <v>12</v>
      </c>
      <c r="B9422" t="s">
        <v>11396</v>
      </c>
      <c r="C9422" t="s">
        <v>11337</v>
      </c>
      <c r="D9422" t="s">
        <v>11397</v>
      </c>
      <c r="E9422" s="18">
        <v>13</v>
      </c>
      <c r="F9422" s="18" t="s">
        <v>24202</v>
      </c>
    </row>
    <row r="9423" spans="1:6" x14ac:dyDescent="0.15">
      <c r="A9423" t="s">
        <v>12</v>
      </c>
      <c r="B9423" t="s">
        <v>11398</v>
      </c>
      <c r="C9423" t="s">
        <v>11337</v>
      </c>
      <c r="D9423" t="s">
        <v>11399</v>
      </c>
      <c r="E9423" s="18">
        <v>13</v>
      </c>
      <c r="F9423" s="18" t="s">
        <v>24203</v>
      </c>
    </row>
    <row r="9424" spans="1:6" x14ac:dyDescent="0.15">
      <c r="A9424" t="s">
        <v>12</v>
      </c>
      <c r="B9424" t="s">
        <v>11400</v>
      </c>
      <c r="C9424" t="s">
        <v>11337</v>
      </c>
      <c r="D9424" t="s">
        <v>35204</v>
      </c>
      <c r="E9424" s="18">
        <v>13</v>
      </c>
      <c r="F9424" s="18" t="s">
        <v>24204</v>
      </c>
    </row>
    <row r="9425" spans="1:6" x14ac:dyDescent="0.15">
      <c r="A9425" t="s">
        <v>12</v>
      </c>
      <c r="B9425" t="s">
        <v>11401</v>
      </c>
      <c r="C9425" t="s">
        <v>11337</v>
      </c>
      <c r="D9425" t="s">
        <v>37593</v>
      </c>
      <c r="E9425" s="18">
        <v>13</v>
      </c>
      <c r="F9425" s="18" t="s">
        <v>24205</v>
      </c>
    </row>
    <row r="9426" spans="1:6" x14ac:dyDescent="0.15">
      <c r="A9426" t="s">
        <v>6</v>
      </c>
      <c r="B9426" t="s">
        <v>11402</v>
      </c>
      <c r="C9426" t="s">
        <v>11337</v>
      </c>
      <c r="D9426" t="s">
        <v>31751</v>
      </c>
      <c r="E9426" s="18">
        <v>6</v>
      </c>
      <c r="F9426" s="18" t="s">
        <v>24206</v>
      </c>
    </row>
    <row r="9427" spans="1:6" x14ac:dyDescent="0.15">
      <c r="A9427" t="s">
        <v>6</v>
      </c>
      <c r="B9427" t="s">
        <v>11403</v>
      </c>
      <c r="C9427" t="s">
        <v>11337</v>
      </c>
      <c r="D9427" t="s">
        <v>11404</v>
      </c>
      <c r="E9427" s="18">
        <v>13</v>
      </c>
      <c r="F9427" s="18" t="s">
        <v>24207</v>
      </c>
    </row>
    <row r="9428" spans="1:6" x14ac:dyDescent="0.15">
      <c r="A9428" t="s">
        <v>12</v>
      </c>
      <c r="B9428" t="s">
        <v>11405</v>
      </c>
      <c r="C9428" t="s">
        <v>11337</v>
      </c>
      <c r="D9428" t="s">
        <v>11406</v>
      </c>
      <c r="E9428" s="18">
        <v>23</v>
      </c>
      <c r="F9428" s="18" t="s">
        <v>24208</v>
      </c>
    </row>
    <row r="9429" spans="1:6" x14ac:dyDescent="0.15">
      <c r="A9429" t="s">
        <v>6</v>
      </c>
      <c r="B9429" t="s">
        <v>11407</v>
      </c>
      <c r="C9429" t="s">
        <v>11337</v>
      </c>
      <c r="D9429" t="s">
        <v>36041</v>
      </c>
      <c r="E9429">
        <v>18</v>
      </c>
      <c r="F9429" t="s">
        <v>24213</v>
      </c>
    </row>
    <row r="9430" spans="1:6" x14ac:dyDescent="0.15">
      <c r="A9430" t="s">
        <v>12</v>
      </c>
      <c r="B9430" t="s">
        <v>11407</v>
      </c>
      <c r="C9430" t="s">
        <v>11337</v>
      </c>
      <c r="D9430" t="s">
        <v>11411</v>
      </c>
      <c r="E9430" s="18">
        <v>24</v>
      </c>
      <c r="F9430" s="18" t="s">
        <v>24214</v>
      </c>
    </row>
    <row r="9431" spans="1:6" x14ac:dyDescent="0.15">
      <c r="A9431" t="s">
        <v>12</v>
      </c>
      <c r="B9431" t="s">
        <v>11407</v>
      </c>
      <c r="C9431" t="s">
        <v>11337</v>
      </c>
      <c r="D9431" t="s">
        <v>34066</v>
      </c>
      <c r="E9431" s="18">
        <v>4</v>
      </c>
      <c r="F9431" s="18" t="s">
        <v>24209</v>
      </c>
    </row>
    <row r="9432" spans="1:6" x14ac:dyDescent="0.15">
      <c r="A9432" t="s">
        <v>12</v>
      </c>
      <c r="B9432" t="s">
        <v>11407</v>
      </c>
      <c r="C9432" t="s">
        <v>11337</v>
      </c>
      <c r="D9432" t="s">
        <v>11408</v>
      </c>
      <c r="E9432" s="18">
        <v>33</v>
      </c>
      <c r="F9432" s="18" t="s">
        <v>24210</v>
      </c>
    </row>
    <row r="9433" spans="1:6" x14ac:dyDescent="0.15">
      <c r="A9433" t="s">
        <v>12</v>
      </c>
      <c r="B9433" t="s">
        <v>11407</v>
      </c>
      <c r="C9433" t="s">
        <v>11337</v>
      </c>
      <c r="D9433" t="s">
        <v>11409</v>
      </c>
      <c r="E9433" s="18">
        <v>13</v>
      </c>
      <c r="F9433" s="18" t="s">
        <v>24211</v>
      </c>
    </row>
    <row r="9434" spans="1:6" x14ac:dyDescent="0.15">
      <c r="A9434" t="s">
        <v>12</v>
      </c>
      <c r="B9434" t="s">
        <v>11407</v>
      </c>
      <c r="C9434" t="s">
        <v>11337</v>
      </c>
      <c r="D9434" t="s">
        <v>11410</v>
      </c>
      <c r="E9434" s="18">
        <v>12</v>
      </c>
      <c r="F9434" s="18" t="s">
        <v>24212</v>
      </c>
    </row>
    <row r="9435" spans="1:6" x14ac:dyDescent="0.15">
      <c r="A9435" t="s">
        <v>18</v>
      </c>
      <c r="B9435" t="s">
        <v>37594</v>
      </c>
      <c r="C9435" t="s">
        <v>11337</v>
      </c>
      <c r="D9435" t="s">
        <v>37595</v>
      </c>
      <c r="E9435" s="18">
        <v>40</v>
      </c>
      <c r="F9435" s="18" t="s">
        <v>37350</v>
      </c>
    </row>
    <row r="9436" spans="1:6" x14ac:dyDescent="0.15">
      <c r="A9436" t="s">
        <v>6</v>
      </c>
      <c r="B9436" t="s">
        <v>11412</v>
      </c>
      <c r="C9436" t="s">
        <v>11337</v>
      </c>
      <c r="D9436" t="s">
        <v>45238</v>
      </c>
      <c r="E9436" s="18">
        <v>13</v>
      </c>
      <c r="F9436" s="18" t="s">
        <v>24215</v>
      </c>
    </row>
    <row r="9437" spans="1:6" x14ac:dyDescent="0.15">
      <c r="A9437" t="s">
        <v>12</v>
      </c>
      <c r="B9437" t="s">
        <v>11413</v>
      </c>
      <c r="C9437" t="s">
        <v>11337</v>
      </c>
      <c r="D9437" t="s">
        <v>11414</v>
      </c>
      <c r="E9437" s="18">
        <v>13</v>
      </c>
      <c r="F9437" s="18" t="s">
        <v>24216</v>
      </c>
    </row>
    <row r="9438" spans="1:6" x14ac:dyDescent="0.15">
      <c r="A9438" t="s">
        <v>12</v>
      </c>
      <c r="B9438" t="s">
        <v>11415</v>
      </c>
      <c r="C9438" t="s">
        <v>11337</v>
      </c>
      <c r="D9438" t="s">
        <v>43681</v>
      </c>
      <c r="E9438" s="18">
        <v>10</v>
      </c>
      <c r="F9438" s="18" t="s">
        <v>24217</v>
      </c>
    </row>
    <row r="9439" spans="1:6" x14ac:dyDescent="0.15">
      <c r="A9439" t="s">
        <v>6</v>
      </c>
      <c r="B9439" t="s">
        <v>11415</v>
      </c>
      <c r="C9439" t="s">
        <v>11337</v>
      </c>
      <c r="D9439" t="s">
        <v>11416</v>
      </c>
      <c r="E9439" s="18">
        <v>14</v>
      </c>
      <c r="F9439" s="18" t="s">
        <v>24218</v>
      </c>
    </row>
    <row r="9440" spans="1:6" x14ac:dyDescent="0.15">
      <c r="A9440" t="s">
        <v>12</v>
      </c>
      <c r="B9440" t="s">
        <v>11417</v>
      </c>
      <c r="C9440" t="s">
        <v>11337</v>
      </c>
      <c r="D9440" t="s">
        <v>11418</v>
      </c>
      <c r="E9440" s="18">
        <v>4</v>
      </c>
      <c r="F9440" s="18" t="s">
        <v>24219</v>
      </c>
    </row>
    <row r="9441" spans="1:6" x14ac:dyDescent="0.15">
      <c r="A9441" t="s">
        <v>12</v>
      </c>
      <c r="B9441" t="s">
        <v>11419</v>
      </c>
      <c r="C9441" t="s">
        <v>11337</v>
      </c>
      <c r="D9441" t="s">
        <v>34067</v>
      </c>
      <c r="E9441" s="18">
        <v>13</v>
      </c>
      <c r="F9441" s="18" t="s">
        <v>24220</v>
      </c>
    </row>
    <row r="9442" spans="1:6" x14ac:dyDescent="0.15">
      <c r="A9442" t="s">
        <v>6</v>
      </c>
      <c r="B9442" t="s">
        <v>11420</v>
      </c>
      <c r="C9442" t="s">
        <v>11337</v>
      </c>
      <c r="D9442" t="s">
        <v>11421</v>
      </c>
      <c r="E9442" s="18">
        <v>7</v>
      </c>
      <c r="F9442" s="18" t="s">
        <v>24221</v>
      </c>
    </row>
    <row r="9443" spans="1:6" x14ac:dyDescent="0.15">
      <c r="A9443" t="s">
        <v>12</v>
      </c>
      <c r="B9443" t="s">
        <v>11422</v>
      </c>
      <c r="C9443" t="s">
        <v>11337</v>
      </c>
      <c r="D9443" t="s">
        <v>11423</v>
      </c>
      <c r="E9443" s="18">
        <v>10</v>
      </c>
      <c r="F9443" s="18" t="s">
        <v>24222</v>
      </c>
    </row>
    <row r="9444" spans="1:6" x14ac:dyDescent="0.15">
      <c r="A9444" t="s">
        <v>6</v>
      </c>
      <c r="B9444" t="s">
        <v>11424</v>
      </c>
      <c r="C9444" t="s">
        <v>11337</v>
      </c>
      <c r="D9444" t="s">
        <v>35205</v>
      </c>
      <c r="E9444" s="18">
        <v>33</v>
      </c>
      <c r="F9444" s="18" t="s">
        <v>24223</v>
      </c>
    </row>
    <row r="9445" spans="1:6" x14ac:dyDescent="0.15">
      <c r="A9445" t="s">
        <v>12</v>
      </c>
      <c r="B9445" t="s">
        <v>11424</v>
      </c>
      <c r="C9445" t="s">
        <v>11337</v>
      </c>
      <c r="D9445" t="s">
        <v>36042</v>
      </c>
      <c r="E9445" s="18">
        <v>30</v>
      </c>
      <c r="F9445" s="18" t="s">
        <v>24224</v>
      </c>
    </row>
    <row r="9446" spans="1:6" x14ac:dyDescent="0.15">
      <c r="A9446" t="s">
        <v>12</v>
      </c>
      <c r="B9446" t="s">
        <v>11425</v>
      </c>
      <c r="C9446" t="s">
        <v>11337</v>
      </c>
      <c r="D9446" t="s">
        <v>34068</v>
      </c>
      <c r="E9446" s="18">
        <v>13</v>
      </c>
      <c r="F9446" s="18" t="s">
        <v>24225</v>
      </c>
    </row>
    <row r="9447" spans="1:6" x14ac:dyDescent="0.15">
      <c r="A9447" t="s">
        <v>12</v>
      </c>
      <c r="B9447" t="s">
        <v>11426</v>
      </c>
      <c r="C9447" t="s">
        <v>11337</v>
      </c>
      <c r="D9447" t="s">
        <v>11427</v>
      </c>
      <c r="E9447" s="18">
        <v>14</v>
      </c>
      <c r="F9447" s="18" t="s">
        <v>24226</v>
      </c>
    </row>
    <row r="9448" spans="1:6" x14ac:dyDescent="0.15">
      <c r="A9448" t="s">
        <v>6</v>
      </c>
      <c r="B9448" t="s">
        <v>11428</v>
      </c>
      <c r="C9448" t="s">
        <v>11337</v>
      </c>
      <c r="D9448" t="s">
        <v>11429</v>
      </c>
      <c r="E9448" s="18">
        <v>26</v>
      </c>
      <c r="F9448" s="18" t="s">
        <v>24227</v>
      </c>
    </row>
    <row r="9449" spans="1:6" x14ac:dyDescent="0.15">
      <c r="A9449" t="s">
        <v>12</v>
      </c>
      <c r="B9449" t="s">
        <v>11430</v>
      </c>
      <c r="C9449" t="s">
        <v>11337</v>
      </c>
      <c r="D9449" t="s">
        <v>11431</v>
      </c>
      <c r="E9449" s="18">
        <v>1</v>
      </c>
      <c r="F9449" s="18" t="s">
        <v>24228</v>
      </c>
    </row>
    <row r="9450" spans="1:6" x14ac:dyDescent="0.15">
      <c r="A9450" t="s">
        <v>6</v>
      </c>
      <c r="B9450" t="s">
        <v>11432</v>
      </c>
      <c r="C9450" t="s">
        <v>11337</v>
      </c>
      <c r="D9450" t="s">
        <v>11433</v>
      </c>
      <c r="E9450" s="18">
        <v>24</v>
      </c>
      <c r="F9450" s="18" t="s">
        <v>24229</v>
      </c>
    </row>
    <row r="9451" spans="1:6" x14ac:dyDescent="0.15">
      <c r="A9451" t="s">
        <v>12</v>
      </c>
      <c r="B9451" t="s">
        <v>11434</v>
      </c>
      <c r="C9451" t="s">
        <v>11337</v>
      </c>
      <c r="D9451" t="s">
        <v>30612</v>
      </c>
      <c r="E9451" s="18">
        <v>13</v>
      </c>
      <c r="F9451" s="18" t="s">
        <v>24230</v>
      </c>
    </row>
    <row r="9452" spans="1:6" x14ac:dyDescent="0.15">
      <c r="A9452" t="s">
        <v>12</v>
      </c>
      <c r="B9452" t="s">
        <v>11434</v>
      </c>
      <c r="C9452" t="s">
        <v>11337</v>
      </c>
      <c r="D9452" t="s">
        <v>45239</v>
      </c>
      <c r="E9452" s="18">
        <v>27</v>
      </c>
      <c r="F9452" s="18" t="s">
        <v>45240</v>
      </c>
    </row>
    <row r="9453" spans="1:6" x14ac:dyDescent="0.15">
      <c r="A9453" t="s">
        <v>12</v>
      </c>
      <c r="B9453" t="s">
        <v>11435</v>
      </c>
      <c r="C9453" t="s">
        <v>11337</v>
      </c>
      <c r="D9453" t="s">
        <v>11436</v>
      </c>
      <c r="E9453" s="18">
        <v>23</v>
      </c>
      <c r="F9453" s="18" t="s">
        <v>24231</v>
      </c>
    </row>
    <row r="9454" spans="1:6" x14ac:dyDescent="0.15">
      <c r="A9454" t="s">
        <v>12</v>
      </c>
      <c r="B9454" t="s">
        <v>11437</v>
      </c>
      <c r="C9454" t="s">
        <v>11337</v>
      </c>
      <c r="D9454" t="s">
        <v>11438</v>
      </c>
      <c r="E9454" s="18">
        <v>27</v>
      </c>
      <c r="F9454" s="18" t="s">
        <v>24232</v>
      </c>
    </row>
    <row r="9455" spans="1:6" x14ac:dyDescent="0.15">
      <c r="A9455" t="s">
        <v>12</v>
      </c>
      <c r="B9455" t="s">
        <v>11439</v>
      </c>
      <c r="C9455" t="s">
        <v>11337</v>
      </c>
      <c r="D9455" t="s">
        <v>32562</v>
      </c>
      <c r="E9455" s="18">
        <v>12</v>
      </c>
      <c r="F9455" s="18" t="s">
        <v>24233</v>
      </c>
    </row>
    <row r="9456" spans="1:6" x14ac:dyDescent="0.15">
      <c r="A9456" t="s">
        <v>12</v>
      </c>
      <c r="B9456" t="s">
        <v>11440</v>
      </c>
      <c r="C9456" t="s">
        <v>11337</v>
      </c>
      <c r="D9456" t="s">
        <v>11441</v>
      </c>
      <c r="E9456" s="18">
        <v>38</v>
      </c>
      <c r="F9456" s="18" t="s">
        <v>24234</v>
      </c>
    </row>
    <row r="9457" spans="1:6" x14ac:dyDescent="0.15">
      <c r="A9457" t="s">
        <v>6</v>
      </c>
      <c r="B9457" t="s">
        <v>11442</v>
      </c>
      <c r="C9457" t="s">
        <v>11337</v>
      </c>
      <c r="D9457" t="s">
        <v>11443</v>
      </c>
      <c r="E9457" s="18">
        <v>2</v>
      </c>
      <c r="F9457" s="18" t="s">
        <v>24235</v>
      </c>
    </row>
    <row r="9458" spans="1:6" x14ac:dyDescent="0.15">
      <c r="A9458" t="s">
        <v>12</v>
      </c>
      <c r="B9458" t="s">
        <v>11444</v>
      </c>
      <c r="C9458" t="s">
        <v>11337</v>
      </c>
      <c r="D9458" t="s">
        <v>11445</v>
      </c>
      <c r="E9458" s="18">
        <v>40</v>
      </c>
      <c r="F9458" s="18" t="s">
        <v>24236</v>
      </c>
    </row>
    <row r="9459" spans="1:6" x14ac:dyDescent="0.15">
      <c r="A9459" t="s">
        <v>6</v>
      </c>
      <c r="B9459" t="s">
        <v>11446</v>
      </c>
      <c r="C9459" t="s">
        <v>11337</v>
      </c>
      <c r="D9459" t="s">
        <v>37179</v>
      </c>
      <c r="E9459" s="18">
        <v>27</v>
      </c>
      <c r="F9459" s="18" t="s">
        <v>24237</v>
      </c>
    </row>
    <row r="9460" spans="1:6" x14ac:dyDescent="0.15">
      <c r="A9460" t="s">
        <v>6</v>
      </c>
      <c r="B9460" t="s">
        <v>11447</v>
      </c>
      <c r="C9460" t="s">
        <v>11337</v>
      </c>
      <c r="D9460" t="s">
        <v>11448</v>
      </c>
      <c r="E9460" s="18">
        <v>13</v>
      </c>
      <c r="F9460" s="18" t="s">
        <v>24238</v>
      </c>
    </row>
    <row r="9461" spans="1:6" x14ac:dyDescent="0.15">
      <c r="A9461" t="s">
        <v>6</v>
      </c>
      <c r="B9461" t="s">
        <v>11449</v>
      </c>
      <c r="C9461" t="s">
        <v>11337</v>
      </c>
      <c r="D9461" t="s">
        <v>11450</v>
      </c>
      <c r="E9461" s="18">
        <v>8</v>
      </c>
      <c r="F9461" s="18" t="s">
        <v>24239</v>
      </c>
    </row>
    <row r="9462" spans="1:6" x14ac:dyDescent="0.15">
      <c r="A9462" t="s">
        <v>12</v>
      </c>
      <c r="B9462" t="s">
        <v>30613</v>
      </c>
      <c r="C9462" t="s">
        <v>11337</v>
      </c>
      <c r="D9462" t="s">
        <v>30614</v>
      </c>
      <c r="E9462" s="18">
        <v>13</v>
      </c>
      <c r="F9462" s="18" t="s">
        <v>30615</v>
      </c>
    </row>
    <row r="9463" spans="1:6" x14ac:dyDescent="0.15">
      <c r="A9463" t="s">
        <v>12</v>
      </c>
      <c r="B9463" t="s">
        <v>11451</v>
      </c>
      <c r="C9463" t="s">
        <v>11337</v>
      </c>
      <c r="D9463" t="s">
        <v>11452</v>
      </c>
      <c r="E9463" s="18">
        <v>13</v>
      </c>
      <c r="F9463" s="18" t="s">
        <v>24240</v>
      </c>
    </row>
    <row r="9464" spans="1:6" x14ac:dyDescent="0.15">
      <c r="A9464" t="s">
        <v>12</v>
      </c>
      <c r="B9464" t="s">
        <v>11453</v>
      </c>
      <c r="C9464" t="s">
        <v>11337</v>
      </c>
      <c r="D9464" t="s">
        <v>11454</v>
      </c>
      <c r="E9464" s="18">
        <v>4</v>
      </c>
      <c r="F9464" s="18" t="s">
        <v>24241</v>
      </c>
    </row>
    <row r="9465" spans="1:6" x14ac:dyDescent="0.15">
      <c r="A9465" t="s">
        <v>12</v>
      </c>
      <c r="B9465" t="s">
        <v>32319</v>
      </c>
      <c r="C9465" t="s">
        <v>11337</v>
      </c>
      <c r="D9465" t="s">
        <v>32320</v>
      </c>
      <c r="E9465" s="18">
        <v>23</v>
      </c>
      <c r="F9465" s="18" t="s">
        <v>32321</v>
      </c>
    </row>
    <row r="9466" spans="1:6" x14ac:dyDescent="0.15">
      <c r="A9466" t="s">
        <v>12</v>
      </c>
      <c r="B9466" t="s">
        <v>11455</v>
      </c>
      <c r="C9466" t="s">
        <v>11337</v>
      </c>
      <c r="D9466" t="s">
        <v>11456</v>
      </c>
      <c r="E9466" s="18">
        <v>13</v>
      </c>
      <c r="F9466" s="18" t="s">
        <v>24242</v>
      </c>
    </row>
    <row r="9467" spans="1:6" x14ac:dyDescent="0.15">
      <c r="A9467" t="s">
        <v>12</v>
      </c>
      <c r="B9467" t="s">
        <v>11457</v>
      </c>
      <c r="C9467" t="s">
        <v>11337</v>
      </c>
      <c r="D9467" t="s">
        <v>11458</v>
      </c>
      <c r="E9467" s="18">
        <v>13</v>
      </c>
      <c r="F9467" s="18" t="s">
        <v>24243</v>
      </c>
    </row>
    <row r="9468" spans="1:6" x14ac:dyDescent="0.15">
      <c r="A9468" t="s">
        <v>12</v>
      </c>
      <c r="B9468" t="s">
        <v>11459</v>
      </c>
      <c r="C9468" t="s">
        <v>11337</v>
      </c>
      <c r="D9468" t="s">
        <v>32322</v>
      </c>
      <c r="E9468" s="18">
        <v>27</v>
      </c>
      <c r="F9468" s="18" t="s">
        <v>24244</v>
      </c>
    </row>
    <row r="9469" spans="1:6" x14ac:dyDescent="0.15">
      <c r="A9469" t="s">
        <v>12</v>
      </c>
      <c r="B9469" t="s">
        <v>11460</v>
      </c>
      <c r="C9469" t="s">
        <v>11337</v>
      </c>
      <c r="D9469" t="s">
        <v>33557</v>
      </c>
      <c r="E9469" s="18">
        <v>27</v>
      </c>
      <c r="F9469" s="18" t="s">
        <v>24245</v>
      </c>
    </row>
    <row r="9470" spans="1:6" x14ac:dyDescent="0.15">
      <c r="A9470" t="s">
        <v>12</v>
      </c>
      <c r="B9470" t="s">
        <v>11461</v>
      </c>
      <c r="C9470" t="s">
        <v>11337</v>
      </c>
      <c r="D9470" t="s">
        <v>45241</v>
      </c>
      <c r="E9470" s="18">
        <v>34</v>
      </c>
      <c r="F9470" s="18" t="s">
        <v>24246</v>
      </c>
    </row>
    <row r="9471" spans="1:6" x14ac:dyDescent="0.15">
      <c r="A9471" t="s">
        <v>6</v>
      </c>
      <c r="B9471" t="s">
        <v>11462</v>
      </c>
      <c r="C9471" t="s">
        <v>11337</v>
      </c>
      <c r="D9471" t="s">
        <v>11463</v>
      </c>
      <c r="E9471" s="18">
        <v>24</v>
      </c>
      <c r="F9471" s="18" t="s">
        <v>24247</v>
      </c>
    </row>
    <row r="9472" spans="1:6" x14ac:dyDescent="0.15">
      <c r="A9472" t="s">
        <v>6</v>
      </c>
      <c r="B9472" t="s">
        <v>11464</v>
      </c>
      <c r="C9472" t="s">
        <v>11337</v>
      </c>
      <c r="D9472" t="s">
        <v>11465</v>
      </c>
      <c r="E9472" s="18">
        <v>23</v>
      </c>
      <c r="F9472" s="18" t="s">
        <v>24248</v>
      </c>
    </row>
    <row r="9473" spans="1:6" x14ac:dyDescent="0.15">
      <c r="A9473" t="s">
        <v>10567</v>
      </c>
      <c r="B9473" t="s">
        <v>11466</v>
      </c>
      <c r="C9473" t="s">
        <v>11337</v>
      </c>
      <c r="D9473" t="s">
        <v>37950</v>
      </c>
      <c r="E9473" s="18">
        <v>23</v>
      </c>
      <c r="F9473" s="18" t="s">
        <v>24249</v>
      </c>
    </row>
    <row r="9474" spans="1:6" x14ac:dyDescent="0.15">
      <c r="A9474" t="s">
        <v>6</v>
      </c>
      <c r="B9474" t="s">
        <v>11467</v>
      </c>
      <c r="C9474" t="s">
        <v>11337</v>
      </c>
      <c r="D9474" t="s">
        <v>11468</v>
      </c>
      <c r="E9474" s="18">
        <v>23</v>
      </c>
      <c r="F9474" s="18" t="s">
        <v>24250</v>
      </c>
    </row>
    <row r="9475" spans="1:6" x14ac:dyDescent="0.15">
      <c r="A9475" t="s">
        <v>12</v>
      </c>
      <c r="B9475" t="s">
        <v>11469</v>
      </c>
      <c r="C9475" t="s">
        <v>11337</v>
      </c>
      <c r="D9475" t="s">
        <v>11470</v>
      </c>
      <c r="E9475" s="18">
        <v>13</v>
      </c>
      <c r="F9475" s="18" t="s">
        <v>24251</v>
      </c>
    </row>
    <row r="9476" spans="1:6" x14ac:dyDescent="0.15">
      <c r="A9476" t="s">
        <v>12</v>
      </c>
      <c r="B9476" t="s">
        <v>11471</v>
      </c>
      <c r="C9476" t="s">
        <v>11337</v>
      </c>
      <c r="D9476" t="s">
        <v>36043</v>
      </c>
      <c r="E9476" s="18">
        <v>35</v>
      </c>
      <c r="F9476" s="18" t="s">
        <v>24252</v>
      </c>
    </row>
    <row r="9477" spans="1:6" x14ac:dyDescent="0.15">
      <c r="A9477" t="s">
        <v>12</v>
      </c>
      <c r="B9477" t="s">
        <v>11472</v>
      </c>
      <c r="C9477" t="s">
        <v>11337</v>
      </c>
      <c r="D9477" t="s">
        <v>11473</v>
      </c>
      <c r="E9477" s="18">
        <v>34</v>
      </c>
      <c r="F9477" s="18" t="s">
        <v>24253</v>
      </c>
    </row>
    <row r="9478" spans="1:6" x14ac:dyDescent="0.15">
      <c r="A9478" t="s">
        <v>12</v>
      </c>
      <c r="B9478" t="s">
        <v>11474</v>
      </c>
      <c r="C9478" t="s">
        <v>11337</v>
      </c>
      <c r="D9478" t="s">
        <v>37596</v>
      </c>
      <c r="E9478">
        <v>33</v>
      </c>
      <c r="F9478" t="s">
        <v>24254</v>
      </c>
    </row>
    <row r="9479" spans="1:6" x14ac:dyDescent="0.15">
      <c r="A9479" t="s">
        <v>12</v>
      </c>
      <c r="B9479" t="s">
        <v>11475</v>
      </c>
      <c r="C9479" t="s">
        <v>11337</v>
      </c>
      <c r="D9479" t="s">
        <v>37597</v>
      </c>
      <c r="E9479" s="18">
        <v>34</v>
      </c>
      <c r="F9479" s="18" t="s">
        <v>24255</v>
      </c>
    </row>
    <row r="9480" spans="1:6" x14ac:dyDescent="0.15">
      <c r="A9480" t="s">
        <v>12</v>
      </c>
      <c r="B9480" t="s">
        <v>11476</v>
      </c>
      <c r="C9480" t="s">
        <v>11337</v>
      </c>
      <c r="D9480" t="s">
        <v>32875</v>
      </c>
      <c r="E9480" s="18">
        <v>33</v>
      </c>
      <c r="F9480" s="18" t="s">
        <v>24256</v>
      </c>
    </row>
    <row r="9481" spans="1:6" x14ac:dyDescent="0.15">
      <c r="A9481" t="s">
        <v>6</v>
      </c>
      <c r="B9481" t="s">
        <v>11477</v>
      </c>
      <c r="C9481" t="s">
        <v>11337</v>
      </c>
      <c r="D9481" t="s">
        <v>11478</v>
      </c>
      <c r="E9481" s="18">
        <v>34</v>
      </c>
      <c r="F9481" s="18" t="s">
        <v>24257</v>
      </c>
    </row>
    <row r="9482" spans="1:6" x14ac:dyDescent="0.15">
      <c r="A9482" t="s">
        <v>12</v>
      </c>
      <c r="B9482" t="s">
        <v>11479</v>
      </c>
      <c r="C9482" t="s">
        <v>11337</v>
      </c>
      <c r="D9482" t="s">
        <v>11480</v>
      </c>
      <c r="E9482" s="18">
        <v>34</v>
      </c>
      <c r="F9482" s="18" t="s">
        <v>24258</v>
      </c>
    </row>
    <row r="9483" spans="1:6" x14ac:dyDescent="0.15">
      <c r="A9483" t="s">
        <v>6</v>
      </c>
      <c r="B9483" t="s">
        <v>11481</v>
      </c>
      <c r="C9483" t="s">
        <v>11337</v>
      </c>
      <c r="D9483" t="s">
        <v>11482</v>
      </c>
      <c r="E9483" s="18">
        <v>4</v>
      </c>
      <c r="F9483" s="18" t="s">
        <v>24259</v>
      </c>
    </row>
    <row r="9484" spans="1:6" x14ac:dyDescent="0.15">
      <c r="A9484" t="s">
        <v>6</v>
      </c>
      <c r="B9484" t="s">
        <v>11483</v>
      </c>
      <c r="C9484" t="s">
        <v>11337</v>
      </c>
      <c r="D9484" t="s">
        <v>36044</v>
      </c>
      <c r="E9484" s="18">
        <v>20</v>
      </c>
      <c r="F9484" s="18" t="s">
        <v>24260</v>
      </c>
    </row>
    <row r="9485" spans="1:6" x14ac:dyDescent="0.15">
      <c r="A9485" t="s">
        <v>6</v>
      </c>
      <c r="B9485" t="s">
        <v>11484</v>
      </c>
      <c r="C9485" t="s">
        <v>11337</v>
      </c>
      <c r="D9485" t="s">
        <v>11485</v>
      </c>
      <c r="E9485" s="18">
        <v>24</v>
      </c>
      <c r="F9485" s="18" t="s">
        <v>24261</v>
      </c>
    </row>
    <row r="9486" spans="1:6" x14ac:dyDescent="0.15">
      <c r="A9486" t="s">
        <v>6</v>
      </c>
      <c r="B9486" t="s">
        <v>11486</v>
      </c>
      <c r="C9486" t="s">
        <v>11337</v>
      </c>
      <c r="D9486" t="s">
        <v>11487</v>
      </c>
      <c r="E9486" s="18">
        <v>24</v>
      </c>
      <c r="F9486" s="18" t="s">
        <v>24262</v>
      </c>
    </row>
    <row r="9487" spans="1:6" x14ac:dyDescent="0.15">
      <c r="A9487" t="s">
        <v>12</v>
      </c>
      <c r="B9487" t="s">
        <v>11488</v>
      </c>
      <c r="C9487" t="s">
        <v>11337</v>
      </c>
      <c r="D9487" t="s">
        <v>44878</v>
      </c>
      <c r="E9487" s="18">
        <v>23</v>
      </c>
      <c r="F9487" s="18" t="s">
        <v>24263</v>
      </c>
    </row>
    <row r="9488" spans="1:6" x14ac:dyDescent="0.15">
      <c r="A9488" t="s">
        <v>6</v>
      </c>
      <c r="B9488" t="s">
        <v>11489</v>
      </c>
      <c r="C9488" t="s">
        <v>11337</v>
      </c>
      <c r="D9488" t="s">
        <v>11490</v>
      </c>
      <c r="E9488" s="18">
        <v>34</v>
      </c>
      <c r="F9488" s="18" t="s">
        <v>24264</v>
      </c>
    </row>
    <row r="9489" spans="1:6" x14ac:dyDescent="0.15">
      <c r="A9489" t="s">
        <v>6</v>
      </c>
      <c r="B9489" t="s">
        <v>11489</v>
      </c>
      <c r="C9489" t="s">
        <v>11337</v>
      </c>
      <c r="D9489" t="s">
        <v>11490</v>
      </c>
      <c r="E9489" s="18">
        <v>34</v>
      </c>
      <c r="F9489" s="18" t="s">
        <v>24264</v>
      </c>
    </row>
    <row r="9490" spans="1:6" x14ac:dyDescent="0.15">
      <c r="A9490" t="s">
        <v>6</v>
      </c>
      <c r="B9490" t="s">
        <v>11489</v>
      </c>
      <c r="C9490" t="s">
        <v>11337</v>
      </c>
      <c r="D9490" t="s">
        <v>11490</v>
      </c>
      <c r="E9490" s="18">
        <v>34</v>
      </c>
      <c r="F9490" s="18" t="s">
        <v>24264</v>
      </c>
    </row>
    <row r="9491" spans="1:6" x14ac:dyDescent="0.15">
      <c r="A9491" t="s">
        <v>6</v>
      </c>
      <c r="B9491" t="s">
        <v>11489</v>
      </c>
      <c r="C9491" t="s">
        <v>11337</v>
      </c>
      <c r="D9491" t="s">
        <v>11490</v>
      </c>
      <c r="E9491" s="18">
        <v>34</v>
      </c>
      <c r="F9491" s="18" t="s">
        <v>24264</v>
      </c>
    </row>
    <row r="9492" spans="1:6" x14ac:dyDescent="0.15">
      <c r="A9492" t="s">
        <v>6</v>
      </c>
      <c r="B9492" t="s">
        <v>11489</v>
      </c>
      <c r="C9492" t="s">
        <v>11337</v>
      </c>
      <c r="D9492" t="s">
        <v>11490</v>
      </c>
      <c r="E9492" s="18">
        <v>34</v>
      </c>
      <c r="F9492" s="18" t="s">
        <v>24264</v>
      </c>
    </row>
    <row r="9493" spans="1:6" x14ac:dyDescent="0.15">
      <c r="A9493" t="s">
        <v>6</v>
      </c>
      <c r="B9493" t="s">
        <v>11489</v>
      </c>
      <c r="C9493" t="s">
        <v>11337</v>
      </c>
      <c r="D9493" t="s">
        <v>11490</v>
      </c>
      <c r="E9493" s="18">
        <v>34</v>
      </c>
      <c r="F9493" s="18" t="s">
        <v>24264</v>
      </c>
    </row>
    <row r="9494" spans="1:6" x14ac:dyDescent="0.15">
      <c r="A9494" t="s">
        <v>6</v>
      </c>
      <c r="B9494" t="s">
        <v>11491</v>
      </c>
      <c r="C9494" t="s">
        <v>11337</v>
      </c>
      <c r="D9494" t="s">
        <v>36045</v>
      </c>
      <c r="E9494" s="18">
        <v>34</v>
      </c>
      <c r="F9494" s="18" t="s">
        <v>24265</v>
      </c>
    </row>
    <row r="9495" spans="1:6" x14ac:dyDescent="0.15">
      <c r="A9495" t="s">
        <v>6</v>
      </c>
      <c r="B9495" t="s">
        <v>37951</v>
      </c>
      <c r="C9495" t="s">
        <v>11337</v>
      </c>
      <c r="D9495" t="s">
        <v>37952</v>
      </c>
      <c r="E9495" s="18">
        <v>35</v>
      </c>
      <c r="F9495" s="18" t="s">
        <v>37953</v>
      </c>
    </row>
    <row r="9496" spans="1:6" x14ac:dyDescent="0.15">
      <c r="A9496" t="s">
        <v>12</v>
      </c>
      <c r="B9496" t="s">
        <v>11492</v>
      </c>
      <c r="C9496" t="s">
        <v>11337</v>
      </c>
      <c r="D9496" t="s">
        <v>11493</v>
      </c>
      <c r="E9496" s="18">
        <v>34</v>
      </c>
      <c r="F9496" s="18" t="s">
        <v>24266</v>
      </c>
    </row>
    <row r="9497" spans="1:6" x14ac:dyDescent="0.15">
      <c r="A9497" t="s">
        <v>12</v>
      </c>
      <c r="B9497" t="s">
        <v>11494</v>
      </c>
      <c r="C9497" t="s">
        <v>11337</v>
      </c>
      <c r="D9497" t="s">
        <v>32876</v>
      </c>
      <c r="E9497" s="18">
        <v>23</v>
      </c>
      <c r="F9497" s="18" t="s">
        <v>24267</v>
      </c>
    </row>
    <row r="9498" spans="1:6" x14ac:dyDescent="0.15">
      <c r="A9498" t="s">
        <v>12</v>
      </c>
      <c r="B9498" t="s">
        <v>11495</v>
      </c>
      <c r="C9498" t="s">
        <v>11337</v>
      </c>
      <c r="D9498" t="s">
        <v>34776</v>
      </c>
      <c r="E9498" s="18">
        <v>34</v>
      </c>
      <c r="F9498" s="18" t="s">
        <v>24268</v>
      </c>
    </row>
    <row r="9499" spans="1:6" x14ac:dyDescent="0.15">
      <c r="A9499" t="s">
        <v>6</v>
      </c>
      <c r="B9499" t="s">
        <v>30208</v>
      </c>
      <c r="C9499" t="s">
        <v>11337</v>
      </c>
      <c r="D9499" t="s">
        <v>30209</v>
      </c>
      <c r="E9499" s="18">
        <v>17</v>
      </c>
      <c r="F9499" s="18" t="s">
        <v>30355</v>
      </c>
    </row>
    <row r="9500" spans="1:6" x14ac:dyDescent="0.15">
      <c r="A9500" t="s">
        <v>12</v>
      </c>
      <c r="B9500" t="s">
        <v>11496</v>
      </c>
      <c r="C9500" t="s">
        <v>11337</v>
      </c>
      <c r="D9500" t="s">
        <v>11497</v>
      </c>
      <c r="E9500" s="18">
        <v>23</v>
      </c>
      <c r="F9500" s="18" t="s">
        <v>24269</v>
      </c>
    </row>
    <row r="9501" spans="1:6" x14ac:dyDescent="0.15">
      <c r="A9501" t="s">
        <v>6</v>
      </c>
      <c r="B9501" t="s">
        <v>11498</v>
      </c>
      <c r="C9501" t="s">
        <v>11337</v>
      </c>
      <c r="D9501" t="s">
        <v>11499</v>
      </c>
      <c r="E9501" s="18">
        <v>21</v>
      </c>
      <c r="F9501" s="18" t="s">
        <v>24270</v>
      </c>
    </row>
    <row r="9502" spans="1:6" x14ac:dyDescent="0.15">
      <c r="A9502" t="s">
        <v>12</v>
      </c>
      <c r="B9502" t="s">
        <v>11500</v>
      </c>
      <c r="C9502" t="s">
        <v>11337</v>
      </c>
      <c r="D9502" t="s">
        <v>31752</v>
      </c>
      <c r="E9502" s="18">
        <v>23</v>
      </c>
      <c r="F9502" s="18" t="s">
        <v>24271</v>
      </c>
    </row>
    <row r="9503" spans="1:6" x14ac:dyDescent="0.15">
      <c r="A9503" t="s">
        <v>12</v>
      </c>
      <c r="B9503" t="s">
        <v>11501</v>
      </c>
      <c r="C9503" t="s">
        <v>11337</v>
      </c>
      <c r="D9503" t="s">
        <v>11502</v>
      </c>
      <c r="E9503" s="18">
        <v>23</v>
      </c>
      <c r="F9503" s="18" t="s">
        <v>24272</v>
      </c>
    </row>
    <row r="9504" spans="1:6" x14ac:dyDescent="0.15">
      <c r="A9504" t="s">
        <v>12</v>
      </c>
      <c r="B9504" t="s">
        <v>45242</v>
      </c>
      <c r="C9504" t="s">
        <v>11337</v>
      </c>
      <c r="D9504" t="s">
        <v>45243</v>
      </c>
      <c r="E9504" s="18">
        <v>21</v>
      </c>
      <c r="F9504" s="18" t="s">
        <v>45244</v>
      </c>
    </row>
    <row r="9505" spans="1:6" x14ac:dyDescent="0.15">
      <c r="A9505" t="s">
        <v>6</v>
      </c>
      <c r="B9505" t="s">
        <v>11503</v>
      </c>
      <c r="C9505" t="s">
        <v>11337</v>
      </c>
      <c r="D9505" t="s">
        <v>11504</v>
      </c>
      <c r="E9505" s="18">
        <v>23</v>
      </c>
      <c r="F9505" s="18" t="s">
        <v>24273</v>
      </c>
    </row>
    <row r="9506" spans="1:6" x14ac:dyDescent="0.15">
      <c r="A9506" t="s">
        <v>6</v>
      </c>
      <c r="B9506" t="s">
        <v>11503</v>
      </c>
      <c r="C9506" t="s">
        <v>11337</v>
      </c>
      <c r="D9506" t="s">
        <v>11504</v>
      </c>
      <c r="E9506" s="18">
        <v>23</v>
      </c>
      <c r="F9506" s="18" t="s">
        <v>24273</v>
      </c>
    </row>
    <row r="9507" spans="1:6" x14ac:dyDescent="0.15">
      <c r="A9507" t="s">
        <v>6</v>
      </c>
      <c r="B9507" t="s">
        <v>11505</v>
      </c>
      <c r="C9507" t="s">
        <v>11337</v>
      </c>
      <c r="D9507" t="s">
        <v>11506</v>
      </c>
      <c r="E9507" s="18">
        <v>23</v>
      </c>
      <c r="F9507" s="18" t="s">
        <v>24274</v>
      </c>
    </row>
    <row r="9508" spans="1:6" x14ac:dyDescent="0.15">
      <c r="A9508" t="s">
        <v>6</v>
      </c>
      <c r="B9508" t="s">
        <v>11507</v>
      </c>
      <c r="C9508" t="s">
        <v>11337</v>
      </c>
      <c r="D9508" t="s">
        <v>37598</v>
      </c>
      <c r="E9508" s="18">
        <v>22</v>
      </c>
      <c r="F9508" s="18" t="s">
        <v>24275</v>
      </c>
    </row>
    <row r="9509" spans="1:6" x14ac:dyDescent="0.15">
      <c r="A9509" t="s">
        <v>12</v>
      </c>
      <c r="B9509" t="s">
        <v>11508</v>
      </c>
      <c r="C9509" t="s">
        <v>11337</v>
      </c>
      <c r="D9509" t="s">
        <v>37954</v>
      </c>
      <c r="E9509" s="18">
        <v>23</v>
      </c>
      <c r="F9509" s="18" t="s">
        <v>24276</v>
      </c>
    </row>
    <row r="9510" spans="1:6" x14ac:dyDescent="0.15">
      <c r="A9510" t="s">
        <v>6</v>
      </c>
      <c r="B9510" t="s">
        <v>11509</v>
      </c>
      <c r="C9510" t="s">
        <v>11337</v>
      </c>
      <c r="D9510" t="s">
        <v>11510</v>
      </c>
      <c r="E9510" s="18">
        <v>23</v>
      </c>
      <c r="F9510" s="18" t="s">
        <v>24277</v>
      </c>
    </row>
    <row r="9511" spans="1:6" x14ac:dyDescent="0.15">
      <c r="A9511" t="s">
        <v>12</v>
      </c>
      <c r="B9511" t="s">
        <v>11511</v>
      </c>
      <c r="C9511" t="s">
        <v>11337</v>
      </c>
      <c r="D9511" t="s">
        <v>11512</v>
      </c>
      <c r="E9511" s="18">
        <v>23</v>
      </c>
      <c r="F9511" s="18" t="s">
        <v>24278</v>
      </c>
    </row>
    <row r="9512" spans="1:6" x14ac:dyDescent="0.15">
      <c r="A9512" t="s">
        <v>12</v>
      </c>
      <c r="B9512" t="s">
        <v>11513</v>
      </c>
      <c r="C9512" t="s">
        <v>11337</v>
      </c>
      <c r="D9512" t="s">
        <v>31753</v>
      </c>
      <c r="E9512" s="18">
        <v>23</v>
      </c>
      <c r="F9512" s="18" t="s">
        <v>24279</v>
      </c>
    </row>
    <row r="9513" spans="1:6" x14ac:dyDescent="0.15">
      <c r="A9513" t="s">
        <v>6</v>
      </c>
      <c r="B9513" t="s">
        <v>11514</v>
      </c>
      <c r="C9513" t="s">
        <v>11337</v>
      </c>
      <c r="D9513" t="s">
        <v>11515</v>
      </c>
      <c r="E9513" s="18">
        <v>23</v>
      </c>
      <c r="F9513" s="18" t="s">
        <v>24280</v>
      </c>
    </row>
    <row r="9514" spans="1:6" x14ac:dyDescent="0.15">
      <c r="A9514" t="s">
        <v>12</v>
      </c>
      <c r="B9514" t="s">
        <v>11516</v>
      </c>
      <c r="C9514" t="s">
        <v>11337</v>
      </c>
      <c r="D9514" t="s">
        <v>11517</v>
      </c>
      <c r="E9514" s="18">
        <v>23</v>
      </c>
      <c r="F9514" s="18" t="s">
        <v>24281</v>
      </c>
    </row>
    <row r="9515" spans="1:6" x14ac:dyDescent="0.15">
      <c r="A9515" t="s">
        <v>12</v>
      </c>
      <c r="B9515" t="s">
        <v>11516</v>
      </c>
      <c r="C9515" t="s">
        <v>11337</v>
      </c>
      <c r="D9515" t="s">
        <v>11517</v>
      </c>
      <c r="E9515" s="18">
        <v>23</v>
      </c>
      <c r="F9515" s="18" t="s">
        <v>24281</v>
      </c>
    </row>
    <row r="9516" spans="1:6" x14ac:dyDescent="0.15">
      <c r="A9516" t="s">
        <v>6</v>
      </c>
      <c r="B9516" t="s">
        <v>11518</v>
      </c>
      <c r="C9516" t="s">
        <v>11337</v>
      </c>
      <c r="D9516" t="s">
        <v>11504</v>
      </c>
      <c r="E9516" s="18">
        <v>23</v>
      </c>
      <c r="F9516" s="18" t="s">
        <v>24282</v>
      </c>
    </row>
    <row r="9517" spans="1:6" x14ac:dyDescent="0.15">
      <c r="A9517" t="s">
        <v>12</v>
      </c>
      <c r="B9517" t="s">
        <v>11519</v>
      </c>
      <c r="C9517" t="s">
        <v>11337</v>
      </c>
      <c r="D9517" t="s">
        <v>11520</v>
      </c>
      <c r="E9517" s="18">
        <v>20</v>
      </c>
      <c r="F9517" s="18" t="s">
        <v>24283</v>
      </c>
    </row>
    <row r="9518" spans="1:6" x14ac:dyDescent="0.15">
      <c r="A9518" t="s">
        <v>6</v>
      </c>
      <c r="B9518" t="s">
        <v>11521</v>
      </c>
      <c r="C9518" t="s">
        <v>11337</v>
      </c>
      <c r="D9518" t="s">
        <v>30210</v>
      </c>
      <c r="E9518" s="18">
        <v>13</v>
      </c>
      <c r="F9518" s="18" t="s">
        <v>24284</v>
      </c>
    </row>
    <row r="9519" spans="1:6" x14ac:dyDescent="0.15">
      <c r="A9519" t="s">
        <v>12</v>
      </c>
      <c r="B9519" t="s">
        <v>11522</v>
      </c>
      <c r="C9519" t="s">
        <v>11337</v>
      </c>
      <c r="D9519" t="s">
        <v>30211</v>
      </c>
      <c r="E9519" s="18">
        <v>23</v>
      </c>
      <c r="F9519" s="18" t="s">
        <v>24286</v>
      </c>
    </row>
    <row r="9520" spans="1:6" x14ac:dyDescent="0.15">
      <c r="A9520" t="s">
        <v>12</v>
      </c>
      <c r="B9520" t="s">
        <v>11522</v>
      </c>
      <c r="C9520" t="s">
        <v>11337</v>
      </c>
      <c r="D9520" t="s">
        <v>36434</v>
      </c>
      <c r="E9520" s="18">
        <v>23</v>
      </c>
      <c r="F9520" s="18" t="s">
        <v>24285</v>
      </c>
    </row>
    <row r="9521" spans="1:6" x14ac:dyDescent="0.15">
      <c r="A9521" t="s">
        <v>12</v>
      </c>
      <c r="B9521" t="s">
        <v>11523</v>
      </c>
      <c r="C9521" t="s">
        <v>11337</v>
      </c>
      <c r="D9521" t="s">
        <v>11524</v>
      </c>
      <c r="E9521" s="18">
        <v>13</v>
      </c>
      <c r="F9521" s="18" t="s">
        <v>24287</v>
      </c>
    </row>
    <row r="9522" spans="1:6" x14ac:dyDescent="0.15">
      <c r="A9522" t="s">
        <v>12</v>
      </c>
      <c r="B9522" t="s">
        <v>11523</v>
      </c>
      <c r="C9522" t="s">
        <v>11337</v>
      </c>
      <c r="D9522" t="s">
        <v>11525</v>
      </c>
      <c r="E9522" s="18">
        <v>23</v>
      </c>
      <c r="F9522" s="18" t="s">
        <v>24288</v>
      </c>
    </row>
    <row r="9523" spans="1:6" x14ac:dyDescent="0.15">
      <c r="A9523" t="s">
        <v>12</v>
      </c>
      <c r="B9523" t="s">
        <v>11526</v>
      </c>
      <c r="C9523" t="s">
        <v>11337</v>
      </c>
      <c r="D9523" t="s">
        <v>11527</v>
      </c>
      <c r="E9523" s="18">
        <v>23</v>
      </c>
      <c r="F9523" s="18" t="s">
        <v>24289</v>
      </c>
    </row>
    <row r="9524" spans="1:6" x14ac:dyDescent="0.15">
      <c r="A9524" t="s">
        <v>12</v>
      </c>
      <c r="B9524" t="s">
        <v>11528</v>
      </c>
      <c r="C9524" t="s">
        <v>11337</v>
      </c>
      <c r="D9524" t="s">
        <v>11529</v>
      </c>
      <c r="E9524" s="18">
        <v>23</v>
      </c>
      <c r="F9524" s="18" t="s">
        <v>24290</v>
      </c>
    </row>
    <row r="9525" spans="1:6" x14ac:dyDescent="0.15">
      <c r="A9525" t="s">
        <v>12</v>
      </c>
      <c r="B9525" t="s">
        <v>11530</v>
      </c>
      <c r="C9525" t="s">
        <v>11337</v>
      </c>
      <c r="D9525" t="s">
        <v>11531</v>
      </c>
      <c r="E9525" s="18">
        <v>24</v>
      </c>
      <c r="F9525" s="18" t="s">
        <v>24291</v>
      </c>
    </row>
    <row r="9526" spans="1:6" x14ac:dyDescent="0.15">
      <c r="A9526" t="s">
        <v>12</v>
      </c>
      <c r="B9526" t="s">
        <v>11532</v>
      </c>
      <c r="C9526" t="s">
        <v>11337</v>
      </c>
      <c r="D9526" t="s">
        <v>11533</v>
      </c>
      <c r="E9526" s="18">
        <v>23</v>
      </c>
      <c r="F9526" s="18" t="s">
        <v>24292</v>
      </c>
    </row>
    <row r="9527" spans="1:6" x14ac:dyDescent="0.15">
      <c r="A9527" t="s">
        <v>12</v>
      </c>
      <c r="B9527" t="s">
        <v>11534</v>
      </c>
      <c r="C9527" t="s">
        <v>11337</v>
      </c>
      <c r="D9527" t="s">
        <v>11535</v>
      </c>
      <c r="E9527" s="18">
        <v>17</v>
      </c>
      <c r="F9527" s="18" t="s">
        <v>24293</v>
      </c>
    </row>
    <row r="9528" spans="1:6" x14ac:dyDescent="0.15">
      <c r="A9528" t="s">
        <v>12</v>
      </c>
      <c r="B9528" t="s">
        <v>11536</v>
      </c>
      <c r="C9528" t="s">
        <v>11337</v>
      </c>
      <c r="D9528" t="s">
        <v>35618</v>
      </c>
      <c r="E9528" s="18">
        <v>23</v>
      </c>
      <c r="F9528" s="18" t="s">
        <v>24294</v>
      </c>
    </row>
    <row r="9529" spans="1:6" x14ac:dyDescent="0.15">
      <c r="A9529" t="s">
        <v>12</v>
      </c>
      <c r="B9529" t="s">
        <v>11537</v>
      </c>
      <c r="C9529" t="s">
        <v>11337</v>
      </c>
      <c r="D9529" t="s">
        <v>35619</v>
      </c>
      <c r="E9529" s="18">
        <v>23</v>
      </c>
      <c r="F9529" s="18" t="s">
        <v>24295</v>
      </c>
    </row>
    <row r="9530" spans="1:6" x14ac:dyDescent="0.15">
      <c r="A9530" t="s">
        <v>12</v>
      </c>
      <c r="B9530" t="s">
        <v>11538</v>
      </c>
      <c r="C9530" t="s">
        <v>11337</v>
      </c>
      <c r="D9530" t="s">
        <v>11539</v>
      </c>
      <c r="E9530" s="18">
        <v>23</v>
      </c>
      <c r="F9530" s="18" t="s">
        <v>24296</v>
      </c>
    </row>
    <row r="9531" spans="1:6" x14ac:dyDescent="0.15">
      <c r="A9531" t="s">
        <v>12</v>
      </c>
      <c r="B9531" t="s">
        <v>11540</v>
      </c>
      <c r="C9531" t="s">
        <v>11337</v>
      </c>
      <c r="D9531" t="s">
        <v>36046</v>
      </c>
      <c r="E9531" s="18">
        <v>23</v>
      </c>
      <c r="F9531" s="18" t="s">
        <v>24297</v>
      </c>
    </row>
    <row r="9532" spans="1:6" x14ac:dyDescent="0.15">
      <c r="A9532" t="s">
        <v>6</v>
      </c>
      <c r="B9532" t="s">
        <v>11541</v>
      </c>
      <c r="C9532" t="s">
        <v>11337</v>
      </c>
      <c r="D9532" t="s">
        <v>11542</v>
      </c>
      <c r="E9532" s="18">
        <v>7</v>
      </c>
      <c r="F9532" s="18" t="s">
        <v>24298</v>
      </c>
    </row>
    <row r="9533" spans="1:6" x14ac:dyDescent="0.15">
      <c r="A9533" t="s">
        <v>12</v>
      </c>
      <c r="B9533" t="s">
        <v>11543</v>
      </c>
      <c r="C9533" t="s">
        <v>11337</v>
      </c>
      <c r="D9533" t="s">
        <v>37955</v>
      </c>
      <c r="E9533" s="18">
        <v>23</v>
      </c>
      <c r="F9533" s="18" t="s">
        <v>24299</v>
      </c>
    </row>
    <row r="9534" spans="1:6" x14ac:dyDescent="0.15">
      <c r="A9534" t="s">
        <v>12</v>
      </c>
      <c r="B9534" t="s">
        <v>11544</v>
      </c>
      <c r="C9534" t="s">
        <v>11337</v>
      </c>
      <c r="D9534" t="s">
        <v>11545</v>
      </c>
      <c r="E9534" s="18">
        <v>23</v>
      </c>
      <c r="F9534" s="18" t="s">
        <v>24300</v>
      </c>
    </row>
    <row r="9535" spans="1:6" x14ac:dyDescent="0.15">
      <c r="A9535" t="s">
        <v>12</v>
      </c>
      <c r="B9535" t="s">
        <v>11546</v>
      </c>
      <c r="C9535" t="s">
        <v>11337</v>
      </c>
      <c r="D9535" t="s">
        <v>11547</v>
      </c>
      <c r="E9535" s="18">
        <v>16</v>
      </c>
      <c r="F9535" s="18" t="s">
        <v>24301</v>
      </c>
    </row>
    <row r="9536" spans="1:6" x14ac:dyDescent="0.15">
      <c r="A9536" t="s">
        <v>6</v>
      </c>
      <c r="B9536" t="s">
        <v>11548</v>
      </c>
      <c r="C9536" t="s">
        <v>11337</v>
      </c>
      <c r="D9536" t="s">
        <v>11549</v>
      </c>
      <c r="E9536" s="18">
        <v>23</v>
      </c>
      <c r="F9536" s="18" t="s">
        <v>24302</v>
      </c>
    </row>
    <row r="9537" spans="1:6" x14ac:dyDescent="0.15">
      <c r="A9537" t="s">
        <v>12</v>
      </c>
      <c r="B9537" t="s">
        <v>43682</v>
      </c>
      <c r="C9537" t="s">
        <v>11337</v>
      </c>
      <c r="D9537" t="s">
        <v>43683</v>
      </c>
      <c r="E9537" s="18">
        <v>47</v>
      </c>
      <c r="F9537" s="18" t="s">
        <v>43684</v>
      </c>
    </row>
    <row r="9538" spans="1:6" x14ac:dyDescent="0.15">
      <c r="A9538" t="s">
        <v>12</v>
      </c>
      <c r="B9538" t="s">
        <v>30212</v>
      </c>
      <c r="C9538" t="s">
        <v>11337</v>
      </c>
      <c r="D9538" t="s">
        <v>30213</v>
      </c>
      <c r="E9538" s="18">
        <v>17</v>
      </c>
      <c r="F9538" s="18" t="s">
        <v>30356</v>
      </c>
    </row>
    <row r="9539" spans="1:6" x14ac:dyDescent="0.15">
      <c r="A9539" t="s">
        <v>6</v>
      </c>
      <c r="B9539" t="s">
        <v>11550</v>
      </c>
      <c r="C9539" t="s">
        <v>11337</v>
      </c>
      <c r="D9539" t="s">
        <v>11551</v>
      </c>
      <c r="E9539" s="18">
        <v>23</v>
      </c>
      <c r="F9539" s="18" t="s">
        <v>24303</v>
      </c>
    </row>
    <row r="9540" spans="1:6" x14ac:dyDescent="0.15">
      <c r="A9540" t="s">
        <v>6</v>
      </c>
      <c r="B9540" t="s">
        <v>11552</v>
      </c>
      <c r="C9540" t="s">
        <v>11337</v>
      </c>
      <c r="D9540" t="s">
        <v>33203</v>
      </c>
      <c r="E9540" s="18">
        <v>13</v>
      </c>
      <c r="F9540" s="18" t="s">
        <v>24304</v>
      </c>
    </row>
    <row r="9541" spans="1:6" x14ac:dyDescent="0.15">
      <c r="A9541" t="s">
        <v>12</v>
      </c>
      <c r="B9541" t="s">
        <v>11553</v>
      </c>
      <c r="C9541" t="s">
        <v>11337</v>
      </c>
      <c r="D9541" t="s">
        <v>11554</v>
      </c>
      <c r="E9541" s="18">
        <v>14</v>
      </c>
      <c r="F9541" s="18" t="s">
        <v>24305</v>
      </c>
    </row>
    <row r="9542" spans="1:6" x14ac:dyDescent="0.15">
      <c r="A9542" t="s">
        <v>12</v>
      </c>
      <c r="B9542" t="s">
        <v>11555</v>
      </c>
      <c r="C9542" t="s">
        <v>11337</v>
      </c>
      <c r="D9542" t="s">
        <v>11556</v>
      </c>
      <c r="E9542" s="18">
        <v>13</v>
      </c>
      <c r="F9542" s="18" t="s">
        <v>24306</v>
      </c>
    </row>
    <row r="9543" spans="1:6" x14ac:dyDescent="0.15">
      <c r="A9543" t="s">
        <v>6</v>
      </c>
      <c r="B9543" t="s">
        <v>11557</v>
      </c>
      <c r="C9543" t="s">
        <v>11337</v>
      </c>
      <c r="D9543" t="s">
        <v>11558</v>
      </c>
      <c r="E9543" s="18">
        <v>27</v>
      </c>
      <c r="F9543" s="18" t="s">
        <v>24307</v>
      </c>
    </row>
    <row r="9544" spans="1:6" x14ac:dyDescent="0.15">
      <c r="A9544" t="s">
        <v>12</v>
      </c>
      <c r="B9544" t="s">
        <v>11559</v>
      </c>
      <c r="C9544" t="s">
        <v>11337</v>
      </c>
      <c r="D9544" t="s">
        <v>31064</v>
      </c>
      <c r="E9544" s="18">
        <v>8</v>
      </c>
      <c r="F9544" s="18" t="s">
        <v>24308</v>
      </c>
    </row>
    <row r="9545" spans="1:6" x14ac:dyDescent="0.15">
      <c r="A9545" t="s">
        <v>6</v>
      </c>
      <c r="B9545" t="s">
        <v>11560</v>
      </c>
      <c r="C9545" t="s">
        <v>11337</v>
      </c>
      <c r="D9545" t="s">
        <v>33558</v>
      </c>
      <c r="E9545" s="18">
        <v>13</v>
      </c>
      <c r="F9545" s="18" t="s">
        <v>24309</v>
      </c>
    </row>
    <row r="9546" spans="1:6" x14ac:dyDescent="0.15">
      <c r="A9546" t="s">
        <v>6</v>
      </c>
      <c r="B9546" t="s">
        <v>11561</v>
      </c>
      <c r="C9546" t="s">
        <v>11337</v>
      </c>
      <c r="D9546" t="s">
        <v>11562</v>
      </c>
      <c r="E9546" s="18">
        <v>26</v>
      </c>
      <c r="F9546" s="18" t="s">
        <v>24310</v>
      </c>
    </row>
    <row r="9547" spans="1:6" x14ac:dyDescent="0.15">
      <c r="A9547" t="s">
        <v>12</v>
      </c>
      <c r="B9547" t="s">
        <v>11563</v>
      </c>
      <c r="C9547" t="s">
        <v>11337</v>
      </c>
      <c r="D9547" t="s">
        <v>36047</v>
      </c>
      <c r="E9547" s="18">
        <v>27</v>
      </c>
      <c r="F9547" s="18" t="s">
        <v>24311</v>
      </c>
    </row>
    <row r="9548" spans="1:6" x14ac:dyDescent="0.15">
      <c r="A9548" t="s">
        <v>12</v>
      </c>
      <c r="B9548" t="s">
        <v>35620</v>
      </c>
      <c r="C9548" t="s">
        <v>11337</v>
      </c>
      <c r="D9548" t="s">
        <v>35621</v>
      </c>
      <c r="E9548" s="18">
        <v>13</v>
      </c>
      <c r="F9548" s="18" t="s">
        <v>35622</v>
      </c>
    </row>
    <row r="9549" spans="1:6" x14ac:dyDescent="0.15">
      <c r="A9549" t="s">
        <v>6</v>
      </c>
      <c r="B9549" t="s">
        <v>43685</v>
      </c>
      <c r="C9549" t="s">
        <v>11337</v>
      </c>
      <c r="D9549" t="s">
        <v>43686</v>
      </c>
      <c r="E9549" s="18">
        <v>27</v>
      </c>
      <c r="F9549" s="18" t="s">
        <v>43687</v>
      </c>
    </row>
    <row r="9550" spans="1:6" x14ac:dyDescent="0.15">
      <c r="A9550" t="s">
        <v>6</v>
      </c>
      <c r="B9550" t="s">
        <v>11564</v>
      </c>
      <c r="C9550" t="s">
        <v>11337</v>
      </c>
      <c r="D9550" t="s">
        <v>11565</v>
      </c>
      <c r="E9550" s="18">
        <v>13</v>
      </c>
      <c r="F9550" s="18" t="s">
        <v>24312</v>
      </c>
    </row>
    <row r="9551" spans="1:6" x14ac:dyDescent="0.15">
      <c r="A9551" t="s">
        <v>12</v>
      </c>
      <c r="B9551" t="s">
        <v>11566</v>
      </c>
      <c r="C9551" t="s">
        <v>11337</v>
      </c>
      <c r="D9551" t="s">
        <v>43688</v>
      </c>
      <c r="E9551" s="18">
        <v>13</v>
      </c>
      <c r="F9551" s="18" t="s">
        <v>24313</v>
      </c>
    </row>
    <row r="9552" spans="1:6" x14ac:dyDescent="0.15">
      <c r="A9552" t="s">
        <v>6</v>
      </c>
      <c r="B9552" t="s">
        <v>11567</v>
      </c>
      <c r="C9552" t="s">
        <v>11337</v>
      </c>
      <c r="D9552" t="s">
        <v>11568</v>
      </c>
      <c r="E9552" s="18">
        <v>13</v>
      </c>
      <c r="F9552" s="18" t="s">
        <v>24314</v>
      </c>
    </row>
    <row r="9553" spans="1:6" x14ac:dyDescent="0.15">
      <c r="A9553" t="s">
        <v>12</v>
      </c>
      <c r="B9553" t="s">
        <v>11569</v>
      </c>
      <c r="C9553" t="s">
        <v>11337</v>
      </c>
      <c r="D9553" t="s">
        <v>11570</v>
      </c>
      <c r="E9553" s="18">
        <v>11</v>
      </c>
      <c r="F9553" s="18" t="s">
        <v>24316</v>
      </c>
    </row>
    <row r="9554" spans="1:6" x14ac:dyDescent="0.15">
      <c r="A9554" t="s">
        <v>6</v>
      </c>
      <c r="B9554" t="s">
        <v>11571</v>
      </c>
      <c r="C9554" t="s">
        <v>11337</v>
      </c>
      <c r="D9554" t="s">
        <v>11572</v>
      </c>
      <c r="E9554" s="18">
        <v>8</v>
      </c>
      <c r="F9554" s="18" t="s">
        <v>24317</v>
      </c>
    </row>
    <row r="9555" spans="1:6" x14ac:dyDescent="0.15">
      <c r="A9555" t="s">
        <v>12</v>
      </c>
      <c r="B9555" t="s">
        <v>11571</v>
      </c>
      <c r="C9555" t="s">
        <v>11337</v>
      </c>
      <c r="D9555" t="s">
        <v>38970</v>
      </c>
      <c r="E9555" s="18">
        <v>5</v>
      </c>
      <c r="F9555" s="18" t="s">
        <v>24318</v>
      </c>
    </row>
    <row r="9556" spans="1:6" x14ac:dyDescent="0.15">
      <c r="A9556" t="s">
        <v>6</v>
      </c>
      <c r="B9556" t="s">
        <v>11573</v>
      </c>
      <c r="C9556" t="s">
        <v>11337</v>
      </c>
      <c r="D9556" t="s">
        <v>35206</v>
      </c>
      <c r="E9556" s="18">
        <v>40</v>
      </c>
      <c r="F9556" s="18" t="s">
        <v>24319</v>
      </c>
    </row>
    <row r="9557" spans="1:6" x14ac:dyDescent="0.15">
      <c r="A9557" t="s">
        <v>12</v>
      </c>
      <c r="B9557" t="s">
        <v>32563</v>
      </c>
      <c r="C9557" t="s">
        <v>11337</v>
      </c>
      <c r="D9557" t="s">
        <v>32564</v>
      </c>
      <c r="E9557" s="18">
        <v>40</v>
      </c>
      <c r="F9557" s="18" t="s">
        <v>32565</v>
      </c>
    </row>
    <row r="9558" spans="1:6" x14ac:dyDescent="0.15">
      <c r="A9558" t="s">
        <v>12</v>
      </c>
      <c r="B9558" t="s">
        <v>11574</v>
      </c>
      <c r="C9558" t="s">
        <v>11337</v>
      </c>
      <c r="D9558" t="s">
        <v>11575</v>
      </c>
      <c r="E9558" s="18">
        <v>13</v>
      </c>
      <c r="F9558" s="18" t="s">
        <v>24320</v>
      </c>
    </row>
    <row r="9559" spans="1:6" x14ac:dyDescent="0.15">
      <c r="A9559" t="s">
        <v>12</v>
      </c>
      <c r="B9559" t="s">
        <v>44598</v>
      </c>
      <c r="C9559" t="s">
        <v>11337</v>
      </c>
      <c r="D9559" t="s">
        <v>44599</v>
      </c>
      <c r="E9559" s="18">
        <v>13</v>
      </c>
      <c r="F9559" s="18" t="s">
        <v>44600</v>
      </c>
    </row>
    <row r="9560" spans="1:6" x14ac:dyDescent="0.15">
      <c r="A9560" t="s">
        <v>12</v>
      </c>
      <c r="B9560" t="s">
        <v>11576</v>
      </c>
      <c r="C9560" t="s">
        <v>11337</v>
      </c>
      <c r="D9560" t="s">
        <v>33559</v>
      </c>
      <c r="E9560" s="18">
        <v>13</v>
      </c>
      <c r="F9560" s="18" t="s">
        <v>24321</v>
      </c>
    </row>
    <row r="9561" spans="1:6" x14ac:dyDescent="0.15">
      <c r="A9561" t="s">
        <v>12</v>
      </c>
      <c r="B9561" t="s">
        <v>11577</v>
      </c>
      <c r="C9561" t="s">
        <v>11337</v>
      </c>
      <c r="D9561" t="s">
        <v>44601</v>
      </c>
      <c r="E9561" s="18">
        <v>13</v>
      </c>
      <c r="F9561" s="18" t="s">
        <v>24322</v>
      </c>
    </row>
    <row r="9562" spans="1:6" x14ac:dyDescent="0.15">
      <c r="A9562" t="s">
        <v>12</v>
      </c>
      <c r="B9562" t="s">
        <v>11578</v>
      </c>
      <c r="C9562" t="s">
        <v>11337</v>
      </c>
      <c r="D9562" t="s">
        <v>11579</v>
      </c>
      <c r="E9562" s="18">
        <v>23</v>
      </c>
      <c r="F9562" s="18" t="s">
        <v>24323</v>
      </c>
    </row>
    <row r="9563" spans="1:6" x14ac:dyDescent="0.15">
      <c r="A9563" t="s">
        <v>12</v>
      </c>
      <c r="B9563" t="s">
        <v>31065</v>
      </c>
      <c r="C9563" t="s">
        <v>11337</v>
      </c>
      <c r="D9563" t="s">
        <v>31066</v>
      </c>
      <c r="E9563" s="18">
        <v>11</v>
      </c>
      <c r="F9563" s="18" t="s">
        <v>31067</v>
      </c>
    </row>
    <row r="9564" spans="1:6" x14ac:dyDescent="0.15">
      <c r="A9564" t="s">
        <v>12</v>
      </c>
      <c r="B9564" t="s">
        <v>11580</v>
      </c>
      <c r="C9564" t="s">
        <v>11337</v>
      </c>
      <c r="D9564" t="s">
        <v>11581</v>
      </c>
      <c r="E9564" s="18">
        <v>28</v>
      </c>
      <c r="F9564" s="18" t="s">
        <v>24325</v>
      </c>
    </row>
    <row r="9565" spans="1:6" x14ac:dyDescent="0.15">
      <c r="A9565" t="s">
        <v>12</v>
      </c>
      <c r="B9565" t="s">
        <v>11582</v>
      </c>
      <c r="C9565" t="s">
        <v>11337</v>
      </c>
      <c r="D9565" t="s">
        <v>11583</v>
      </c>
      <c r="E9565" s="18">
        <v>13</v>
      </c>
      <c r="F9565" s="18" t="s">
        <v>24326</v>
      </c>
    </row>
    <row r="9566" spans="1:6" x14ac:dyDescent="0.15">
      <c r="A9566" t="s">
        <v>6</v>
      </c>
      <c r="B9566" t="s">
        <v>11584</v>
      </c>
      <c r="C9566" t="s">
        <v>11337</v>
      </c>
      <c r="D9566" t="s">
        <v>11585</v>
      </c>
      <c r="E9566" s="18">
        <v>40</v>
      </c>
      <c r="F9566" s="18" t="s">
        <v>24327</v>
      </c>
    </row>
    <row r="9567" spans="1:6" x14ac:dyDescent="0.15">
      <c r="A9567" t="s">
        <v>6</v>
      </c>
      <c r="B9567" t="s">
        <v>11586</v>
      </c>
      <c r="C9567" t="s">
        <v>11337</v>
      </c>
      <c r="D9567" t="s">
        <v>11572</v>
      </c>
      <c r="E9567" s="18">
        <v>8</v>
      </c>
      <c r="F9567" s="18" t="s">
        <v>24328</v>
      </c>
    </row>
    <row r="9568" spans="1:6" x14ac:dyDescent="0.15">
      <c r="A9568" t="s">
        <v>6</v>
      </c>
      <c r="B9568" t="s">
        <v>11587</v>
      </c>
      <c r="C9568" t="s">
        <v>11337</v>
      </c>
      <c r="D9568" t="s">
        <v>11588</v>
      </c>
      <c r="E9568" s="18">
        <v>45</v>
      </c>
      <c r="F9568" s="18" t="s">
        <v>24329</v>
      </c>
    </row>
    <row r="9569" spans="1:6" x14ac:dyDescent="0.15">
      <c r="A9569" t="s">
        <v>6</v>
      </c>
      <c r="B9569" t="s">
        <v>11589</v>
      </c>
      <c r="C9569" t="s">
        <v>11590</v>
      </c>
      <c r="D9569" t="s">
        <v>31754</v>
      </c>
      <c r="E9569" s="18">
        <v>13</v>
      </c>
      <c r="F9569" s="18" t="s">
        <v>24330</v>
      </c>
    </row>
    <row r="9570" spans="1:6" x14ac:dyDescent="0.15">
      <c r="A9570" t="s">
        <v>6</v>
      </c>
      <c r="B9570" t="s">
        <v>11591</v>
      </c>
      <c r="C9570" t="s">
        <v>11590</v>
      </c>
      <c r="D9570" t="s">
        <v>45588</v>
      </c>
      <c r="E9570" s="18">
        <v>13</v>
      </c>
      <c r="F9570" s="18" t="s">
        <v>24331</v>
      </c>
    </row>
    <row r="9571" spans="1:6" x14ac:dyDescent="0.15">
      <c r="A9571" t="s">
        <v>6</v>
      </c>
      <c r="B9571" t="s">
        <v>11592</v>
      </c>
      <c r="C9571" t="s">
        <v>11590</v>
      </c>
      <c r="D9571" t="s">
        <v>37180</v>
      </c>
      <c r="E9571" s="18">
        <v>1</v>
      </c>
      <c r="F9571" s="18" t="s">
        <v>24332</v>
      </c>
    </row>
    <row r="9572" spans="1:6" x14ac:dyDescent="0.15">
      <c r="A9572" t="s">
        <v>6</v>
      </c>
      <c r="B9572" t="s">
        <v>11593</v>
      </c>
      <c r="C9572" t="s">
        <v>11590</v>
      </c>
      <c r="D9572" t="s">
        <v>34507</v>
      </c>
      <c r="E9572" s="18">
        <v>1</v>
      </c>
      <c r="F9572" s="18" t="s">
        <v>24333</v>
      </c>
    </row>
    <row r="9573" spans="1:6" x14ac:dyDescent="0.15">
      <c r="A9573" t="s">
        <v>6</v>
      </c>
      <c r="B9573" t="s">
        <v>11594</v>
      </c>
      <c r="C9573" t="s">
        <v>11590</v>
      </c>
      <c r="D9573" t="s">
        <v>11595</v>
      </c>
      <c r="E9573" s="18">
        <v>11</v>
      </c>
      <c r="F9573" s="18" t="s">
        <v>24334</v>
      </c>
    </row>
    <row r="9574" spans="1:6" x14ac:dyDescent="0.15">
      <c r="A9574" t="s">
        <v>12</v>
      </c>
      <c r="B9574" t="s">
        <v>11596</v>
      </c>
      <c r="C9574" t="s">
        <v>11590</v>
      </c>
      <c r="D9574" t="s">
        <v>11597</v>
      </c>
      <c r="E9574" s="18">
        <v>4</v>
      </c>
      <c r="F9574" s="18" t="s">
        <v>24335</v>
      </c>
    </row>
    <row r="9575" spans="1:6" x14ac:dyDescent="0.15">
      <c r="A9575" t="s">
        <v>12</v>
      </c>
      <c r="B9575" t="s">
        <v>11598</v>
      </c>
      <c r="C9575" t="s">
        <v>11590</v>
      </c>
      <c r="D9575" t="s">
        <v>11599</v>
      </c>
      <c r="E9575" s="18">
        <v>13</v>
      </c>
      <c r="F9575" s="18" t="s">
        <v>24336</v>
      </c>
    </row>
    <row r="9576" spans="1:6" x14ac:dyDescent="0.15">
      <c r="A9576" t="s">
        <v>6</v>
      </c>
      <c r="B9576" t="s">
        <v>45245</v>
      </c>
      <c r="C9576" t="s">
        <v>11590</v>
      </c>
      <c r="D9576" t="s">
        <v>45246</v>
      </c>
      <c r="E9576" s="18">
        <v>44</v>
      </c>
      <c r="F9576" s="18" t="s">
        <v>45247</v>
      </c>
    </row>
    <row r="9577" spans="1:6" x14ac:dyDescent="0.15">
      <c r="A9577" t="s">
        <v>6</v>
      </c>
      <c r="B9577" t="s">
        <v>11601</v>
      </c>
      <c r="C9577" t="s">
        <v>11590</v>
      </c>
      <c r="D9577" t="s">
        <v>34069</v>
      </c>
      <c r="E9577" s="18">
        <v>13</v>
      </c>
      <c r="F9577" s="18" t="s">
        <v>24337</v>
      </c>
    </row>
    <row r="9578" spans="1:6" x14ac:dyDescent="0.15">
      <c r="A9578" t="s">
        <v>6</v>
      </c>
      <c r="B9578" t="s">
        <v>11602</v>
      </c>
      <c r="C9578" t="s">
        <v>11590</v>
      </c>
      <c r="D9578" t="s">
        <v>32877</v>
      </c>
      <c r="E9578" s="18">
        <v>11</v>
      </c>
      <c r="F9578" s="18" t="s">
        <v>24338</v>
      </c>
    </row>
    <row r="9579" spans="1:6" x14ac:dyDescent="0.15">
      <c r="A9579" t="s">
        <v>6</v>
      </c>
      <c r="B9579" t="s">
        <v>11603</v>
      </c>
      <c r="C9579" t="s">
        <v>11590</v>
      </c>
      <c r="D9579" t="s">
        <v>11604</v>
      </c>
      <c r="E9579" s="18">
        <v>27</v>
      </c>
      <c r="F9579" s="18" t="s">
        <v>24339</v>
      </c>
    </row>
    <row r="9580" spans="1:6" x14ac:dyDescent="0.15">
      <c r="A9580" t="s">
        <v>6</v>
      </c>
      <c r="B9580" t="s">
        <v>11603</v>
      </c>
      <c r="C9580" t="s">
        <v>11590</v>
      </c>
      <c r="D9580" t="s">
        <v>10288</v>
      </c>
      <c r="E9580" s="18">
        <v>40</v>
      </c>
      <c r="F9580" s="18" t="s">
        <v>43689</v>
      </c>
    </row>
    <row r="9581" spans="1:6" x14ac:dyDescent="0.15">
      <c r="A9581" t="s">
        <v>18</v>
      </c>
      <c r="B9581" t="s">
        <v>11605</v>
      </c>
      <c r="C9581" t="s">
        <v>11590</v>
      </c>
      <c r="D9581" t="s">
        <v>11606</v>
      </c>
      <c r="E9581" s="18">
        <v>11</v>
      </c>
      <c r="F9581" s="18" t="s">
        <v>24340</v>
      </c>
    </row>
    <row r="9582" spans="1:6" x14ac:dyDescent="0.15">
      <c r="A9582" t="s">
        <v>6</v>
      </c>
      <c r="B9582" t="s">
        <v>11607</v>
      </c>
      <c r="C9582" t="s">
        <v>11590</v>
      </c>
      <c r="D9582" t="s">
        <v>11608</v>
      </c>
      <c r="E9582" s="18">
        <v>20</v>
      </c>
      <c r="F9582" s="18" t="s">
        <v>24341</v>
      </c>
    </row>
    <row r="9583" spans="1:6" x14ac:dyDescent="0.15">
      <c r="A9583" t="s">
        <v>12</v>
      </c>
      <c r="B9583" t="s">
        <v>11609</v>
      </c>
      <c r="C9583" t="s">
        <v>11590</v>
      </c>
      <c r="D9583" t="s">
        <v>36435</v>
      </c>
      <c r="E9583" s="18">
        <v>34</v>
      </c>
      <c r="F9583" s="18" t="s">
        <v>24342</v>
      </c>
    </row>
    <row r="9584" spans="1:6" x14ac:dyDescent="0.15">
      <c r="A9584" t="s">
        <v>12</v>
      </c>
      <c r="B9584" t="s">
        <v>11610</v>
      </c>
      <c r="C9584" t="s">
        <v>11590</v>
      </c>
      <c r="D9584" t="s">
        <v>37599</v>
      </c>
      <c r="E9584" s="18">
        <v>8</v>
      </c>
      <c r="F9584" s="18" t="s">
        <v>24343</v>
      </c>
    </row>
    <row r="9585" spans="1:6" x14ac:dyDescent="0.15">
      <c r="A9585" t="s">
        <v>12</v>
      </c>
      <c r="B9585" t="s">
        <v>34508</v>
      </c>
      <c r="C9585" t="s">
        <v>11590</v>
      </c>
      <c r="D9585" t="s">
        <v>34509</v>
      </c>
      <c r="E9585" s="18">
        <v>29</v>
      </c>
      <c r="F9585" s="18" t="s">
        <v>34510</v>
      </c>
    </row>
    <row r="9586" spans="1:6" x14ac:dyDescent="0.15">
      <c r="A9586" t="s">
        <v>12</v>
      </c>
      <c r="B9586" t="s">
        <v>11610</v>
      </c>
      <c r="C9586" t="s">
        <v>11590</v>
      </c>
      <c r="D9586" t="s">
        <v>43227</v>
      </c>
      <c r="E9586" s="18">
        <v>26</v>
      </c>
      <c r="F9586" s="18" t="s">
        <v>43228</v>
      </c>
    </row>
    <row r="9587" spans="1:6" x14ac:dyDescent="0.15">
      <c r="A9587" t="s">
        <v>88</v>
      </c>
      <c r="B9587" t="s">
        <v>11611</v>
      </c>
      <c r="C9587" t="s">
        <v>11590</v>
      </c>
      <c r="D9587" t="s">
        <v>11612</v>
      </c>
      <c r="E9587" s="18">
        <v>4</v>
      </c>
      <c r="F9587" s="18" t="s">
        <v>24344</v>
      </c>
    </row>
    <row r="9588" spans="1:6" x14ac:dyDescent="0.15">
      <c r="A9588" t="s">
        <v>12</v>
      </c>
      <c r="B9588" t="s">
        <v>11611</v>
      </c>
      <c r="C9588" t="s">
        <v>11590</v>
      </c>
      <c r="D9588" t="s">
        <v>11613</v>
      </c>
      <c r="E9588" s="18">
        <v>42</v>
      </c>
      <c r="F9588" s="18" t="s">
        <v>24345</v>
      </c>
    </row>
    <row r="9589" spans="1:6" x14ac:dyDescent="0.15">
      <c r="A9589" t="s">
        <v>6</v>
      </c>
      <c r="B9589" t="s">
        <v>11614</v>
      </c>
      <c r="C9589" t="s">
        <v>11590</v>
      </c>
      <c r="D9589" t="s">
        <v>37956</v>
      </c>
      <c r="E9589" s="18">
        <v>13</v>
      </c>
      <c r="F9589" s="18" t="s">
        <v>24346</v>
      </c>
    </row>
    <row r="9590" spans="1:6" x14ac:dyDescent="0.15">
      <c r="A9590" t="s">
        <v>6</v>
      </c>
      <c r="B9590" t="s">
        <v>11615</v>
      </c>
      <c r="C9590" t="s">
        <v>11590</v>
      </c>
      <c r="D9590" t="s">
        <v>11616</v>
      </c>
      <c r="E9590" s="18">
        <v>36</v>
      </c>
      <c r="F9590" s="18" t="s">
        <v>24347</v>
      </c>
    </row>
    <row r="9591" spans="1:6" x14ac:dyDescent="0.15">
      <c r="A9591" t="s">
        <v>138</v>
      </c>
      <c r="B9591" t="s">
        <v>11617</v>
      </c>
      <c r="C9591" t="s">
        <v>11590</v>
      </c>
      <c r="D9591" t="s">
        <v>11618</v>
      </c>
      <c r="E9591" s="18">
        <v>23</v>
      </c>
      <c r="F9591" s="18" t="s">
        <v>24348</v>
      </c>
    </row>
    <row r="9592" spans="1:6" x14ac:dyDescent="0.15">
      <c r="A9592" t="s">
        <v>6</v>
      </c>
      <c r="B9592" t="s">
        <v>11619</v>
      </c>
      <c r="C9592" t="s">
        <v>11590</v>
      </c>
      <c r="D9592" t="s">
        <v>11620</v>
      </c>
      <c r="E9592" s="18">
        <v>13</v>
      </c>
      <c r="F9592" s="18" t="s">
        <v>24349</v>
      </c>
    </row>
    <row r="9593" spans="1:6" x14ac:dyDescent="0.15">
      <c r="A9593" t="s">
        <v>12</v>
      </c>
      <c r="B9593" t="s">
        <v>33204</v>
      </c>
      <c r="C9593" t="s">
        <v>11590</v>
      </c>
      <c r="D9593" t="s">
        <v>33205</v>
      </c>
      <c r="E9593" s="18">
        <v>4</v>
      </c>
      <c r="F9593" s="18" t="s">
        <v>33206</v>
      </c>
    </row>
    <row r="9594" spans="1:6" x14ac:dyDescent="0.15">
      <c r="A9594" t="s">
        <v>6</v>
      </c>
      <c r="B9594" t="s">
        <v>35207</v>
      </c>
      <c r="C9594" t="s">
        <v>11590</v>
      </c>
      <c r="D9594" t="s">
        <v>35208</v>
      </c>
      <c r="E9594" s="18">
        <v>7</v>
      </c>
      <c r="F9594" s="18" t="s">
        <v>35209</v>
      </c>
    </row>
    <row r="9595" spans="1:6" x14ac:dyDescent="0.15">
      <c r="A9595" t="s">
        <v>12</v>
      </c>
      <c r="B9595" t="s">
        <v>11621</v>
      </c>
      <c r="C9595" t="s">
        <v>11590</v>
      </c>
      <c r="D9595" t="s">
        <v>11622</v>
      </c>
      <c r="E9595" s="18">
        <v>35</v>
      </c>
      <c r="F9595" s="18" t="s">
        <v>24350</v>
      </c>
    </row>
    <row r="9596" spans="1:6" x14ac:dyDescent="0.15">
      <c r="A9596" t="s">
        <v>12</v>
      </c>
      <c r="B9596" t="s">
        <v>11623</v>
      </c>
      <c r="C9596" t="s">
        <v>11590</v>
      </c>
      <c r="D9596" t="s">
        <v>37957</v>
      </c>
      <c r="E9596" s="18">
        <v>40</v>
      </c>
      <c r="F9596" s="18" t="s">
        <v>24351</v>
      </c>
    </row>
    <row r="9597" spans="1:6" x14ac:dyDescent="0.15">
      <c r="A9597" t="s">
        <v>6</v>
      </c>
      <c r="B9597" t="s">
        <v>11624</v>
      </c>
      <c r="C9597" t="s">
        <v>11590</v>
      </c>
      <c r="D9597" t="s">
        <v>11625</v>
      </c>
      <c r="E9597" s="18">
        <v>23</v>
      </c>
      <c r="F9597" s="18" t="s">
        <v>24352</v>
      </c>
    </row>
    <row r="9598" spans="1:6" x14ac:dyDescent="0.15">
      <c r="A9598" t="s">
        <v>18</v>
      </c>
      <c r="B9598" t="s">
        <v>11626</v>
      </c>
      <c r="C9598" t="s">
        <v>11590</v>
      </c>
      <c r="D9598" t="s">
        <v>11627</v>
      </c>
      <c r="E9598" s="18">
        <v>34</v>
      </c>
      <c r="F9598" s="18" t="s">
        <v>24353</v>
      </c>
    </row>
    <row r="9599" spans="1:6" x14ac:dyDescent="0.15">
      <c r="A9599" t="s">
        <v>12</v>
      </c>
      <c r="B9599" t="s">
        <v>11628</v>
      </c>
      <c r="C9599" t="s">
        <v>11590</v>
      </c>
      <c r="D9599" t="s">
        <v>11629</v>
      </c>
      <c r="E9599" s="18">
        <v>12</v>
      </c>
      <c r="F9599" s="18" t="s">
        <v>24354</v>
      </c>
    </row>
    <row r="9600" spans="1:6" x14ac:dyDescent="0.15">
      <c r="A9600" t="s">
        <v>6</v>
      </c>
      <c r="B9600" t="s">
        <v>11630</v>
      </c>
      <c r="C9600" t="s">
        <v>11590</v>
      </c>
      <c r="D9600" t="s">
        <v>36436</v>
      </c>
      <c r="E9600" s="18">
        <v>8</v>
      </c>
      <c r="F9600" s="18" t="s">
        <v>24355</v>
      </c>
    </row>
    <row r="9601" spans="1:6" x14ac:dyDescent="0.15">
      <c r="A9601" t="s">
        <v>12</v>
      </c>
      <c r="B9601" t="s">
        <v>11631</v>
      </c>
      <c r="C9601" t="s">
        <v>11590</v>
      </c>
      <c r="D9601" t="s">
        <v>44602</v>
      </c>
      <c r="E9601" s="18">
        <v>13</v>
      </c>
      <c r="F9601" s="18" t="s">
        <v>24356</v>
      </c>
    </row>
    <row r="9602" spans="1:6" x14ac:dyDescent="0.15">
      <c r="A9602" t="s">
        <v>6</v>
      </c>
      <c r="B9602" t="s">
        <v>11632</v>
      </c>
      <c r="C9602" t="s">
        <v>11590</v>
      </c>
      <c r="D9602" t="s">
        <v>11633</v>
      </c>
      <c r="E9602" s="18">
        <v>28</v>
      </c>
      <c r="F9602" s="18" t="s">
        <v>24357</v>
      </c>
    </row>
    <row r="9603" spans="1:6" x14ac:dyDescent="0.15">
      <c r="A9603" t="s">
        <v>12</v>
      </c>
      <c r="B9603" t="s">
        <v>11634</v>
      </c>
      <c r="C9603" t="s">
        <v>11590</v>
      </c>
      <c r="D9603" t="s">
        <v>11635</v>
      </c>
      <c r="E9603" s="18">
        <v>13</v>
      </c>
      <c r="F9603" s="18" t="s">
        <v>24358</v>
      </c>
    </row>
    <row r="9604" spans="1:6" x14ac:dyDescent="0.15">
      <c r="A9604" t="s">
        <v>18</v>
      </c>
      <c r="B9604" t="s">
        <v>11636</v>
      </c>
      <c r="C9604" t="s">
        <v>11590</v>
      </c>
      <c r="D9604" t="s">
        <v>31755</v>
      </c>
      <c r="E9604" s="18">
        <v>2</v>
      </c>
      <c r="F9604" s="18" t="s">
        <v>24359</v>
      </c>
    </row>
    <row r="9605" spans="1:6" x14ac:dyDescent="0.15">
      <c r="A9605" t="s">
        <v>18</v>
      </c>
      <c r="B9605" t="s">
        <v>11637</v>
      </c>
      <c r="C9605" t="s">
        <v>11590</v>
      </c>
      <c r="D9605" t="s">
        <v>11638</v>
      </c>
      <c r="E9605" s="18">
        <v>13</v>
      </c>
      <c r="F9605" s="18" t="s">
        <v>24360</v>
      </c>
    </row>
    <row r="9606" spans="1:6" x14ac:dyDescent="0.15">
      <c r="A9606" t="s">
        <v>6</v>
      </c>
      <c r="B9606" t="s">
        <v>11639</v>
      </c>
      <c r="C9606" t="s">
        <v>11590</v>
      </c>
      <c r="D9606" t="s">
        <v>37958</v>
      </c>
      <c r="E9606" s="18">
        <v>40</v>
      </c>
      <c r="F9606" s="18" t="s">
        <v>24361</v>
      </c>
    </row>
    <row r="9607" spans="1:6" x14ac:dyDescent="0.15">
      <c r="A9607" t="s">
        <v>18</v>
      </c>
      <c r="B9607" t="s">
        <v>44603</v>
      </c>
      <c r="C9607" t="s">
        <v>11590</v>
      </c>
      <c r="D9607" t="s">
        <v>44604</v>
      </c>
      <c r="E9607" s="18">
        <v>46</v>
      </c>
      <c r="F9607" s="18" t="s">
        <v>44605</v>
      </c>
    </row>
    <row r="9608" spans="1:6" x14ac:dyDescent="0.15">
      <c r="A9608" t="s">
        <v>6</v>
      </c>
      <c r="B9608" t="s">
        <v>11640</v>
      </c>
      <c r="C9608" t="s">
        <v>11590</v>
      </c>
      <c r="D9608" t="s">
        <v>32323</v>
      </c>
      <c r="E9608" s="18">
        <v>34</v>
      </c>
      <c r="F9608" s="18" t="s">
        <v>24362</v>
      </c>
    </row>
    <row r="9609" spans="1:6" x14ac:dyDescent="0.15">
      <c r="A9609" t="s">
        <v>6</v>
      </c>
      <c r="B9609" t="s">
        <v>11641</v>
      </c>
      <c r="C9609" t="s">
        <v>11590</v>
      </c>
      <c r="D9609" t="s">
        <v>11642</v>
      </c>
      <c r="E9609" s="18">
        <v>1</v>
      </c>
      <c r="F9609" s="18" t="s">
        <v>24363</v>
      </c>
    </row>
    <row r="9610" spans="1:6" x14ac:dyDescent="0.15">
      <c r="A9610" t="s">
        <v>6</v>
      </c>
      <c r="B9610" t="s">
        <v>11643</v>
      </c>
      <c r="C9610" t="s">
        <v>11590</v>
      </c>
      <c r="D9610" t="s">
        <v>11644</v>
      </c>
      <c r="E9610" s="18">
        <v>46</v>
      </c>
      <c r="F9610" s="18" t="s">
        <v>24364</v>
      </c>
    </row>
    <row r="9611" spans="1:6" x14ac:dyDescent="0.15">
      <c r="A9611" t="s">
        <v>6</v>
      </c>
      <c r="B9611" t="s">
        <v>11645</v>
      </c>
      <c r="C9611" t="s">
        <v>11590</v>
      </c>
      <c r="D9611" t="s">
        <v>32324</v>
      </c>
      <c r="E9611" s="18">
        <v>17</v>
      </c>
      <c r="F9611" s="18" t="s">
        <v>24365</v>
      </c>
    </row>
    <row r="9612" spans="1:6" x14ac:dyDescent="0.15">
      <c r="A9612" t="s">
        <v>6</v>
      </c>
      <c r="B9612" t="s">
        <v>11646</v>
      </c>
      <c r="C9612" t="s">
        <v>11590</v>
      </c>
      <c r="D9612" t="s">
        <v>11647</v>
      </c>
      <c r="E9612" s="18">
        <v>26</v>
      </c>
      <c r="F9612" s="18" t="s">
        <v>24366</v>
      </c>
    </row>
    <row r="9613" spans="1:6" x14ac:dyDescent="0.15">
      <c r="A9613" t="s">
        <v>12</v>
      </c>
      <c r="B9613" t="s">
        <v>11648</v>
      </c>
      <c r="C9613" t="s">
        <v>11590</v>
      </c>
      <c r="D9613" t="s">
        <v>11649</v>
      </c>
      <c r="E9613" s="18">
        <v>26</v>
      </c>
      <c r="F9613" s="18" t="s">
        <v>24367</v>
      </c>
    </row>
    <row r="9614" spans="1:6" x14ac:dyDescent="0.15">
      <c r="A9614" t="s">
        <v>12</v>
      </c>
      <c r="B9614" t="s">
        <v>11650</v>
      </c>
      <c r="C9614" t="s">
        <v>11590</v>
      </c>
      <c r="D9614" t="s">
        <v>11651</v>
      </c>
      <c r="E9614" s="18">
        <v>8</v>
      </c>
      <c r="F9614" s="18" t="s">
        <v>24368</v>
      </c>
    </row>
    <row r="9615" spans="1:6" x14ac:dyDescent="0.15">
      <c r="A9615" t="s">
        <v>6</v>
      </c>
      <c r="B9615" t="s">
        <v>11652</v>
      </c>
      <c r="C9615" t="s">
        <v>11590</v>
      </c>
      <c r="D9615" t="s">
        <v>43690</v>
      </c>
      <c r="E9615" s="18">
        <v>13</v>
      </c>
      <c r="F9615" s="18" t="s">
        <v>24369</v>
      </c>
    </row>
    <row r="9616" spans="1:6" x14ac:dyDescent="0.15">
      <c r="A9616" t="s">
        <v>12</v>
      </c>
      <c r="B9616" t="s">
        <v>11653</v>
      </c>
      <c r="C9616" t="s">
        <v>11590</v>
      </c>
      <c r="D9616" t="s">
        <v>11654</v>
      </c>
      <c r="E9616" s="18">
        <v>2</v>
      </c>
      <c r="F9616" s="18" t="s">
        <v>24370</v>
      </c>
    </row>
    <row r="9617" spans="1:6" x14ac:dyDescent="0.15">
      <c r="A9617" t="s">
        <v>12</v>
      </c>
      <c r="B9617" t="s">
        <v>11655</v>
      </c>
      <c r="C9617" t="s">
        <v>11590</v>
      </c>
      <c r="D9617" t="s">
        <v>11656</v>
      </c>
      <c r="E9617" s="18">
        <v>13</v>
      </c>
      <c r="F9617" s="18" t="s">
        <v>24371</v>
      </c>
    </row>
    <row r="9618" spans="1:6" x14ac:dyDescent="0.15">
      <c r="A9618" t="s">
        <v>12</v>
      </c>
      <c r="B9618" t="s">
        <v>11657</v>
      </c>
      <c r="C9618" t="s">
        <v>11590</v>
      </c>
      <c r="D9618" t="s">
        <v>30214</v>
      </c>
      <c r="E9618" s="18">
        <v>8</v>
      </c>
      <c r="F9618" s="18" t="s">
        <v>24372</v>
      </c>
    </row>
    <row r="9619" spans="1:6" x14ac:dyDescent="0.15">
      <c r="A9619" t="s">
        <v>6</v>
      </c>
      <c r="B9619" t="s">
        <v>11658</v>
      </c>
      <c r="C9619" t="s">
        <v>11590</v>
      </c>
      <c r="D9619" t="s">
        <v>11659</v>
      </c>
      <c r="E9619" s="18">
        <v>8</v>
      </c>
      <c r="F9619" s="18" t="s">
        <v>24373</v>
      </c>
    </row>
    <row r="9620" spans="1:6" x14ac:dyDescent="0.15">
      <c r="A9620" t="s">
        <v>6</v>
      </c>
      <c r="B9620" t="s">
        <v>11660</v>
      </c>
      <c r="C9620" t="s">
        <v>11590</v>
      </c>
      <c r="D9620" t="s">
        <v>11661</v>
      </c>
      <c r="E9620" s="18">
        <v>12</v>
      </c>
      <c r="F9620" s="18" t="s">
        <v>24374</v>
      </c>
    </row>
    <row r="9621" spans="1:6" x14ac:dyDescent="0.15">
      <c r="A9621" t="s">
        <v>18</v>
      </c>
      <c r="B9621" t="s">
        <v>9743</v>
      </c>
      <c r="C9621" t="s">
        <v>11590</v>
      </c>
      <c r="D9621" t="s">
        <v>35210</v>
      </c>
      <c r="E9621" s="18">
        <v>47</v>
      </c>
      <c r="F9621" s="18" t="s">
        <v>24375</v>
      </c>
    </row>
    <row r="9622" spans="1:6" x14ac:dyDescent="0.15">
      <c r="A9622" t="s">
        <v>12</v>
      </c>
      <c r="B9622" t="s">
        <v>11662</v>
      </c>
      <c r="C9622" t="s">
        <v>11590</v>
      </c>
      <c r="D9622" t="s">
        <v>33207</v>
      </c>
      <c r="E9622" s="18">
        <v>21</v>
      </c>
      <c r="F9622" s="18" t="s">
        <v>24376</v>
      </c>
    </row>
    <row r="9623" spans="1:6" x14ac:dyDescent="0.15">
      <c r="A9623" t="s">
        <v>12</v>
      </c>
      <c r="B9623" t="s">
        <v>11663</v>
      </c>
      <c r="C9623" t="s">
        <v>11590</v>
      </c>
      <c r="D9623" t="s">
        <v>11664</v>
      </c>
      <c r="E9623" s="18">
        <v>28</v>
      </c>
      <c r="F9623" s="18" t="s">
        <v>24377</v>
      </c>
    </row>
    <row r="9624" spans="1:6" x14ac:dyDescent="0.15">
      <c r="A9624" t="s">
        <v>6</v>
      </c>
      <c r="B9624" t="s">
        <v>11665</v>
      </c>
      <c r="C9624" t="s">
        <v>11590</v>
      </c>
      <c r="D9624" t="s">
        <v>11666</v>
      </c>
      <c r="E9624">
        <v>25</v>
      </c>
      <c r="F9624" t="s">
        <v>24378</v>
      </c>
    </row>
    <row r="9625" spans="1:6" x14ac:dyDescent="0.15">
      <c r="A9625" t="s">
        <v>6</v>
      </c>
      <c r="B9625" t="s">
        <v>11667</v>
      </c>
      <c r="C9625" t="s">
        <v>11590</v>
      </c>
      <c r="D9625" t="s">
        <v>36832</v>
      </c>
      <c r="E9625" s="18">
        <v>24</v>
      </c>
      <c r="F9625" s="18" t="s">
        <v>24379</v>
      </c>
    </row>
    <row r="9626" spans="1:6" x14ac:dyDescent="0.15">
      <c r="A9626" t="s">
        <v>6</v>
      </c>
      <c r="B9626" t="s">
        <v>11668</v>
      </c>
      <c r="C9626" t="s">
        <v>11590</v>
      </c>
      <c r="D9626" t="s">
        <v>11669</v>
      </c>
      <c r="E9626" s="18">
        <v>24</v>
      </c>
      <c r="F9626" s="18" t="s">
        <v>24380</v>
      </c>
    </row>
    <row r="9627" spans="1:6" x14ac:dyDescent="0.15">
      <c r="A9627" t="s">
        <v>12</v>
      </c>
      <c r="B9627" t="s">
        <v>11670</v>
      </c>
      <c r="C9627" t="s">
        <v>11590</v>
      </c>
      <c r="D9627" t="s">
        <v>30616</v>
      </c>
      <c r="E9627" s="18">
        <v>16</v>
      </c>
      <c r="F9627" s="18" t="s">
        <v>24381</v>
      </c>
    </row>
    <row r="9628" spans="1:6" x14ac:dyDescent="0.15">
      <c r="A9628" t="s">
        <v>12</v>
      </c>
      <c r="B9628" t="s">
        <v>11670</v>
      </c>
      <c r="C9628" t="s">
        <v>11590</v>
      </c>
      <c r="D9628" t="s">
        <v>30616</v>
      </c>
      <c r="E9628" s="18">
        <v>16</v>
      </c>
      <c r="F9628" s="18" t="s">
        <v>24381</v>
      </c>
    </row>
    <row r="9629" spans="1:6" x14ac:dyDescent="0.15">
      <c r="A9629" t="s">
        <v>12</v>
      </c>
      <c r="B9629" t="s">
        <v>11670</v>
      </c>
      <c r="C9629" t="s">
        <v>11590</v>
      </c>
      <c r="D9629" t="s">
        <v>30616</v>
      </c>
      <c r="E9629" s="18">
        <v>16</v>
      </c>
      <c r="F9629" s="18" t="s">
        <v>24381</v>
      </c>
    </row>
    <row r="9630" spans="1:6" x14ac:dyDescent="0.15">
      <c r="A9630" t="s">
        <v>6</v>
      </c>
      <c r="B9630" t="s">
        <v>11671</v>
      </c>
      <c r="C9630" t="s">
        <v>11590</v>
      </c>
      <c r="D9630" t="s">
        <v>11672</v>
      </c>
      <c r="E9630" s="18">
        <v>36</v>
      </c>
      <c r="F9630" s="18" t="s">
        <v>24382</v>
      </c>
    </row>
    <row r="9631" spans="1:6" x14ac:dyDescent="0.15">
      <c r="A9631" t="s">
        <v>12</v>
      </c>
      <c r="B9631" t="s">
        <v>11673</v>
      </c>
      <c r="C9631" t="s">
        <v>11590</v>
      </c>
      <c r="D9631" t="s">
        <v>11674</v>
      </c>
      <c r="E9631" s="18">
        <v>27</v>
      </c>
      <c r="F9631" s="18" t="s">
        <v>24383</v>
      </c>
    </row>
    <row r="9632" spans="1:6" x14ac:dyDescent="0.15">
      <c r="A9632" t="s">
        <v>12</v>
      </c>
      <c r="B9632" t="s">
        <v>11675</v>
      </c>
      <c r="C9632" t="s">
        <v>11590</v>
      </c>
      <c r="D9632" t="s">
        <v>11676</v>
      </c>
      <c r="E9632" s="18">
        <v>17</v>
      </c>
      <c r="F9632" s="18" t="s">
        <v>24384</v>
      </c>
    </row>
    <row r="9633" spans="1:6" x14ac:dyDescent="0.15">
      <c r="A9633" t="s">
        <v>6</v>
      </c>
      <c r="B9633" t="s">
        <v>11677</v>
      </c>
      <c r="C9633" t="s">
        <v>11590</v>
      </c>
      <c r="D9633" t="s">
        <v>11678</v>
      </c>
      <c r="E9633" s="18">
        <v>23</v>
      </c>
      <c r="F9633" s="18" t="s">
        <v>24385</v>
      </c>
    </row>
    <row r="9634" spans="1:6" x14ac:dyDescent="0.15">
      <c r="A9634" t="s">
        <v>18</v>
      </c>
      <c r="B9634" t="s">
        <v>43229</v>
      </c>
      <c r="C9634" t="s">
        <v>11590</v>
      </c>
      <c r="D9634" t="s">
        <v>43230</v>
      </c>
      <c r="E9634" s="18">
        <v>44</v>
      </c>
      <c r="F9634" s="18" t="s">
        <v>43231</v>
      </c>
    </row>
    <row r="9635" spans="1:6" x14ac:dyDescent="0.15">
      <c r="A9635" t="s">
        <v>18</v>
      </c>
      <c r="B9635" t="s">
        <v>31756</v>
      </c>
      <c r="C9635" t="s">
        <v>11590</v>
      </c>
      <c r="D9635" t="s">
        <v>31757</v>
      </c>
      <c r="E9635" s="18">
        <v>11</v>
      </c>
      <c r="F9635" s="18" t="s">
        <v>31758</v>
      </c>
    </row>
    <row r="9636" spans="1:6" x14ac:dyDescent="0.15">
      <c r="A9636" t="s">
        <v>6</v>
      </c>
      <c r="B9636" t="s">
        <v>11679</v>
      </c>
      <c r="C9636" t="s">
        <v>11590</v>
      </c>
      <c r="D9636" t="s">
        <v>11680</v>
      </c>
      <c r="E9636" s="18">
        <v>13</v>
      </c>
      <c r="F9636" s="18" t="s">
        <v>24386</v>
      </c>
    </row>
    <row r="9637" spans="1:6" x14ac:dyDescent="0.15">
      <c r="A9637" t="s">
        <v>6</v>
      </c>
      <c r="B9637" t="s">
        <v>11681</v>
      </c>
      <c r="C9637" t="s">
        <v>11590</v>
      </c>
      <c r="D9637" t="s">
        <v>43691</v>
      </c>
      <c r="E9637" s="18">
        <v>27</v>
      </c>
      <c r="F9637" s="18" t="s">
        <v>24387</v>
      </c>
    </row>
    <row r="9638" spans="1:6" x14ac:dyDescent="0.15">
      <c r="A9638" t="s">
        <v>6</v>
      </c>
      <c r="B9638" t="s">
        <v>11682</v>
      </c>
      <c r="C9638" t="s">
        <v>11590</v>
      </c>
      <c r="D9638" t="s">
        <v>11683</v>
      </c>
      <c r="E9638" s="18">
        <v>41</v>
      </c>
      <c r="F9638" s="18" t="s">
        <v>24388</v>
      </c>
    </row>
    <row r="9639" spans="1:6" x14ac:dyDescent="0.15">
      <c r="A9639" t="s">
        <v>6</v>
      </c>
      <c r="B9639" t="s">
        <v>45248</v>
      </c>
      <c r="C9639" t="s">
        <v>11590</v>
      </c>
      <c r="D9639" t="s">
        <v>45249</v>
      </c>
      <c r="E9639" s="18">
        <v>40</v>
      </c>
      <c r="F9639" s="18" t="s">
        <v>45250</v>
      </c>
    </row>
    <row r="9640" spans="1:6" x14ac:dyDescent="0.15">
      <c r="A9640" t="s">
        <v>6</v>
      </c>
      <c r="B9640" t="s">
        <v>11684</v>
      </c>
      <c r="C9640" t="s">
        <v>11590</v>
      </c>
      <c r="D9640" t="s">
        <v>45879</v>
      </c>
      <c r="E9640" s="18">
        <v>23</v>
      </c>
      <c r="F9640" s="18" t="s">
        <v>24389</v>
      </c>
    </row>
    <row r="9641" spans="1:6" x14ac:dyDescent="0.15">
      <c r="A9641" t="s">
        <v>6</v>
      </c>
      <c r="B9641" t="s">
        <v>11685</v>
      </c>
      <c r="C9641" t="s">
        <v>11590</v>
      </c>
      <c r="D9641" t="s">
        <v>34070</v>
      </c>
      <c r="E9641" s="18">
        <v>1</v>
      </c>
      <c r="F9641" s="18" t="s">
        <v>24390</v>
      </c>
    </row>
    <row r="9642" spans="1:6" x14ac:dyDescent="0.15">
      <c r="A9642" t="s">
        <v>6</v>
      </c>
      <c r="B9642" t="s">
        <v>11686</v>
      </c>
      <c r="C9642" t="s">
        <v>11590</v>
      </c>
      <c r="D9642" t="s">
        <v>11687</v>
      </c>
      <c r="E9642" s="18">
        <v>21</v>
      </c>
      <c r="F9642" s="18" t="s">
        <v>24391</v>
      </c>
    </row>
    <row r="9643" spans="1:6" x14ac:dyDescent="0.15">
      <c r="A9643" t="s">
        <v>18</v>
      </c>
      <c r="B9643" t="s">
        <v>11690</v>
      </c>
      <c r="C9643" t="s">
        <v>11590</v>
      </c>
      <c r="D9643" t="s">
        <v>11691</v>
      </c>
      <c r="E9643" s="18">
        <v>23</v>
      </c>
      <c r="F9643" s="18" t="s">
        <v>24393</v>
      </c>
    </row>
    <row r="9644" spans="1:6" x14ac:dyDescent="0.15">
      <c r="A9644" t="s">
        <v>12</v>
      </c>
      <c r="B9644" t="s">
        <v>11688</v>
      </c>
      <c r="C9644" t="s">
        <v>11590</v>
      </c>
      <c r="D9644" t="s">
        <v>11689</v>
      </c>
      <c r="E9644" s="18">
        <v>40</v>
      </c>
      <c r="F9644" s="18" t="s">
        <v>24392</v>
      </c>
    </row>
    <row r="9645" spans="1:6" x14ac:dyDescent="0.15">
      <c r="A9645" t="s">
        <v>6</v>
      </c>
      <c r="B9645" t="s">
        <v>11692</v>
      </c>
      <c r="C9645" t="s">
        <v>11590</v>
      </c>
      <c r="D9645" t="s">
        <v>11693</v>
      </c>
      <c r="E9645" s="18">
        <v>33</v>
      </c>
      <c r="F9645" s="18" t="s">
        <v>24394</v>
      </c>
    </row>
    <row r="9646" spans="1:6" x14ac:dyDescent="0.15">
      <c r="A9646" t="s">
        <v>6</v>
      </c>
      <c r="B9646" t="s">
        <v>11694</v>
      </c>
      <c r="C9646" t="s">
        <v>11590</v>
      </c>
      <c r="D9646" t="s">
        <v>11695</v>
      </c>
      <c r="E9646" s="18">
        <v>28</v>
      </c>
      <c r="F9646" s="18" t="s">
        <v>24395</v>
      </c>
    </row>
    <row r="9647" spans="1:6" x14ac:dyDescent="0.15">
      <c r="A9647" t="s">
        <v>12</v>
      </c>
      <c r="B9647" t="s">
        <v>11696</v>
      </c>
      <c r="C9647" t="s">
        <v>11590</v>
      </c>
      <c r="D9647" t="s">
        <v>11697</v>
      </c>
      <c r="E9647" s="18">
        <v>13</v>
      </c>
      <c r="F9647" s="18" t="s">
        <v>24396</v>
      </c>
    </row>
    <row r="9648" spans="1:6" x14ac:dyDescent="0.15">
      <c r="A9648" t="s">
        <v>12</v>
      </c>
      <c r="B9648" t="s">
        <v>11698</v>
      </c>
      <c r="C9648" t="s">
        <v>11590</v>
      </c>
      <c r="D9648" t="s">
        <v>11699</v>
      </c>
      <c r="E9648" s="18">
        <v>23</v>
      </c>
      <c r="F9648" s="18" t="s">
        <v>24397</v>
      </c>
    </row>
    <row r="9649" spans="1:6" x14ac:dyDescent="0.15">
      <c r="A9649" t="s">
        <v>6</v>
      </c>
      <c r="B9649" t="s">
        <v>11700</v>
      </c>
      <c r="C9649" t="s">
        <v>11590</v>
      </c>
      <c r="D9649" t="s">
        <v>11701</v>
      </c>
      <c r="E9649" s="18">
        <v>27</v>
      </c>
      <c r="F9649" s="18" t="s">
        <v>24398</v>
      </c>
    </row>
    <row r="9650" spans="1:6" x14ac:dyDescent="0.15">
      <c r="A9650" t="s">
        <v>6</v>
      </c>
      <c r="B9650" t="s">
        <v>45251</v>
      </c>
      <c r="C9650" t="s">
        <v>11590</v>
      </c>
      <c r="D9650" t="s">
        <v>45252</v>
      </c>
      <c r="E9650" s="18">
        <v>27</v>
      </c>
      <c r="F9650" s="18" t="s">
        <v>45253</v>
      </c>
    </row>
    <row r="9651" spans="1:6" x14ac:dyDescent="0.15">
      <c r="A9651" t="s">
        <v>12</v>
      </c>
      <c r="B9651" t="s">
        <v>11702</v>
      </c>
      <c r="C9651" t="s">
        <v>11590</v>
      </c>
      <c r="D9651" t="s">
        <v>11703</v>
      </c>
      <c r="E9651" s="18">
        <v>1</v>
      </c>
      <c r="F9651" s="18" t="s">
        <v>24400</v>
      </c>
    </row>
    <row r="9652" spans="1:6" x14ac:dyDescent="0.15">
      <c r="A9652" t="s">
        <v>6</v>
      </c>
      <c r="B9652" t="s">
        <v>11704</v>
      </c>
      <c r="C9652" t="s">
        <v>11590</v>
      </c>
      <c r="D9652" t="s">
        <v>36048</v>
      </c>
      <c r="E9652" s="18">
        <v>27</v>
      </c>
      <c r="F9652" s="18" t="s">
        <v>24401</v>
      </c>
    </row>
    <row r="9653" spans="1:6" x14ac:dyDescent="0.15">
      <c r="A9653" t="s">
        <v>12</v>
      </c>
      <c r="B9653" t="s">
        <v>11705</v>
      </c>
      <c r="C9653" t="s">
        <v>11590</v>
      </c>
      <c r="D9653" t="s">
        <v>35211</v>
      </c>
      <c r="E9653" s="18">
        <v>23</v>
      </c>
      <c r="F9653" s="18" t="s">
        <v>24402</v>
      </c>
    </row>
    <row r="9654" spans="1:6" x14ac:dyDescent="0.15">
      <c r="A9654" t="s">
        <v>12</v>
      </c>
      <c r="B9654" t="s">
        <v>11706</v>
      </c>
      <c r="C9654" t="s">
        <v>11590</v>
      </c>
      <c r="D9654" t="s">
        <v>11707</v>
      </c>
      <c r="E9654" s="18">
        <v>37</v>
      </c>
      <c r="F9654" s="18" t="s">
        <v>24403</v>
      </c>
    </row>
    <row r="9655" spans="1:6" x14ac:dyDescent="0.15">
      <c r="A9655" t="s">
        <v>6</v>
      </c>
      <c r="B9655" t="s">
        <v>11708</v>
      </c>
      <c r="C9655" t="s">
        <v>11590</v>
      </c>
      <c r="D9655" t="s">
        <v>43232</v>
      </c>
      <c r="E9655" s="18">
        <v>26</v>
      </c>
      <c r="F9655" s="18" t="s">
        <v>24404</v>
      </c>
    </row>
    <row r="9656" spans="1:6" x14ac:dyDescent="0.15">
      <c r="A9656" t="s">
        <v>12</v>
      </c>
      <c r="B9656" t="s">
        <v>11709</v>
      </c>
      <c r="C9656" t="s">
        <v>11590</v>
      </c>
      <c r="D9656" t="s">
        <v>31759</v>
      </c>
      <c r="E9656" s="18">
        <v>27</v>
      </c>
      <c r="F9656" s="18" t="s">
        <v>24405</v>
      </c>
    </row>
    <row r="9657" spans="1:6" x14ac:dyDescent="0.15">
      <c r="A9657" t="s">
        <v>6</v>
      </c>
      <c r="B9657" t="s">
        <v>35212</v>
      </c>
      <c r="C9657" t="s">
        <v>11590</v>
      </c>
      <c r="D9657" t="s">
        <v>35213</v>
      </c>
      <c r="E9657" s="18">
        <v>27</v>
      </c>
      <c r="F9657" s="18" t="s">
        <v>35214</v>
      </c>
    </row>
    <row r="9658" spans="1:6" x14ac:dyDescent="0.15">
      <c r="A9658" t="s">
        <v>6</v>
      </c>
      <c r="B9658" t="s">
        <v>11710</v>
      </c>
      <c r="C9658" t="s">
        <v>11590</v>
      </c>
      <c r="D9658" t="s">
        <v>31760</v>
      </c>
      <c r="E9658" s="18">
        <v>40</v>
      </c>
      <c r="F9658" s="18" t="s">
        <v>24406</v>
      </c>
    </row>
    <row r="9659" spans="1:6" x14ac:dyDescent="0.15">
      <c r="A9659" t="s">
        <v>6</v>
      </c>
      <c r="B9659" t="s">
        <v>11711</v>
      </c>
      <c r="C9659" t="s">
        <v>11590</v>
      </c>
      <c r="D9659" t="s">
        <v>11712</v>
      </c>
      <c r="E9659" s="18">
        <v>27</v>
      </c>
      <c r="F9659" s="18" t="s">
        <v>24407</v>
      </c>
    </row>
    <row r="9660" spans="1:6" x14ac:dyDescent="0.15">
      <c r="A9660" t="s">
        <v>12</v>
      </c>
      <c r="B9660" t="s">
        <v>11713</v>
      </c>
      <c r="C9660" t="s">
        <v>11590</v>
      </c>
      <c r="D9660" t="s">
        <v>11714</v>
      </c>
      <c r="E9660" s="18">
        <v>25</v>
      </c>
      <c r="F9660" s="18" t="s">
        <v>24408</v>
      </c>
    </row>
    <row r="9661" spans="1:6" x14ac:dyDescent="0.15">
      <c r="A9661" t="s">
        <v>12</v>
      </c>
      <c r="B9661" t="s">
        <v>11715</v>
      </c>
      <c r="C9661" t="s">
        <v>11590</v>
      </c>
      <c r="D9661" t="s">
        <v>11714</v>
      </c>
      <c r="E9661" s="18">
        <v>25</v>
      </c>
      <c r="F9661" s="18" t="s">
        <v>24409</v>
      </c>
    </row>
    <row r="9662" spans="1:6" x14ac:dyDescent="0.15">
      <c r="A9662" t="s">
        <v>18</v>
      </c>
      <c r="B9662" t="s">
        <v>11716</v>
      </c>
      <c r="C9662" t="s">
        <v>11590</v>
      </c>
      <c r="D9662" t="s">
        <v>37600</v>
      </c>
      <c r="E9662" s="18">
        <v>40</v>
      </c>
      <c r="F9662" s="18" t="s">
        <v>24410</v>
      </c>
    </row>
    <row r="9663" spans="1:6" x14ac:dyDescent="0.15">
      <c r="A9663" t="s">
        <v>18</v>
      </c>
      <c r="B9663" t="s">
        <v>44029</v>
      </c>
      <c r="C9663" t="s">
        <v>11590</v>
      </c>
      <c r="D9663" t="s">
        <v>11717</v>
      </c>
      <c r="E9663" s="18">
        <v>12</v>
      </c>
      <c r="F9663" s="18" t="s">
        <v>24411</v>
      </c>
    </row>
    <row r="9664" spans="1:6" x14ac:dyDescent="0.15">
      <c r="A9664" t="s">
        <v>12</v>
      </c>
      <c r="B9664" t="s">
        <v>11718</v>
      </c>
      <c r="C9664" t="s">
        <v>11590</v>
      </c>
      <c r="D9664" t="s">
        <v>11719</v>
      </c>
      <c r="E9664" s="18">
        <v>15</v>
      </c>
      <c r="F9664" s="18" t="s">
        <v>24412</v>
      </c>
    </row>
    <row r="9665" spans="1:6" x14ac:dyDescent="0.15">
      <c r="A9665" t="s">
        <v>6</v>
      </c>
      <c r="B9665" t="s">
        <v>36437</v>
      </c>
      <c r="C9665" t="s">
        <v>11590</v>
      </c>
      <c r="D9665" t="s">
        <v>36438</v>
      </c>
      <c r="E9665" s="18">
        <v>27</v>
      </c>
      <c r="F9665" s="18" t="s">
        <v>36439</v>
      </c>
    </row>
    <row r="9666" spans="1:6" x14ac:dyDescent="0.15">
      <c r="A9666" t="s">
        <v>18</v>
      </c>
      <c r="B9666" t="s">
        <v>11720</v>
      </c>
      <c r="C9666" t="s">
        <v>11590</v>
      </c>
      <c r="D9666" t="s">
        <v>11721</v>
      </c>
      <c r="E9666" s="18">
        <v>11</v>
      </c>
      <c r="F9666" s="18" t="s">
        <v>24413</v>
      </c>
    </row>
    <row r="9667" spans="1:6" x14ac:dyDescent="0.15">
      <c r="A9667" t="s">
        <v>12</v>
      </c>
      <c r="B9667" t="s">
        <v>11722</v>
      </c>
      <c r="C9667" t="s">
        <v>11590</v>
      </c>
      <c r="D9667" t="s">
        <v>43233</v>
      </c>
      <c r="E9667" s="18">
        <v>21</v>
      </c>
      <c r="F9667" s="18" t="s">
        <v>24414</v>
      </c>
    </row>
    <row r="9668" spans="1:6" x14ac:dyDescent="0.15">
      <c r="A9668" t="s">
        <v>18</v>
      </c>
      <c r="B9668" t="s">
        <v>11723</v>
      </c>
      <c r="C9668" t="s">
        <v>11590</v>
      </c>
      <c r="D9668" t="s">
        <v>34511</v>
      </c>
      <c r="E9668" s="18">
        <v>20</v>
      </c>
      <c r="F9668" s="18" t="s">
        <v>24415</v>
      </c>
    </row>
    <row r="9669" spans="1:6" x14ac:dyDescent="0.15">
      <c r="A9669" t="s">
        <v>6</v>
      </c>
      <c r="B9669" t="s">
        <v>11724</v>
      </c>
      <c r="C9669" t="s">
        <v>11590</v>
      </c>
      <c r="D9669" t="s">
        <v>33208</v>
      </c>
      <c r="E9669" s="18">
        <v>19</v>
      </c>
      <c r="F9669" s="18" t="s">
        <v>24416</v>
      </c>
    </row>
    <row r="9670" spans="1:6" x14ac:dyDescent="0.15">
      <c r="A9670" t="s">
        <v>18</v>
      </c>
      <c r="B9670" t="s">
        <v>11725</v>
      </c>
      <c r="C9670" t="s">
        <v>11590</v>
      </c>
      <c r="D9670" t="s">
        <v>11726</v>
      </c>
      <c r="E9670" s="18">
        <v>24</v>
      </c>
      <c r="F9670" s="18" t="s">
        <v>24417</v>
      </c>
    </row>
    <row r="9671" spans="1:6" x14ac:dyDescent="0.15">
      <c r="A9671" t="s">
        <v>12</v>
      </c>
      <c r="B9671" t="s">
        <v>11727</v>
      </c>
      <c r="C9671" t="s">
        <v>11590</v>
      </c>
      <c r="D9671" t="s">
        <v>31761</v>
      </c>
      <c r="E9671" s="18">
        <v>27</v>
      </c>
      <c r="F9671" s="18" t="s">
        <v>24418</v>
      </c>
    </row>
    <row r="9672" spans="1:6" x14ac:dyDescent="0.15">
      <c r="A9672" t="s">
        <v>6</v>
      </c>
      <c r="B9672" t="s">
        <v>11728</v>
      </c>
      <c r="C9672" t="s">
        <v>11590</v>
      </c>
      <c r="D9672" t="s">
        <v>11729</v>
      </c>
      <c r="E9672" s="18">
        <v>27</v>
      </c>
      <c r="F9672" s="18" t="s">
        <v>24419</v>
      </c>
    </row>
    <row r="9673" spans="1:6" x14ac:dyDescent="0.15">
      <c r="A9673" t="s">
        <v>6</v>
      </c>
      <c r="B9673" t="s">
        <v>11730</v>
      </c>
      <c r="C9673" t="s">
        <v>11590</v>
      </c>
      <c r="D9673" t="s">
        <v>11731</v>
      </c>
      <c r="E9673" s="18">
        <v>23</v>
      </c>
      <c r="F9673" s="18" t="s">
        <v>24421</v>
      </c>
    </row>
    <row r="9674" spans="1:6" x14ac:dyDescent="0.15">
      <c r="A9674" t="s">
        <v>12</v>
      </c>
      <c r="B9674" t="s">
        <v>30617</v>
      </c>
      <c r="C9674" t="s">
        <v>11590</v>
      </c>
      <c r="D9674" t="s">
        <v>30618</v>
      </c>
      <c r="E9674" s="18">
        <v>13</v>
      </c>
      <c r="F9674" s="18" t="s">
        <v>24420</v>
      </c>
    </row>
    <row r="9675" spans="1:6" x14ac:dyDescent="0.15">
      <c r="A9675" t="s">
        <v>12</v>
      </c>
      <c r="B9675" t="s">
        <v>11732</v>
      </c>
      <c r="C9675" t="s">
        <v>11590</v>
      </c>
      <c r="D9675" t="s">
        <v>11733</v>
      </c>
      <c r="E9675" s="18">
        <v>27</v>
      </c>
      <c r="F9675" s="18" t="s">
        <v>24422</v>
      </c>
    </row>
    <row r="9676" spans="1:6" x14ac:dyDescent="0.15">
      <c r="A9676" t="s">
        <v>12</v>
      </c>
      <c r="B9676" t="s">
        <v>11734</v>
      </c>
      <c r="C9676" t="s">
        <v>11590</v>
      </c>
      <c r="D9676" t="s">
        <v>2445</v>
      </c>
      <c r="E9676" s="18">
        <v>13</v>
      </c>
      <c r="F9676" s="18" t="s">
        <v>24423</v>
      </c>
    </row>
    <row r="9677" spans="1:6" x14ac:dyDescent="0.15">
      <c r="A9677" t="s">
        <v>12</v>
      </c>
      <c r="B9677" t="s">
        <v>11735</v>
      </c>
      <c r="C9677" t="s">
        <v>11590</v>
      </c>
      <c r="D9677" t="s">
        <v>11736</v>
      </c>
      <c r="E9677" s="18">
        <v>13</v>
      </c>
      <c r="F9677" s="18" t="s">
        <v>24424</v>
      </c>
    </row>
    <row r="9678" spans="1:6" x14ac:dyDescent="0.15">
      <c r="A9678" t="s">
        <v>6</v>
      </c>
      <c r="B9678" t="s">
        <v>11737</v>
      </c>
      <c r="C9678" t="s">
        <v>11590</v>
      </c>
      <c r="D9678" t="s">
        <v>34777</v>
      </c>
      <c r="E9678" s="18">
        <v>26</v>
      </c>
      <c r="F9678" s="18" t="s">
        <v>24425</v>
      </c>
    </row>
    <row r="9679" spans="1:6" x14ac:dyDescent="0.15">
      <c r="A9679" t="s">
        <v>12</v>
      </c>
      <c r="B9679" t="s">
        <v>11738</v>
      </c>
      <c r="C9679" t="s">
        <v>11590</v>
      </c>
      <c r="D9679" t="s">
        <v>37601</v>
      </c>
      <c r="E9679" s="18">
        <v>34</v>
      </c>
      <c r="F9679" s="18" t="s">
        <v>24426</v>
      </c>
    </row>
    <row r="9680" spans="1:6" x14ac:dyDescent="0.15">
      <c r="A9680" t="s">
        <v>6</v>
      </c>
      <c r="B9680" t="s">
        <v>11739</v>
      </c>
      <c r="C9680" t="s">
        <v>11590</v>
      </c>
      <c r="D9680" t="s">
        <v>11740</v>
      </c>
      <c r="E9680" s="18">
        <v>40</v>
      </c>
      <c r="F9680" s="18" t="s">
        <v>24428</v>
      </c>
    </row>
    <row r="9681" spans="1:6" x14ac:dyDescent="0.15">
      <c r="A9681" t="s">
        <v>18</v>
      </c>
      <c r="B9681" t="s">
        <v>11741</v>
      </c>
      <c r="C9681" t="s">
        <v>11590</v>
      </c>
      <c r="D9681" t="s">
        <v>11742</v>
      </c>
      <c r="E9681" s="18">
        <v>12</v>
      </c>
      <c r="F9681" s="18" t="s">
        <v>24429</v>
      </c>
    </row>
    <row r="9682" spans="1:6" x14ac:dyDescent="0.15">
      <c r="A9682" t="s">
        <v>6</v>
      </c>
      <c r="B9682" t="s">
        <v>11743</v>
      </c>
      <c r="C9682" t="s">
        <v>11590</v>
      </c>
      <c r="D9682" t="s">
        <v>36440</v>
      </c>
      <c r="E9682" s="18">
        <v>27</v>
      </c>
      <c r="F9682" s="18" t="s">
        <v>24430</v>
      </c>
    </row>
    <row r="9683" spans="1:6" x14ac:dyDescent="0.15">
      <c r="A9683" t="s">
        <v>18</v>
      </c>
      <c r="B9683" t="s">
        <v>11744</v>
      </c>
      <c r="C9683" t="s">
        <v>11590</v>
      </c>
      <c r="D9683" t="s">
        <v>11745</v>
      </c>
      <c r="E9683" s="18">
        <v>39</v>
      </c>
      <c r="F9683" s="18" t="s">
        <v>24431</v>
      </c>
    </row>
    <row r="9684" spans="1:6" x14ac:dyDescent="0.15">
      <c r="A9684" t="s">
        <v>6</v>
      </c>
      <c r="B9684" t="s">
        <v>11746</v>
      </c>
      <c r="C9684" t="s">
        <v>11590</v>
      </c>
      <c r="D9684" t="s">
        <v>31762</v>
      </c>
      <c r="E9684" s="18">
        <v>14</v>
      </c>
      <c r="F9684" s="18" t="s">
        <v>24432</v>
      </c>
    </row>
    <row r="9685" spans="1:6" x14ac:dyDescent="0.15">
      <c r="A9685" t="s">
        <v>18</v>
      </c>
      <c r="B9685" t="s">
        <v>11747</v>
      </c>
      <c r="C9685" t="s">
        <v>11590</v>
      </c>
      <c r="D9685" t="s">
        <v>32326</v>
      </c>
      <c r="E9685" s="18">
        <v>12</v>
      </c>
      <c r="F9685" s="18" t="s">
        <v>24433</v>
      </c>
    </row>
    <row r="9686" spans="1:6" x14ac:dyDescent="0.15">
      <c r="A9686" t="s">
        <v>12</v>
      </c>
      <c r="B9686" t="s">
        <v>11748</v>
      </c>
      <c r="C9686" t="s">
        <v>11590</v>
      </c>
      <c r="D9686" t="s">
        <v>11749</v>
      </c>
      <c r="E9686" s="18">
        <v>27</v>
      </c>
      <c r="F9686" s="18" t="s">
        <v>24434</v>
      </c>
    </row>
    <row r="9687" spans="1:6" x14ac:dyDescent="0.15">
      <c r="A9687" t="s">
        <v>18</v>
      </c>
      <c r="B9687" t="s">
        <v>43234</v>
      </c>
      <c r="C9687" t="s">
        <v>11590</v>
      </c>
      <c r="D9687" t="s">
        <v>43235</v>
      </c>
      <c r="E9687" s="18">
        <v>12</v>
      </c>
      <c r="F9687" s="18" t="s">
        <v>43236</v>
      </c>
    </row>
    <row r="9688" spans="1:6" x14ac:dyDescent="0.15">
      <c r="A9688" t="s">
        <v>6</v>
      </c>
      <c r="B9688" t="s">
        <v>11750</v>
      </c>
      <c r="C9688" t="s">
        <v>11590</v>
      </c>
      <c r="D9688" t="s">
        <v>31763</v>
      </c>
      <c r="E9688" s="18">
        <v>27</v>
      </c>
      <c r="F9688" s="18" t="s">
        <v>24435</v>
      </c>
    </row>
    <row r="9689" spans="1:6" x14ac:dyDescent="0.15">
      <c r="A9689" t="s">
        <v>6</v>
      </c>
      <c r="B9689" t="s">
        <v>34778</v>
      </c>
      <c r="C9689" t="s">
        <v>11590</v>
      </c>
      <c r="D9689" t="s">
        <v>34779</v>
      </c>
      <c r="E9689" s="18">
        <v>13</v>
      </c>
      <c r="F9689" s="18" t="s">
        <v>34899</v>
      </c>
    </row>
    <row r="9690" spans="1:6" x14ac:dyDescent="0.15">
      <c r="A9690" t="s">
        <v>88</v>
      </c>
      <c r="B9690" t="s">
        <v>11751</v>
      </c>
      <c r="C9690" t="s">
        <v>11590</v>
      </c>
      <c r="D9690" t="s">
        <v>11752</v>
      </c>
      <c r="E9690" s="18">
        <v>23</v>
      </c>
      <c r="F9690" s="18" t="s">
        <v>24436</v>
      </c>
    </row>
    <row r="9691" spans="1:6" x14ac:dyDescent="0.15">
      <c r="A9691" t="s">
        <v>6</v>
      </c>
      <c r="B9691" t="s">
        <v>11753</v>
      </c>
      <c r="C9691" t="s">
        <v>11590</v>
      </c>
      <c r="D9691" t="s">
        <v>31764</v>
      </c>
      <c r="E9691" s="18">
        <v>33</v>
      </c>
      <c r="F9691" s="18" t="s">
        <v>24437</v>
      </c>
    </row>
    <row r="9692" spans="1:6" x14ac:dyDescent="0.15">
      <c r="A9692" t="s">
        <v>6</v>
      </c>
      <c r="B9692" t="s">
        <v>11754</v>
      </c>
      <c r="C9692" t="s">
        <v>11590</v>
      </c>
      <c r="D9692" t="s">
        <v>38758</v>
      </c>
      <c r="E9692" s="18">
        <v>23</v>
      </c>
      <c r="F9692" s="18" t="s">
        <v>24438</v>
      </c>
    </row>
    <row r="9693" spans="1:6" x14ac:dyDescent="0.15">
      <c r="A9693" t="s">
        <v>6</v>
      </c>
      <c r="B9693" t="s">
        <v>11755</v>
      </c>
      <c r="C9693" t="s">
        <v>11590</v>
      </c>
      <c r="D9693" t="s">
        <v>36833</v>
      </c>
      <c r="E9693" s="18">
        <v>34</v>
      </c>
      <c r="F9693" s="18" t="s">
        <v>24439</v>
      </c>
    </row>
    <row r="9694" spans="1:6" x14ac:dyDescent="0.15">
      <c r="A9694" t="s">
        <v>6</v>
      </c>
      <c r="B9694" t="s">
        <v>11756</v>
      </c>
      <c r="C9694" t="s">
        <v>11590</v>
      </c>
      <c r="D9694" t="s">
        <v>11757</v>
      </c>
      <c r="E9694" s="18">
        <v>28</v>
      </c>
      <c r="F9694" s="18" t="s">
        <v>24440</v>
      </c>
    </row>
    <row r="9695" spans="1:6" x14ac:dyDescent="0.15">
      <c r="A9695" t="s">
        <v>12</v>
      </c>
      <c r="B9695" t="s">
        <v>11758</v>
      </c>
      <c r="C9695" t="s">
        <v>11590</v>
      </c>
      <c r="D9695" t="s">
        <v>11759</v>
      </c>
      <c r="E9695" s="18">
        <v>17</v>
      </c>
      <c r="F9695" s="18" t="s">
        <v>24441</v>
      </c>
    </row>
    <row r="9696" spans="1:6" x14ac:dyDescent="0.15">
      <c r="A9696" t="s">
        <v>18</v>
      </c>
      <c r="B9696" t="s">
        <v>11760</v>
      </c>
      <c r="C9696" t="s">
        <v>11590</v>
      </c>
      <c r="D9696" t="s">
        <v>32878</v>
      </c>
      <c r="E9696" s="18">
        <v>13</v>
      </c>
      <c r="F9696" s="18" t="s">
        <v>24442</v>
      </c>
    </row>
    <row r="9697" spans="1:6" x14ac:dyDescent="0.15">
      <c r="A9697" t="s">
        <v>12</v>
      </c>
      <c r="B9697" t="s">
        <v>11761</v>
      </c>
      <c r="C9697" t="s">
        <v>11590</v>
      </c>
      <c r="D9697" t="s">
        <v>11762</v>
      </c>
      <c r="E9697" s="18">
        <v>27</v>
      </c>
      <c r="F9697" s="18" t="s">
        <v>24443</v>
      </c>
    </row>
    <row r="9698" spans="1:6" x14ac:dyDescent="0.15">
      <c r="A9698" t="s">
        <v>12</v>
      </c>
      <c r="B9698" t="s">
        <v>11763</v>
      </c>
      <c r="C9698" t="s">
        <v>11590</v>
      </c>
      <c r="D9698" t="s">
        <v>36834</v>
      </c>
      <c r="E9698" s="18">
        <v>28</v>
      </c>
      <c r="F9698" s="18" t="s">
        <v>24444</v>
      </c>
    </row>
    <row r="9699" spans="1:6" x14ac:dyDescent="0.15">
      <c r="A9699" t="s">
        <v>18</v>
      </c>
      <c r="B9699" t="s">
        <v>11764</v>
      </c>
      <c r="C9699" t="s">
        <v>11590</v>
      </c>
      <c r="D9699" t="s">
        <v>11765</v>
      </c>
      <c r="E9699" s="18">
        <v>44</v>
      </c>
      <c r="F9699" s="18" t="s">
        <v>24445</v>
      </c>
    </row>
    <row r="9700" spans="1:6" x14ac:dyDescent="0.15">
      <c r="A9700" t="s">
        <v>6</v>
      </c>
      <c r="B9700" t="s">
        <v>34071</v>
      </c>
      <c r="C9700" t="s">
        <v>11590</v>
      </c>
      <c r="D9700" t="s">
        <v>34072</v>
      </c>
      <c r="E9700" s="18">
        <v>14</v>
      </c>
      <c r="F9700" s="18" t="s">
        <v>34073</v>
      </c>
    </row>
    <row r="9701" spans="1:6" x14ac:dyDescent="0.15">
      <c r="A9701" t="s">
        <v>12</v>
      </c>
      <c r="B9701" t="s">
        <v>11766</v>
      </c>
      <c r="C9701" t="s">
        <v>11590</v>
      </c>
      <c r="D9701" t="s">
        <v>37959</v>
      </c>
      <c r="E9701" s="18">
        <v>13</v>
      </c>
      <c r="F9701" s="18" t="s">
        <v>24446</v>
      </c>
    </row>
    <row r="9702" spans="1:6" x14ac:dyDescent="0.15">
      <c r="A9702" t="s">
        <v>12</v>
      </c>
      <c r="B9702" t="s">
        <v>11767</v>
      </c>
      <c r="C9702" t="s">
        <v>11590</v>
      </c>
      <c r="D9702" t="s">
        <v>35623</v>
      </c>
      <c r="E9702" s="18">
        <v>15</v>
      </c>
      <c r="F9702" s="18" t="s">
        <v>24447</v>
      </c>
    </row>
    <row r="9703" spans="1:6" x14ac:dyDescent="0.15">
      <c r="A9703" t="s">
        <v>18</v>
      </c>
      <c r="B9703" t="s">
        <v>11768</v>
      </c>
      <c r="C9703" t="s">
        <v>11590</v>
      </c>
      <c r="D9703" t="s">
        <v>45880</v>
      </c>
      <c r="E9703" s="18">
        <v>11</v>
      </c>
      <c r="F9703" s="18" t="s">
        <v>24448</v>
      </c>
    </row>
    <row r="9704" spans="1:6" x14ac:dyDescent="0.15">
      <c r="A9704" t="s">
        <v>6</v>
      </c>
      <c r="B9704" t="s">
        <v>11769</v>
      </c>
      <c r="C9704" t="s">
        <v>11590</v>
      </c>
      <c r="D9704" t="s">
        <v>11770</v>
      </c>
      <c r="E9704" s="18">
        <v>28</v>
      </c>
      <c r="F9704" s="18" t="s">
        <v>24449</v>
      </c>
    </row>
    <row r="9705" spans="1:6" x14ac:dyDescent="0.15">
      <c r="A9705" t="s">
        <v>6</v>
      </c>
      <c r="B9705" t="s">
        <v>33560</v>
      </c>
      <c r="C9705" t="s">
        <v>11590</v>
      </c>
      <c r="D9705" t="s">
        <v>33561</v>
      </c>
      <c r="E9705" s="18">
        <v>12</v>
      </c>
      <c r="F9705" s="18" t="s">
        <v>24450</v>
      </c>
    </row>
    <row r="9706" spans="1:6" x14ac:dyDescent="0.15">
      <c r="A9706" t="s">
        <v>12</v>
      </c>
      <c r="B9706" t="s">
        <v>11771</v>
      </c>
      <c r="C9706" t="s">
        <v>11590</v>
      </c>
      <c r="D9706" t="s">
        <v>11772</v>
      </c>
      <c r="E9706" s="18">
        <v>18</v>
      </c>
      <c r="F9706" s="18" t="s">
        <v>24451</v>
      </c>
    </row>
    <row r="9707" spans="1:6" x14ac:dyDescent="0.15">
      <c r="A9707" t="s">
        <v>6</v>
      </c>
      <c r="B9707" t="s">
        <v>11773</v>
      </c>
      <c r="C9707" t="s">
        <v>11590</v>
      </c>
      <c r="D9707" t="s">
        <v>11774</v>
      </c>
      <c r="E9707" s="18">
        <v>13</v>
      </c>
      <c r="F9707" s="18" t="s">
        <v>24452</v>
      </c>
    </row>
    <row r="9708" spans="1:6" x14ac:dyDescent="0.15">
      <c r="A9708" t="s">
        <v>6</v>
      </c>
      <c r="B9708" t="s">
        <v>11775</v>
      </c>
      <c r="C9708" t="s">
        <v>11590</v>
      </c>
      <c r="D9708" t="s">
        <v>11776</v>
      </c>
      <c r="E9708" s="18">
        <v>14</v>
      </c>
      <c r="F9708" s="18" t="s">
        <v>24453</v>
      </c>
    </row>
    <row r="9709" spans="1:6" x14ac:dyDescent="0.15">
      <c r="A9709" t="s">
        <v>6</v>
      </c>
      <c r="B9709" t="s">
        <v>11777</v>
      </c>
      <c r="C9709" t="s">
        <v>11590</v>
      </c>
      <c r="D9709" t="s">
        <v>38485</v>
      </c>
      <c r="E9709" s="18">
        <v>12</v>
      </c>
      <c r="F9709" s="18" t="s">
        <v>24454</v>
      </c>
    </row>
    <row r="9710" spans="1:6" x14ac:dyDescent="0.15">
      <c r="A9710" t="s">
        <v>6</v>
      </c>
      <c r="B9710" t="s">
        <v>11780</v>
      </c>
      <c r="C9710" t="s">
        <v>11590</v>
      </c>
      <c r="D9710" t="s">
        <v>36835</v>
      </c>
      <c r="E9710" s="18">
        <v>40</v>
      </c>
      <c r="F9710" s="18" t="s">
        <v>24456</v>
      </c>
    </row>
    <row r="9711" spans="1:6" x14ac:dyDescent="0.15">
      <c r="A9711" t="s">
        <v>12</v>
      </c>
      <c r="B9711" t="s">
        <v>11778</v>
      </c>
      <c r="C9711" t="s">
        <v>11590</v>
      </c>
      <c r="D9711" t="s">
        <v>11779</v>
      </c>
      <c r="E9711" s="18">
        <v>24</v>
      </c>
      <c r="F9711" s="18" t="s">
        <v>24455</v>
      </c>
    </row>
    <row r="9712" spans="1:6" x14ac:dyDescent="0.15">
      <c r="A9712" t="s">
        <v>12</v>
      </c>
      <c r="B9712" t="s">
        <v>36049</v>
      </c>
      <c r="C9712" t="s">
        <v>11590</v>
      </c>
      <c r="D9712" t="s">
        <v>36050</v>
      </c>
      <c r="E9712" s="18">
        <v>26</v>
      </c>
      <c r="F9712" s="18" t="s">
        <v>36051</v>
      </c>
    </row>
    <row r="9713" spans="1:6" x14ac:dyDescent="0.15">
      <c r="A9713" t="s">
        <v>12</v>
      </c>
      <c r="B9713" t="s">
        <v>11781</v>
      </c>
      <c r="C9713" t="s">
        <v>11590</v>
      </c>
      <c r="D9713" t="s">
        <v>11782</v>
      </c>
      <c r="E9713" s="18">
        <v>14</v>
      </c>
      <c r="F9713" s="18" t="s">
        <v>24457</v>
      </c>
    </row>
    <row r="9714" spans="1:6" x14ac:dyDescent="0.15">
      <c r="A9714" t="s">
        <v>6</v>
      </c>
      <c r="B9714" t="s">
        <v>11783</v>
      </c>
      <c r="C9714" t="s">
        <v>11590</v>
      </c>
      <c r="D9714" t="s">
        <v>44606</v>
      </c>
      <c r="E9714" s="18">
        <v>13</v>
      </c>
      <c r="F9714" s="18" t="s">
        <v>24458</v>
      </c>
    </row>
    <row r="9715" spans="1:6" x14ac:dyDescent="0.15">
      <c r="A9715" t="s">
        <v>12</v>
      </c>
      <c r="B9715" t="s">
        <v>11784</v>
      </c>
      <c r="C9715" t="s">
        <v>11590</v>
      </c>
      <c r="D9715" t="s">
        <v>31765</v>
      </c>
      <c r="E9715" s="18">
        <v>24</v>
      </c>
      <c r="F9715" s="18" t="s">
        <v>24459</v>
      </c>
    </row>
    <row r="9716" spans="1:6" x14ac:dyDescent="0.15">
      <c r="A9716" t="s">
        <v>6</v>
      </c>
      <c r="B9716" t="s">
        <v>11785</v>
      </c>
      <c r="C9716" t="s">
        <v>11786</v>
      </c>
      <c r="D9716" t="s">
        <v>35624</v>
      </c>
      <c r="E9716" s="18">
        <v>13</v>
      </c>
      <c r="F9716" s="18" t="s">
        <v>24460</v>
      </c>
    </row>
    <row r="9717" spans="1:6" x14ac:dyDescent="0.15">
      <c r="A9717" t="s">
        <v>6</v>
      </c>
      <c r="B9717" t="s">
        <v>11787</v>
      </c>
      <c r="C9717" t="s">
        <v>11788</v>
      </c>
      <c r="D9717" t="s">
        <v>30215</v>
      </c>
      <c r="E9717" s="18">
        <v>4</v>
      </c>
      <c r="F9717" s="18" t="s">
        <v>24461</v>
      </c>
    </row>
    <row r="9718" spans="1:6" x14ac:dyDescent="0.15">
      <c r="A9718" t="s">
        <v>18</v>
      </c>
      <c r="B9718" t="s">
        <v>37602</v>
      </c>
      <c r="C9718" t="s">
        <v>11786</v>
      </c>
      <c r="D9718" t="s">
        <v>37603</v>
      </c>
      <c r="E9718" s="18">
        <v>46</v>
      </c>
      <c r="F9718" s="18" t="s">
        <v>37351</v>
      </c>
    </row>
    <row r="9719" spans="1:6" x14ac:dyDescent="0.15">
      <c r="A9719" t="s">
        <v>18</v>
      </c>
      <c r="B9719" t="s">
        <v>33209</v>
      </c>
      <c r="C9719" t="s">
        <v>11786</v>
      </c>
      <c r="D9719" t="s">
        <v>33210</v>
      </c>
      <c r="E9719" s="18">
        <v>13</v>
      </c>
      <c r="F9719" s="18" t="s">
        <v>33211</v>
      </c>
    </row>
    <row r="9720" spans="1:6" x14ac:dyDescent="0.15">
      <c r="A9720" t="s">
        <v>6</v>
      </c>
      <c r="B9720" t="s">
        <v>11789</v>
      </c>
      <c r="C9720" t="s">
        <v>11786</v>
      </c>
      <c r="D9720" t="s">
        <v>11790</v>
      </c>
      <c r="E9720" s="18">
        <v>40</v>
      </c>
      <c r="F9720" s="18" t="s">
        <v>24462</v>
      </c>
    </row>
    <row r="9721" spans="1:6" x14ac:dyDescent="0.15">
      <c r="A9721" t="s">
        <v>6</v>
      </c>
      <c r="B9721" t="s">
        <v>31766</v>
      </c>
      <c r="C9721" t="s">
        <v>11786</v>
      </c>
      <c r="D9721" t="s">
        <v>31767</v>
      </c>
      <c r="E9721" s="18">
        <v>13</v>
      </c>
      <c r="F9721" s="18" t="s">
        <v>31768</v>
      </c>
    </row>
    <row r="9722" spans="1:6" x14ac:dyDescent="0.15">
      <c r="A9722" t="s">
        <v>6</v>
      </c>
      <c r="B9722" t="s">
        <v>11792</v>
      </c>
      <c r="C9722" t="s">
        <v>11786</v>
      </c>
      <c r="D9722" t="s">
        <v>45254</v>
      </c>
      <c r="E9722" s="18">
        <v>13</v>
      </c>
      <c r="F9722" s="18" t="s">
        <v>24464</v>
      </c>
    </row>
    <row r="9723" spans="1:6" x14ac:dyDescent="0.15">
      <c r="A9723" t="s">
        <v>6</v>
      </c>
      <c r="B9723" t="s">
        <v>11793</v>
      </c>
      <c r="C9723" t="s">
        <v>11788</v>
      </c>
      <c r="D9723" t="s">
        <v>45589</v>
      </c>
      <c r="E9723" s="18">
        <v>26</v>
      </c>
      <c r="F9723" s="18" t="s">
        <v>24465</v>
      </c>
    </row>
    <row r="9724" spans="1:6" x14ac:dyDescent="0.15">
      <c r="A9724" t="s">
        <v>6</v>
      </c>
      <c r="B9724" t="s">
        <v>11794</v>
      </c>
      <c r="C9724" t="s">
        <v>11788</v>
      </c>
      <c r="D9724" t="s">
        <v>11795</v>
      </c>
      <c r="E9724" s="18">
        <v>12</v>
      </c>
      <c r="F9724" s="18" t="s">
        <v>24466</v>
      </c>
    </row>
    <row r="9725" spans="1:6" x14ac:dyDescent="0.15">
      <c r="A9725" t="s">
        <v>6</v>
      </c>
      <c r="B9725" t="s">
        <v>32327</v>
      </c>
      <c r="C9725" t="s">
        <v>11788</v>
      </c>
      <c r="D9725" t="s">
        <v>32328</v>
      </c>
      <c r="E9725" s="18">
        <v>14</v>
      </c>
      <c r="F9725" s="18" t="s">
        <v>32329</v>
      </c>
    </row>
    <row r="9726" spans="1:6" x14ac:dyDescent="0.15">
      <c r="A9726" t="s">
        <v>6</v>
      </c>
      <c r="B9726" t="s">
        <v>11791</v>
      </c>
      <c r="C9726" t="s">
        <v>11788</v>
      </c>
      <c r="D9726" t="s">
        <v>45590</v>
      </c>
      <c r="E9726" s="18">
        <v>7</v>
      </c>
      <c r="F9726" s="18" t="s">
        <v>24463</v>
      </c>
    </row>
    <row r="9727" spans="1:6" x14ac:dyDescent="0.15">
      <c r="A9727" t="s">
        <v>6</v>
      </c>
      <c r="B9727" t="s">
        <v>11796</v>
      </c>
      <c r="C9727" t="s">
        <v>11788</v>
      </c>
      <c r="D9727" t="s">
        <v>11797</v>
      </c>
      <c r="E9727" s="18">
        <v>12</v>
      </c>
      <c r="F9727" s="18" t="s">
        <v>24467</v>
      </c>
    </row>
    <row r="9728" spans="1:6" x14ac:dyDescent="0.15">
      <c r="A9728" t="s">
        <v>6</v>
      </c>
      <c r="B9728" t="s">
        <v>11798</v>
      </c>
      <c r="C9728" t="s">
        <v>11788</v>
      </c>
      <c r="D9728" t="s">
        <v>11799</v>
      </c>
      <c r="E9728" s="18">
        <v>36</v>
      </c>
      <c r="F9728" s="18" t="s">
        <v>24468</v>
      </c>
    </row>
    <row r="9729" spans="1:6" x14ac:dyDescent="0.15">
      <c r="A9729" t="s">
        <v>6</v>
      </c>
      <c r="B9729" t="s">
        <v>11800</v>
      </c>
      <c r="C9729" t="s">
        <v>11786</v>
      </c>
      <c r="D9729" t="s">
        <v>35215</v>
      </c>
      <c r="E9729" s="18">
        <v>23</v>
      </c>
      <c r="F9729" s="18" t="s">
        <v>24469</v>
      </c>
    </row>
    <row r="9730" spans="1:6" x14ac:dyDescent="0.15">
      <c r="A9730" t="s">
        <v>6</v>
      </c>
      <c r="B9730" t="s">
        <v>11801</v>
      </c>
      <c r="C9730" t="s">
        <v>11786</v>
      </c>
      <c r="D9730" t="s">
        <v>11802</v>
      </c>
      <c r="E9730" s="18">
        <v>24</v>
      </c>
      <c r="F9730" s="18" t="s">
        <v>24470</v>
      </c>
    </row>
    <row r="9731" spans="1:6" x14ac:dyDescent="0.15">
      <c r="A9731" t="s">
        <v>6</v>
      </c>
      <c r="B9731" t="s">
        <v>11803</v>
      </c>
      <c r="C9731" t="s">
        <v>11788</v>
      </c>
      <c r="D9731" t="s">
        <v>37181</v>
      </c>
      <c r="E9731" s="18">
        <v>12</v>
      </c>
      <c r="F9731" s="18" t="s">
        <v>24471</v>
      </c>
    </row>
    <row r="9732" spans="1:6" x14ac:dyDescent="0.15">
      <c r="A9732" t="s">
        <v>6</v>
      </c>
      <c r="B9732" t="s">
        <v>30216</v>
      </c>
      <c r="C9732" t="s">
        <v>11786</v>
      </c>
      <c r="D9732" t="s">
        <v>30217</v>
      </c>
      <c r="E9732" s="18">
        <v>23</v>
      </c>
      <c r="F9732" s="18" t="s">
        <v>30357</v>
      </c>
    </row>
    <row r="9733" spans="1:6" x14ac:dyDescent="0.15">
      <c r="A9733" t="s">
        <v>6</v>
      </c>
      <c r="B9733" t="s">
        <v>11804</v>
      </c>
      <c r="C9733" t="s">
        <v>11786</v>
      </c>
      <c r="D9733" t="s">
        <v>11805</v>
      </c>
      <c r="E9733" s="18">
        <v>26</v>
      </c>
      <c r="F9733" s="18" t="s">
        <v>24472</v>
      </c>
    </row>
    <row r="9734" spans="1:6" x14ac:dyDescent="0.15">
      <c r="A9734" t="s">
        <v>6</v>
      </c>
      <c r="B9734" t="s">
        <v>11806</v>
      </c>
      <c r="C9734" t="s">
        <v>11786</v>
      </c>
      <c r="D9734" t="s">
        <v>45881</v>
      </c>
      <c r="E9734" s="18">
        <v>24</v>
      </c>
      <c r="F9734" s="18" t="s">
        <v>24473</v>
      </c>
    </row>
    <row r="9735" spans="1:6" x14ac:dyDescent="0.15">
      <c r="A9735" t="s">
        <v>6</v>
      </c>
      <c r="B9735" t="s">
        <v>35625</v>
      </c>
      <c r="C9735" t="s">
        <v>11788</v>
      </c>
      <c r="D9735" t="s">
        <v>35626</v>
      </c>
      <c r="E9735" s="18">
        <v>12</v>
      </c>
      <c r="F9735" s="18" t="s">
        <v>35627</v>
      </c>
    </row>
    <row r="9736" spans="1:6" x14ac:dyDescent="0.15">
      <c r="A9736" t="s">
        <v>6</v>
      </c>
      <c r="B9736" t="s">
        <v>11807</v>
      </c>
      <c r="C9736" t="s">
        <v>11788</v>
      </c>
      <c r="D9736" t="s">
        <v>37604</v>
      </c>
      <c r="E9736" s="18">
        <v>13</v>
      </c>
      <c r="F9736" s="18" t="s">
        <v>24474</v>
      </c>
    </row>
    <row r="9737" spans="1:6" x14ac:dyDescent="0.15">
      <c r="A9737" t="s">
        <v>6</v>
      </c>
      <c r="B9737" t="s">
        <v>11808</v>
      </c>
      <c r="C9737" t="s">
        <v>11786</v>
      </c>
      <c r="D9737" t="s">
        <v>11809</v>
      </c>
      <c r="E9737" s="18">
        <v>14</v>
      </c>
      <c r="F9737" s="18" t="s">
        <v>24475</v>
      </c>
    </row>
    <row r="9738" spans="1:6" x14ac:dyDescent="0.15">
      <c r="A9738" t="s">
        <v>6</v>
      </c>
      <c r="B9738" t="s">
        <v>11810</v>
      </c>
      <c r="C9738" t="s">
        <v>11786</v>
      </c>
      <c r="D9738" t="s">
        <v>11811</v>
      </c>
      <c r="E9738" s="18">
        <v>13</v>
      </c>
      <c r="F9738" s="18" t="s">
        <v>24476</v>
      </c>
    </row>
    <row r="9739" spans="1:6" x14ac:dyDescent="0.15">
      <c r="A9739" t="s">
        <v>6</v>
      </c>
      <c r="B9739" t="s">
        <v>36836</v>
      </c>
      <c r="C9739" t="s">
        <v>11786</v>
      </c>
      <c r="D9739" t="s">
        <v>36837</v>
      </c>
      <c r="E9739" s="18">
        <v>27</v>
      </c>
      <c r="F9739" s="18" t="s">
        <v>36838</v>
      </c>
    </row>
    <row r="9740" spans="1:6" x14ac:dyDescent="0.15">
      <c r="A9740" t="s">
        <v>6</v>
      </c>
      <c r="B9740" t="s">
        <v>11812</v>
      </c>
      <c r="C9740" t="s">
        <v>11786</v>
      </c>
      <c r="D9740" t="s">
        <v>43692</v>
      </c>
      <c r="E9740" s="18">
        <v>28</v>
      </c>
      <c r="F9740" s="18" t="s">
        <v>24477</v>
      </c>
    </row>
    <row r="9741" spans="1:6" x14ac:dyDescent="0.15">
      <c r="A9741" t="s">
        <v>6</v>
      </c>
      <c r="B9741" t="s">
        <v>11813</v>
      </c>
      <c r="C9741" t="s">
        <v>11786</v>
      </c>
      <c r="D9741" t="s">
        <v>44879</v>
      </c>
      <c r="E9741" s="18">
        <v>13</v>
      </c>
      <c r="F9741" s="18" t="s">
        <v>24478</v>
      </c>
    </row>
    <row r="9742" spans="1:6" x14ac:dyDescent="0.15">
      <c r="A9742" t="s">
        <v>12</v>
      </c>
      <c r="B9742" t="s">
        <v>44284</v>
      </c>
      <c r="C9742" t="s">
        <v>11786</v>
      </c>
      <c r="D9742" t="s">
        <v>44285</v>
      </c>
      <c r="E9742" s="18">
        <v>13</v>
      </c>
      <c r="F9742" s="18" t="s">
        <v>44286</v>
      </c>
    </row>
    <row r="9743" spans="1:6" x14ac:dyDescent="0.15">
      <c r="A9743" t="s">
        <v>12</v>
      </c>
      <c r="B9743" t="s">
        <v>11814</v>
      </c>
      <c r="C9743" t="s">
        <v>11786</v>
      </c>
      <c r="D9743" t="s">
        <v>11815</v>
      </c>
      <c r="E9743" s="18">
        <v>27</v>
      </c>
      <c r="F9743" s="18" t="s">
        <v>24479</v>
      </c>
    </row>
    <row r="9744" spans="1:6" x14ac:dyDescent="0.15">
      <c r="A9744" t="s">
        <v>6</v>
      </c>
      <c r="B9744" t="s">
        <v>11816</v>
      </c>
      <c r="C9744" t="s">
        <v>11788</v>
      </c>
      <c r="D9744" t="s">
        <v>36052</v>
      </c>
      <c r="E9744" s="18">
        <v>13</v>
      </c>
      <c r="F9744" s="18" t="s">
        <v>24480</v>
      </c>
    </row>
    <row r="9745" spans="1:6" x14ac:dyDescent="0.15">
      <c r="A9745" t="s">
        <v>6</v>
      </c>
      <c r="B9745" t="s">
        <v>11817</v>
      </c>
      <c r="C9745" t="s">
        <v>11786</v>
      </c>
      <c r="D9745" t="s">
        <v>11818</v>
      </c>
      <c r="E9745" s="18">
        <v>11</v>
      </c>
      <c r="F9745" s="18" t="s">
        <v>24481</v>
      </c>
    </row>
    <row r="9746" spans="1:6" x14ac:dyDescent="0.15">
      <c r="A9746" t="s">
        <v>6</v>
      </c>
      <c r="B9746" t="s">
        <v>11819</v>
      </c>
      <c r="C9746" t="s">
        <v>11786</v>
      </c>
      <c r="D9746" t="s">
        <v>45882</v>
      </c>
      <c r="E9746" s="18">
        <v>13</v>
      </c>
      <c r="F9746" s="18" t="s">
        <v>24482</v>
      </c>
    </row>
    <row r="9747" spans="1:6" x14ac:dyDescent="0.15">
      <c r="A9747" t="s">
        <v>6</v>
      </c>
      <c r="B9747" t="s">
        <v>11820</v>
      </c>
      <c r="C9747" t="s">
        <v>11786</v>
      </c>
      <c r="D9747" t="s">
        <v>35216</v>
      </c>
      <c r="E9747" s="18">
        <v>13</v>
      </c>
      <c r="F9747" s="18" t="s">
        <v>24483</v>
      </c>
    </row>
    <row r="9748" spans="1:6" x14ac:dyDescent="0.15">
      <c r="A9748" t="s">
        <v>6</v>
      </c>
      <c r="B9748" t="s">
        <v>11821</v>
      </c>
      <c r="C9748" t="s">
        <v>11786</v>
      </c>
      <c r="D9748" t="s">
        <v>11822</v>
      </c>
      <c r="E9748" s="18">
        <v>22</v>
      </c>
      <c r="F9748" s="18" t="s">
        <v>24484</v>
      </c>
    </row>
    <row r="9749" spans="1:6" x14ac:dyDescent="0.15">
      <c r="A9749" t="s">
        <v>6</v>
      </c>
      <c r="B9749" t="s">
        <v>11823</v>
      </c>
      <c r="C9749" t="s">
        <v>11786</v>
      </c>
      <c r="D9749" t="s">
        <v>37182</v>
      </c>
      <c r="E9749" s="18">
        <v>22</v>
      </c>
      <c r="F9749" s="18" t="s">
        <v>24485</v>
      </c>
    </row>
    <row r="9750" spans="1:6" x14ac:dyDescent="0.15">
      <c r="A9750" t="s">
        <v>12</v>
      </c>
      <c r="B9750" t="s">
        <v>11824</v>
      </c>
      <c r="C9750" t="s">
        <v>11788</v>
      </c>
      <c r="D9750" t="s">
        <v>32879</v>
      </c>
      <c r="E9750" s="18">
        <v>13</v>
      </c>
      <c r="F9750" s="18" t="s">
        <v>24486</v>
      </c>
    </row>
    <row r="9751" spans="1:6" x14ac:dyDescent="0.15">
      <c r="A9751" t="s">
        <v>6</v>
      </c>
      <c r="B9751" t="s">
        <v>30218</v>
      </c>
      <c r="C9751" t="s">
        <v>11786</v>
      </c>
      <c r="D9751" t="s">
        <v>30219</v>
      </c>
      <c r="E9751" s="18">
        <v>1</v>
      </c>
      <c r="F9751" s="18" t="s">
        <v>30358</v>
      </c>
    </row>
    <row r="9752" spans="1:6" x14ac:dyDescent="0.15">
      <c r="A9752" t="s">
        <v>6</v>
      </c>
      <c r="B9752" t="s">
        <v>11825</v>
      </c>
      <c r="C9752" t="s">
        <v>11786</v>
      </c>
      <c r="D9752" t="s">
        <v>36053</v>
      </c>
      <c r="E9752" s="18">
        <v>11</v>
      </c>
      <c r="F9752" s="18" t="s">
        <v>24487</v>
      </c>
    </row>
    <row r="9753" spans="1:6" x14ac:dyDescent="0.15">
      <c r="A9753" t="s">
        <v>18</v>
      </c>
      <c r="B9753" t="s">
        <v>36441</v>
      </c>
      <c r="C9753" t="s">
        <v>11786</v>
      </c>
      <c r="D9753" t="s">
        <v>36442</v>
      </c>
      <c r="E9753" s="18">
        <v>12</v>
      </c>
      <c r="F9753" s="18" t="s">
        <v>36443</v>
      </c>
    </row>
    <row r="9754" spans="1:6" x14ac:dyDescent="0.15">
      <c r="A9754" t="s">
        <v>6</v>
      </c>
      <c r="B9754" t="s">
        <v>34074</v>
      </c>
      <c r="C9754" t="s">
        <v>11786</v>
      </c>
      <c r="D9754" t="s">
        <v>34075</v>
      </c>
      <c r="E9754" s="18">
        <v>12</v>
      </c>
      <c r="F9754" s="18" t="s">
        <v>34076</v>
      </c>
    </row>
    <row r="9755" spans="1:6" x14ac:dyDescent="0.15">
      <c r="A9755" t="s">
        <v>6</v>
      </c>
      <c r="B9755" t="s">
        <v>34074</v>
      </c>
      <c r="C9755" t="s">
        <v>11786</v>
      </c>
      <c r="D9755" t="s">
        <v>38486</v>
      </c>
      <c r="E9755" s="18">
        <v>23</v>
      </c>
      <c r="F9755" s="18" t="s">
        <v>38487</v>
      </c>
    </row>
    <row r="9756" spans="1:6" x14ac:dyDescent="0.15">
      <c r="A9756" t="s">
        <v>12</v>
      </c>
      <c r="B9756" t="s">
        <v>11826</v>
      </c>
      <c r="C9756" t="s">
        <v>11786</v>
      </c>
      <c r="D9756" t="s">
        <v>11827</v>
      </c>
      <c r="E9756" s="18">
        <v>12</v>
      </c>
      <c r="F9756" s="18" t="s">
        <v>24488</v>
      </c>
    </row>
    <row r="9757" spans="1:6" x14ac:dyDescent="0.15">
      <c r="A9757" t="s">
        <v>6</v>
      </c>
      <c r="B9757" t="s">
        <v>11828</v>
      </c>
      <c r="C9757" t="s">
        <v>11786</v>
      </c>
      <c r="D9757" t="s">
        <v>35217</v>
      </c>
      <c r="E9757" s="18">
        <v>13</v>
      </c>
      <c r="F9757" s="18" t="s">
        <v>24489</v>
      </c>
    </row>
    <row r="9758" spans="1:6" x14ac:dyDescent="0.15">
      <c r="A9758" t="s">
        <v>6</v>
      </c>
      <c r="B9758" t="s">
        <v>32566</v>
      </c>
      <c r="C9758" t="s">
        <v>11786</v>
      </c>
      <c r="D9758" t="s">
        <v>32567</v>
      </c>
      <c r="E9758" s="18">
        <v>27</v>
      </c>
      <c r="F9758" s="18" t="s">
        <v>32568</v>
      </c>
    </row>
    <row r="9759" spans="1:6" x14ac:dyDescent="0.15">
      <c r="A9759" t="s">
        <v>6</v>
      </c>
      <c r="B9759" t="s">
        <v>38971</v>
      </c>
      <c r="C9759" t="s">
        <v>11786</v>
      </c>
      <c r="D9759" t="s">
        <v>38972</v>
      </c>
      <c r="E9759" s="18">
        <v>13</v>
      </c>
      <c r="F9759" s="18" t="s">
        <v>38973</v>
      </c>
    </row>
    <row r="9760" spans="1:6" x14ac:dyDescent="0.15">
      <c r="A9760" t="s">
        <v>6</v>
      </c>
      <c r="B9760" t="s">
        <v>11829</v>
      </c>
      <c r="C9760" t="s">
        <v>11786</v>
      </c>
      <c r="D9760" t="s">
        <v>11830</v>
      </c>
      <c r="E9760" s="18">
        <v>27</v>
      </c>
      <c r="F9760" s="18" t="s">
        <v>24490</v>
      </c>
    </row>
    <row r="9761" spans="1:6" x14ac:dyDescent="0.15">
      <c r="A9761" t="s">
        <v>6</v>
      </c>
      <c r="B9761" t="s">
        <v>11831</v>
      </c>
      <c r="C9761" t="s">
        <v>11786</v>
      </c>
      <c r="D9761" t="s">
        <v>11832</v>
      </c>
      <c r="E9761" s="18">
        <v>23</v>
      </c>
      <c r="F9761" s="18" t="s">
        <v>24491</v>
      </c>
    </row>
    <row r="9762" spans="1:6" x14ac:dyDescent="0.15">
      <c r="A9762" t="s">
        <v>6</v>
      </c>
      <c r="B9762" t="s">
        <v>11833</v>
      </c>
      <c r="C9762" t="s">
        <v>11786</v>
      </c>
      <c r="D9762" t="s">
        <v>43693</v>
      </c>
      <c r="E9762" s="18">
        <v>11</v>
      </c>
      <c r="F9762" s="18" t="s">
        <v>24492</v>
      </c>
    </row>
    <row r="9763" spans="1:6" x14ac:dyDescent="0.15">
      <c r="A9763" t="s">
        <v>6</v>
      </c>
      <c r="B9763" t="s">
        <v>11834</v>
      </c>
      <c r="C9763" t="s">
        <v>11786</v>
      </c>
      <c r="D9763" t="s">
        <v>11835</v>
      </c>
      <c r="E9763" s="18">
        <v>34</v>
      </c>
      <c r="F9763" s="18" t="s">
        <v>24493</v>
      </c>
    </row>
    <row r="9764" spans="1:6" x14ac:dyDescent="0.15">
      <c r="A9764" t="s">
        <v>6</v>
      </c>
      <c r="B9764" t="s">
        <v>11836</v>
      </c>
      <c r="C9764" t="s">
        <v>11788</v>
      </c>
      <c r="D9764" t="s">
        <v>11837</v>
      </c>
      <c r="E9764" s="18">
        <v>47</v>
      </c>
      <c r="F9764" s="18" t="s">
        <v>24494</v>
      </c>
    </row>
    <row r="9765" spans="1:6" x14ac:dyDescent="0.15">
      <c r="A9765" t="s">
        <v>6</v>
      </c>
      <c r="B9765" t="s">
        <v>11838</v>
      </c>
      <c r="C9765" t="s">
        <v>11788</v>
      </c>
      <c r="D9765" t="s">
        <v>36839</v>
      </c>
      <c r="E9765" s="18">
        <v>22</v>
      </c>
      <c r="F9765" s="18" t="s">
        <v>24495</v>
      </c>
    </row>
    <row r="9766" spans="1:6" x14ac:dyDescent="0.15">
      <c r="A9766" t="s">
        <v>6</v>
      </c>
      <c r="B9766" t="s">
        <v>11839</v>
      </c>
      <c r="C9766" t="s">
        <v>11788</v>
      </c>
      <c r="D9766" t="s">
        <v>38759</v>
      </c>
      <c r="E9766" s="18">
        <v>38</v>
      </c>
      <c r="F9766" s="18" t="s">
        <v>24496</v>
      </c>
    </row>
    <row r="9767" spans="1:6" x14ac:dyDescent="0.15">
      <c r="A9767" t="s">
        <v>6</v>
      </c>
      <c r="B9767" t="s">
        <v>44880</v>
      </c>
      <c r="C9767" t="s">
        <v>11788</v>
      </c>
      <c r="D9767" t="s">
        <v>44881</v>
      </c>
      <c r="E9767" s="18">
        <v>41</v>
      </c>
      <c r="F9767" s="18" t="s">
        <v>44882</v>
      </c>
    </row>
    <row r="9768" spans="1:6" x14ac:dyDescent="0.15">
      <c r="A9768" t="s">
        <v>6</v>
      </c>
      <c r="B9768" t="s">
        <v>11840</v>
      </c>
      <c r="C9768" t="s">
        <v>11786</v>
      </c>
      <c r="D9768" t="s">
        <v>37960</v>
      </c>
      <c r="E9768" s="18">
        <v>26</v>
      </c>
      <c r="F9768" s="18" t="s">
        <v>24497</v>
      </c>
    </row>
    <row r="9769" spans="1:6" x14ac:dyDescent="0.15">
      <c r="A9769" t="s">
        <v>12</v>
      </c>
      <c r="B9769" t="s">
        <v>35628</v>
      </c>
      <c r="C9769" t="s">
        <v>11786</v>
      </c>
      <c r="D9769" t="s">
        <v>35629</v>
      </c>
      <c r="E9769" s="18">
        <v>13</v>
      </c>
      <c r="F9769" s="18" t="s">
        <v>24315</v>
      </c>
    </row>
    <row r="9770" spans="1:6" x14ac:dyDescent="0.15">
      <c r="A9770" t="s">
        <v>18</v>
      </c>
      <c r="B9770" t="s">
        <v>11841</v>
      </c>
      <c r="C9770" t="s">
        <v>11786</v>
      </c>
      <c r="D9770" t="s">
        <v>11842</v>
      </c>
      <c r="E9770" s="18">
        <v>27</v>
      </c>
      <c r="F9770" s="18" t="s">
        <v>24498</v>
      </c>
    </row>
    <row r="9771" spans="1:6" x14ac:dyDescent="0.15">
      <c r="A9771" t="s">
        <v>12</v>
      </c>
      <c r="B9771" t="s">
        <v>11843</v>
      </c>
      <c r="C9771" t="s">
        <v>11786</v>
      </c>
      <c r="D9771" t="s">
        <v>36444</v>
      </c>
      <c r="E9771" s="18">
        <v>13</v>
      </c>
      <c r="F9771" s="18" t="s">
        <v>24499</v>
      </c>
    </row>
    <row r="9772" spans="1:6" x14ac:dyDescent="0.15">
      <c r="A9772" t="s">
        <v>12</v>
      </c>
      <c r="B9772" t="s">
        <v>11843</v>
      </c>
      <c r="C9772" t="s">
        <v>11786</v>
      </c>
      <c r="D9772" t="s">
        <v>36444</v>
      </c>
      <c r="E9772" s="18">
        <v>13</v>
      </c>
      <c r="F9772" s="18" t="s">
        <v>24499</v>
      </c>
    </row>
    <row r="9773" spans="1:6" x14ac:dyDescent="0.15">
      <c r="A9773" t="s">
        <v>12</v>
      </c>
      <c r="B9773" t="s">
        <v>11843</v>
      </c>
      <c r="C9773" t="s">
        <v>11786</v>
      </c>
      <c r="D9773" t="s">
        <v>36444</v>
      </c>
      <c r="E9773" s="18">
        <v>13</v>
      </c>
      <c r="F9773" s="18" t="s">
        <v>24499</v>
      </c>
    </row>
    <row r="9774" spans="1:6" x14ac:dyDescent="0.15">
      <c r="A9774" t="s">
        <v>6</v>
      </c>
      <c r="B9774" t="s">
        <v>11844</v>
      </c>
      <c r="C9774" t="s">
        <v>11786</v>
      </c>
      <c r="D9774" t="s">
        <v>44287</v>
      </c>
      <c r="E9774" s="18">
        <v>13</v>
      </c>
      <c r="F9774" s="18" t="s">
        <v>24500</v>
      </c>
    </row>
    <row r="9775" spans="1:6" x14ac:dyDescent="0.15">
      <c r="A9775" t="s">
        <v>6</v>
      </c>
      <c r="B9775" t="s">
        <v>11847</v>
      </c>
      <c r="C9775" t="s">
        <v>11786</v>
      </c>
      <c r="D9775" t="s">
        <v>11848</v>
      </c>
      <c r="E9775" s="18">
        <v>13</v>
      </c>
      <c r="F9775" s="18" t="s">
        <v>24502</v>
      </c>
    </row>
    <row r="9776" spans="1:6" x14ac:dyDescent="0.15">
      <c r="A9776" t="s">
        <v>6</v>
      </c>
      <c r="B9776" t="s">
        <v>11845</v>
      </c>
      <c r="C9776" t="s">
        <v>11788</v>
      </c>
      <c r="D9776" t="s">
        <v>11846</v>
      </c>
      <c r="E9776" s="18">
        <v>13</v>
      </c>
      <c r="F9776" s="18" t="s">
        <v>24501</v>
      </c>
    </row>
    <row r="9777" spans="1:6" x14ac:dyDescent="0.15">
      <c r="A9777" t="s">
        <v>6</v>
      </c>
      <c r="B9777" t="s">
        <v>11849</v>
      </c>
      <c r="C9777" t="s">
        <v>11786</v>
      </c>
      <c r="D9777" t="s">
        <v>44607</v>
      </c>
      <c r="E9777" s="18">
        <v>23</v>
      </c>
      <c r="F9777" s="18" t="s">
        <v>24503</v>
      </c>
    </row>
    <row r="9778" spans="1:6" x14ac:dyDescent="0.15">
      <c r="A9778" t="s">
        <v>6</v>
      </c>
      <c r="B9778" t="s">
        <v>32569</v>
      </c>
      <c r="C9778" t="s">
        <v>11786</v>
      </c>
      <c r="D9778" t="s">
        <v>32570</v>
      </c>
      <c r="E9778" s="18">
        <v>9</v>
      </c>
      <c r="F9778" s="18" t="s">
        <v>32571</v>
      </c>
    </row>
    <row r="9779" spans="1:6" x14ac:dyDescent="0.15">
      <c r="A9779" t="s">
        <v>6</v>
      </c>
      <c r="B9779" t="s">
        <v>11850</v>
      </c>
      <c r="C9779" t="s">
        <v>11786</v>
      </c>
      <c r="D9779" t="s">
        <v>30619</v>
      </c>
      <c r="E9779" s="18">
        <v>13</v>
      </c>
      <c r="F9779" s="18" t="s">
        <v>24504</v>
      </c>
    </row>
    <row r="9780" spans="1:6" x14ac:dyDescent="0.15">
      <c r="A9780" t="s">
        <v>18</v>
      </c>
      <c r="B9780" t="s">
        <v>11851</v>
      </c>
      <c r="C9780" t="s">
        <v>11786</v>
      </c>
      <c r="D9780" t="s">
        <v>38488</v>
      </c>
      <c r="E9780" s="18">
        <v>33</v>
      </c>
      <c r="F9780" s="18" t="s">
        <v>24505</v>
      </c>
    </row>
    <row r="9781" spans="1:6" x14ac:dyDescent="0.15">
      <c r="A9781" t="s">
        <v>6</v>
      </c>
      <c r="B9781" t="s">
        <v>11852</v>
      </c>
      <c r="C9781" t="s">
        <v>11786</v>
      </c>
      <c r="D9781" t="s">
        <v>37605</v>
      </c>
      <c r="E9781" s="18">
        <v>4</v>
      </c>
      <c r="F9781" s="18" t="s">
        <v>24506</v>
      </c>
    </row>
    <row r="9782" spans="1:6" x14ac:dyDescent="0.15">
      <c r="A9782" t="s">
        <v>12</v>
      </c>
      <c r="B9782" t="s">
        <v>11853</v>
      </c>
      <c r="C9782" t="s">
        <v>11786</v>
      </c>
      <c r="D9782" t="s">
        <v>31068</v>
      </c>
      <c r="E9782" s="18">
        <v>12</v>
      </c>
      <c r="F9782" s="18" t="s">
        <v>24507</v>
      </c>
    </row>
    <row r="9783" spans="1:6" x14ac:dyDescent="0.15">
      <c r="A9783" t="s">
        <v>12</v>
      </c>
      <c r="B9783" t="s">
        <v>45591</v>
      </c>
      <c r="C9783" t="s">
        <v>11786</v>
      </c>
      <c r="D9783" t="s">
        <v>45592</v>
      </c>
      <c r="E9783" s="18">
        <v>13</v>
      </c>
      <c r="F9783" s="18" t="s">
        <v>45593</v>
      </c>
    </row>
    <row r="9784" spans="1:6" x14ac:dyDescent="0.15">
      <c r="A9784" t="s">
        <v>6</v>
      </c>
      <c r="B9784" t="s">
        <v>11854</v>
      </c>
      <c r="C9784" t="s">
        <v>11788</v>
      </c>
      <c r="D9784" t="s">
        <v>11855</v>
      </c>
      <c r="E9784" s="18">
        <v>8</v>
      </c>
      <c r="F9784" s="18" t="s">
        <v>24508</v>
      </c>
    </row>
    <row r="9785" spans="1:6" x14ac:dyDescent="0.15">
      <c r="A9785" t="s">
        <v>6</v>
      </c>
      <c r="B9785" t="s">
        <v>11856</v>
      </c>
      <c r="C9785" t="s">
        <v>11786</v>
      </c>
      <c r="D9785" t="s">
        <v>44608</v>
      </c>
      <c r="E9785" s="18">
        <v>28</v>
      </c>
      <c r="F9785" s="18" t="s">
        <v>44609</v>
      </c>
    </row>
    <row r="9786" spans="1:6" x14ac:dyDescent="0.15">
      <c r="A9786" t="s">
        <v>6</v>
      </c>
      <c r="B9786" t="s">
        <v>11857</v>
      </c>
      <c r="C9786" t="s">
        <v>11786</v>
      </c>
      <c r="D9786" t="s">
        <v>11858</v>
      </c>
      <c r="E9786" s="18">
        <v>17</v>
      </c>
      <c r="F9786" s="18" t="s">
        <v>24509</v>
      </c>
    </row>
    <row r="9787" spans="1:6" x14ac:dyDescent="0.15">
      <c r="A9787" t="s">
        <v>12</v>
      </c>
      <c r="B9787" t="s">
        <v>11859</v>
      </c>
      <c r="C9787" t="s">
        <v>11786</v>
      </c>
      <c r="D9787" t="s">
        <v>11860</v>
      </c>
      <c r="E9787" s="18">
        <v>22</v>
      </c>
      <c r="F9787" s="18" t="s">
        <v>24510</v>
      </c>
    </row>
    <row r="9788" spans="1:6" x14ac:dyDescent="0.15">
      <c r="A9788" t="s">
        <v>6</v>
      </c>
      <c r="B9788" t="s">
        <v>45883</v>
      </c>
      <c r="C9788" t="s">
        <v>11788</v>
      </c>
      <c r="D9788" t="s">
        <v>45884</v>
      </c>
      <c r="E9788">
        <v>12</v>
      </c>
      <c r="F9788" t="s">
        <v>45885</v>
      </c>
    </row>
    <row r="9789" spans="1:6" x14ac:dyDescent="0.15">
      <c r="A9789" t="s">
        <v>6</v>
      </c>
      <c r="B9789" t="s">
        <v>11861</v>
      </c>
      <c r="C9789" t="s">
        <v>11788</v>
      </c>
      <c r="D9789" t="s">
        <v>11862</v>
      </c>
      <c r="E9789" s="18">
        <v>13</v>
      </c>
      <c r="F9789" s="18" t="s">
        <v>24511</v>
      </c>
    </row>
    <row r="9790" spans="1:6" x14ac:dyDescent="0.15">
      <c r="A9790" t="s">
        <v>12</v>
      </c>
      <c r="B9790" t="s">
        <v>11863</v>
      </c>
      <c r="C9790" t="s">
        <v>11786</v>
      </c>
      <c r="D9790" t="s">
        <v>33562</v>
      </c>
      <c r="E9790" s="18">
        <v>13</v>
      </c>
      <c r="F9790" s="18" t="s">
        <v>24512</v>
      </c>
    </row>
    <row r="9791" spans="1:6" x14ac:dyDescent="0.15">
      <c r="A9791" t="s">
        <v>6</v>
      </c>
      <c r="B9791" t="s">
        <v>11864</v>
      </c>
      <c r="C9791" t="s">
        <v>11786</v>
      </c>
      <c r="D9791" t="s">
        <v>43694</v>
      </c>
      <c r="E9791" s="18">
        <v>38</v>
      </c>
      <c r="F9791" s="18" t="s">
        <v>24513</v>
      </c>
    </row>
    <row r="9792" spans="1:6" x14ac:dyDescent="0.15">
      <c r="A9792" t="s">
        <v>6</v>
      </c>
      <c r="B9792" t="s">
        <v>11865</v>
      </c>
      <c r="C9792" t="s">
        <v>11788</v>
      </c>
      <c r="D9792" t="s">
        <v>33212</v>
      </c>
      <c r="E9792" s="18">
        <v>13</v>
      </c>
      <c r="F9792" s="18" t="s">
        <v>24514</v>
      </c>
    </row>
    <row r="9793" spans="1:6" x14ac:dyDescent="0.15">
      <c r="A9793" t="s">
        <v>18</v>
      </c>
      <c r="B9793" t="s">
        <v>11866</v>
      </c>
      <c r="C9793" t="s">
        <v>11786</v>
      </c>
      <c r="D9793" t="s">
        <v>11867</v>
      </c>
      <c r="E9793" s="18">
        <v>11</v>
      </c>
      <c r="F9793" s="18" t="s">
        <v>24515</v>
      </c>
    </row>
    <row r="9794" spans="1:6" x14ac:dyDescent="0.15">
      <c r="A9794" t="s">
        <v>6</v>
      </c>
      <c r="B9794" t="s">
        <v>11868</v>
      </c>
      <c r="C9794" t="s">
        <v>11788</v>
      </c>
      <c r="D9794" t="s">
        <v>11869</v>
      </c>
      <c r="E9794" s="18">
        <v>15</v>
      </c>
      <c r="F9794" s="18" t="s">
        <v>24516</v>
      </c>
    </row>
    <row r="9795" spans="1:6" x14ac:dyDescent="0.15">
      <c r="A9795" t="s">
        <v>6</v>
      </c>
      <c r="B9795" t="s">
        <v>11870</v>
      </c>
      <c r="C9795" t="s">
        <v>11786</v>
      </c>
      <c r="D9795" t="s">
        <v>11871</v>
      </c>
      <c r="E9795" s="18">
        <v>27</v>
      </c>
      <c r="F9795" s="18" t="s">
        <v>24517</v>
      </c>
    </row>
    <row r="9796" spans="1:6" x14ac:dyDescent="0.15">
      <c r="A9796" t="s">
        <v>12</v>
      </c>
      <c r="B9796" t="s">
        <v>11872</v>
      </c>
      <c r="C9796" t="s">
        <v>11786</v>
      </c>
      <c r="D9796" t="s">
        <v>11873</v>
      </c>
      <c r="E9796" s="18">
        <v>27</v>
      </c>
      <c r="F9796" s="18" t="s">
        <v>24518</v>
      </c>
    </row>
    <row r="9797" spans="1:6" x14ac:dyDescent="0.15">
      <c r="A9797" t="s">
        <v>12</v>
      </c>
      <c r="B9797" t="s">
        <v>11874</v>
      </c>
      <c r="C9797" t="s">
        <v>11786</v>
      </c>
      <c r="D9797" t="s">
        <v>33563</v>
      </c>
      <c r="E9797" s="18">
        <v>4</v>
      </c>
      <c r="F9797" s="18" t="s">
        <v>24519</v>
      </c>
    </row>
    <row r="9798" spans="1:6" x14ac:dyDescent="0.15">
      <c r="A9798" t="s">
        <v>12</v>
      </c>
      <c r="B9798" t="s">
        <v>11875</v>
      </c>
      <c r="C9798" t="s">
        <v>11788</v>
      </c>
      <c r="D9798" t="s">
        <v>38210</v>
      </c>
      <c r="E9798" s="18">
        <v>43</v>
      </c>
      <c r="F9798" s="18" t="s">
        <v>24520</v>
      </c>
    </row>
    <row r="9799" spans="1:6" x14ac:dyDescent="0.15">
      <c r="A9799" t="s">
        <v>6</v>
      </c>
      <c r="B9799" t="s">
        <v>11876</v>
      </c>
      <c r="C9799" t="s">
        <v>11786</v>
      </c>
      <c r="D9799" t="s">
        <v>37606</v>
      </c>
      <c r="E9799" s="18">
        <v>27</v>
      </c>
      <c r="F9799" s="18" t="s">
        <v>24521</v>
      </c>
    </row>
    <row r="9800" spans="1:6" x14ac:dyDescent="0.15">
      <c r="A9800" t="s">
        <v>6</v>
      </c>
      <c r="B9800" t="s">
        <v>11877</v>
      </c>
      <c r="C9800" t="s">
        <v>11786</v>
      </c>
      <c r="D9800" t="s">
        <v>33564</v>
      </c>
      <c r="E9800" s="18">
        <v>13</v>
      </c>
      <c r="F9800" s="18" t="s">
        <v>24522</v>
      </c>
    </row>
    <row r="9801" spans="1:6" x14ac:dyDescent="0.15">
      <c r="A9801" t="s">
        <v>6</v>
      </c>
      <c r="B9801" t="s">
        <v>38489</v>
      </c>
      <c r="C9801" t="s">
        <v>11786</v>
      </c>
      <c r="D9801" t="s">
        <v>38490</v>
      </c>
      <c r="E9801" s="18">
        <v>1</v>
      </c>
      <c r="F9801" s="18" t="s">
        <v>38491</v>
      </c>
    </row>
    <row r="9802" spans="1:6" x14ac:dyDescent="0.15">
      <c r="A9802" t="s">
        <v>12</v>
      </c>
      <c r="B9802" t="s">
        <v>11878</v>
      </c>
      <c r="C9802" t="s">
        <v>11786</v>
      </c>
      <c r="D9802" t="s">
        <v>33565</v>
      </c>
      <c r="E9802" s="18">
        <v>22</v>
      </c>
      <c r="F9802" s="18" t="s">
        <v>24523</v>
      </c>
    </row>
    <row r="9803" spans="1:6" x14ac:dyDescent="0.15">
      <c r="A9803" t="s">
        <v>6</v>
      </c>
      <c r="B9803" t="s">
        <v>11879</v>
      </c>
      <c r="C9803" t="s">
        <v>11786</v>
      </c>
      <c r="D9803" t="s">
        <v>32880</v>
      </c>
      <c r="E9803" s="18">
        <v>13</v>
      </c>
      <c r="F9803" s="18" t="s">
        <v>24524</v>
      </c>
    </row>
    <row r="9804" spans="1:6" x14ac:dyDescent="0.15">
      <c r="A9804" t="s">
        <v>12</v>
      </c>
      <c r="B9804" t="s">
        <v>11880</v>
      </c>
      <c r="C9804" t="s">
        <v>11786</v>
      </c>
      <c r="D9804" t="s">
        <v>11881</v>
      </c>
      <c r="E9804" s="18">
        <v>27</v>
      </c>
      <c r="F9804" s="18" t="s">
        <v>24525</v>
      </c>
    </row>
    <row r="9805" spans="1:6" x14ac:dyDescent="0.15">
      <c r="A9805" t="s">
        <v>12</v>
      </c>
      <c r="B9805" t="s">
        <v>11882</v>
      </c>
      <c r="C9805" t="s">
        <v>11786</v>
      </c>
      <c r="D9805" t="s">
        <v>11883</v>
      </c>
      <c r="E9805" s="18">
        <v>13</v>
      </c>
      <c r="F9805" s="18" t="s">
        <v>24526</v>
      </c>
    </row>
    <row r="9806" spans="1:6" x14ac:dyDescent="0.15">
      <c r="A9806" t="s">
        <v>6</v>
      </c>
      <c r="B9806" t="s">
        <v>11884</v>
      </c>
      <c r="C9806" t="s">
        <v>11786</v>
      </c>
      <c r="D9806" t="s">
        <v>11885</v>
      </c>
      <c r="E9806" s="18">
        <v>13</v>
      </c>
      <c r="F9806" s="18" t="s">
        <v>24527</v>
      </c>
    </row>
    <row r="9807" spans="1:6" x14ac:dyDescent="0.15">
      <c r="A9807" t="s">
        <v>18</v>
      </c>
      <c r="B9807" t="s">
        <v>38211</v>
      </c>
      <c r="C9807" t="s">
        <v>11786</v>
      </c>
      <c r="D9807" t="s">
        <v>38212</v>
      </c>
      <c r="E9807" s="18">
        <v>34</v>
      </c>
      <c r="F9807" s="18" t="s">
        <v>38312</v>
      </c>
    </row>
    <row r="9808" spans="1:6" x14ac:dyDescent="0.15">
      <c r="A9808" t="s">
        <v>6</v>
      </c>
      <c r="B9808" t="s">
        <v>11886</v>
      </c>
      <c r="C9808" t="s">
        <v>11788</v>
      </c>
      <c r="D9808" t="s">
        <v>11887</v>
      </c>
      <c r="E9808" s="18">
        <v>9</v>
      </c>
      <c r="F9808" s="18" t="s">
        <v>24528</v>
      </c>
    </row>
    <row r="9809" spans="1:6" x14ac:dyDescent="0.15">
      <c r="A9809" t="s">
        <v>6</v>
      </c>
      <c r="B9809" t="s">
        <v>11888</v>
      </c>
      <c r="C9809" t="s">
        <v>11786</v>
      </c>
      <c r="D9809" t="s">
        <v>11889</v>
      </c>
      <c r="E9809" s="18">
        <v>8</v>
      </c>
      <c r="F9809" s="18" t="s">
        <v>24529</v>
      </c>
    </row>
    <row r="9810" spans="1:6" x14ac:dyDescent="0.15">
      <c r="A9810" t="s">
        <v>6</v>
      </c>
      <c r="B9810" t="s">
        <v>11890</v>
      </c>
      <c r="C9810" t="s">
        <v>11786</v>
      </c>
      <c r="D9810" t="s">
        <v>11891</v>
      </c>
      <c r="E9810" s="18">
        <v>33</v>
      </c>
      <c r="F9810" s="18" t="s">
        <v>24530</v>
      </c>
    </row>
    <row r="9811" spans="1:6" x14ac:dyDescent="0.15">
      <c r="A9811" t="s">
        <v>12</v>
      </c>
      <c r="B9811" t="s">
        <v>11892</v>
      </c>
      <c r="C9811" t="s">
        <v>11788</v>
      </c>
      <c r="D9811" t="s">
        <v>11893</v>
      </c>
      <c r="E9811" s="18">
        <v>14</v>
      </c>
      <c r="F9811" s="18" t="s">
        <v>24531</v>
      </c>
    </row>
    <row r="9812" spans="1:6" x14ac:dyDescent="0.15">
      <c r="A9812" t="s">
        <v>6</v>
      </c>
      <c r="B9812" t="s">
        <v>11894</v>
      </c>
      <c r="C9812" t="s">
        <v>11786</v>
      </c>
      <c r="D9812" t="s">
        <v>38760</v>
      </c>
      <c r="E9812" s="18">
        <v>4</v>
      </c>
      <c r="F9812" s="18" t="s">
        <v>24532</v>
      </c>
    </row>
    <row r="9813" spans="1:6" x14ac:dyDescent="0.15">
      <c r="A9813" t="s">
        <v>6</v>
      </c>
      <c r="B9813" t="s">
        <v>11895</v>
      </c>
      <c r="C9813" t="s">
        <v>11786</v>
      </c>
      <c r="D9813" t="s">
        <v>11896</v>
      </c>
      <c r="E9813" s="18">
        <v>1</v>
      </c>
      <c r="F9813" s="18" t="s">
        <v>24533</v>
      </c>
    </row>
    <row r="9814" spans="1:6" x14ac:dyDescent="0.15">
      <c r="A9814" t="s">
        <v>12</v>
      </c>
      <c r="B9814" t="s">
        <v>11897</v>
      </c>
      <c r="C9814" t="s">
        <v>11786</v>
      </c>
      <c r="D9814" t="s">
        <v>31769</v>
      </c>
      <c r="E9814" s="18">
        <v>13</v>
      </c>
      <c r="F9814" s="18" t="s">
        <v>24534</v>
      </c>
    </row>
    <row r="9815" spans="1:6" x14ac:dyDescent="0.15">
      <c r="A9815" t="s">
        <v>6</v>
      </c>
      <c r="B9815" t="s">
        <v>11898</v>
      </c>
      <c r="C9815" t="s">
        <v>11786</v>
      </c>
      <c r="D9815" t="s">
        <v>11899</v>
      </c>
      <c r="E9815" s="18">
        <v>26</v>
      </c>
      <c r="F9815" s="18" t="s">
        <v>24535</v>
      </c>
    </row>
    <row r="9816" spans="1:6" x14ac:dyDescent="0.15">
      <c r="A9816" t="s">
        <v>6</v>
      </c>
      <c r="B9816" t="s">
        <v>11900</v>
      </c>
      <c r="C9816" t="s">
        <v>11788</v>
      </c>
      <c r="D9816" t="s">
        <v>11901</v>
      </c>
      <c r="E9816" s="18">
        <v>13</v>
      </c>
      <c r="F9816" s="18" t="s">
        <v>24536</v>
      </c>
    </row>
    <row r="9817" spans="1:6" x14ac:dyDescent="0.15">
      <c r="A9817" t="s">
        <v>12</v>
      </c>
      <c r="B9817" t="s">
        <v>11902</v>
      </c>
      <c r="C9817" t="s">
        <v>11786</v>
      </c>
      <c r="D9817" t="s">
        <v>36445</v>
      </c>
      <c r="E9817" s="18">
        <v>13</v>
      </c>
      <c r="F9817" s="18" t="s">
        <v>24537</v>
      </c>
    </row>
    <row r="9818" spans="1:6" x14ac:dyDescent="0.15">
      <c r="A9818" t="s">
        <v>6</v>
      </c>
      <c r="B9818" t="s">
        <v>11903</v>
      </c>
      <c r="C9818" t="s">
        <v>11788</v>
      </c>
      <c r="D9818" t="s">
        <v>11904</v>
      </c>
      <c r="E9818" s="18">
        <v>23</v>
      </c>
      <c r="F9818" s="18" t="s">
        <v>24538</v>
      </c>
    </row>
    <row r="9819" spans="1:6" x14ac:dyDescent="0.15">
      <c r="A9819" t="s">
        <v>6</v>
      </c>
      <c r="B9819" t="s">
        <v>11905</v>
      </c>
      <c r="C9819" t="s">
        <v>11786</v>
      </c>
      <c r="D9819" t="s">
        <v>11906</v>
      </c>
      <c r="E9819" s="18">
        <v>27</v>
      </c>
      <c r="F9819" s="18" t="s">
        <v>24539</v>
      </c>
    </row>
    <row r="9820" spans="1:6" x14ac:dyDescent="0.15">
      <c r="A9820" t="s">
        <v>6</v>
      </c>
      <c r="B9820" t="s">
        <v>11907</v>
      </c>
      <c r="C9820" t="s">
        <v>11786</v>
      </c>
      <c r="D9820" t="s">
        <v>43695</v>
      </c>
      <c r="E9820" s="18">
        <v>27</v>
      </c>
      <c r="F9820" s="18" t="s">
        <v>24540</v>
      </c>
    </row>
    <row r="9821" spans="1:6" x14ac:dyDescent="0.15">
      <c r="A9821" t="s">
        <v>18</v>
      </c>
      <c r="B9821" t="s">
        <v>32881</v>
      </c>
      <c r="C9821" t="s">
        <v>11786</v>
      </c>
      <c r="D9821" t="s">
        <v>32882</v>
      </c>
      <c r="E9821" s="18">
        <v>14</v>
      </c>
      <c r="F9821" s="18" t="s">
        <v>32883</v>
      </c>
    </row>
    <row r="9822" spans="1:6" x14ac:dyDescent="0.15">
      <c r="A9822" t="s">
        <v>6</v>
      </c>
      <c r="B9822" t="s">
        <v>32330</v>
      </c>
      <c r="C9822" t="s">
        <v>11786</v>
      </c>
      <c r="D9822" t="s">
        <v>32331</v>
      </c>
      <c r="E9822" s="18">
        <v>27</v>
      </c>
      <c r="F9822" s="18" t="s">
        <v>32332</v>
      </c>
    </row>
    <row r="9823" spans="1:6" x14ac:dyDescent="0.15">
      <c r="A9823" t="s">
        <v>6</v>
      </c>
      <c r="B9823" t="s">
        <v>36054</v>
      </c>
      <c r="C9823" t="s">
        <v>11786</v>
      </c>
      <c r="D9823" t="s">
        <v>36055</v>
      </c>
      <c r="E9823" s="18">
        <v>41</v>
      </c>
      <c r="F9823" s="18" t="s">
        <v>36056</v>
      </c>
    </row>
    <row r="9824" spans="1:6" x14ac:dyDescent="0.15">
      <c r="A9824" t="s">
        <v>6</v>
      </c>
      <c r="B9824" t="s">
        <v>11908</v>
      </c>
      <c r="C9824" t="s">
        <v>11786</v>
      </c>
      <c r="D9824" t="s">
        <v>31770</v>
      </c>
      <c r="E9824" s="18">
        <v>27</v>
      </c>
      <c r="F9824" s="18" t="s">
        <v>24541</v>
      </c>
    </row>
    <row r="9825" spans="1:6" x14ac:dyDescent="0.15">
      <c r="A9825" t="s">
        <v>6</v>
      </c>
      <c r="B9825" t="s">
        <v>11909</v>
      </c>
      <c r="C9825" t="s">
        <v>11788</v>
      </c>
      <c r="D9825" t="s">
        <v>11910</v>
      </c>
      <c r="E9825" s="18">
        <v>7</v>
      </c>
      <c r="F9825" s="18" t="s">
        <v>24542</v>
      </c>
    </row>
    <row r="9826" spans="1:6" x14ac:dyDescent="0.15">
      <c r="A9826" t="s">
        <v>18</v>
      </c>
      <c r="B9826" t="s">
        <v>11911</v>
      </c>
      <c r="C9826" t="s">
        <v>11788</v>
      </c>
      <c r="D9826" t="s">
        <v>11912</v>
      </c>
      <c r="E9826" s="18">
        <v>40</v>
      </c>
      <c r="F9826" s="18" t="s">
        <v>24543</v>
      </c>
    </row>
    <row r="9827" spans="1:6" x14ac:dyDescent="0.15">
      <c r="A9827" t="s">
        <v>12</v>
      </c>
      <c r="B9827" t="s">
        <v>11913</v>
      </c>
      <c r="C9827" t="s">
        <v>11786</v>
      </c>
      <c r="D9827" t="s">
        <v>11914</v>
      </c>
      <c r="E9827" s="18">
        <v>34</v>
      </c>
      <c r="F9827" s="18" t="s">
        <v>24544</v>
      </c>
    </row>
    <row r="9828" spans="1:6" x14ac:dyDescent="0.15">
      <c r="A9828" t="s">
        <v>12</v>
      </c>
      <c r="B9828" t="s">
        <v>11915</v>
      </c>
      <c r="C9828" t="s">
        <v>11788</v>
      </c>
      <c r="D9828" t="s">
        <v>34077</v>
      </c>
      <c r="E9828">
        <v>30</v>
      </c>
      <c r="F9828" t="s">
        <v>24545</v>
      </c>
    </row>
    <row r="9829" spans="1:6" x14ac:dyDescent="0.15">
      <c r="A9829" t="s">
        <v>6</v>
      </c>
      <c r="B9829" t="s">
        <v>11916</v>
      </c>
      <c r="C9829" t="s">
        <v>11788</v>
      </c>
      <c r="D9829" t="s">
        <v>32884</v>
      </c>
      <c r="E9829" s="18">
        <v>12</v>
      </c>
      <c r="F9829" s="18" t="s">
        <v>24546</v>
      </c>
    </row>
    <row r="9830" spans="1:6" x14ac:dyDescent="0.15">
      <c r="A9830" t="s">
        <v>12</v>
      </c>
      <c r="B9830" t="s">
        <v>11918</v>
      </c>
      <c r="C9830" t="s">
        <v>11788</v>
      </c>
      <c r="D9830" t="s">
        <v>35218</v>
      </c>
      <c r="E9830" s="18">
        <v>13</v>
      </c>
      <c r="F9830" s="18" t="s">
        <v>24548</v>
      </c>
    </row>
    <row r="9831" spans="1:6" x14ac:dyDescent="0.15">
      <c r="A9831" t="s">
        <v>6</v>
      </c>
      <c r="B9831" t="s">
        <v>11919</v>
      </c>
      <c r="C9831" t="s">
        <v>11786</v>
      </c>
      <c r="D9831" t="s">
        <v>11920</v>
      </c>
      <c r="E9831" s="18">
        <v>5</v>
      </c>
      <c r="F9831" s="18" t="s">
        <v>24549</v>
      </c>
    </row>
    <row r="9832" spans="1:6" x14ac:dyDescent="0.15">
      <c r="A9832" t="s">
        <v>6</v>
      </c>
      <c r="B9832" t="s">
        <v>11921</v>
      </c>
      <c r="C9832" t="s">
        <v>11786</v>
      </c>
      <c r="D9832" t="s">
        <v>11922</v>
      </c>
      <c r="E9832" s="18">
        <v>32</v>
      </c>
      <c r="F9832" s="18" t="s">
        <v>24550</v>
      </c>
    </row>
    <row r="9833" spans="1:6" x14ac:dyDescent="0.15">
      <c r="A9833" t="s">
        <v>18</v>
      </c>
      <c r="B9833" t="s">
        <v>11923</v>
      </c>
      <c r="C9833" t="s">
        <v>11786</v>
      </c>
      <c r="D9833" t="s">
        <v>31069</v>
      </c>
      <c r="E9833" s="18">
        <v>45</v>
      </c>
      <c r="F9833" s="18" t="s">
        <v>24551</v>
      </c>
    </row>
    <row r="9834" spans="1:6" x14ac:dyDescent="0.15">
      <c r="A9834" t="s">
        <v>6</v>
      </c>
      <c r="B9834" t="s">
        <v>37607</v>
      </c>
      <c r="C9834" t="s">
        <v>11786</v>
      </c>
      <c r="D9834" t="s">
        <v>37608</v>
      </c>
      <c r="E9834" s="18">
        <v>27</v>
      </c>
      <c r="F9834" s="18" t="s">
        <v>37352</v>
      </c>
    </row>
    <row r="9835" spans="1:6" x14ac:dyDescent="0.15">
      <c r="A9835" t="s">
        <v>6</v>
      </c>
      <c r="B9835" t="s">
        <v>11924</v>
      </c>
      <c r="C9835" t="s">
        <v>11786</v>
      </c>
      <c r="D9835" t="s">
        <v>11925</v>
      </c>
      <c r="E9835" s="18">
        <v>11</v>
      </c>
      <c r="F9835" s="18" t="s">
        <v>24552</v>
      </c>
    </row>
    <row r="9836" spans="1:6" x14ac:dyDescent="0.15">
      <c r="A9836" t="s">
        <v>18</v>
      </c>
      <c r="B9836" t="s">
        <v>11926</v>
      </c>
      <c r="C9836" t="s">
        <v>11786</v>
      </c>
      <c r="D9836" t="s">
        <v>36840</v>
      </c>
      <c r="E9836" s="18">
        <v>40</v>
      </c>
      <c r="F9836" s="18" t="s">
        <v>24553</v>
      </c>
    </row>
    <row r="9837" spans="1:6" x14ac:dyDescent="0.15">
      <c r="A9837" t="s">
        <v>6</v>
      </c>
      <c r="B9837" t="s">
        <v>11927</v>
      </c>
      <c r="C9837" t="s">
        <v>11786</v>
      </c>
      <c r="D9837" t="s">
        <v>11928</v>
      </c>
      <c r="E9837" s="18">
        <v>13</v>
      </c>
      <c r="F9837" s="18" t="s">
        <v>24554</v>
      </c>
    </row>
    <row r="9838" spans="1:6" x14ac:dyDescent="0.15">
      <c r="A9838" t="s">
        <v>6</v>
      </c>
      <c r="B9838" t="s">
        <v>11929</v>
      </c>
      <c r="C9838" t="s">
        <v>11786</v>
      </c>
      <c r="D9838" t="s">
        <v>11930</v>
      </c>
      <c r="E9838" s="18">
        <v>11</v>
      </c>
      <c r="F9838" s="18" t="s">
        <v>24555</v>
      </c>
    </row>
    <row r="9839" spans="1:6" x14ac:dyDescent="0.15">
      <c r="A9839" t="s">
        <v>6</v>
      </c>
      <c r="B9839" t="s">
        <v>11931</v>
      </c>
      <c r="C9839" t="s">
        <v>11786</v>
      </c>
      <c r="D9839" t="s">
        <v>37183</v>
      </c>
      <c r="E9839" s="18">
        <v>10</v>
      </c>
      <c r="F9839" s="18" t="s">
        <v>24556</v>
      </c>
    </row>
    <row r="9840" spans="1:6" x14ac:dyDescent="0.15">
      <c r="A9840" t="s">
        <v>12</v>
      </c>
      <c r="B9840" t="s">
        <v>11932</v>
      </c>
      <c r="C9840" t="s">
        <v>11786</v>
      </c>
      <c r="D9840" t="s">
        <v>36841</v>
      </c>
      <c r="E9840" s="18">
        <v>27</v>
      </c>
      <c r="F9840" s="18" t="s">
        <v>24557</v>
      </c>
    </row>
    <row r="9841" spans="1:6" x14ac:dyDescent="0.15">
      <c r="A9841" t="s">
        <v>6</v>
      </c>
      <c r="B9841" t="s">
        <v>11933</v>
      </c>
      <c r="C9841" t="s">
        <v>11786</v>
      </c>
      <c r="D9841" t="s">
        <v>34512</v>
      </c>
      <c r="E9841" s="18">
        <v>22</v>
      </c>
      <c r="F9841" s="18" t="s">
        <v>24558</v>
      </c>
    </row>
    <row r="9842" spans="1:6" x14ac:dyDescent="0.15">
      <c r="A9842" t="s">
        <v>6</v>
      </c>
      <c r="B9842" t="s">
        <v>11934</v>
      </c>
      <c r="C9842" t="s">
        <v>11786</v>
      </c>
      <c r="D9842" t="s">
        <v>32572</v>
      </c>
      <c r="E9842" s="18">
        <v>27</v>
      </c>
      <c r="F9842" s="18" t="s">
        <v>24559</v>
      </c>
    </row>
    <row r="9843" spans="1:6" x14ac:dyDescent="0.15">
      <c r="A9843" t="s">
        <v>6</v>
      </c>
      <c r="B9843" t="s">
        <v>11935</v>
      </c>
      <c r="C9843" t="s">
        <v>11786</v>
      </c>
      <c r="D9843" t="s">
        <v>11936</v>
      </c>
      <c r="E9843" s="18">
        <v>14</v>
      </c>
      <c r="F9843" s="18" t="s">
        <v>24560</v>
      </c>
    </row>
    <row r="9844" spans="1:6" x14ac:dyDescent="0.15">
      <c r="A9844" t="s">
        <v>12</v>
      </c>
      <c r="B9844" t="s">
        <v>11937</v>
      </c>
      <c r="C9844" t="s">
        <v>11786</v>
      </c>
      <c r="D9844" t="s">
        <v>31771</v>
      </c>
      <c r="E9844" s="18">
        <v>13</v>
      </c>
      <c r="F9844" s="18" t="s">
        <v>24561</v>
      </c>
    </row>
    <row r="9845" spans="1:6" x14ac:dyDescent="0.15">
      <c r="A9845" t="s">
        <v>6</v>
      </c>
      <c r="B9845" t="s">
        <v>11938</v>
      </c>
      <c r="C9845" t="s">
        <v>11786</v>
      </c>
      <c r="D9845" t="s">
        <v>38761</v>
      </c>
      <c r="E9845" s="18">
        <v>13</v>
      </c>
      <c r="F9845" s="18" t="s">
        <v>24562</v>
      </c>
    </row>
    <row r="9846" spans="1:6" x14ac:dyDescent="0.15">
      <c r="A9846" t="s">
        <v>6</v>
      </c>
      <c r="B9846" t="s">
        <v>11939</v>
      </c>
      <c r="C9846" t="s">
        <v>11786</v>
      </c>
      <c r="D9846" t="s">
        <v>43696</v>
      </c>
      <c r="E9846" s="18">
        <v>4</v>
      </c>
      <c r="F9846" s="18" t="s">
        <v>24563</v>
      </c>
    </row>
    <row r="9847" spans="1:6" x14ac:dyDescent="0.15">
      <c r="A9847" t="s">
        <v>12</v>
      </c>
      <c r="B9847" t="s">
        <v>11940</v>
      </c>
      <c r="C9847" t="s">
        <v>11786</v>
      </c>
      <c r="D9847" t="s">
        <v>11941</v>
      </c>
      <c r="E9847" s="18">
        <v>13</v>
      </c>
      <c r="F9847" s="18" t="s">
        <v>24565</v>
      </c>
    </row>
    <row r="9848" spans="1:6" x14ac:dyDescent="0.15">
      <c r="A9848" t="s">
        <v>18</v>
      </c>
      <c r="B9848" t="s">
        <v>11940</v>
      </c>
      <c r="C9848" t="s">
        <v>11786</v>
      </c>
      <c r="D9848" t="s">
        <v>34078</v>
      </c>
      <c r="E9848" s="18">
        <v>31</v>
      </c>
      <c r="F9848" s="18" t="s">
        <v>24564</v>
      </c>
    </row>
    <row r="9849" spans="1:6" x14ac:dyDescent="0.15">
      <c r="A9849" t="s">
        <v>6</v>
      </c>
      <c r="B9849" t="s">
        <v>37609</v>
      </c>
      <c r="C9849" t="s">
        <v>11786</v>
      </c>
      <c r="D9849" t="s">
        <v>37610</v>
      </c>
      <c r="E9849" s="18">
        <v>13</v>
      </c>
      <c r="F9849" s="18" t="s">
        <v>37353</v>
      </c>
    </row>
    <row r="9850" spans="1:6" x14ac:dyDescent="0.15">
      <c r="A9850" t="s">
        <v>6</v>
      </c>
      <c r="B9850" t="s">
        <v>11942</v>
      </c>
      <c r="C9850" t="s">
        <v>11786</v>
      </c>
      <c r="D9850" t="s">
        <v>11943</v>
      </c>
      <c r="E9850" s="18">
        <v>15</v>
      </c>
      <c r="F9850" s="18" t="s">
        <v>24566</v>
      </c>
    </row>
    <row r="9851" spans="1:6" x14ac:dyDescent="0.15">
      <c r="A9851" t="s">
        <v>6</v>
      </c>
      <c r="B9851" t="s">
        <v>38974</v>
      </c>
      <c r="C9851" t="s">
        <v>11786</v>
      </c>
      <c r="D9851" t="s">
        <v>38975</v>
      </c>
      <c r="E9851" s="18">
        <v>13</v>
      </c>
      <c r="F9851" s="18" t="s">
        <v>38976</v>
      </c>
    </row>
    <row r="9852" spans="1:6" x14ac:dyDescent="0.15">
      <c r="A9852" t="s">
        <v>6</v>
      </c>
      <c r="B9852" t="s">
        <v>11944</v>
      </c>
      <c r="C9852" t="s">
        <v>11786</v>
      </c>
      <c r="D9852" t="s">
        <v>11945</v>
      </c>
      <c r="E9852" s="18">
        <v>13</v>
      </c>
      <c r="F9852" s="18" t="s">
        <v>24567</v>
      </c>
    </row>
    <row r="9853" spans="1:6" x14ac:dyDescent="0.15">
      <c r="A9853" t="s">
        <v>12</v>
      </c>
      <c r="B9853" t="s">
        <v>11946</v>
      </c>
      <c r="C9853" t="s">
        <v>11786</v>
      </c>
      <c r="D9853" t="s">
        <v>11947</v>
      </c>
      <c r="E9853" s="18">
        <v>23</v>
      </c>
      <c r="F9853" s="18" t="s">
        <v>24568</v>
      </c>
    </row>
    <row r="9854" spans="1:6" x14ac:dyDescent="0.15">
      <c r="A9854" t="s">
        <v>12</v>
      </c>
      <c r="B9854" t="s">
        <v>11946</v>
      </c>
      <c r="C9854" t="s">
        <v>11786</v>
      </c>
      <c r="D9854" t="s">
        <v>11947</v>
      </c>
      <c r="E9854" s="18">
        <v>23</v>
      </c>
      <c r="F9854" s="18" t="s">
        <v>24568</v>
      </c>
    </row>
    <row r="9855" spans="1:6" x14ac:dyDescent="0.15">
      <c r="A9855" t="s">
        <v>6</v>
      </c>
      <c r="B9855" t="s">
        <v>11948</v>
      </c>
      <c r="C9855" t="s">
        <v>11786</v>
      </c>
      <c r="D9855" t="s">
        <v>11949</v>
      </c>
      <c r="E9855" s="18">
        <v>9</v>
      </c>
      <c r="F9855" s="18" t="s">
        <v>24569</v>
      </c>
    </row>
    <row r="9856" spans="1:6" x14ac:dyDescent="0.15">
      <c r="A9856" t="s">
        <v>12</v>
      </c>
      <c r="B9856" t="s">
        <v>11950</v>
      </c>
      <c r="C9856" t="s">
        <v>11786</v>
      </c>
      <c r="D9856" t="s">
        <v>34079</v>
      </c>
      <c r="E9856" s="18">
        <v>47</v>
      </c>
      <c r="F9856" s="18" t="s">
        <v>24570</v>
      </c>
    </row>
    <row r="9857" spans="1:6" x14ac:dyDescent="0.15">
      <c r="A9857" t="s">
        <v>6</v>
      </c>
      <c r="B9857" t="s">
        <v>11951</v>
      </c>
      <c r="C9857" t="s">
        <v>11786</v>
      </c>
      <c r="D9857" t="s">
        <v>11952</v>
      </c>
      <c r="E9857" s="18">
        <v>2</v>
      </c>
      <c r="F9857" s="18" t="s">
        <v>24571</v>
      </c>
    </row>
    <row r="9858" spans="1:6" x14ac:dyDescent="0.15">
      <c r="A9858" t="s">
        <v>6</v>
      </c>
      <c r="B9858" t="s">
        <v>11953</v>
      </c>
      <c r="C9858" t="s">
        <v>11786</v>
      </c>
      <c r="D9858" t="s">
        <v>11954</v>
      </c>
      <c r="E9858" s="18">
        <v>23</v>
      </c>
      <c r="F9858" s="18" t="s">
        <v>24572</v>
      </c>
    </row>
    <row r="9859" spans="1:6" x14ac:dyDescent="0.15">
      <c r="A9859" t="s">
        <v>6</v>
      </c>
      <c r="B9859" t="s">
        <v>11955</v>
      </c>
      <c r="C9859" t="s">
        <v>11786</v>
      </c>
      <c r="D9859" t="s">
        <v>11956</v>
      </c>
      <c r="E9859" s="18">
        <v>13</v>
      </c>
      <c r="F9859" s="18" t="s">
        <v>24573</v>
      </c>
    </row>
    <row r="9860" spans="1:6" x14ac:dyDescent="0.15">
      <c r="A9860" t="s">
        <v>6</v>
      </c>
      <c r="B9860" t="s">
        <v>11957</v>
      </c>
      <c r="C9860" t="s">
        <v>11786</v>
      </c>
      <c r="D9860" t="s">
        <v>43697</v>
      </c>
      <c r="E9860" s="18">
        <v>20</v>
      </c>
      <c r="F9860" s="18" t="s">
        <v>24574</v>
      </c>
    </row>
    <row r="9861" spans="1:6" x14ac:dyDescent="0.15">
      <c r="A9861" t="s">
        <v>6</v>
      </c>
      <c r="B9861" t="s">
        <v>11958</v>
      </c>
      <c r="C9861" t="s">
        <v>11786</v>
      </c>
      <c r="D9861" t="s">
        <v>31772</v>
      </c>
      <c r="E9861" s="18">
        <v>18</v>
      </c>
      <c r="F9861" s="18" t="s">
        <v>24575</v>
      </c>
    </row>
    <row r="9862" spans="1:6" x14ac:dyDescent="0.15">
      <c r="A9862" t="s">
        <v>6</v>
      </c>
      <c r="B9862" t="s">
        <v>11959</v>
      </c>
      <c r="C9862" t="s">
        <v>11786</v>
      </c>
      <c r="D9862" t="s">
        <v>11960</v>
      </c>
      <c r="E9862" s="18">
        <v>4</v>
      </c>
      <c r="F9862" s="18" t="s">
        <v>24576</v>
      </c>
    </row>
    <row r="9863" spans="1:6" x14ac:dyDescent="0.15">
      <c r="A9863" t="s">
        <v>12</v>
      </c>
      <c r="B9863" t="s">
        <v>45886</v>
      </c>
      <c r="C9863" t="s">
        <v>11786</v>
      </c>
      <c r="D9863" t="s">
        <v>45887</v>
      </c>
      <c r="E9863" s="18">
        <v>13</v>
      </c>
      <c r="F9863" s="18" t="s">
        <v>45888</v>
      </c>
    </row>
    <row r="9864" spans="1:6" x14ac:dyDescent="0.15">
      <c r="A9864" t="s">
        <v>6</v>
      </c>
      <c r="B9864" t="s">
        <v>44610</v>
      </c>
      <c r="C9864" t="s">
        <v>11786</v>
      </c>
      <c r="D9864" t="s">
        <v>44611</v>
      </c>
      <c r="E9864" s="18">
        <v>7</v>
      </c>
      <c r="F9864" s="18" t="s">
        <v>44612</v>
      </c>
    </row>
    <row r="9865" spans="1:6" x14ac:dyDescent="0.15">
      <c r="A9865" t="s">
        <v>6</v>
      </c>
      <c r="B9865" t="s">
        <v>11961</v>
      </c>
      <c r="C9865" t="s">
        <v>11786</v>
      </c>
      <c r="D9865" t="s">
        <v>45594</v>
      </c>
      <c r="E9865" s="18">
        <v>11</v>
      </c>
      <c r="F9865" s="18" t="s">
        <v>24577</v>
      </c>
    </row>
    <row r="9866" spans="1:6" x14ac:dyDescent="0.15">
      <c r="A9866" t="s">
        <v>6</v>
      </c>
      <c r="B9866" t="s">
        <v>11962</v>
      </c>
      <c r="C9866" t="s">
        <v>11786</v>
      </c>
      <c r="D9866" t="s">
        <v>11963</v>
      </c>
      <c r="E9866" s="18">
        <v>13</v>
      </c>
      <c r="F9866" s="18" t="s">
        <v>24578</v>
      </c>
    </row>
    <row r="9867" spans="1:6" x14ac:dyDescent="0.15">
      <c r="A9867" t="s">
        <v>6</v>
      </c>
      <c r="B9867" t="s">
        <v>11964</v>
      </c>
      <c r="C9867" t="s">
        <v>11786</v>
      </c>
      <c r="D9867" t="s">
        <v>11965</v>
      </c>
      <c r="E9867" s="18">
        <v>12</v>
      </c>
      <c r="F9867" s="18" t="s">
        <v>24579</v>
      </c>
    </row>
    <row r="9868" spans="1:6" x14ac:dyDescent="0.15">
      <c r="A9868" t="s">
        <v>18</v>
      </c>
      <c r="B9868" t="s">
        <v>11966</v>
      </c>
      <c r="C9868" t="s">
        <v>11786</v>
      </c>
      <c r="D9868" t="s">
        <v>11967</v>
      </c>
      <c r="E9868" s="18">
        <v>28</v>
      </c>
      <c r="F9868" s="18" t="s">
        <v>24580</v>
      </c>
    </row>
    <row r="9869" spans="1:6" x14ac:dyDescent="0.15">
      <c r="A9869" t="s">
        <v>6</v>
      </c>
      <c r="B9869" t="s">
        <v>11968</v>
      </c>
      <c r="C9869" t="s">
        <v>11786</v>
      </c>
      <c r="D9869" t="s">
        <v>11969</v>
      </c>
      <c r="E9869" s="18">
        <v>13</v>
      </c>
      <c r="F9869" s="18" t="s">
        <v>24581</v>
      </c>
    </row>
    <row r="9870" spans="1:6" x14ac:dyDescent="0.15">
      <c r="A9870" t="s">
        <v>6</v>
      </c>
      <c r="B9870" t="s">
        <v>11968</v>
      </c>
      <c r="C9870" t="s">
        <v>11786</v>
      </c>
      <c r="D9870" t="s">
        <v>11969</v>
      </c>
      <c r="E9870" s="18">
        <v>13</v>
      </c>
      <c r="F9870" s="18" t="s">
        <v>24581</v>
      </c>
    </row>
    <row r="9871" spans="1:6" x14ac:dyDescent="0.15">
      <c r="A9871" t="s">
        <v>6</v>
      </c>
      <c r="B9871" t="s">
        <v>11968</v>
      </c>
      <c r="C9871" t="s">
        <v>11786</v>
      </c>
      <c r="D9871" t="s">
        <v>11969</v>
      </c>
      <c r="E9871" s="18">
        <v>13</v>
      </c>
      <c r="F9871" s="18" t="s">
        <v>24581</v>
      </c>
    </row>
    <row r="9872" spans="1:6" x14ac:dyDescent="0.15">
      <c r="A9872" t="s">
        <v>6</v>
      </c>
      <c r="B9872" t="s">
        <v>11970</v>
      </c>
      <c r="C9872" t="s">
        <v>11786</v>
      </c>
      <c r="D9872" t="s">
        <v>11971</v>
      </c>
      <c r="E9872" s="18">
        <v>12</v>
      </c>
      <c r="F9872" s="18" t="s">
        <v>24582</v>
      </c>
    </row>
    <row r="9873" spans="1:6" x14ac:dyDescent="0.15">
      <c r="A9873" t="s">
        <v>12</v>
      </c>
      <c r="B9873" t="s">
        <v>11972</v>
      </c>
      <c r="C9873" t="s">
        <v>11786</v>
      </c>
      <c r="D9873" t="s">
        <v>31773</v>
      </c>
      <c r="E9873" s="18">
        <v>46</v>
      </c>
      <c r="F9873" s="18" t="s">
        <v>24583</v>
      </c>
    </row>
    <row r="9874" spans="1:6" x14ac:dyDescent="0.15">
      <c r="A9874" t="s">
        <v>6</v>
      </c>
      <c r="B9874" t="s">
        <v>37611</v>
      </c>
      <c r="C9874" t="s">
        <v>11786</v>
      </c>
      <c r="D9874" t="s">
        <v>37612</v>
      </c>
      <c r="E9874" s="18">
        <v>13</v>
      </c>
      <c r="F9874" s="18" t="s">
        <v>37354</v>
      </c>
    </row>
    <row r="9875" spans="1:6" x14ac:dyDescent="0.15">
      <c r="A9875" t="s">
        <v>12</v>
      </c>
      <c r="B9875" t="s">
        <v>35219</v>
      </c>
      <c r="C9875" t="s">
        <v>11786</v>
      </c>
      <c r="D9875" t="s">
        <v>35220</v>
      </c>
      <c r="E9875" s="18">
        <v>14</v>
      </c>
      <c r="F9875" s="18" t="s">
        <v>35221</v>
      </c>
    </row>
    <row r="9876" spans="1:6" x14ac:dyDescent="0.15">
      <c r="A9876" t="s">
        <v>6</v>
      </c>
      <c r="B9876" t="s">
        <v>11973</v>
      </c>
      <c r="C9876" t="s">
        <v>11788</v>
      </c>
      <c r="D9876" t="s">
        <v>11974</v>
      </c>
      <c r="E9876" s="18">
        <v>4</v>
      </c>
      <c r="F9876" s="18" t="s">
        <v>24584</v>
      </c>
    </row>
    <row r="9877" spans="1:6" x14ac:dyDescent="0.15">
      <c r="A9877" t="s">
        <v>12</v>
      </c>
      <c r="B9877" t="s">
        <v>35222</v>
      </c>
      <c r="C9877" t="s">
        <v>11788</v>
      </c>
      <c r="D9877" t="s">
        <v>35223</v>
      </c>
      <c r="E9877" s="18">
        <v>27</v>
      </c>
      <c r="F9877" s="18" t="s">
        <v>35224</v>
      </c>
    </row>
    <row r="9878" spans="1:6" x14ac:dyDescent="0.15">
      <c r="A9878" t="s">
        <v>12</v>
      </c>
      <c r="B9878" t="s">
        <v>11975</v>
      </c>
      <c r="C9878" t="s">
        <v>11788</v>
      </c>
      <c r="D9878" t="s">
        <v>37184</v>
      </c>
      <c r="E9878" s="18">
        <v>22</v>
      </c>
      <c r="F9878" s="18" t="s">
        <v>24585</v>
      </c>
    </row>
    <row r="9879" spans="1:6" x14ac:dyDescent="0.15">
      <c r="A9879" t="s">
        <v>12</v>
      </c>
      <c r="B9879" t="s">
        <v>11975</v>
      </c>
      <c r="C9879" t="s">
        <v>11788</v>
      </c>
      <c r="D9879" t="s">
        <v>37184</v>
      </c>
      <c r="E9879" s="18">
        <v>22</v>
      </c>
      <c r="F9879" s="18" t="s">
        <v>24585</v>
      </c>
    </row>
    <row r="9880" spans="1:6" x14ac:dyDescent="0.15">
      <c r="A9880" t="s">
        <v>6</v>
      </c>
      <c r="B9880" t="s">
        <v>11976</v>
      </c>
      <c r="C9880" t="s">
        <v>11788</v>
      </c>
      <c r="D9880" t="s">
        <v>11977</v>
      </c>
      <c r="E9880" s="18">
        <v>27</v>
      </c>
      <c r="F9880" s="18" t="s">
        <v>24586</v>
      </c>
    </row>
    <row r="9881" spans="1:6" x14ac:dyDescent="0.15">
      <c r="A9881" t="s">
        <v>6</v>
      </c>
      <c r="B9881" t="s">
        <v>11978</v>
      </c>
      <c r="C9881" t="s">
        <v>11788</v>
      </c>
      <c r="D9881" t="s">
        <v>43237</v>
      </c>
      <c r="E9881" s="18">
        <v>3</v>
      </c>
      <c r="F9881" s="18" t="s">
        <v>24587</v>
      </c>
    </row>
    <row r="9882" spans="1:6" x14ac:dyDescent="0.15">
      <c r="A9882" t="s">
        <v>6</v>
      </c>
      <c r="B9882" t="s">
        <v>11979</v>
      </c>
      <c r="C9882" t="s">
        <v>11788</v>
      </c>
      <c r="D9882" t="s">
        <v>11980</v>
      </c>
      <c r="E9882" s="18">
        <v>9</v>
      </c>
      <c r="F9882" s="18" t="s">
        <v>24588</v>
      </c>
    </row>
    <row r="9883" spans="1:6" x14ac:dyDescent="0.15">
      <c r="A9883" t="s">
        <v>12</v>
      </c>
      <c r="B9883" t="s">
        <v>11981</v>
      </c>
      <c r="C9883" t="s">
        <v>11786</v>
      </c>
      <c r="D9883" t="s">
        <v>34080</v>
      </c>
      <c r="E9883" s="18">
        <v>10</v>
      </c>
      <c r="F9883" s="18" t="s">
        <v>24589</v>
      </c>
    </row>
    <row r="9884" spans="1:6" x14ac:dyDescent="0.15">
      <c r="A9884" t="s">
        <v>6</v>
      </c>
      <c r="B9884" t="s">
        <v>11982</v>
      </c>
      <c r="C9884" t="s">
        <v>11788</v>
      </c>
      <c r="D9884" t="s">
        <v>11983</v>
      </c>
      <c r="E9884" s="18">
        <v>4</v>
      </c>
      <c r="F9884" s="18" t="s">
        <v>24590</v>
      </c>
    </row>
    <row r="9885" spans="1:6" x14ac:dyDescent="0.15">
      <c r="A9885" t="s">
        <v>6</v>
      </c>
      <c r="B9885" t="s">
        <v>11984</v>
      </c>
      <c r="C9885" t="s">
        <v>11786</v>
      </c>
      <c r="D9885" t="s">
        <v>11985</v>
      </c>
      <c r="E9885" s="18">
        <v>15</v>
      </c>
      <c r="F9885" s="18" t="s">
        <v>24591</v>
      </c>
    </row>
    <row r="9886" spans="1:6" x14ac:dyDescent="0.15">
      <c r="A9886" t="s">
        <v>6</v>
      </c>
      <c r="B9886" t="s">
        <v>11986</v>
      </c>
      <c r="C9886" t="s">
        <v>11786</v>
      </c>
      <c r="D9886" t="s">
        <v>31774</v>
      </c>
      <c r="E9886" s="18">
        <v>13</v>
      </c>
      <c r="F9886" s="18" t="s">
        <v>24592</v>
      </c>
    </row>
    <row r="9887" spans="1:6" x14ac:dyDescent="0.15">
      <c r="A9887" t="s">
        <v>18</v>
      </c>
      <c r="B9887" t="s">
        <v>11987</v>
      </c>
      <c r="C9887" t="s">
        <v>11786</v>
      </c>
      <c r="D9887" t="s">
        <v>32885</v>
      </c>
      <c r="E9887" s="18">
        <v>13</v>
      </c>
      <c r="F9887" s="18" t="s">
        <v>24593</v>
      </c>
    </row>
    <row r="9888" spans="1:6" x14ac:dyDescent="0.15">
      <c r="A9888" t="s">
        <v>6</v>
      </c>
      <c r="B9888" t="s">
        <v>11988</v>
      </c>
      <c r="C9888" t="s">
        <v>11786</v>
      </c>
      <c r="D9888" t="s">
        <v>11989</v>
      </c>
      <c r="E9888" s="18">
        <v>10</v>
      </c>
      <c r="F9888" s="18" t="s">
        <v>24594</v>
      </c>
    </row>
    <row r="9889" spans="1:6" x14ac:dyDescent="0.15">
      <c r="A9889" t="s">
        <v>88</v>
      </c>
      <c r="B9889" t="s">
        <v>11990</v>
      </c>
      <c r="C9889" t="s">
        <v>11786</v>
      </c>
      <c r="D9889" t="s">
        <v>11991</v>
      </c>
      <c r="E9889" s="18">
        <v>13</v>
      </c>
      <c r="F9889" s="18" t="s">
        <v>24595</v>
      </c>
    </row>
    <row r="9890" spans="1:6" x14ac:dyDescent="0.15">
      <c r="A9890" t="s">
        <v>6</v>
      </c>
      <c r="B9890" t="s">
        <v>11992</v>
      </c>
      <c r="C9890" t="s">
        <v>11786</v>
      </c>
      <c r="D9890" t="s">
        <v>36057</v>
      </c>
      <c r="E9890" s="18">
        <v>13</v>
      </c>
      <c r="F9890" s="18" t="s">
        <v>24596</v>
      </c>
    </row>
    <row r="9891" spans="1:6" x14ac:dyDescent="0.15">
      <c r="A9891" t="s">
        <v>6</v>
      </c>
      <c r="B9891" t="s">
        <v>11993</v>
      </c>
      <c r="C9891" t="s">
        <v>11786</v>
      </c>
      <c r="D9891" t="s">
        <v>30620</v>
      </c>
      <c r="E9891" s="18">
        <v>9</v>
      </c>
      <c r="F9891" s="18" t="s">
        <v>24597</v>
      </c>
    </row>
    <row r="9892" spans="1:6" x14ac:dyDescent="0.15">
      <c r="A9892" t="s">
        <v>6</v>
      </c>
      <c r="B9892" t="s">
        <v>11994</v>
      </c>
      <c r="C9892" t="s">
        <v>11786</v>
      </c>
      <c r="D9892" t="s">
        <v>38492</v>
      </c>
      <c r="E9892" s="18">
        <v>28</v>
      </c>
      <c r="F9892" s="18" t="s">
        <v>24598</v>
      </c>
    </row>
    <row r="9893" spans="1:6" x14ac:dyDescent="0.15">
      <c r="A9893" t="s">
        <v>6</v>
      </c>
      <c r="B9893" t="s">
        <v>11995</v>
      </c>
      <c r="C9893" t="s">
        <v>11786</v>
      </c>
      <c r="D9893" t="s">
        <v>11996</v>
      </c>
      <c r="E9893" s="18">
        <v>11</v>
      </c>
      <c r="F9893" s="18" t="s">
        <v>24599</v>
      </c>
    </row>
    <row r="9894" spans="1:6" x14ac:dyDescent="0.15">
      <c r="A9894" t="s">
        <v>6</v>
      </c>
      <c r="B9894" t="s">
        <v>11997</v>
      </c>
      <c r="C9894" t="s">
        <v>11786</v>
      </c>
      <c r="D9894" t="s">
        <v>37613</v>
      </c>
      <c r="E9894" s="18">
        <v>14</v>
      </c>
      <c r="F9894" s="18" t="s">
        <v>37355</v>
      </c>
    </row>
    <row r="9895" spans="1:6" x14ac:dyDescent="0.15">
      <c r="A9895" t="s">
        <v>12</v>
      </c>
      <c r="B9895" t="s">
        <v>11995</v>
      </c>
      <c r="C9895" t="s">
        <v>11786</v>
      </c>
      <c r="D9895" t="s">
        <v>44288</v>
      </c>
      <c r="E9895" s="18">
        <v>40</v>
      </c>
      <c r="F9895" s="18" t="s">
        <v>24600</v>
      </c>
    </row>
    <row r="9896" spans="1:6" x14ac:dyDescent="0.15">
      <c r="A9896" t="s">
        <v>6</v>
      </c>
      <c r="B9896" t="s">
        <v>11998</v>
      </c>
      <c r="C9896" t="s">
        <v>11788</v>
      </c>
      <c r="D9896" t="s">
        <v>44289</v>
      </c>
      <c r="E9896" s="18">
        <v>14</v>
      </c>
      <c r="F9896" s="18" t="s">
        <v>24601</v>
      </c>
    </row>
    <row r="9897" spans="1:6" x14ac:dyDescent="0.15">
      <c r="A9897" t="s">
        <v>6</v>
      </c>
      <c r="B9897" t="s">
        <v>11999</v>
      </c>
      <c r="C9897" t="s">
        <v>11786</v>
      </c>
      <c r="D9897" t="s">
        <v>12000</v>
      </c>
      <c r="E9897" s="18">
        <v>28</v>
      </c>
      <c r="F9897" s="18" t="s">
        <v>24602</v>
      </c>
    </row>
    <row r="9898" spans="1:6" x14ac:dyDescent="0.15">
      <c r="A9898" t="s">
        <v>12</v>
      </c>
      <c r="B9898" t="s">
        <v>12001</v>
      </c>
      <c r="C9898" t="s">
        <v>11786</v>
      </c>
      <c r="D9898" t="s">
        <v>34081</v>
      </c>
      <c r="E9898" s="18">
        <v>27</v>
      </c>
      <c r="F9898" s="18" t="s">
        <v>24603</v>
      </c>
    </row>
    <row r="9899" spans="1:6" x14ac:dyDescent="0.15">
      <c r="A9899" t="s">
        <v>6</v>
      </c>
      <c r="B9899" t="s">
        <v>12002</v>
      </c>
      <c r="C9899" t="s">
        <v>11786</v>
      </c>
      <c r="D9899" t="s">
        <v>33566</v>
      </c>
      <c r="E9899" s="18">
        <v>27</v>
      </c>
      <c r="F9899" s="18" t="s">
        <v>24604</v>
      </c>
    </row>
    <row r="9900" spans="1:6" x14ac:dyDescent="0.15">
      <c r="A9900" t="s">
        <v>6</v>
      </c>
      <c r="B9900" t="s">
        <v>12003</v>
      </c>
      <c r="C9900" t="s">
        <v>11786</v>
      </c>
      <c r="D9900" t="s">
        <v>35630</v>
      </c>
      <c r="E9900" s="18">
        <v>23</v>
      </c>
      <c r="F9900" s="18" t="s">
        <v>24605</v>
      </c>
    </row>
    <row r="9901" spans="1:6" x14ac:dyDescent="0.15">
      <c r="A9901" t="s">
        <v>18</v>
      </c>
      <c r="B9901" t="s">
        <v>12004</v>
      </c>
      <c r="C9901" t="s">
        <v>11786</v>
      </c>
      <c r="D9901" t="s">
        <v>44290</v>
      </c>
      <c r="E9901" s="18">
        <v>30</v>
      </c>
      <c r="F9901" s="18" t="s">
        <v>24606</v>
      </c>
    </row>
    <row r="9902" spans="1:6" x14ac:dyDescent="0.15">
      <c r="A9902" t="s">
        <v>18</v>
      </c>
      <c r="B9902" t="s">
        <v>36446</v>
      </c>
      <c r="C9902" t="s">
        <v>11786</v>
      </c>
      <c r="D9902" t="s">
        <v>36447</v>
      </c>
      <c r="E9902" s="18">
        <v>13</v>
      </c>
      <c r="F9902" s="18" t="s">
        <v>36448</v>
      </c>
    </row>
    <row r="9903" spans="1:6" x14ac:dyDescent="0.15">
      <c r="A9903" t="s">
        <v>6</v>
      </c>
      <c r="B9903" t="s">
        <v>44030</v>
      </c>
      <c r="C9903" t="s">
        <v>11786</v>
      </c>
      <c r="D9903" t="s">
        <v>44031</v>
      </c>
      <c r="E9903" s="18">
        <v>11</v>
      </c>
      <c r="F9903" s="18" t="s">
        <v>44032</v>
      </c>
    </row>
    <row r="9904" spans="1:6" x14ac:dyDescent="0.15">
      <c r="A9904" t="s">
        <v>18</v>
      </c>
      <c r="B9904" t="s">
        <v>12005</v>
      </c>
      <c r="C9904" t="s">
        <v>11786</v>
      </c>
      <c r="D9904" t="s">
        <v>30621</v>
      </c>
      <c r="E9904" s="18">
        <v>14</v>
      </c>
      <c r="F9904" s="18" t="s">
        <v>24607</v>
      </c>
    </row>
    <row r="9905" spans="1:6" x14ac:dyDescent="0.15">
      <c r="A9905" t="s">
        <v>6</v>
      </c>
      <c r="B9905" t="s">
        <v>12008</v>
      </c>
      <c r="C9905" t="s">
        <v>11786</v>
      </c>
      <c r="D9905" t="s">
        <v>12009</v>
      </c>
      <c r="E9905" s="18">
        <v>1</v>
      </c>
      <c r="F9905" s="18" t="s">
        <v>24610</v>
      </c>
    </row>
    <row r="9906" spans="1:6" x14ac:dyDescent="0.15">
      <c r="A9906" t="s">
        <v>6</v>
      </c>
      <c r="B9906" t="s">
        <v>12006</v>
      </c>
      <c r="C9906" t="s">
        <v>11786</v>
      </c>
      <c r="D9906" t="s">
        <v>33567</v>
      </c>
      <c r="E9906" s="18">
        <v>10</v>
      </c>
      <c r="F9906" s="18" t="s">
        <v>24608</v>
      </c>
    </row>
    <row r="9907" spans="1:6" x14ac:dyDescent="0.15">
      <c r="A9907" t="s">
        <v>6</v>
      </c>
      <c r="B9907" t="s">
        <v>12007</v>
      </c>
      <c r="C9907" t="s">
        <v>11786</v>
      </c>
      <c r="D9907" t="s">
        <v>44033</v>
      </c>
      <c r="E9907" s="18">
        <v>16</v>
      </c>
      <c r="F9907" s="18" t="s">
        <v>24609</v>
      </c>
    </row>
    <row r="9908" spans="1:6" x14ac:dyDescent="0.15">
      <c r="A9908" t="s">
        <v>12</v>
      </c>
      <c r="B9908" t="s">
        <v>30220</v>
      </c>
      <c r="C9908" t="s">
        <v>11786</v>
      </c>
      <c r="D9908" t="s">
        <v>30221</v>
      </c>
      <c r="E9908" s="18">
        <v>13</v>
      </c>
      <c r="F9908" s="18" t="s">
        <v>30359</v>
      </c>
    </row>
    <row r="9909" spans="1:6" x14ac:dyDescent="0.15">
      <c r="A9909" t="s">
        <v>12</v>
      </c>
      <c r="B9909" t="s">
        <v>12010</v>
      </c>
      <c r="C9909" t="s">
        <v>11786</v>
      </c>
      <c r="D9909" t="s">
        <v>12011</v>
      </c>
      <c r="E9909" s="18">
        <v>1</v>
      </c>
      <c r="F9909" s="18" t="s">
        <v>24611</v>
      </c>
    </row>
    <row r="9910" spans="1:6" x14ac:dyDescent="0.15">
      <c r="A9910" t="s">
        <v>12</v>
      </c>
      <c r="B9910" t="s">
        <v>37185</v>
      </c>
      <c r="C9910" t="s">
        <v>11786</v>
      </c>
      <c r="D9910" t="s">
        <v>37186</v>
      </c>
      <c r="E9910" s="18">
        <v>13</v>
      </c>
      <c r="F9910" s="18" t="s">
        <v>37187</v>
      </c>
    </row>
    <row r="9911" spans="1:6" x14ac:dyDescent="0.15">
      <c r="A9911" t="s">
        <v>6</v>
      </c>
      <c r="B9911" t="s">
        <v>4830</v>
      </c>
      <c r="C9911" t="s">
        <v>11786</v>
      </c>
      <c r="D9911" t="s">
        <v>45889</v>
      </c>
      <c r="E9911" s="18">
        <v>25</v>
      </c>
      <c r="F9911" s="18" t="s">
        <v>42742</v>
      </c>
    </row>
    <row r="9912" spans="1:6" x14ac:dyDescent="0.15">
      <c r="A9912" t="s">
        <v>6</v>
      </c>
      <c r="B9912" t="s">
        <v>12012</v>
      </c>
      <c r="C9912" t="s">
        <v>11786</v>
      </c>
      <c r="D9912" t="s">
        <v>35914</v>
      </c>
      <c r="E9912" s="18">
        <v>22</v>
      </c>
      <c r="F9912" s="18" t="s">
        <v>24612</v>
      </c>
    </row>
    <row r="9913" spans="1:6" x14ac:dyDescent="0.15">
      <c r="A9913" t="s">
        <v>6</v>
      </c>
      <c r="B9913" t="s">
        <v>12013</v>
      </c>
      <c r="C9913" t="s">
        <v>11786</v>
      </c>
      <c r="D9913" t="s">
        <v>35225</v>
      </c>
      <c r="E9913" s="18">
        <v>24</v>
      </c>
      <c r="F9913" s="18" t="s">
        <v>24613</v>
      </c>
    </row>
    <row r="9914" spans="1:6" x14ac:dyDescent="0.15">
      <c r="A9914" t="s">
        <v>12</v>
      </c>
      <c r="B9914" t="s">
        <v>12014</v>
      </c>
      <c r="C9914" t="s">
        <v>11786</v>
      </c>
      <c r="D9914" t="s">
        <v>12015</v>
      </c>
      <c r="E9914" s="18">
        <v>4</v>
      </c>
      <c r="F9914" s="18" t="s">
        <v>24614</v>
      </c>
    </row>
    <row r="9915" spans="1:6" x14ac:dyDescent="0.15">
      <c r="A9915" t="s">
        <v>6</v>
      </c>
      <c r="B9915" t="s">
        <v>12016</v>
      </c>
      <c r="C9915" t="s">
        <v>11786</v>
      </c>
      <c r="D9915" t="s">
        <v>37188</v>
      </c>
      <c r="E9915" s="18">
        <v>13</v>
      </c>
      <c r="F9915" s="18" t="s">
        <v>24615</v>
      </c>
    </row>
    <row r="9916" spans="1:6" x14ac:dyDescent="0.15">
      <c r="A9916" t="s">
        <v>6</v>
      </c>
      <c r="B9916" t="s">
        <v>12017</v>
      </c>
      <c r="C9916" t="s">
        <v>11786</v>
      </c>
      <c r="D9916" t="s">
        <v>43698</v>
      </c>
      <c r="E9916" s="18">
        <v>40</v>
      </c>
      <c r="F9916" s="18" t="s">
        <v>24616</v>
      </c>
    </row>
    <row r="9917" spans="1:6" x14ac:dyDescent="0.15">
      <c r="A9917" t="s">
        <v>6</v>
      </c>
      <c r="B9917" t="s">
        <v>12018</v>
      </c>
      <c r="C9917" t="s">
        <v>11788</v>
      </c>
      <c r="D9917" t="s">
        <v>32333</v>
      </c>
      <c r="E9917" s="18">
        <v>30</v>
      </c>
      <c r="F9917" s="18" t="s">
        <v>24617</v>
      </c>
    </row>
    <row r="9918" spans="1:6" x14ac:dyDescent="0.15">
      <c r="A9918" t="s">
        <v>6</v>
      </c>
      <c r="B9918" t="s">
        <v>32573</v>
      </c>
      <c r="C9918" t="s">
        <v>11788</v>
      </c>
      <c r="D9918" t="s">
        <v>32574</v>
      </c>
      <c r="E9918" s="18">
        <v>27</v>
      </c>
      <c r="F9918" s="18" t="s">
        <v>32575</v>
      </c>
    </row>
    <row r="9919" spans="1:6" x14ac:dyDescent="0.15">
      <c r="A9919" t="s">
        <v>6</v>
      </c>
      <c r="B9919" t="s">
        <v>33213</v>
      </c>
      <c r="C9919" t="s">
        <v>11788</v>
      </c>
      <c r="D9919" t="s">
        <v>33214</v>
      </c>
      <c r="E9919" s="18">
        <v>14</v>
      </c>
      <c r="F9919" s="18" t="s">
        <v>33215</v>
      </c>
    </row>
    <row r="9920" spans="1:6" x14ac:dyDescent="0.15">
      <c r="A9920" t="s">
        <v>6</v>
      </c>
      <c r="B9920" t="s">
        <v>12019</v>
      </c>
      <c r="C9920" t="s">
        <v>11786</v>
      </c>
      <c r="D9920" t="s">
        <v>19488</v>
      </c>
      <c r="E9920" s="18">
        <v>13</v>
      </c>
      <c r="F9920" s="18" t="s">
        <v>24618</v>
      </c>
    </row>
    <row r="9921" spans="1:6" x14ac:dyDescent="0.15">
      <c r="A9921" t="s">
        <v>6</v>
      </c>
      <c r="B9921" t="s">
        <v>12020</v>
      </c>
      <c r="C9921" t="s">
        <v>11788</v>
      </c>
      <c r="D9921" t="s">
        <v>36842</v>
      </c>
      <c r="E9921" s="18">
        <v>13</v>
      </c>
      <c r="F9921" s="18" t="s">
        <v>24619</v>
      </c>
    </row>
    <row r="9922" spans="1:6" x14ac:dyDescent="0.15">
      <c r="A9922" t="s">
        <v>12</v>
      </c>
      <c r="B9922" t="s">
        <v>12021</v>
      </c>
      <c r="C9922" t="s">
        <v>11786</v>
      </c>
      <c r="D9922" t="s">
        <v>12022</v>
      </c>
      <c r="E9922" s="18">
        <v>22</v>
      </c>
      <c r="F9922" s="18" t="s">
        <v>24620</v>
      </c>
    </row>
    <row r="9923" spans="1:6" x14ac:dyDescent="0.15">
      <c r="A9923" t="s">
        <v>12</v>
      </c>
      <c r="B9923" t="s">
        <v>12023</v>
      </c>
      <c r="C9923" t="s">
        <v>11786</v>
      </c>
      <c r="D9923" t="s">
        <v>12025</v>
      </c>
      <c r="E9923" s="18">
        <v>14</v>
      </c>
      <c r="F9923" s="18" t="s">
        <v>24621</v>
      </c>
    </row>
    <row r="9924" spans="1:6" x14ac:dyDescent="0.15">
      <c r="A9924" t="s">
        <v>12</v>
      </c>
      <c r="B9924" t="s">
        <v>12024</v>
      </c>
      <c r="C9924" t="s">
        <v>11786</v>
      </c>
      <c r="D9924" t="s">
        <v>12025</v>
      </c>
      <c r="E9924" s="18">
        <v>14</v>
      </c>
      <c r="F9924" s="18" t="s">
        <v>24622</v>
      </c>
    </row>
    <row r="9925" spans="1:6" x14ac:dyDescent="0.15">
      <c r="A9925" t="s">
        <v>12</v>
      </c>
      <c r="B9925" t="s">
        <v>12026</v>
      </c>
      <c r="C9925" t="s">
        <v>11786</v>
      </c>
      <c r="D9925" t="s">
        <v>12027</v>
      </c>
      <c r="E9925" s="18">
        <v>13</v>
      </c>
      <c r="F9925" s="18" t="s">
        <v>24623</v>
      </c>
    </row>
    <row r="9926" spans="1:6" x14ac:dyDescent="0.15">
      <c r="A9926" t="s">
        <v>12</v>
      </c>
      <c r="B9926" t="s">
        <v>12028</v>
      </c>
      <c r="C9926" t="s">
        <v>11786</v>
      </c>
      <c r="D9926" t="s">
        <v>12029</v>
      </c>
      <c r="E9926" s="18">
        <v>13</v>
      </c>
      <c r="F9926" s="18" t="s">
        <v>24624</v>
      </c>
    </row>
    <row r="9927" spans="1:6" x14ac:dyDescent="0.15">
      <c r="A9927" t="s">
        <v>12</v>
      </c>
      <c r="B9927" t="s">
        <v>44883</v>
      </c>
      <c r="C9927" t="s">
        <v>11786</v>
      </c>
      <c r="D9927" t="s">
        <v>44884</v>
      </c>
      <c r="E9927" s="18">
        <v>1</v>
      </c>
      <c r="F9927" s="18" t="s">
        <v>44885</v>
      </c>
    </row>
    <row r="9928" spans="1:6" x14ac:dyDescent="0.15">
      <c r="A9928" t="s">
        <v>12</v>
      </c>
      <c r="B9928" t="s">
        <v>12030</v>
      </c>
      <c r="C9928" t="s">
        <v>11786</v>
      </c>
      <c r="D9928" t="s">
        <v>36449</v>
      </c>
      <c r="E9928" s="18">
        <v>14</v>
      </c>
      <c r="F9928" s="18" t="s">
        <v>24625</v>
      </c>
    </row>
    <row r="9929" spans="1:6" x14ac:dyDescent="0.15">
      <c r="A9929" t="s">
        <v>6</v>
      </c>
      <c r="B9929" t="s">
        <v>12031</v>
      </c>
      <c r="C9929" t="s">
        <v>11786</v>
      </c>
      <c r="D9929" t="s">
        <v>31070</v>
      </c>
      <c r="E9929" s="18">
        <v>13</v>
      </c>
      <c r="F9929" s="18" t="s">
        <v>24626</v>
      </c>
    </row>
    <row r="9930" spans="1:6" x14ac:dyDescent="0.15">
      <c r="A9930" t="s">
        <v>6</v>
      </c>
      <c r="B9930" t="s">
        <v>12032</v>
      </c>
      <c r="C9930" t="s">
        <v>11786</v>
      </c>
      <c r="D9930" t="s">
        <v>36843</v>
      </c>
      <c r="E9930" s="18">
        <v>12</v>
      </c>
      <c r="F9930" s="18" t="s">
        <v>24627</v>
      </c>
    </row>
    <row r="9931" spans="1:6" x14ac:dyDescent="0.15">
      <c r="A9931" t="s">
        <v>6</v>
      </c>
      <c r="B9931" t="s">
        <v>12032</v>
      </c>
      <c r="C9931" t="s">
        <v>11786</v>
      </c>
      <c r="D9931" t="s">
        <v>12033</v>
      </c>
      <c r="E9931" s="18">
        <v>10</v>
      </c>
      <c r="F9931" s="18" t="s">
        <v>24628</v>
      </c>
    </row>
    <row r="9932" spans="1:6" x14ac:dyDescent="0.15">
      <c r="A9932" t="s">
        <v>6</v>
      </c>
      <c r="B9932" t="s">
        <v>12034</v>
      </c>
      <c r="C9932" t="s">
        <v>11786</v>
      </c>
      <c r="D9932" t="s">
        <v>12035</v>
      </c>
      <c r="E9932" s="18">
        <v>28</v>
      </c>
      <c r="F9932" s="18" t="s">
        <v>24629</v>
      </c>
    </row>
    <row r="9933" spans="1:6" x14ac:dyDescent="0.15">
      <c r="A9933" t="s">
        <v>18</v>
      </c>
      <c r="B9933" t="s">
        <v>12036</v>
      </c>
      <c r="C9933" t="s">
        <v>11786</v>
      </c>
      <c r="D9933" t="s">
        <v>31071</v>
      </c>
      <c r="E9933" s="18">
        <v>11</v>
      </c>
      <c r="F9933" s="18" t="s">
        <v>24630</v>
      </c>
    </row>
    <row r="9934" spans="1:6" x14ac:dyDescent="0.15">
      <c r="A9934" t="s">
        <v>6</v>
      </c>
      <c r="B9934" t="s">
        <v>12037</v>
      </c>
      <c r="C9934" t="s">
        <v>11786</v>
      </c>
      <c r="D9934" t="s">
        <v>33216</v>
      </c>
      <c r="E9934" s="18">
        <v>40</v>
      </c>
      <c r="F9934" s="18" t="s">
        <v>24632</v>
      </c>
    </row>
    <row r="9935" spans="1:6" x14ac:dyDescent="0.15">
      <c r="A9935" t="s">
        <v>12</v>
      </c>
      <c r="B9935" t="s">
        <v>12037</v>
      </c>
      <c r="C9935" t="s">
        <v>11786</v>
      </c>
      <c r="D9935" t="s">
        <v>45890</v>
      </c>
      <c r="E9935" s="18">
        <v>27</v>
      </c>
      <c r="F9935" s="18" t="s">
        <v>24631</v>
      </c>
    </row>
    <row r="9936" spans="1:6" x14ac:dyDescent="0.15">
      <c r="A9936" t="s">
        <v>6</v>
      </c>
      <c r="B9936" t="s">
        <v>12038</v>
      </c>
      <c r="C9936" t="s">
        <v>11786</v>
      </c>
      <c r="D9936" t="s">
        <v>12039</v>
      </c>
      <c r="E9936" s="18">
        <v>22</v>
      </c>
      <c r="F9936" s="18" t="s">
        <v>24633</v>
      </c>
    </row>
    <row r="9937" spans="1:6" x14ac:dyDescent="0.15">
      <c r="A9937" t="s">
        <v>6</v>
      </c>
      <c r="B9937" t="s">
        <v>12040</v>
      </c>
      <c r="C9937" t="s">
        <v>11786</v>
      </c>
      <c r="D9937" t="s">
        <v>12041</v>
      </c>
      <c r="E9937" s="18">
        <v>17</v>
      </c>
      <c r="F9937" s="18" t="s">
        <v>24634</v>
      </c>
    </row>
    <row r="9938" spans="1:6" x14ac:dyDescent="0.15">
      <c r="A9938" t="s">
        <v>6</v>
      </c>
      <c r="B9938" t="s">
        <v>33217</v>
      </c>
      <c r="C9938" t="s">
        <v>11786</v>
      </c>
      <c r="D9938" t="s">
        <v>33218</v>
      </c>
      <c r="E9938" s="18">
        <v>14</v>
      </c>
      <c r="F9938" s="18" t="s">
        <v>33219</v>
      </c>
    </row>
    <row r="9939" spans="1:6" x14ac:dyDescent="0.15">
      <c r="A9939" t="s">
        <v>6</v>
      </c>
      <c r="B9939" t="s">
        <v>12042</v>
      </c>
      <c r="C9939" t="s">
        <v>11786</v>
      </c>
      <c r="D9939" t="s">
        <v>36844</v>
      </c>
      <c r="E9939" s="18">
        <v>11</v>
      </c>
      <c r="F9939" s="18" t="s">
        <v>24635</v>
      </c>
    </row>
    <row r="9940" spans="1:6" x14ac:dyDescent="0.15">
      <c r="A9940" t="s">
        <v>6</v>
      </c>
      <c r="B9940" t="s">
        <v>12043</v>
      </c>
      <c r="C9940" t="s">
        <v>11786</v>
      </c>
      <c r="D9940" t="s">
        <v>12044</v>
      </c>
      <c r="E9940" s="18">
        <v>23</v>
      </c>
      <c r="F9940" s="18" t="s">
        <v>24636</v>
      </c>
    </row>
    <row r="9941" spans="1:6" x14ac:dyDescent="0.15">
      <c r="A9941" t="s">
        <v>12</v>
      </c>
      <c r="B9941" t="s">
        <v>12045</v>
      </c>
      <c r="C9941" t="s">
        <v>11786</v>
      </c>
      <c r="D9941" t="s">
        <v>31775</v>
      </c>
      <c r="E9941" s="18">
        <v>24</v>
      </c>
      <c r="F9941" s="18" t="s">
        <v>24637</v>
      </c>
    </row>
    <row r="9942" spans="1:6" x14ac:dyDescent="0.15">
      <c r="A9942" t="s">
        <v>12</v>
      </c>
      <c r="B9942" t="s">
        <v>38977</v>
      </c>
      <c r="C9942" t="s">
        <v>11786</v>
      </c>
      <c r="D9942" t="s">
        <v>38978</v>
      </c>
      <c r="E9942" s="18">
        <v>28</v>
      </c>
      <c r="F9942" s="18" t="s">
        <v>38979</v>
      </c>
    </row>
    <row r="9943" spans="1:6" x14ac:dyDescent="0.15">
      <c r="A9943" t="s">
        <v>6</v>
      </c>
      <c r="B9943" t="s">
        <v>12046</v>
      </c>
      <c r="C9943" t="s">
        <v>11786</v>
      </c>
      <c r="D9943" t="s">
        <v>37961</v>
      </c>
      <c r="E9943" s="18">
        <v>12</v>
      </c>
      <c r="F9943" s="18" t="s">
        <v>24638</v>
      </c>
    </row>
    <row r="9944" spans="1:6" x14ac:dyDescent="0.15">
      <c r="A9944" t="s">
        <v>6</v>
      </c>
      <c r="B9944" t="s">
        <v>12047</v>
      </c>
      <c r="C9944" t="s">
        <v>11786</v>
      </c>
      <c r="D9944" t="s">
        <v>12048</v>
      </c>
      <c r="E9944" s="18">
        <v>30</v>
      </c>
      <c r="F9944" s="18" t="s">
        <v>24639</v>
      </c>
    </row>
    <row r="9945" spans="1:6" x14ac:dyDescent="0.15">
      <c r="A9945" t="s">
        <v>18</v>
      </c>
      <c r="B9945" t="s">
        <v>12049</v>
      </c>
      <c r="C9945" t="s">
        <v>11786</v>
      </c>
      <c r="D9945" t="s">
        <v>34082</v>
      </c>
      <c r="E9945" s="18">
        <v>13</v>
      </c>
      <c r="F9945" s="18" t="s">
        <v>24640</v>
      </c>
    </row>
    <row r="9946" spans="1:6" x14ac:dyDescent="0.15">
      <c r="A9946" t="s">
        <v>12</v>
      </c>
      <c r="B9946" t="s">
        <v>12050</v>
      </c>
      <c r="C9946" t="s">
        <v>11786</v>
      </c>
      <c r="D9946" t="s">
        <v>12051</v>
      </c>
      <c r="E9946" s="18">
        <v>34</v>
      </c>
      <c r="F9946" s="18" t="s">
        <v>24641</v>
      </c>
    </row>
    <row r="9947" spans="1:6" x14ac:dyDescent="0.15">
      <c r="A9947" t="s">
        <v>12</v>
      </c>
      <c r="B9947" t="s">
        <v>12050</v>
      </c>
      <c r="C9947" t="s">
        <v>11786</v>
      </c>
      <c r="D9947" t="s">
        <v>12051</v>
      </c>
      <c r="E9947" s="18">
        <v>34</v>
      </c>
      <c r="F9947" s="18" t="s">
        <v>24641</v>
      </c>
    </row>
    <row r="9948" spans="1:6" x14ac:dyDescent="0.15">
      <c r="A9948" t="s">
        <v>6</v>
      </c>
      <c r="B9948" t="s">
        <v>12052</v>
      </c>
      <c r="C9948" t="s">
        <v>11786</v>
      </c>
      <c r="D9948" t="s">
        <v>36058</v>
      </c>
      <c r="E9948" s="18">
        <v>13</v>
      </c>
      <c r="F9948" s="18" t="s">
        <v>24642</v>
      </c>
    </row>
    <row r="9949" spans="1:6" x14ac:dyDescent="0.15">
      <c r="A9949" t="s">
        <v>6</v>
      </c>
      <c r="B9949" t="s">
        <v>12053</v>
      </c>
      <c r="C9949" t="s">
        <v>11788</v>
      </c>
      <c r="D9949" t="s">
        <v>12054</v>
      </c>
      <c r="E9949" s="18">
        <v>26</v>
      </c>
      <c r="F9949" s="18" t="s">
        <v>24643</v>
      </c>
    </row>
    <row r="9950" spans="1:6" x14ac:dyDescent="0.15">
      <c r="A9950" t="s">
        <v>6</v>
      </c>
      <c r="B9950" t="s">
        <v>12055</v>
      </c>
      <c r="C9950" t="s">
        <v>11786</v>
      </c>
      <c r="D9950" t="s">
        <v>12056</v>
      </c>
      <c r="E9950" s="18">
        <v>3</v>
      </c>
      <c r="F9950" s="18" t="s">
        <v>24644</v>
      </c>
    </row>
    <row r="9951" spans="1:6" x14ac:dyDescent="0.15">
      <c r="A9951" t="s">
        <v>12</v>
      </c>
      <c r="B9951" t="s">
        <v>37189</v>
      </c>
      <c r="C9951" t="s">
        <v>11786</v>
      </c>
      <c r="D9951" t="s">
        <v>37190</v>
      </c>
      <c r="E9951" s="18">
        <v>8</v>
      </c>
      <c r="F9951" s="18" t="s">
        <v>37191</v>
      </c>
    </row>
    <row r="9952" spans="1:6" x14ac:dyDescent="0.15">
      <c r="A9952" t="s">
        <v>6</v>
      </c>
      <c r="B9952" t="s">
        <v>12057</v>
      </c>
      <c r="C9952" t="s">
        <v>11786</v>
      </c>
      <c r="D9952" t="s">
        <v>38980</v>
      </c>
      <c r="E9952" s="18">
        <v>1</v>
      </c>
      <c r="F9952" s="18" t="s">
        <v>24645</v>
      </c>
    </row>
    <row r="9953" spans="1:6" x14ac:dyDescent="0.15">
      <c r="A9953" t="s">
        <v>138</v>
      </c>
      <c r="B9953" t="s">
        <v>12058</v>
      </c>
      <c r="C9953" t="s">
        <v>11788</v>
      </c>
      <c r="D9953" t="s">
        <v>12059</v>
      </c>
      <c r="E9953" s="18">
        <v>32</v>
      </c>
      <c r="F9953" s="18" t="s">
        <v>24646</v>
      </c>
    </row>
    <row r="9954" spans="1:6" x14ac:dyDescent="0.15">
      <c r="A9954" t="s">
        <v>88</v>
      </c>
      <c r="B9954" t="s">
        <v>12060</v>
      </c>
      <c r="C9954" t="s">
        <v>11786</v>
      </c>
      <c r="D9954" t="s">
        <v>12061</v>
      </c>
      <c r="E9954" s="18">
        <v>2</v>
      </c>
      <c r="F9954" s="18" t="s">
        <v>24647</v>
      </c>
    </row>
    <row r="9955" spans="1:6" x14ac:dyDescent="0.15">
      <c r="A9955" t="s">
        <v>6</v>
      </c>
      <c r="B9955" t="s">
        <v>12062</v>
      </c>
      <c r="C9955" t="s">
        <v>11788</v>
      </c>
      <c r="D9955" t="s">
        <v>31776</v>
      </c>
      <c r="E9955" s="18">
        <v>26</v>
      </c>
      <c r="F9955" s="18" t="s">
        <v>24648</v>
      </c>
    </row>
    <row r="9956" spans="1:6" x14ac:dyDescent="0.15">
      <c r="A9956" t="s">
        <v>12</v>
      </c>
      <c r="B9956" t="s">
        <v>12063</v>
      </c>
      <c r="C9956" t="s">
        <v>11786</v>
      </c>
      <c r="D9956" t="s">
        <v>33568</v>
      </c>
      <c r="E9956" s="18">
        <v>13</v>
      </c>
      <c r="F9956" s="18" t="s">
        <v>24649</v>
      </c>
    </row>
    <row r="9957" spans="1:6" x14ac:dyDescent="0.15">
      <c r="A9957" t="s">
        <v>12</v>
      </c>
      <c r="B9957" t="s">
        <v>12064</v>
      </c>
      <c r="C9957" t="s">
        <v>11786</v>
      </c>
      <c r="D9957" t="s">
        <v>12065</v>
      </c>
      <c r="E9957" s="18">
        <v>13</v>
      </c>
      <c r="F9957" s="18" t="s">
        <v>24650</v>
      </c>
    </row>
    <row r="9958" spans="1:6" x14ac:dyDescent="0.15">
      <c r="A9958" t="s">
        <v>12</v>
      </c>
      <c r="B9958" t="s">
        <v>12066</v>
      </c>
      <c r="C9958" t="s">
        <v>11786</v>
      </c>
      <c r="D9958" t="s">
        <v>36059</v>
      </c>
      <c r="E9958" s="18">
        <v>34</v>
      </c>
      <c r="F9958" s="18" t="s">
        <v>24651</v>
      </c>
    </row>
    <row r="9959" spans="1:6" x14ac:dyDescent="0.15">
      <c r="A9959" t="s">
        <v>6</v>
      </c>
      <c r="B9959" t="s">
        <v>12069</v>
      </c>
      <c r="C9959" t="s">
        <v>11786</v>
      </c>
      <c r="D9959" t="s">
        <v>12070</v>
      </c>
      <c r="E9959" s="18">
        <v>28</v>
      </c>
      <c r="F9959" s="18" t="s">
        <v>24653</v>
      </c>
    </row>
    <row r="9960" spans="1:6" x14ac:dyDescent="0.15">
      <c r="A9960" t="s">
        <v>6</v>
      </c>
      <c r="B9960" t="s">
        <v>12067</v>
      </c>
      <c r="C9960" t="s">
        <v>11786</v>
      </c>
      <c r="D9960" t="s">
        <v>12068</v>
      </c>
      <c r="E9960" s="18">
        <v>22</v>
      </c>
      <c r="F9960" s="18" t="s">
        <v>24652</v>
      </c>
    </row>
    <row r="9961" spans="1:6" x14ac:dyDescent="0.15">
      <c r="A9961" t="s">
        <v>6</v>
      </c>
      <c r="B9961" t="s">
        <v>12071</v>
      </c>
      <c r="C9961" t="s">
        <v>11786</v>
      </c>
      <c r="D9961" t="s">
        <v>12072</v>
      </c>
      <c r="E9961" s="18">
        <v>13</v>
      </c>
      <c r="F9961" s="18" t="s">
        <v>24654</v>
      </c>
    </row>
    <row r="9962" spans="1:6" x14ac:dyDescent="0.15">
      <c r="A9962" t="s">
        <v>6</v>
      </c>
      <c r="B9962" t="s">
        <v>12073</v>
      </c>
      <c r="C9962" t="s">
        <v>11786</v>
      </c>
      <c r="D9962" t="s">
        <v>44613</v>
      </c>
      <c r="E9962" s="18">
        <v>13</v>
      </c>
      <c r="F9962" s="18" t="s">
        <v>24655</v>
      </c>
    </row>
    <row r="9963" spans="1:6" x14ac:dyDescent="0.15">
      <c r="A9963" t="s">
        <v>6</v>
      </c>
      <c r="B9963" t="s">
        <v>12074</v>
      </c>
      <c r="C9963" t="s">
        <v>11788</v>
      </c>
      <c r="D9963" t="s">
        <v>12075</v>
      </c>
      <c r="E9963" s="18">
        <v>15</v>
      </c>
      <c r="F9963" s="18" t="s">
        <v>24656</v>
      </c>
    </row>
    <row r="9964" spans="1:6" x14ac:dyDescent="0.15">
      <c r="A9964" t="s">
        <v>6</v>
      </c>
      <c r="B9964" t="s">
        <v>12076</v>
      </c>
      <c r="C9964" t="s">
        <v>11788</v>
      </c>
      <c r="D9964" t="s">
        <v>12077</v>
      </c>
      <c r="E9964" s="18">
        <v>13</v>
      </c>
      <c r="F9964" s="18" t="s">
        <v>24657</v>
      </c>
    </row>
    <row r="9965" spans="1:6" x14ac:dyDescent="0.15">
      <c r="A9965" t="s">
        <v>6</v>
      </c>
      <c r="B9965" t="s">
        <v>12078</v>
      </c>
      <c r="C9965" t="s">
        <v>11788</v>
      </c>
      <c r="D9965" t="s">
        <v>36845</v>
      </c>
      <c r="E9965" s="18">
        <v>40</v>
      </c>
      <c r="F9965" s="18" t="s">
        <v>24658</v>
      </c>
    </row>
    <row r="9966" spans="1:6" x14ac:dyDescent="0.15">
      <c r="A9966" t="s">
        <v>12</v>
      </c>
      <c r="B9966" t="s">
        <v>12079</v>
      </c>
      <c r="C9966" t="s">
        <v>11788</v>
      </c>
      <c r="D9966" t="s">
        <v>37614</v>
      </c>
      <c r="E9966" s="18">
        <v>13</v>
      </c>
      <c r="F9966" s="18" t="s">
        <v>24659</v>
      </c>
    </row>
    <row r="9967" spans="1:6" x14ac:dyDescent="0.15">
      <c r="A9967" t="s">
        <v>6</v>
      </c>
      <c r="B9967" t="s">
        <v>36060</v>
      </c>
      <c r="C9967" t="s">
        <v>11788</v>
      </c>
      <c r="D9967" t="s">
        <v>36061</v>
      </c>
      <c r="E9967" s="18">
        <v>41</v>
      </c>
      <c r="F9967" s="18" t="s">
        <v>36062</v>
      </c>
    </row>
    <row r="9968" spans="1:6" x14ac:dyDescent="0.15">
      <c r="A9968" t="s">
        <v>6</v>
      </c>
      <c r="B9968" t="s">
        <v>38493</v>
      </c>
      <c r="C9968" t="s">
        <v>11788</v>
      </c>
      <c r="D9968" t="s">
        <v>45891</v>
      </c>
      <c r="E9968" s="18">
        <v>43</v>
      </c>
      <c r="F9968" s="18" t="s">
        <v>38494</v>
      </c>
    </row>
    <row r="9969" spans="1:6" x14ac:dyDescent="0.15">
      <c r="A9969" t="s">
        <v>6</v>
      </c>
      <c r="B9969" t="s">
        <v>12080</v>
      </c>
      <c r="C9969" t="s">
        <v>11788</v>
      </c>
      <c r="D9969" t="s">
        <v>12081</v>
      </c>
      <c r="E9969" s="18">
        <v>20</v>
      </c>
      <c r="F9969" s="18" t="s">
        <v>24660</v>
      </c>
    </row>
    <row r="9970" spans="1:6" x14ac:dyDescent="0.15">
      <c r="A9970" t="s">
        <v>6</v>
      </c>
      <c r="B9970" t="s">
        <v>12082</v>
      </c>
      <c r="C9970" t="s">
        <v>11788</v>
      </c>
      <c r="D9970" t="s">
        <v>12083</v>
      </c>
      <c r="E9970" s="18">
        <v>1</v>
      </c>
      <c r="F9970" s="18" t="s">
        <v>24661</v>
      </c>
    </row>
    <row r="9971" spans="1:6" x14ac:dyDescent="0.15">
      <c r="A9971" t="s">
        <v>6</v>
      </c>
      <c r="B9971" t="s">
        <v>12084</v>
      </c>
      <c r="C9971" t="s">
        <v>11788</v>
      </c>
      <c r="D9971" t="s">
        <v>31072</v>
      </c>
      <c r="E9971" s="18">
        <v>13</v>
      </c>
      <c r="F9971" s="18" t="s">
        <v>24662</v>
      </c>
    </row>
    <row r="9972" spans="1:6" x14ac:dyDescent="0.15">
      <c r="A9972" t="s">
        <v>6</v>
      </c>
      <c r="B9972" t="s">
        <v>12085</v>
      </c>
      <c r="C9972" t="s">
        <v>11788</v>
      </c>
      <c r="D9972" t="s">
        <v>37192</v>
      </c>
      <c r="E9972" s="18">
        <v>12</v>
      </c>
      <c r="F9972" s="18" t="s">
        <v>24663</v>
      </c>
    </row>
    <row r="9973" spans="1:6" x14ac:dyDescent="0.15">
      <c r="A9973" t="s">
        <v>6</v>
      </c>
      <c r="B9973" t="s">
        <v>12086</v>
      </c>
      <c r="C9973" t="s">
        <v>11788</v>
      </c>
      <c r="D9973" t="s">
        <v>12087</v>
      </c>
      <c r="E9973" s="18">
        <v>11</v>
      </c>
      <c r="F9973" s="18" t="s">
        <v>24664</v>
      </c>
    </row>
    <row r="9974" spans="1:6" x14ac:dyDescent="0.15">
      <c r="A9974" t="s">
        <v>6</v>
      </c>
      <c r="B9974" t="s">
        <v>12088</v>
      </c>
      <c r="C9974" t="s">
        <v>11786</v>
      </c>
      <c r="D9974" t="s">
        <v>12089</v>
      </c>
      <c r="E9974" s="18">
        <v>30</v>
      </c>
      <c r="F9974" s="18" t="s">
        <v>24665</v>
      </c>
    </row>
    <row r="9975" spans="1:6" x14ac:dyDescent="0.15">
      <c r="A9975" t="s">
        <v>6</v>
      </c>
      <c r="B9975" t="s">
        <v>12090</v>
      </c>
      <c r="C9975" t="s">
        <v>11788</v>
      </c>
      <c r="D9975" t="s">
        <v>12091</v>
      </c>
      <c r="E9975" s="18">
        <v>14</v>
      </c>
      <c r="F9975" s="18" t="s">
        <v>24666</v>
      </c>
    </row>
    <row r="9976" spans="1:6" x14ac:dyDescent="0.15">
      <c r="A9976" t="s">
        <v>6</v>
      </c>
      <c r="B9976" t="s">
        <v>12092</v>
      </c>
      <c r="C9976" t="s">
        <v>11788</v>
      </c>
      <c r="D9976" t="s">
        <v>12093</v>
      </c>
      <c r="E9976" s="18">
        <v>1</v>
      </c>
      <c r="F9976" s="18" t="s">
        <v>24667</v>
      </c>
    </row>
    <row r="9977" spans="1:6" x14ac:dyDescent="0.15">
      <c r="A9977" t="s">
        <v>12</v>
      </c>
      <c r="B9977" t="s">
        <v>12094</v>
      </c>
      <c r="C9977" t="s">
        <v>11786</v>
      </c>
      <c r="D9977" t="s">
        <v>12095</v>
      </c>
      <c r="E9977" s="18">
        <v>17</v>
      </c>
      <c r="F9977" s="18" t="s">
        <v>24668</v>
      </c>
    </row>
    <row r="9978" spans="1:6" x14ac:dyDescent="0.15">
      <c r="A9978" t="s">
        <v>6</v>
      </c>
      <c r="B9978" t="s">
        <v>12096</v>
      </c>
      <c r="C9978" t="s">
        <v>11786</v>
      </c>
      <c r="D9978" t="s">
        <v>12097</v>
      </c>
      <c r="E9978" s="18">
        <v>27</v>
      </c>
      <c r="F9978" s="18" t="s">
        <v>24669</v>
      </c>
    </row>
    <row r="9979" spans="1:6" x14ac:dyDescent="0.15">
      <c r="A9979" t="s">
        <v>6</v>
      </c>
      <c r="B9979" t="s">
        <v>12098</v>
      </c>
      <c r="C9979" t="s">
        <v>11788</v>
      </c>
      <c r="D9979" t="s">
        <v>32886</v>
      </c>
      <c r="E9979" s="18">
        <v>33</v>
      </c>
      <c r="F9979" s="18" t="s">
        <v>24670</v>
      </c>
    </row>
    <row r="9980" spans="1:6" x14ac:dyDescent="0.15">
      <c r="A9980" t="s">
        <v>6</v>
      </c>
      <c r="B9980" t="s">
        <v>12099</v>
      </c>
      <c r="C9980" t="s">
        <v>11788</v>
      </c>
      <c r="D9980" t="s">
        <v>12100</v>
      </c>
      <c r="E9980" s="18">
        <v>27</v>
      </c>
      <c r="F9980" s="18" t="s">
        <v>24671</v>
      </c>
    </row>
    <row r="9981" spans="1:6" x14ac:dyDescent="0.15">
      <c r="A9981" t="s">
        <v>6</v>
      </c>
      <c r="B9981" t="s">
        <v>12101</v>
      </c>
      <c r="C9981" t="s">
        <v>11786</v>
      </c>
      <c r="D9981" t="s">
        <v>12102</v>
      </c>
      <c r="E9981" s="18">
        <v>28</v>
      </c>
      <c r="F9981" s="18" t="s">
        <v>24672</v>
      </c>
    </row>
    <row r="9982" spans="1:6" x14ac:dyDescent="0.15">
      <c r="A9982" t="s">
        <v>12</v>
      </c>
      <c r="B9982" t="s">
        <v>12103</v>
      </c>
      <c r="C9982" t="s">
        <v>11786</v>
      </c>
      <c r="D9982" t="s">
        <v>12104</v>
      </c>
      <c r="E9982" s="18">
        <v>13</v>
      </c>
      <c r="F9982" s="18" t="s">
        <v>24673</v>
      </c>
    </row>
    <row r="9983" spans="1:6" x14ac:dyDescent="0.15">
      <c r="A9983" t="s">
        <v>6</v>
      </c>
      <c r="B9983" t="s">
        <v>12105</v>
      </c>
      <c r="C9983" t="s">
        <v>11788</v>
      </c>
      <c r="D9983" t="s">
        <v>34780</v>
      </c>
      <c r="E9983" s="18">
        <v>14</v>
      </c>
      <c r="F9983" s="18" t="s">
        <v>24674</v>
      </c>
    </row>
    <row r="9984" spans="1:6" x14ac:dyDescent="0.15">
      <c r="A9984" t="s">
        <v>12</v>
      </c>
      <c r="B9984" t="s">
        <v>12106</v>
      </c>
      <c r="C9984" t="s">
        <v>11788</v>
      </c>
      <c r="D9984" t="s">
        <v>36846</v>
      </c>
      <c r="E9984" s="18">
        <v>13</v>
      </c>
      <c r="F9984" s="18" t="s">
        <v>24675</v>
      </c>
    </row>
    <row r="9985" spans="1:6" x14ac:dyDescent="0.15">
      <c r="A9985" t="s">
        <v>12</v>
      </c>
      <c r="B9985" t="s">
        <v>12107</v>
      </c>
      <c r="C9985" t="s">
        <v>11788</v>
      </c>
      <c r="D9985" t="s">
        <v>43238</v>
      </c>
      <c r="E9985" s="18">
        <v>13</v>
      </c>
      <c r="F9985" s="18" t="s">
        <v>24676</v>
      </c>
    </row>
    <row r="9986" spans="1:6" x14ac:dyDescent="0.15">
      <c r="A9986" t="s">
        <v>317</v>
      </c>
      <c r="B9986" t="s">
        <v>12108</v>
      </c>
      <c r="C9986" t="s">
        <v>11786</v>
      </c>
      <c r="D9986" t="s">
        <v>12109</v>
      </c>
      <c r="E9986" s="18">
        <v>28</v>
      </c>
      <c r="F9986" s="18" t="s">
        <v>24677</v>
      </c>
    </row>
    <row r="9987" spans="1:6" x14ac:dyDescent="0.15">
      <c r="A9987" t="s">
        <v>12</v>
      </c>
      <c r="B9987" t="s">
        <v>12110</v>
      </c>
      <c r="C9987" t="s">
        <v>11786</v>
      </c>
      <c r="D9987" t="s">
        <v>12111</v>
      </c>
      <c r="E9987" s="18">
        <v>27</v>
      </c>
      <c r="F9987" s="18" t="s">
        <v>24678</v>
      </c>
    </row>
    <row r="9988" spans="1:6" x14ac:dyDescent="0.15">
      <c r="A9988" t="s">
        <v>12</v>
      </c>
      <c r="B9988" t="s">
        <v>12112</v>
      </c>
      <c r="C9988" t="s">
        <v>11788</v>
      </c>
      <c r="D9988" t="s">
        <v>12113</v>
      </c>
      <c r="E9988" s="18">
        <v>13</v>
      </c>
      <c r="F9988" s="18" t="s">
        <v>24679</v>
      </c>
    </row>
    <row r="9989" spans="1:6" x14ac:dyDescent="0.15">
      <c r="A9989" t="s">
        <v>6</v>
      </c>
      <c r="B9989" t="s">
        <v>12114</v>
      </c>
      <c r="C9989" t="s">
        <v>11788</v>
      </c>
      <c r="D9989" t="s">
        <v>12115</v>
      </c>
      <c r="E9989" s="18">
        <v>27</v>
      </c>
      <c r="F9989" s="18" t="s">
        <v>24680</v>
      </c>
    </row>
    <row r="9990" spans="1:6" x14ac:dyDescent="0.15">
      <c r="A9990" t="s">
        <v>6</v>
      </c>
      <c r="B9990" t="s">
        <v>12116</v>
      </c>
      <c r="C9990" t="s">
        <v>11786</v>
      </c>
      <c r="D9990" t="s">
        <v>45595</v>
      </c>
      <c r="E9990" s="18">
        <v>6</v>
      </c>
      <c r="F9990" s="18" t="s">
        <v>24681</v>
      </c>
    </row>
    <row r="9991" spans="1:6" x14ac:dyDescent="0.15">
      <c r="A9991" t="s">
        <v>6</v>
      </c>
      <c r="B9991" t="s">
        <v>12117</v>
      </c>
      <c r="C9991" t="s">
        <v>11786</v>
      </c>
      <c r="D9991" t="s">
        <v>12118</v>
      </c>
      <c r="E9991" s="18">
        <v>27</v>
      </c>
      <c r="F9991" s="18" t="s">
        <v>24682</v>
      </c>
    </row>
    <row r="9992" spans="1:6" x14ac:dyDescent="0.15">
      <c r="A9992" t="s">
        <v>6</v>
      </c>
      <c r="B9992" t="s">
        <v>12119</v>
      </c>
      <c r="C9992" t="s">
        <v>11788</v>
      </c>
      <c r="D9992" t="s">
        <v>33569</v>
      </c>
      <c r="E9992" s="18">
        <v>40</v>
      </c>
      <c r="F9992" s="18" t="s">
        <v>24683</v>
      </c>
    </row>
    <row r="9993" spans="1:6" x14ac:dyDescent="0.15">
      <c r="A9993" t="s">
        <v>12</v>
      </c>
      <c r="B9993" t="s">
        <v>12120</v>
      </c>
      <c r="C9993" t="s">
        <v>11786</v>
      </c>
      <c r="D9993" t="s">
        <v>45892</v>
      </c>
      <c r="E9993" s="18">
        <v>22</v>
      </c>
      <c r="F9993" s="18" t="s">
        <v>24684</v>
      </c>
    </row>
    <row r="9994" spans="1:6" x14ac:dyDescent="0.15">
      <c r="A9994" t="s">
        <v>6</v>
      </c>
      <c r="B9994" t="s">
        <v>12121</v>
      </c>
      <c r="C9994" t="s">
        <v>11786</v>
      </c>
      <c r="D9994" t="s">
        <v>12111</v>
      </c>
      <c r="E9994" s="18">
        <v>27</v>
      </c>
      <c r="F9994" s="18" t="s">
        <v>24685</v>
      </c>
    </row>
    <row r="9995" spans="1:6" x14ac:dyDescent="0.15">
      <c r="A9995" t="s">
        <v>6</v>
      </c>
      <c r="B9995" t="s">
        <v>12122</v>
      </c>
      <c r="C9995" t="s">
        <v>12123</v>
      </c>
      <c r="D9995" t="s">
        <v>12124</v>
      </c>
      <c r="E9995" s="18">
        <v>16</v>
      </c>
      <c r="F9995" s="18" t="s">
        <v>24686</v>
      </c>
    </row>
    <row r="9996" spans="1:6" x14ac:dyDescent="0.15">
      <c r="A9996" t="s">
        <v>18</v>
      </c>
      <c r="B9996" t="s">
        <v>12125</v>
      </c>
      <c r="C9996" t="s">
        <v>12123</v>
      </c>
      <c r="D9996" t="s">
        <v>31073</v>
      </c>
      <c r="E9996" s="18">
        <v>12</v>
      </c>
      <c r="F9996" s="18" t="s">
        <v>24687</v>
      </c>
    </row>
    <row r="9997" spans="1:6" x14ac:dyDescent="0.15">
      <c r="A9997" t="s">
        <v>6</v>
      </c>
      <c r="B9997" t="s">
        <v>12126</v>
      </c>
      <c r="C9997" t="s">
        <v>12123</v>
      </c>
      <c r="D9997" t="s">
        <v>36450</v>
      </c>
      <c r="E9997" s="18">
        <v>1</v>
      </c>
      <c r="F9997" s="18" t="s">
        <v>24688</v>
      </c>
    </row>
    <row r="9998" spans="1:6" x14ac:dyDescent="0.15">
      <c r="A9998" t="s">
        <v>6</v>
      </c>
      <c r="B9998" t="s">
        <v>12127</v>
      </c>
      <c r="C9998" t="s">
        <v>12123</v>
      </c>
      <c r="D9998" t="s">
        <v>12128</v>
      </c>
      <c r="E9998" s="18">
        <v>39</v>
      </c>
      <c r="F9998" s="18" t="s">
        <v>24689</v>
      </c>
    </row>
    <row r="9999" spans="1:6" x14ac:dyDescent="0.15">
      <c r="A9999" t="s">
        <v>138</v>
      </c>
      <c r="B9999" t="s">
        <v>12129</v>
      </c>
      <c r="C9999" t="s">
        <v>12123</v>
      </c>
      <c r="D9999" t="s">
        <v>12130</v>
      </c>
      <c r="E9999" s="18">
        <v>30</v>
      </c>
      <c r="F9999" s="18" t="s">
        <v>24690</v>
      </c>
    </row>
    <row r="10000" spans="1:6" x14ac:dyDescent="0.15">
      <c r="A10000" t="s">
        <v>6</v>
      </c>
      <c r="B10000" t="s">
        <v>12131</v>
      </c>
      <c r="C10000" t="s">
        <v>12123</v>
      </c>
      <c r="D10000" t="s">
        <v>12132</v>
      </c>
      <c r="E10000" s="18">
        <v>26</v>
      </c>
      <c r="F10000" s="18" t="s">
        <v>24691</v>
      </c>
    </row>
    <row r="10001" spans="1:6" x14ac:dyDescent="0.15">
      <c r="A10001" t="s">
        <v>6</v>
      </c>
      <c r="B10001" t="s">
        <v>44886</v>
      </c>
      <c r="C10001" t="s">
        <v>12136</v>
      </c>
      <c r="D10001" t="s">
        <v>44887</v>
      </c>
      <c r="E10001" s="18">
        <v>13</v>
      </c>
      <c r="F10001" s="18" t="s">
        <v>44888</v>
      </c>
    </row>
    <row r="10002" spans="1:6" x14ac:dyDescent="0.15">
      <c r="A10002" t="s">
        <v>12</v>
      </c>
      <c r="B10002" t="s">
        <v>12133</v>
      </c>
      <c r="C10002" t="s">
        <v>12123</v>
      </c>
      <c r="D10002" t="s">
        <v>12134</v>
      </c>
      <c r="E10002" s="18">
        <v>18</v>
      </c>
      <c r="F10002" s="18" t="s">
        <v>24692</v>
      </c>
    </row>
    <row r="10003" spans="1:6" x14ac:dyDescent="0.15">
      <c r="A10003" t="s">
        <v>6</v>
      </c>
      <c r="B10003" t="s">
        <v>12135</v>
      </c>
      <c r="C10003" t="s">
        <v>12136</v>
      </c>
      <c r="D10003" t="s">
        <v>44614</v>
      </c>
      <c r="E10003" s="18">
        <v>12</v>
      </c>
      <c r="F10003" s="18" t="s">
        <v>24693</v>
      </c>
    </row>
    <row r="10004" spans="1:6" x14ac:dyDescent="0.15">
      <c r="A10004" t="s">
        <v>12</v>
      </c>
      <c r="B10004" t="s">
        <v>12137</v>
      </c>
      <c r="C10004" t="s">
        <v>12136</v>
      </c>
      <c r="D10004" t="s">
        <v>12138</v>
      </c>
      <c r="E10004">
        <v>27</v>
      </c>
      <c r="F10004" t="s">
        <v>24694</v>
      </c>
    </row>
    <row r="10005" spans="1:6" x14ac:dyDescent="0.15">
      <c r="A10005" t="s">
        <v>6</v>
      </c>
      <c r="B10005" t="s">
        <v>12139</v>
      </c>
      <c r="C10005" t="s">
        <v>12136</v>
      </c>
      <c r="D10005" t="s">
        <v>12140</v>
      </c>
      <c r="E10005" s="18">
        <v>40</v>
      </c>
      <c r="F10005" s="18" t="s">
        <v>24695</v>
      </c>
    </row>
    <row r="10006" spans="1:6" x14ac:dyDescent="0.15">
      <c r="A10006" t="s">
        <v>6</v>
      </c>
      <c r="B10006" t="s">
        <v>12141</v>
      </c>
      <c r="C10006" t="s">
        <v>12136</v>
      </c>
      <c r="D10006" t="s">
        <v>44616</v>
      </c>
      <c r="E10006" s="18">
        <v>13</v>
      </c>
      <c r="F10006" s="18" t="s">
        <v>24696</v>
      </c>
    </row>
    <row r="10007" spans="1:6" x14ac:dyDescent="0.15">
      <c r="A10007" t="s">
        <v>12</v>
      </c>
      <c r="B10007" t="s">
        <v>12142</v>
      </c>
      <c r="C10007" t="s">
        <v>12136</v>
      </c>
      <c r="D10007" t="s">
        <v>43699</v>
      </c>
      <c r="E10007" s="18">
        <v>27</v>
      </c>
      <c r="F10007" s="18" t="s">
        <v>24697</v>
      </c>
    </row>
    <row r="10008" spans="1:6" x14ac:dyDescent="0.15">
      <c r="A10008" t="s">
        <v>12</v>
      </c>
      <c r="B10008" t="s">
        <v>12143</v>
      </c>
      <c r="C10008" t="s">
        <v>12136</v>
      </c>
      <c r="D10008" t="s">
        <v>12144</v>
      </c>
      <c r="E10008" s="18">
        <v>13</v>
      </c>
      <c r="F10008" s="18" t="s">
        <v>24698</v>
      </c>
    </row>
    <row r="10009" spans="1:6" x14ac:dyDescent="0.15">
      <c r="A10009" t="s">
        <v>12</v>
      </c>
      <c r="B10009" t="s">
        <v>12145</v>
      </c>
      <c r="C10009" t="s">
        <v>12136</v>
      </c>
      <c r="D10009" t="s">
        <v>38762</v>
      </c>
      <c r="E10009" s="18">
        <v>13</v>
      </c>
      <c r="F10009" s="18" t="s">
        <v>24699</v>
      </c>
    </row>
    <row r="10010" spans="1:6" x14ac:dyDescent="0.15">
      <c r="A10010" t="s">
        <v>12</v>
      </c>
      <c r="B10010" t="s">
        <v>12146</v>
      </c>
      <c r="C10010" t="s">
        <v>12136</v>
      </c>
      <c r="D10010" t="s">
        <v>12147</v>
      </c>
      <c r="E10010" s="18">
        <v>23</v>
      </c>
      <c r="F10010" s="18" t="s">
        <v>24700</v>
      </c>
    </row>
    <row r="10011" spans="1:6" x14ac:dyDescent="0.15">
      <c r="A10011" t="s">
        <v>6</v>
      </c>
      <c r="B10011" t="s">
        <v>43239</v>
      </c>
      <c r="C10011" t="s">
        <v>12136</v>
      </c>
      <c r="D10011" t="s">
        <v>43240</v>
      </c>
      <c r="E10011" s="18">
        <v>12</v>
      </c>
      <c r="F10011" s="18" t="s">
        <v>43241</v>
      </c>
    </row>
    <row r="10012" spans="1:6" x14ac:dyDescent="0.15">
      <c r="A10012" t="s">
        <v>6</v>
      </c>
      <c r="B10012" t="s">
        <v>12148</v>
      </c>
      <c r="C10012" t="s">
        <v>12136</v>
      </c>
      <c r="D10012" t="s">
        <v>31777</v>
      </c>
      <c r="E10012" s="18">
        <v>11</v>
      </c>
      <c r="F10012" s="18" t="s">
        <v>24701</v>
      </c>
    </row>
    <row r="10013" spans="1:6" x14ac:dyDescent="0.15">
      <c r="A10013" t="s">
        <v>12</v>
      </c>
      <c r="B10013" t="s">
        <v>12149</v>
      </c>
      <c r="C10013" t="s">
        <v>12136</v>
      </c>
      <c r="D10013" t="s">
        <v>12150</v>
      </c>
      <c r="E10013" s="18">
        <v>25</v>
      </c>
      <c r="F10013" s="18" t="s">
        <v>24702</v>
      </c>
    </row>
    <row r="10014" spans="1:6" x14ac:dyDescent="0.15">
      <c r="A10014" t="s">
        <v>12</v>
      </c>
      <c r="B10014" t="s">
        <v>12149</v>
      </c>
      <c r="C10014" t="s">
        <v>12136</v>
      </c>
      <c r="D10014" t="s">
        <v>44615</v>
      </c>
      <c r="E10014" s="18">
        <v>12</v>
      </c>
      <c r="F10014" s="18" t="s">
        <v>24703</v>
      </c>
    </row>
    <row r="10015" spans="1:6" x14ac:dyDescent="0.15">
      <c r="A10015" t="s">
        <v>12</v>
      </c>
      <c r="B10015" t="s">
        <v>12151</v>
      </c>
      <c r="C10015" t="s">
        <v>12136</v>
      </c>
      <c r="D10015" t="s">
        <v>37615</v>
      </c>
      <c r="E10015" s="18">
        <v>24</v>
      </c>
      <c r="F10015" s="18" t="s">
        <v>24704</v>
      </c>
    </row>
    <row r="10016" spans="1:6" x14ac:dyDescent="0.15">
      <c r="A10016" t="s">
        <v>6</v>
      </c>
      <c r="B10016" t="s">
        <v>12152</v>
      </c>
      <c r="C10016" t="s">
        <v>12136</v>
      </c>
      <c r="D10016" t="s">
        <v>12153</v>
      </c>
      <c r="E10016" s="18">
        <v>1</v>
      </c>
      <c r="F10016" s="18" t="s">
        <v>24705</v>
      </c>
    </row>
    <row r="10017" spans="1:6" x14ac:dyDescent="0.15">
      <c r="A10017" t="s">
        <v>12</v>
      </c>
      <c r="B10017" t="s">
        <v>12154</v>
      </c>
      <c r="C10017" t="s">
        <v>12136</v>
      </c>
      <c r="D10017" t="s">
        <v>45255</v>
      </c>
      <c r="E10017" s="18">
        <v>12</v>
      </c>
      <c r="F10017" s="18" t="s">
        <v>24706</v>
      </c>
    </row>
    <row r="10018" spans="1:6" x14ac:dyDescent="0.15">
      <c r="A10018" t="s">
        <v>12</v>
      </c>
      <c r="B10018" t="s">
        <v>12155</v>
      </c>
      <c r="C10018" t="s">
        <v>12136</v>
      </c>
      <c r="D10018" t="s">
        <v>43700</v>
      </c>
      <c r="E10018" s="18">
        <v>23</v>
      </c>
      <c r="F10018" s="18" t="s">
        <v>24707</v>
      </c>
    </row>
    <row r="10019" spans="1:6" x14ac:dyDescent="0.15">
      <c r="A10019" t="s">
        <v>12</v>
      </c>
      <c r="B10019" t="s">
        <v>12156</v>
      </c>
      <c r="C10019" t="s">
        <v>12136</v>
      </c>
      <c r="D10019" t="s">
        <v>12157</v>
      </c>
      <c r="E10019" s="18">
        <v>13</v>
      </c>
      <c r="F10019" s="18" t="s">
        <v>24708</v>
      </c>
    </row>
    <row r="10020" spans="1:6" x14ac:dyDescent="0.15">
      <c r="A10020" t="s">
        <v>12</v>
      </c>
      <c r="B10020" t="s">
        <v>12156</v>
      </c>
      <c r="C10020" t="s">
        <v>12136</v>
      </c>
      <c r="D10020" t="s">
        <v>12157</v>
      </c>
      <c r="E10020" s="18">
        <v>13</v>
      </c>
      <c r="F10020" s="18" t="s">
        <v>24709</v>
      </c>
    </row>
    <row r="10021" spans="1:6" x14ac:dyDescent="0.15">
      <c r="A10021" t="s">
        <v>12</v>
      </c>
      <c r="B10021" t="s">
        <v>12156</v>
      </c>
      <c r="C10021" t="s">
        <v>12136</v>
      </c>
      <c r="D10021" t="s">
        <v>12157</v>
      </c>
      <c r="E10021" s="18">
        <v>13</v>
      </c>
      <c r="F10021" s="18" t="s">
        <v>24709</v>
      </c>
    </row>
    <row r="10022" spans="1:6" x14ac:dyDescent="0.15">
      <c r="A10022" t="s">
        <v>12</v>
      </c>
      <c r="B10022" t="s">
        <v>12156</v>
      </c>
      <c r="C10022" t="s">
        <v>12136</v>
      </c>
      <c r="D10022" t="s">
        <v>12157</v>
      </c>
      <c r="E10022" s="18">
        <v>13</v>
      </c>
      <c r="F10022" s="18" t="s">
        <v>24709</v>
      </c>
    </row>
    <row r="10023" spans="1:6" x14ac:dyDescent="0.15">
      <c r="A10023" t="s">
        <v>12</v>
      </c>
      <c r="B10023" t="s">
        <v>12156</v>
      </c>
      <c r="C10023" t="s">
        <v>12136</v>
      </c>
      <c r="D10023" t="s">
        <v>12157</v>
      </c>
      <c r="E10023" s="18">
        <v>13</v>
      </c>
      <c r="F10023" s="18" t="s">
        <v>24709</v>
      </c>
    </row>
    <row r="10024" spans="1:6" x14ac:dyDescent="0.15">
      <c r="A10024" t="s">
        <v>12</v>
      </c>
      <c r="B10024" t="s">
        <v>12156</v>
      </c>
      <c r="C10024" t="s">
        <v>12136</v>
      </c>
      <c r="D10024" t="s">
        <v>12157</v>
      </c>
      <c r="E10024" s="18">
        <v>13</v>
      </c>
      <c r="F10024" s="18" t="s">
        <v>24709</v>
      </c>
    </row>
    <row r="10025" spans="1:6" x14ac:dyDescent="0.15">
      <c r="A10025" t="s">
        <v>12</v>
      </c>
      <c r="B10025" t="s">
        <v>12156</v>
      </c>
      <c r="C10025" t="s">
        <v>12136</v>
      </c>
      <c r="D10025" t="s">
        <v>12157</v>
      </c>
      <c r="E10025" s="18">
        <v>13</v>
      </c>
      <c r="F10025" s="18" t="s">
        <v>24709</v>
      </c>
    </row>
    <row r="10026" spans="1:6" x14ac:dyDescent="0.15">
      <c r="A10026" t="s">
        <v>12</v>
      </c>
      <c r="B10026" t="s">
        <v>12156</v>
      </c>
      <c r="C10026" t="s">
        <v>12136</v>
      </c>
      <c r="D10026" t="s">
        <v>12157</v>
      </c>
      <c r="E10026" s="18">
        <v>13</v>
      </c>
      <c r="F10026" s="18" t="s">
        <v>24709</v>
      </c>
    </row>
    <row r="10027" spans="1:6" x14ac:dyDescent="0.15">
      <c r="A10027" t="s">
        <v>12</v>
      </c>
      <c r="B10027" t="s">
        <v>12156</v>
      </c>
      <c r="C10027" t="s">
        <v>12136</v>
      </c>
      <c r="D10027" t="s">
        <v>12157</v>
      </c>
      <c r="E10027" s="18">
        <v>13</v>
      </c>
      <c r="F10027" s="18" t="s">
        <v>24709</v>
      </c>
    </row>
    <row r="10028" spans="1:6" x14ac:dyDescent="0.15">
      <c r="A10028" t="s">
        <v>6</v>
      </c>
      <c r="B10028" t="s">
        <v>12158</v>
      </c>
      <c r="C10028" t="s">
        <v>12136</v>
      </c>
      <c r="D10028" t="s">
        <v>12157</v>
      </c>
      <c r="E10028" s="18">
        <v>13</v>
      </c>
      <c r="F10028" s="18" t="s">
        <v>24710</v>
      </c>
    </row>
    <row r="10029" spans="1:6" x14ac:dyDescent="0.15">
      <c r="A10029" t="s">
        <v>6</v>
      </c>
      <c r="B10029" t="s">
        <v>12159</v>
      </c>
      <c r="C10029" t="s">
        <v>12136</v>
      </c>
      <c r="D10029" t="s">
        <v>44616</v>
      </c>
      <c r="E10029" s="18">
        <v>13</v>
      </c>
      <c r="F10029" s="18" t="s">
        <v>24711</v>
      </c>
    </row>
    <row r="10030" spans="1:6" x14ac:dyDescent="0.15">
      <c r="A10030" t="s">
        <v>12</v>
      </c>
      <c r="B10030" t="s">
        <v>12160</v>
      </c>
      <c r="C10030" t="s">
        <v>12136</v>
      </c>
      <c r="D10030" t="s">
        <v>12161</v>
      </c>
      <c r="E10030" s="18">
        <v>3</v>
      </c>
      <c r="F10030" s="18" t="s">
        <v>24712</v>
      </c>
    </row>
    <row r="10031" spans="1:6" x14ac:dyDescent="0.15">
      <c r="A10031" t="s">
        <v>12</v>
      </c>
      <c r="B10031" t="s">
        <v>12160</v>
      </c>
      <c r="C10031" t="s">
        <v>12136</v>
      </c>
      <c r="D10031" t="s">
        <v>12161</v>
      </c>
      <c r="E10031" s="18">
        <v>3</v>
      </c>
      <c r="F10031" s="18" t="s">
        <v>24712</v>
      </c>
    </row>
    <row r="10032" spans="1:6" x14ac:dyDescent="0.15">
      <c r="A10032" t="s">
        <v>12</v>
      </c>
      <c r="B10032" t="s">
        <v>45596</v>
      </c>
      <c r="C10032" t="s">
        <v>12123</v>
      </c>
      <c r="D10032" t="s">
        <v>45597</v>
      </c>
      <c r="E10032">
        <v>9</v>
      </c>
      <c r="F10032" t="s">
        <v>45598</v>
      </c>
    </row>
    <row r="10033" spans="1:6" x14ac:dyDescent="0.15">
      <c r="A10033" t="s">
        <v>6</v>
      </c>
      <c r="B10033" t="s">
        <v>12162</v>
      </c>
      <c r="C10033" t="s">
        <v>12136</v>
      </c>
      <c r="D10033" t="s">
        <v>12163</v>
      </c>
      <c r="E10033" s="18">
        <v>22</v>
      </c>
      <c r="F10033" s="18" t="s">
        <v>24713</v>
      </c>
    </row>
    <row r="10034" spans="1:6" x14ac:dyDescent="0.15">
      <c r="A10034" t="s">
        <v>12</v>
      </c>
      <c r="B10034" t="s">
        <v>12164</v>
      </c>
      <c r="C10034" t="s">
        <v>12136</v>
      </c>
      <c r="D10034" t="s">
        <v>12165</v>
      </c>
      <c r="E10034" s="18">
        <v>4</v>
      </c>
      <c r="F10034" s="18" t="s">
        <v>24714</v>
      </c>
    </row>
    <row r="10035" spans="1:6" x14ac:dyDescent="0.15">
      <c r="A10035" t="s">
        <v>12</v>
      </c>
      <c r="B10035" t="s">
        <v>12166</v>
      </c>
      <c r="C10035" t="s">
        <v>12136</v>
      </c>
      <c r="D10035" t="s">
        <v>12167</v>
      </c>
      <c r="E10035" s="18">
        <v>12</v>
      </c>
      <c r="F10035" s="18" t="s">
        <v>24715</v>
      </c>
    </row>
    <row r="10036" spans="1:6" x14ac:dyDescent="0.15">
      <c r="A10036" t="s">
        <v>6</v>
      </c>
      <c r="B10036" t="s">
        <v>12168</v>
      </c>
      <c r="C10036" t="s">
        <v>12136</v>
      </c>
      <c r="D10036" t="s">
        <v>12169</v>
      </c>
      <c r="E10036" s="18">
        <v>13</v>
      </c>
      <c r="F10036" s="18" t="s">
        <v>24716</v>
      </c>
    </row>
    <row r="10037" spans="1:6" x14ac:dyDescent="0.15">
      <c r="A10037" t="s">
        <v>12</v>
      </c>
      <c r="B10037" t="s">
        <v>12170</v>
      </c>
      <c r="C10037" t="s">
        <v>12123</v>
      </c>
      <c r="D10037" t="s">
        <v>12171</v>
      </c>
      <c r="E10037" s="18">
        <v>18</v>
      </c>
      <c r="F10037" s="18" t="s">
        <v>24717</v>
      </c>
    </row>
    <row r="10038" spans="1:6" x14ac:dyDescent="0.15">
      <c r="A10038" t="s">
        <v>6</v>
      </c>
      <c r="B10038" t="s">
        <v>12172</v>
      </c>
      <c r="C10038" t="s">
        <v>12136</v>
      </c>
      <c r="D10038" t="s">
        <v>12173</v>
      </c>
      <c r="E10038" s="18">
        <v>11</v>
      </c>
      <c r="F10038" s="18" t="s">
        <v>24718</v>
      </c>
    </row>
    <row r="10039" spans="1:6" x14ac:dyDescent="0.15">
      <c r="A10039" t="s">
        <v>12</v>
      </c>
      <c r="B10039" t="s">
        <v>12174</v>
      </c>
      <c r="C10039" t="s">
        <v>12136</v>
      </c>
      <c r="D10039" t="s">
        <v>34083</v>
      </c>
      <c r="E10039" s="18">
        <v>13</v>
      </c>
      <c r="F10039" s="18" t="s">
        <v>24719</v>
      </c>
    </row>
    <row r="10040" spans="1:6" x14ac:dyDescent="0.15">
      <c r="A10040" t="s">
        <v>12</v>
      </c>
      <c r="B10040" t="s">
        <v>12175</v>
      </c>
      <c r="C10040" t="s">
        <v>12136</v>
      </c>
      <c r="D10040" t="s">
        <v>12176</v>
      </c>
      <c r="E10040" s="18">
        <v>13</v>
      </c>
      <c r="F10040" s="18" t="s">
        <v>24720</v>
      </c>
    </row>
    <row r="10041" spans="1:6" x14ac:dyDescent="0.15">
      <c r="A10041" t="s">
        <v>12</v>
      </c>
      <c r="B10041" t="s">
        <v>12177</v>
      </c>
      <c r="C10041" t="s">
        <v>12136</v>
      </c>
      <c r="D10041" t="s">
        <v>12178</v>
      </c>
      <c r="E10041" s="18">
        <v>6</v>
      </c>
      <c r="F10041" s="18" t="s">
        <v>24721</v>
      </c>
    </row>
    <row r="10042" spans="1:6" x14ac:dyDescent="0.15">
      <c r="A10042" t="s">
        <v>12</v>
      </c>
      <c r="B10042" t="s">
        <v>36063</v>
      </c>
      <c r="C10042" t="s">
        <v>12136</v>
      </c>
      <c r="D10042" t="s">
        <v>36064</v>
      </c>
      <c r="E10042" s="18">
        <v>13</v>
      </c>
      <c r="F10042" s="18" t="s">
        <v>36065</v>
      </c>
    </row>
    <row r="10043" spans="1:6" x14ac:dyDescent="0.15">
      <c r="A10043" t="s">
        <v>12</v>
      </c>
      <c r="B10043" t="s">
        <v>12179</v>
      </c>
      <c r="C10043" t="s">
        <v>12136</v>
      </c>
      <c r="D10043" t="s">
        <v>12180</v>
      </c>
      <c r="E10043" s="18">
        <v>23</v>
      </c>
      <c r="F10043" s="18" t="s">
        <v>24722</v>
      </c>
    </row>
    <row r="10044" spans="1:6" x14ac:dyDescent="0.15">
      <c r="A10044" t="s">
        <v>12</v>
      </c>
      <c r="B10044" t="s">
        <v>12181</v>
      </c>
      <c r="C10044" t="s">
        <v>12123</v>
      </c>
      <c r="D10044" t="s">
        <v>12182</v>
      </c>
      <c r="E10044" s="18">
        <v>1</v>
      </c>
      <c r="F10044" s="18" t="s">
        <v>24723</v>
      </c>
    </row>
    <row r="10045" spans="1:6" x14ac:dyDescent="0.15">
      <c r="A10045" t="s">
        <v>6</v>
      </c>
      <c r="B10045" t="s">
        <v>12183</v>
      </c>
      <c r="C10045" t="s">
        <v>12136</v>
      </c>
      <c r="D10045" t="s">
        <v>12184</v>
      </c>
      <c r="E10045" s="18">
        <v>28</v>
      </c>
      <c r="F10045" s="18" t="s">
        <v>24724</v>
      </c>
    </row>
    <row r="10046" spans="1:6" x14ac:dyDescent="0.15">
      <c r="A10046" t="s">
        <v>6</v>
      </c>
      <c r="B10046" t="s">
        <v>34781</v>
      </c>
      <c r="C10046" t="s">
        <v>12123</v>
      </c>
      <c r="D10046" t="s">
        <v>12222</v>
      </c>
      <c r="E10046" s="18">
        <v>40</v>
      </c>
      <c r="F10046" s="18" t="s">
        <v>24748</v>
      </c>
    </row>
    <row r="10047" spans="1:6" x14ac:dyDescent="0.15">
      <c r="A10047" t="s">
        <v>6</v>
      </c>
      <c r="B10047" t="s">
        <v>12185</v>
      </c>
      <c r="C10047" t="s">
        <v>12136</v>
      </c>
      <c r="D10047" t="s">
        <v>12186</v>
      </c>
      <c r="E10047" s="18">
        <v>23</v>
      </c>
      <c r="F10047" s="18" t="s">
        <v>24725</v>
      </c>
    </row>
    <row r="10048" spans="1:6" x14ac:dyDescent="0.15">
      <c r="A10048" t="s">
        <v>12</v>
      </c>
      <c r="B10048" t="s">
        <v>12187</v>
      </c>
      <c r="C10048" t="s">
        <v>12136</v>
      </c>
      <c r="D10048" t="s">
        <v>12188</v>
      </c>
      <c r="E10048" s="18">
        <v>22</v>
      </c>
      <c r="F10048" s="18" t="s">
        <v>24726</v>
      </c>
    </row>
    <row r="10049" spans="1:6" x14ac:dyDescent="0.15">
      <c r="A10049" t="s">
        <v>12</v>
      </c>
      <c r="B10049" t="s">
        <v>12189</v>
      </c>
      <c r="C10049" t="s">
        <v>12136</v>
      </c>
      <c r="D10049" t="s">
        <v>12190</v>
      </c>
      <c r="E10049" s="18">
        <v>23</v>
      </c>
      <c r="F10049" s="18" t="s">
        <v>24727</v>
      </c>
    </row>
    <row r="10050" spans="1:6" x14ac:dyDescent="0.15">
      <c r="A10050" t="s">
        <v>18</v>
      </c>
      <c r="B10050" t="s">
        <v>12191</v>
      </c>
      <c r="C10050" t="s">
        <v>12136</v>
      </c>
      <c r="D10050" t="s">
        <v>30622</v>
      </c>
      <c r="E10050" s="18">
        <v>23</v>
      </c>
      <c r="F10050" s="18" t="s">
        <v>24728</v>
      </c>
    </row>
    <row r="10051" spans="1:6" x14ac:dyDescent="0.15">
      <c r="A10051" t="s">
        <v>12</v>
      </c>
      <c r="B10051" t="s">
        <v>12192</v>
      </c>
      <c r="C10051" t="s">
        <v>12136</v>
      </c>
      <c r="D10051" t="s">
        <v>33220</v>
      </c>
      <c r="E10051" s="18">
        <v>7</v>
      </c>
      <c r="F10051" s="18" t="s">
        <v>24729</v>
      </c>
    </row>
    <row r="10052" spans="1:6" x14ac:dyDescent="0.15">
      <c r="A10052" t="s">
        <v>6</v>
      </c>
      <c r="B10052" t="s">
        <v>12193</v>
      </c>
      <c r="C10052" t="s">
        <v>12136</v>
      </c>
      <c r="D10052" t="s">
        <v>12194</v>
      </c>
      <c r="E10052" s="18">
        <v>7</v>
      </c>
      <c r="F10052" s="18" t="s">
        <v>24730</v>
      </c>
    </row>
    <row r="10053" spans="1:6" x14ac:dyDescent="0.15">
      <c r="A10053" t="s">
        <v>6</v>
      </c>
      <c r="B10053" t="s">
        <v>12195</v>
      </c>
      <c r="C10053" t="s">
        <v>12136</v>
      </c>
      <c r="D10053" t="s">
        <v>12196</v>
      </c>
      <c r="E10053" s="18">
        <v>23</v>
      </c>
      <c r="F10053" s="18" t="s">
        <v>24731</v>
      </c>
    </row>
    <row r="10054" spans="1:6" x14ac:dyDescent="0.15">
      <c r="A10054" t="s">
        <v>6</v>
      </c>
      <c r="B10054" t="s">
        <v>12197</v>
      </c>
      <c r="C10054" t="s">
        <v>12136</v>
      </c>
      <c r="D10054" t="s">
        <v>12198</v>
      </c>
      <c r="E10054" s="18">
        <v>23</v>
      </c>
      <c r="F10054" s="18" t="s">
        <v>24732</v>
      </c>
    </row>
    <row r="10055" spans="1:6" x14ac:dyDescent="0.15">
      <c r="A10055" t="s">
        <v>12</v>
      </c>
      <c r="B10055" t="s">
        <v>12199</v>
      </c>
      <c r="C10055" t="s">
        <v>12136</v>
      </c>
      <c r="D10055" t="s">
        <v>12200</v>
      </c>
      <c r="E10055" s="18">
        <v>23</v>
      </c>
      <c r="F10055" s="18" t="s">
        <v>24733</v>
      </c>
    </row>
    <row r="10056" spans="1:6" x14ac:dyDescent="0.15">
      <c r="A10056" t="s">
        <v>12</v>
      </c>
      <c r="B10056" t="s">
        <v>12201</v>
      </c>
      <c r="C10056" t="s">
        <v>12136</v>
      </c>
      <c r="D10056" t="s">
        <v>12202</v>
      </c>
      <c r="E10056" s="18">
        <v>24</v>
      </c>
      <c r="F10056" s="18" t="s">
        <v>24734</v>
      </c>
    </row>
    <row r="10057" spans="1:6" x14ac:dyDescent="0.15">
      <c r="A10057" t="s">
        <v>12</v>
      </c>
      <c r="B10057" t="s">
        <v>12203</v>
      </c>
      <c r="C10057" t="s">
        <v>12136</v>
      </c>
      <c r="D10057" t="s">
        <v>12204</v>
      </c>
      <c r="E10057" s="18">
        <v>23</v>
      </c>
      <c r="F10057" s="18" t="s">
        <v>24735</v>
      </c>
    </row>
    <row r="10058" spans="1:6" x14ac:dyDescent="0.15">
      <c r="A10058" t="s">
        <v>6</v>
      </c>
      <c r="B10058" t="s">
        <v>12205</v>
      </c>
      <c r="C10058" t="s">
        <v>12136</v>
      </c>
      <c r="D10058" t="s">
        <v>12206</v>
      </c>
      <c r="E10058" s="18">
        <v>23</v>
      </c>
      <c r="F10058" s="18" t="s">
        <v>24736</v>
      </c>
    </row>
    <row r="10059" spans="1:6" x14ac:dyDescent="0.15">
      <c r="A10059" t="s">
        <v>12</v>
      </c>
      <c r="B10059" t="s">
        <v>12207</v>
      </c>
      <c r="C10059" t="s">
        <v>12136</v>
      </c>
      <c r="D10059" t="s">
        <v>34084</v>
      </c>
      <c r="E10059" s="18">
        <v>14</v>
      </c>
      <c r="F10059" s="18" t="s">
        <v>24737</v>
      </c>
    </row>
    <row r="10060" spans="1:6" x14ac:dyDescent="0.15">
      <c r="A10060" t="s">
        <v>12</v>
      </c>
      <c r="B10060" t="s">
        <v>12208</v>
      </c>
      <c r="C10060" t="s">
        <v>12136</v>
      </c>
      <c r="D10060" t="s">
        <v>12209</v>
      </c>
      <c r="E10060" s="18">
        <v>23</v>
      </c>
      <c r="F10060" s="18" t="s">
        <v>24738</v>
      </c>
    </row>
    <row r="10061" spans="1:6" x14ac:dyDescent="0.15">
      <c r="A10061" t="s">
        <v>12</v>
      </c>
      <c r="B10061" t="s">
        <v>12208</v>
      </c>
      <c r="C10061" t="s">
        <v>12136</v>
      </c>
      <c r="D10061" t="s">
        <v>12209</v>
      </c>
      <c r="E10061" s="18">
        <v>23</v>
      </c>
      <c r="F10061" s="18" t="s">
        <v>24738</v>
      </c>
    </row>
    <row r="10062" spans="1:6" x14ac:dyDescent="0.15">
      <c r="A10062" t="s">
        <v>6</v>
      </c>
      <c r="B10062" t="s">
        <v>12210</v>
      </c>
      <c r="C10062" t="s">
        <v>12136</v>
      </c>
      <c r="D10062" t="s">
        <v>12211</v>
      </c>
      <c r="E10062" s="18">
        <v>23</v>
      </c>
      <c r="F10062" s="18" t="s">
        <v>24739</v>
      </c>
    </row>
    <row r="10063" spans="1:6" x14ac:dyDescent="0.15">
      <c r="A10063" t="s">
        <v>12</v>
      </c>
      <c r="B10063" t="s">
        <v>12212</v>
      </c>
      <c r="C10063" t="s">
        <v>12136</v>
      </c>
      <c r="D10063" t="s">
        <v>34085</v>
      </c>
      <c r="E10063" s="18">
        <v>22</v>
      </c>
      <c r="F10063" s="18" t="s">
        <v>24740</v>
      </c>
    </row>
    <row r="10064" spans="1:6" x14ac:dyDescent="0.15">
      <c r="A10064" t="s">
        <v>12</v>
      </c>
      <c r="B10064" t="s">
        <v>12213</v>
      </c>
      <c r="C10064" t="s">
        <v>12136</v>
      </c>
      <c r="D10064" t="s">
        <v>31074</v>
      </c>
      <c r="E10064" s="18">
        <v>23</v>
      </c>
      <c r="F10064" s="18" t="s">
        <v>24741</v>
      </c>
    </row>
    <row r="10065" spans="1:6" x14ac:dyDescent="0.15">
      <c r="A10065" t="s">
        <v>88</v>
      </c>
      <c r="B10065" t="s">
        <v>12214</v>
      </c>
      <c r="C10065" t="s">
        <v>12136</v>
      </c>
      <c r="D10065" t="s">
        <v>12215</v>
      </c>
      <c r="E10065" s="18">
        <v>23</v>
      </c>
      <c r="F10065" s="18" t="s">
        <v>24742</v>
      </c>
    </row>
    <row r="10066" spans="1:6" x14ac:dyDescent="0.15">
      <c r="A10066" t="s">
        <v>6</v>
      </c>
      <c r="B10066" t="s">
        <v>44291</v>
      </c>
      <c r="C10066" t="s">
        <v>12136</v>
      </c>
      <c r="D10066" t="s">
        <v>44292</v>
      </c>
      <c r="E10066" s="18">
        <v>7</v>
      </c>
      <c r="F10066" s="18" t="s">
        <v>44293</v>
      </c>
    </row>
    <row r="10067" spans="1:6" x14ac:dyDescent="0.15">
      <c r="A10067" t="s">
        <v>12</v>
      </c>
      <c r="B10067" t="s">
        <v>12216</v>
      </c>
      <c r="C10067" t="s">
        <v>12136</v>
      </c>
      <c r="D10067" t="s">
        <v>44617</v>
      </c>
      <c r="E10067" s="18">
        <v>23</v>
      </c>
      <c r="F10067" s="18" t="s">
        <v>24743</v>
      </c>
    </row>
    <row r="10068" spans="1:6" x14ac:dyDescent="0.15">
      <c r="A10068" t="s">
        <v>6</v>
      </c>
      <c r="B10068" t="s">
        <v>12217</v>
      </c>
      <c r="C10068" t="s">
        <v>12136</v>
      </c>
      <c r="D10068" t="s">
        <v>12218</v>
      </c>
      <c r="E10068" s="18">
        <v>23</v>
      </c>
      <c r="F10068" s="18" t="s">
        <v>24744</v>
      </c>
    </row>
    <row r="10069" spans="1:6" x14ac:dyDescent="0.15">
      <c r="A10069" t="s">
        <v>6</v>
      </c>
      <c r="B10069" t="s">
        <v>12217</v>
      </c>
      <c r="C10069" t="s">
        <v>12136</v>
      </c>
      <c r="D10069" t="s">
        <v>12219</v>
      </c>
      <c r="E10069" s="18">
        <v>13</v>
      </c>
      <c r="F10069" s="18" t="s">
        <v>24745</v>
      </c>
    </row>
    <row r="10070" spans="1:6" x14ac:dyDescent="0.15">
      <c r="A10070" t="s">
        <v>12</v>
      </c>
      <c r="B10070" t="s">
        <v>12220</v>
      </c>
      <c r="C10070" t="s">
        <v>12136</v>
      </c>
      <c r="D10070" t="s">
        <v>31778</v>
      </c>
      <c r="E10070" s="18">
        <v>33</v>
      </c>
      <c r="F10070" s="18" t="s">
        <v>24746</v>
      </c>
    </row>
    <row r="10071" spans="1:6" x14ac:dyDescent="0.15">
      <c r="A10071" t="s">
        <v>12</v>
      </c>
      <c r="B10071" t="s">
        <v>12220</v>
      </c>
      <c r="C10071" t="s">
        <v>12136</v>
      </c>
      <c r="D10071" t="s">
        <v>31778</v>
      </c>
      <c r="E10071" s="18">
        <v>33</v>
      </c>
      <c r="F10071" s="18" t="s">
        <v>24746</v>
      </c>
    </row>
    <row r="10072" spans="1:6" x14ac:dyDescent="0.15">
      <c r="A10072" t="s">
        <v>12</v>
      </c>
      <c r="B10072" t="s">
        <v>12221</v>
      </c>
      <c r="C10072" t="s">
        <v>12136</v>
      </c>
      <c r="D10072" t="s">
        <v>36066</v>
      </c>
      <c r="E10072" s="18">
        <v>23</v>
      </c>
      <c r="F10072" s="18" t="s">
        <v>24747</v>
      </c>
    </row>
    <row r="10073" spans="1:6" x14ac:dyDescent="0.15">
      <c r="A10073" t="s">
        <v>12</v>
      </c>
      <c r="B10073" t="s">
        <v>12223</v>
      </c>
      <c r="C10073" t="s">
        <v>12136</v>
      </c>
      <c r="D10073" t="s">
        <v>36451</v>
      </c>
      <c r="E10073" s="18">
        <v>13</v>
      </c>
      <c r="F10073" s="18" t="s">
        <v>24749</v>
      </c>
    </row>
    <row r="10074" spans="1:6" x14ac:dyDescent="0.15">
      <c r="A10074" t="s">
        <v>12</v>
      </c>
      <c r="B10074" t="s">
        <v>12224</v>
      </c>
      <c r="C10074" t="s">
        <v>12136</v>
      </c>
      <c r="D10074" t="s">
        <v>12225</v>
      </c>
      <c r="E10074" s="18">
        <v>23</v>
      </c>
      <c r="F10074" s="18" t="s">
        <v>24750</v>
      </c>
    </row>
    <row r="10075" spans="1:6" x14ac:dyDescent="0.15">
      <c r="A10075" t="s">
        <v>6</v>
      </c>
      <c r="B10075" t="s">
        <v>12226</v>
      </c>
      <c r="C10075" t="s">
        <v>12136</v>
      </c>
      <c r="D10075" t="s">
        <v>12227</v>
      </c>
      <c r="E10075" s="18">
        <v>21</v>
      </c>
      <c r="F10075" s="18" t="s">
        <v>24751</v>
      </c>
    </row>
    <row r="10076" spans="1:6" x14ac:dyDescent="0.15">
      <c r="A10076" t="s">
        <v>12</v>
      </c>
      <c r="B10076" t="s">
        <v>12228</v>
      </c>
      <c r="C10076" t="s">
        <v>12136</v>
      </c>
      <c r="D10076" t="s">
        <v>12229</v>
      </c>
      <c r="E10076" s="18">
        <v>23</v>
      </c>
      <c r="F10076" s="18" t="s">
        <v>24752</v>
      </c>
    </row>
    <row r="10077" spans="1:6" x14ac:dyDescent="0.15">
      <c r="A10077" t="s">
        <v>12</v>
      </c>
      <c r="B10077" t="s">
        <v>12230</v>
      </c>
      <c r="C10077" t="s">
        <v>12136</v>
      </c>
      <c r="D10077" t="s">
        <v>12231</v>
      </c>
      <c r="E10077" s="18">
        <v>21</v>
      </c>
      <c r="F10077" s="18" t="s">
        <v>24753</v>
      </c>
    </row>
    <row r="10078" spans="1:6" x14ac:dyDescent="0.15">
      <c r="A10078" t="s">
        <v>12</v>
      </c>
      <c r="B10078" t="s">
        <v>12232</v>
      </c>
      <c r="C10078" t="s">
        <v>12136</v>
      </c>
      <c r="D10078" t="s">
        <v>36847</v>
      </c>
      <c r="E10078" s="18">
        <v>13</v>
      </c>
      <c r="F10078" s="18" t="s">
        <v>24754</v>
      </c>
    </row>
    <row r="10079" spans="1:6" x14ac:dyDescent="0.15">
      <c r="A10079" t="s">
        <v>6</v>
      </c>
      <c r="B10079" t="s">
        <v>34086</v>
      </c>
      <c r="C10079" t="s">
        <v>12136</v>
      </c>
      <c r="D10079" t="s">
        <v>34087</v>
      </c>
      <c r="E10079" s="18">
        <v>22</v>
      </c>
      <c r="F10079" s="18" t="s">
        <v>34088</v>
      </c>
    </row>
    <row r="10080" spans="1:6" x14ac:dyDescent="0.15">
      <c r="A10080" t="s">
        <v>12</v>
      </c>
      <c r="B10080" t="s">
        <v>12233</v>
      </c>
      <c r="C10080" t="s">
        <v>12136</v>
      </c>
      <c r="D10080" t="s">
        <v>12234</v>
      </c>
      <c r="E10080" s="18">
        <v>33</v>
      </c>
      <c r="F10080" s="18" t="s">
        <v>24755</v>
      </c>
    </row>
    <row r="10081" spans="1:6" x14ac:dyDescent="0.15">
      <c r="A10081" t="s">
        <v>12</v>
      </c>
      <c r="B10081" t="s">
        <v>12235</v>
      </c>
      <c r="C10081" t="s">
        <v>12136</v>
      </c>
      <c r="D10081" t="s">
        <v>38981</v>
      </c>
      <c r="E10081" s="18">
        <v>27</v>
      </c>
      <c r="F10081" s="18" t="s">
        <v>24756</v>
      </c>
    </row>
    <row r="10082" spans="1:6" x14ac:dyDescent="0.15">
      <c r="A10082" t="s">
        <v>12</v>
      </c>
      <c r="B10082" t="s">
        <v>30222</v>
      </c>
      <c r="C10082" t="s">
        <v>12136</v>
      </c>
      <c r="D10082" t="s">
        <v>30223</v>
      </c>
      <c r="E10082" s="18">
        <v>23</v>
      </c>
      <c r="F10082" s="18" t="s">
        <v>30360</v>
      </c>
    </row>
    <row r="10083" spans="1:6" x14ac:dyDescent="0.15">
      <c r="A10083" t="s">
        <v>88</v>
      </c>
      <c r="B10083" t="s">
        <v>35631</v>
      </c>
      <c r="C10083" t="s">
        <v>12136</v>
      </c>
      <c r="D10083" t="s">
        <v>35632</v>
      </c>
      <c r="E10083" s="18">
        <v>11</v>
      </c>
      <c r="F10083" s="18" t="s">
        <v>35633</v>
      </c>
    </row>
    <row r="10084" spans="1:6" x14ac:dyDescent="0.15">
      <c r="A10084" t="s">
        <v>6</v>
      </c>
      <c r="B10084" t="s">
        <v>12236</v>
      </c>
      <c r="C10084" t="s">
        <v>12136</v>
      </c>
      <c r="D10084" t="s">
        <v>12237</v>
      </c>
      <c r="E10084" s="18">
        <v>12</v>
      </c>
      <c r="F10084" s="18" t="s">
        <v>24757</v>
      </c>
    </row>
    <row r="10085" spans="1:6" x14ac:dyDescent="0.15">
      <c r="A10085" t="s">
        <v>18</v>
      </c>
      <c r="B10085" t="s">
        <v>12238</v>
      </c>
      <c r="C10085" t="s">
        <v>12136</v>
      </c>
      <c r="D10085" t="s">
        <v>12239</v>
      </c>
      <c r="E10085" s="18">
        <v>12</v>
      </c>
      <c r="F10085" s="18" t="s">
        <v>24758</v>
      </c>
    </row>
    <row r="10086" spans="1:6" x14ac:dyDescent="0.15">
      <c r="A10086" t="s">
        <v>6</v>
      </c>
      <c r="B10086" t="s">
        <v>12240</v>
      </c>
      <c r="C10086" t="s">
        <v>12136</v>
      </c>
      <c r="D10086" t="s">
        <v>12241</v>
      </c>
      <c r="E10086" s="18">
        <v>22</v>
      </c>
      <c r="F10086" s="18" t="s">
        <v>24759</v>
      </c>
    </row>
    <row r="10087" spans="1:6" x14ac:dyDescent="0.15">
      <c r="A10087" t="s">
        <v>6</v>
      </c>
      <c r="B10087" t="s">
        <v>12242</v>
      </c>
      <c r="C10087" t="s">
        <v>12136</v>
      </c>
      <c r="D10087" t="s">
        <v>37193</v>
      </c>
      <c r="E10087" s="18">
        <v>21</v>
      </c>
      <c r="F10087" s="18" t="s">
        <v>24760</v>
      </c>
    </row>
    <row r="10088" spans="1:6" x14ac:dyDescent="0.15">
      <c r="A10088" t="s">
        <v>6</v>
      </c>
      <c r="B10088" t="s">
        <v>12243</v>
      </c>
      <c r="C10088" t="s">
        <v>12136</v>
      </c>
      <c r="D10088" t="s">
        <v>12244</v>
      </c>
      <c r="E10088" s="18">
        <v>13</v>
      </c>
      <c r="F10088" s="18" t="s">
        <v>24761</v>
      </c>
    </row>
    <row r="10089" spans="1:6" x14ac:dyDescent="0.15">
      <c r="A10089" t="s">
        <v>12</v>
      </c>
      <c r="B10089" t="s">
        <v>35634</v>
      </c>
      <c r="C10089" t="s">
        <v>12136</v>
      </c>
      <c r="D10089" t="s">
        <v>35635</v>
      </c>
      <c r="E10089" s="18">
        <v>4</v>
      </c>
      <c r="F10089" s="18" t="s">
        <v>35636</v>
      </c>
    </row>
    <row r="10090" spans="1:6" x14ac:dyDescent="0.15">
      <c r="A10090" t="s">
        <v>18</v>
      </c>
      <c r="B10090" t="s">
        <v>12245</v>
      </c>
      <c r="C10090" t="s">
        <v>12123</v>
      </c>
      <c r="D10090" t="s">
        <v>12246</v>
      </c>
      <c r="E10090" s="18">
        <v>47</v>
      </c>
      <c r="F10090" s="18" t="s">
        <v>24762</v>
      </c>
    </row>
    <row r="10091" spans="1:6" x14ac:dyDescent="0.15">
      <c r="A10091" t="s">
        <v>12</v>
      </c>
      <c r="B10091" t="s">
        <v>12247</v>
      </c>
      <c r="C10091" t="s">
        <v>12136</v>
      </c>
      <c r="D10091" t="s">
        <v>12248</v>
      </c>
      <c r="E10091" s="18">
        <v>13</v>
      </c>
      <c r="F10091" s="18" t="s">
        <v>24763</v>
      </c>
    </row>
    <row r="10092" spans="1:6" x14ac:dyDescent="0.15">
      <c r="A10092" t="s">
        <v>12</v>
      </c>
      <c r="B10092" t="s">
        <v>12247</v>
      </c>
      <c r="C10092" t="s">
        <v>12136</v>
      </c>
      <c r="D10092" t="s">
        <v>12248</v>
      </c>
      <c r="E10092" s="18">
        <v>13</v>
      </c>
      <c r="F10092" s="18" t="s">
        <v>24763</v>
      </c>
    </row>
    <row r="10093" spans="1:6" x14ac:dyDescent="0.15">
      <c r="A10093" t="s">
        <v>12</v>
      </c>
      <c r="B10093" t="s">
        <v>12249</v>
      </c>
      <c r="C10093" t="s">
        <v>12136</v>
      </c>
      <c r="D10093" t="s">
        <v>12248</v>
      </c>
      <c r="E10093" s="18">
        <v>13</v>
      </c>
      <c r="F10093" s="18" t="s">
        <v>24764</v>
      </c>
    </row>
    <row r="10094" spans="1:6" x14ac:dyDescent="0.15">
      <c r="A10094" t="s">
        <v>6</v>
      </c>
      <c r="B10094" t="s">
        <v>12250</v>
      </c>
      <c r="C10094" t="s">
        <v>12136</v>
      </c>
      <c r="D10094" t="s">
        <v>12251</v>
      </c>
      <c r="E10094" s="18">
        <v>18</v>
      </c>
      <c r="F10094" s="18" t="s">
        <v>24765</v>
      </c>
    </row>
    <row r="10095" spans="1:6" x14ac:dyDescent="0.15">
      <c r="A10095" t="s">
        <v>6</v>
      </c>
      <c r="B10095" t="s">
        <v>12252</v>
      </c>
      <c r="C10095" t="s">
        <v>12136</v>
      </c>
      <c r="D10095" t="s">
        <v>12253</v>
      </c>
      <c r="E10095" s="18">
        <v>11</v>
      </c>
      <c r="F10095" s="18" t="s">
        <v>24766</v>
      </c>
    </row>
    <row r="10096" spans="1:6" x14ac:dyDescent="0.15">
      <c r="A10096" t="s">
        <v>6</v>
      </c>
      <c r="B10096" t="s">
        <v>44034</v>
      </c>
      <c r="C10096" t="s">
        <v>12136</v>
      </c>
      <c r="D10096" t="s">
        <v>44035</v>
      </c>
      <c r="E10096" s="18">
        <v>13</v>
      </c>
      <c r="F10096" s="18" t="s">
        <v>44036</v>
      </c>
    </row>
    <row r="10097" spans="1:6" x14ac:dyDescent="0.15">
      <c r="A10097" t="s">
        <v>6</v>
      </c>
      <c r="B10097" t="s">
        <v>12254</v>
      </c>
      <c r="C10097" t="s">
        <v>12136</v>
      </c>
      <c r="D10097" t="s">
        <v>32887</v>
      </c>
      <c r="E10097" s="18">
        <v>13</v>
      </c>
      <c r="F10097" s="18" t="s">
        <v>24767</v>
      </c>
    </row>
    <row r="10098" spans="1:6" x14ac:dyDescent="0.15">
      <c r="A10098" t="s">
        <v>6</v>
      </c>
      <c r="B10098" t="s">
        <v>12255</v>
      </c>
      <c r="C10098" t="s">
        <v>12136</v>
      </c>
      <c r="D10098" t="s">
        <v>31779</v>
      </c>
      <c r="E10098" s="18">
        <v>14</v>
      </c>
      <c r="F10098" s="18" t="s">
        <v>24768</v>
      </c>
    </row>
    <row r="10099" spans="1:6" x14ac:dyDescent="0.15">
      <c r="A10099" t="s">
        <v>12</v>
      </c>
      <c r="B10099" t="s">
        <v>30623</v>
      </c>
      <c r="C10099" t="s">
        <v>12136</v>
      </c>
      <c r="D10099" t="s">
        <v>30624</v>
      </c>
      <c r="E10099" s="18">
        <v>13</v>
      </c>
      <c r="F10099" s="18" t="s">
        <v>30625</v>
      </c>
    </row>
    <row r="10100" spans="1:6" x14ac:dyDescent="0.15">
      <c r="A10100" t="s">
        <v>12</v>
      </c>
      <c r="B10100" t="s">
        <v>12256</v>
      </c>
      <c r="C10100" t="s">
        <v>12136</v>
      </c>
      <c r="D10100" t="s">
        <v>34782</v>
      </c>
      <c r="E10100" s="18">
        <v>13</v>
      </c>
      <c r="F10100" s="18" t="s">
        <v>24769</v>
      </c>
    </row>
    <row r="10101" spans="1:6" x14ac:dyDescent="0.15">
      <c r="A10101" t="s">
        <v>6</v>
      </c>
      <c r="B10101" t="s">
        <v>12257</v>
      </c>
      <c r="C10101" t="s">
        <v>12136</v>
      </c>
      <c r="D10101" t="s">
        <v>32334</v>
      </c>
      <c r="E10101" s="18">
        <v>5</v>
      </c>
      <c r="F10101" s="18" t="s">
        <v>24770</v>
      </c>
    </row>
    <row r="10102" spans="1:6" x14ac:dyDescent="0.15">
      <c r="A10102" t="s">
        <v>12</v>
      </c>
      <c r="B10102" t="s">
        <v>12258</v>
      </c>
      <c r="C10102" t="s">
        <v>12136</v>
      </c>
      <c r="D10102" t="s">
        <v>43701</v>
      </c>
      <c r="E10102" s="18">
        <v>14</v>
      </c>
      <c r="F10102" s="18" t="s">
        <v>24771</v>
      </c>
    </row>
    <row r="10103" spans="1:6" x14ac:dyDescent="0.15">
      <c r="A10103" t="s">
        <v>12</v>
      </c>
      <c r="B10103" t="s">
        <v>12259</v>
      </c>
      <c r="C10103" t="s">
        <v>12136</v>
      </c>
      <c r="D10103" t="s">
        <v>12260</v>
      </c>
      <c r="E10103" s="18">
        <v>13</v>
      </c>
      <c r="F10103" s="18" t="s">
        <v>24772</v>
      </c>
    </row>
    <row r="10104" spans="1:6" x14ac:dyDescent="0.15">
      <c r="A10104" t="s">
        <v>6</v>
      </c>
      <c r="B10104" t="s">
        <v>12261</v>
      </c>
      <c r="C10104" t="s">
        <v>12136</v>
      </c>
      <c r="D10104" t="s">
        <v>12262</v>
      </c>
      <c r="E10104" s="18">
        <v>12</v>
      </c>
      <c r="F10104" s="18" t="s">
        <v>24773</v>
      </c>
    </row>
    <row r="10105" spans="1:6" x14ac:dyDescent="0.15">
      <c r="A10105" t="s">
        <v>12</v>
      </c>
      <c r="B10105" t="s">
        <v>12263</v>
      </c>
      <c r="C10105" t="s">
        <v>12136</v>
      </c>
      <c r="D10105" t="s">
        <v>12264</v>
      </c>
      <c r="E10105" s="18">
        <v>13</v>
      </c>
      <c r="F10105" s="18" t="s">
        <v>24774</v>
      </c>
    </row>
    <row r="10106" spans="1:6" x14ac:dyDescent="0.15">
      <c r="A10106" t="s">
        <v>12</v>
      </c>
      <c r="B10106" t="s">
        <v>43702</v>
      </c>
      <c r="C10106" t="s">
        <v>12136</v>
      </c>
      <c r="D10106" t="s">
        <v>43703</v>
      </c>
      <c r="E10106" s="18">
        <v>13</v>
      </c>
      <c r="F10106" s="18" t="s">
        <v>43704</v>
      </c>
    </row>
    <row r="10107" spans="1:6" x14ac:dyDescent="0.15">
      <c r="A10107" t="s">
        <v>6</v>
      </c>
      <c r="B10107" t="s">
        <v>12265</v>
      </c>
      <c r="C10107" t="s">
        <v>12136</v>
      </c>
      <c r="D10107" t="s">
        <v>30224</v>
      </c>
      <c r="E10107" s="18">
        <v>13</v>
      </c>
      <c r="F10107" s="18" t="s">
        <v>24775</v>
      </c>
    </row>
    <row r="10108" spans="1:6" x14ac:dyDescent="0.15">
      <c r="A10108" t="s">
        <v>6</v>
      </c>
      <c r="B10108" t="s">
        <v>12266</v>
      </c>
      <c r="C10108" t="s">
        <v>12136</v>
      </c>
      <c r="D10108" t="s">
        <v>12267</v>
      </c>
      <c r="E10108" s="18">
        <v>13</v>
      </c>
      <c r="F10108" s="18" t="s">
        <v>24776</v>
      </c>
    </row>
    <row r="10109" spans="1:6" x14ac:dyDescent="0.15">
      <c r="A10109" t="s">
        <v>12</v>
      </c>
      <c r="B10109" t="s">
        <v>12268</v>
      </c>
      <c r="C10109" t="s">
        <v>12136</v>
      </c>
      <c r="D10109" t="s">
        <v>34089</v>
      </c>
      <c r="E10109" s="18">
        <v>13</v>
      </c>
      <c r="F10109" s="18" t="s">
        <v>24777</v>
      </c>
    </row>
    <row r="10110" spans="1:6" x14ac:dyDescent="0.15">
      <c r="A10110" t="s">
        <v>6</v>
      </c>
      <c r="B10110" t="s">
        <v>12269</v>
      </c>
      <c r="C10110" t="s">
        <v>12136</v>
      </c>
      <c r="D10110" t="s">
        <v>12270</v>
      </c>
      <c r="E10110" s="18">
        <v>13</v>
      </c>
      <c r="F10110" s="18" t="s">
        <v>24778</v>
      </c>
    </row>
    <row r="10111" spans="1:6" x14ac:dyDescent="0.15">
      <c r="A10111" t="s">
        <v>12</v>
      </c>
      <c r="B10111" t="s">
        <v>12271</v>
      </c>
      <c r="C10111" t="s">
        <v>12136</v>
      </c>
      <c r="D10111" t="s">
        <v>31075</v>
      </c>
      <c r="E10111" s="18">
        <v>13</v>
      </c>
      <c r="F10111" s="18" t="s">
        <v>24779</v>
      </c>
    </row>
    <row r="10112" spans="1:6" x14ac:dyDescent="0.15">
      <c r="A10112" t="s">
        <v>6</v>
      </c>
      <c r="B10112" t="s">
        <v>33570</v>
      </c>
      <c r="C10112" t="s">
        <v>12136</v>
      </c>
      <c r="D10112" t="s">
        <v>33571</v>
      </c>
      <c r="E10112" s="18">
        <v>11</v>
      </c>
      <c r="F10112" s="18" t="s">
        <v>33572</v>
      </c>
    </row>
    <row r="10113" spans="1:6" x14ac:dyDescent="0.15">
      <c r="A10113" t="s">
        <v>12</v>
      </c>
      <c r="B10113" t="s">
        <v>12272</v>
      </c>
      <c r="C10113" t="s">
        <v>12136</v>
      </c>
      <c r="D10113" t="s">
        <v>36848</v>
      </c>
      <c r="E10113" s="18">
        <v>13</v>
      </c>
      <c r="F10113" s="18" t="s">
        <v>24780</v>
      </c>
    </row>
    <row r="10114" spans="1:6" x14ac:dyDescent="0.15">
      <c r="A10114" t="s">
        <v>6</v>
      </c>
      <c r="B10114" t="s">
        <v>12273</v>
      </c>
      <c r="C10114" t="s">
        <v>12136</v>
      </c>
      <c r="D10114" t="s">
        <v>12274</v>
      </c>
      <c r="E10114" s="18">
        <v>13</v>
      </c>
      <c r="F10114" s="18" t="s">
        <v>24781</v>
      </c>
    </row>
    <row r="10115" spans="1:6" x14ac:dyDescent="0.15">
      <c r="A10115" t="s">
        <v>6</v>
      </c>
      <c r="B10115" t="s">
        <v>12275</v>
      </c>
      <c r="C10115" t="s">
        <v>12136</v>
      </c>
      <c r="D10115" t="s">
        <v>2185</v>
      </c>
      <c r="E10115" s="18">
        <v>13</v>
      </c>
      <c r="F10115" s="18" t="s">
        <v>24782</v>
      </c>
    </row>
    <row r="10116" spans="1:6" x14ac:dyDescent="0.15">
      <c r="A10116" t="s">
        <v>6</v>
      </c>
      <c r="B10116" t="s">
        <v>12276</v>
      </c>
      <c r="C10116" t="s">
        <v>12136</v>
      </c>
      <c r="D10116" t="s">
        <v>30626</v>
      </c>
      <c r="E10116" s="18">
        <v>12</v>
      </c>
      <c r="F10116" s="18" t="s">
        <v>24783</v>
      </c>
    </row>
    <row r="10117" spans="1:6" x14ac:dyDescent="0.15">
      <c r="A10117" t="s">
        <v>12</v>
      </c>
      <c r="B10117" t="s">
        <v>12277</v>
      </c>
      <c r="C10117" t="s">
        <v>12136</v>
      </c>
      <c r="D10117" t="s">
        <v>12278</v>
      </c>
      <c r="E10117" s="18">
        <v>13</v>
      </c>
      <c r="F10117" s="18" t="s">
        <v>24784</v>
      </c>
    </row>
    <row r="10118" spans="1:6" x14ac:dyDescent="0.15">
      <c r="A10118" t="s">
        <v>6</v>
      </c>
      <c r="B10118" t="s">
        <v>12279</v>
      </c>
      <c r="C10118" t="s">
        <v>12136</v>
      </c>
      <c r="D10118" t="s">
        <v>43705</v>
      </c>
      <c r="E10118" s="18">
        <v>13</v>
      </c>
      <c r="F10118" s="18" t="s">
        <v>24785</v>
      </c>
    </row>
    <row r="10119" spans="1:6" x14ac:dyDescent="0.15">
      <c r="A10119" t="s">
        <v>12</v>
      </c>
      <c r="B10119" t="s">
        <v>12280</v>
      </c>
      <c r="C10119" t="s">
        <v>12136</v>
      </c>
      <c r="D10119" t="s">
        <v>36452</v>
      </c>
      <c r="E10119">
        <v>13</v>
      </c>
      <c r="F10119" t="s">
        <v>24786</v>
      </c>
    </row>
    <row r="10120" spans="1:6" x14ac:dyDescent="0.15">
      <c r="A10120" t="s">
        <v>6</v>
      </c>
      <c r="B10120" t="s">
        <v>12281</v>
      </c>
      <c r="C10120" t="s">
        <v>12136</v>
      </c>
      <c r="D10120" t="s">
        <v>12282</v>
      </c>
      <c r="E10120" s="18">
        <v>13</v>
      </c>
      <c r="F10120" s="18" t="s">
        <v>24787</v>
      </c>
    </row>
    <row r="10121" spans="1:6" x14ac:dyDescent="0.15">
      <c r="A10121" t="s">
        <v>6</v>
      </c>
      <c r="B10121" t="s">
        <v>12283</v>
      </c>
      <c r="C10121" t="s">
        <v>12136</v>
      </c>
      <c r="D10121" t="s">
        <v>44618</v>
      </c>
      <c r="E10121" s="18">
        <v>13</v>
      </c>
      <c r="F10121" s="18" t="s">
        <v>24788</v>
      </c>
    </row>
    <row r="10122" spans="1:6" x14ac:dyDescent="0.15">
      <c r="A10122" t="s">
        <v>12</v>
      </c>
      <c r="B10122" t="s">
        <v>44619</v>
      </c>
      <c r="C10122" t="s">
        <v>12136</v>
      </c>
      <c r="D10122" t="s">
        <v>44620</v>
      </c>
      <c r="E10122" s="18">
        <v>20</v>
      </c>
      <c r="F10122" s="18" t="s">
        <v>44621</v>
      </c>
    </row>
    <row r="10123" spans="1:6" x14ac:dyDescent="0.15">
      <c r="A10123" t="s">
        <v>6</v>
      </c>
      <c r="B10123" t="s">
        <v>12284</v>
      </c>
      <c r="C10123" t="s">
        <v>12136</v>
      </c>
      <c r="D10123" t="s">
        <v>12285</v>
      </c>
      <c r="E10123" s="18">
        <v>13</v>
      </c>
      <c r="F10123" s="18" t="s">
        <v>24789</v>
      </c>
    </row>
    <row r="10124" spans="1:6" x14ac:dyDescent="0.15">
      <c r="A10124" t="s">
        <v>12</v>
      </c>
      <c r="B10124" t="s">
        <v>12286</v>
      </c>
      <c r="C10124" t="s">
        <v>12136</v>
      </c>
      <c r="D10124" t="s">
        <v>12287</v>
      </c>
      <c r="E10124" s="18">
        <v>13</v>
      </c>
      <c r="F10124" s="18" t="s">
        <v>24790</v>
      </c>
    </row>
    <row r="10125" spans="1:6" x14ac:dyDescent="0.15">
      <c r="A10125" t="s">
        <v>6</v>
      </c>
      <c r="B10125" t="s">
        <v>12288</v>
      </c>
      <c r="C10125" t="s">
        <v>12136</v>
      </c>
      <c r="D10125" t="s">
        <v>12289</v>
      </c>
      <c r="E10125" s="18">
        <v>13</v>
      </c>
      <c r="F10125" s="18" t="s">
        <v>24791</v>
      </c>
    </row>
    <row r="10126" spans="1:6" x14ac:dyDescent="0.15">
      <c r="A10126" t="s">
        <v>12</v>
      </c>
      <c r="B10126" t="s">
        <v>12290</v>
      </c>
      <c r="C10126" t="s">
        <v>12136</v>
      </c>
      <c r="D10126" t="s">
        <v>12291</v>
      </c>
      <c r="E10126" s="18">
        <v>13</v>
      </c>
      <c r="F10126" s="18" t="s">
        <v>24792</v>
      </c>
    </row>
    <row r="10127" spans="1:6" x14ac:dyDescent="0.15">
      <c r="A10127" t="s">
        <v>12</v>
      </c>
      <c r="B10127" t="s">
        <v>12292</v>
      </c>
      <c r="C10127" t="s">
        <v>12136</v>
      </c>
      <c r="D10127" t="s">
        <v>44294</v>
      </c>
      <c r="E10127" s="18">
        <v>13</v>
      </c>
      <c r="F10127" s="18" t="s">
        <v>24793</v>
      </c>
    </row>
    <row r="10128" spans="1:6" x14ac:dyDescent="0.15">
      <c r="A10128" t="s">
        <v>12</v>
      </c>
      <c r="B10128" t="s">
        <v>12293</v>
      </c>
      <c r="C10128" t="s">
        <v>12136</v>
      </c>
      <c r="D10128" t="s">
        <v>36067</v>
      </c>
      <c r="E10128" s="18">
        <v>13</v>
      </c>
      <c r="F10128" s="18" t="s">
        <v>24794</v>
      </c>
    </row>
    <row r="10129" spans="1:6" x14ac:dyDescent="0.15">
      <c r="A10129" t="s">
        <v>12</v>
      </c>
      <c r="B10129" t="s">
        <v>12294</v>
      </c>
      <c r="C10129" t="s">
        <v>12136</v>
      </c>
      <c r="D10129" t="s">
        <v>12295</v>
      </c>
      <c r="E10129" s="18">
        <v>13</v>
      </c>
      <c r="F10129" s="18" t="s">
        <v>24795</v>
      </c>
    </row>
    <row r="10130" spans="1:6" x14ac:dyDescent="0.15">
      <c r="A10130" t="s">
        <v>12</v>
      </c>
      <c r="B10130" t="s">
        <v>12296</v>
      </c>
      <c r="C10130" t="s">
        <v>12136</v>
      </c>
      <c r="D10130" t="s">
        <v>31780</v>
      </c>
      <c r="E10130" s="18">
        <v>9</v>
      </c>
      <c r="F10130" s="18" t="s">
        <v>24796</v>
      </c>
    </row>
    <row r="10131" spans="1:6" x14ac:dyDescent="0.15">
      <c r="A10131" t="s">
        <v>12</v>
      </c>
      <c r="B10131" t="s">
        <v>32576</v>
      </c>
      <c r="C10131" t="s">
        <v>12136</v>
      </c>
      <c r="D10131" t="s">
        <v>32577</v>
      </c>
      <c r="E10131" s="18">
        <v>14</v>
      </c>
      <c r="F10131" s="18" t="s">
        <v>32578</v>
      </c>
    </row>
    <row r="10132" spans="1:6" x14ac:dyDescent="0.15">
      <c r="A10132" t="s">
        <v>6</v>
      </c>
      <c r="B10132" t="s">
        <v>12297</v>
      </c>
      <c r="C10132" t="s">
        <v>12136</v>
      </c>
      <c r="D10132" t="s">
        <v>35226</v>
      </c>
      <c r="E10132" s="18">
        <v>2</v>
      </c>
      <c r="F10132" s="18" t="s">
        <v>24797</v>
      </c>
    </row>
    <row r="10133" spans="1:6" x14ac:dyDescent="0.15">
      <c r="A10133" t="s">
        <v>12</v>
      </c>
      <c r="B10133" t="s">
        <v>12298</v>
      </c>
      <c r="C10133" t="s">
        <v>12136</v>
      </c>
      <c r="D10133" t="s">
        <v>33221</v>
      </c>
      <c r="E10133" s="18">
        <v>13</v>
      </c>
      <c r="F10133" s="18" t="s">
        <v>24798</v>
      </c>
    </row>
    <row r="10134" spans="1:6" x14ac:dyDescent="0.15">
      <c r="A10134" t="s">
        <v>12</v>
      </c>
      <c r="B10134" t="s">
        <v>12299</v>
      </c>
      <c r="C10134" t="s">
        <v>12136</v>
      </c>
      <c r="D10134" t="s">
        <v>12300</v>
      </c>
      <c r="E10134" s="18">
        <v>13</v>
      </c>
      <c r="F10134" s="18" t="s">
        <v>24799</v>
      </c>
    </row>
    <row r="10135" spans="1:6" x14ac:dyDescent="0.15">
      <c r="A10135" t="s">
        <v>12</v>
      </c>
      <c r="B10135" t="s">
        <v>12301</v>
      </c>
      <c r="C10135" t="s">
        <v>12136</v>
      </c>
      <c r="D10135" t="s">
        <v>12302</v>
      </c>
      <c r="E10135" s="18">
        <v>4</v>
      </c>
      <c r="F10135" s="18" t="s">
        <v>24800</v>
      </c>
    </row>
    <row r="10136" spans="1:6" x14ac:dyDescent="0.15">
      <c r="A10136" t="s">
        <v>18</v>
      </c>
      <c r="B10136" t="s">
        <v>12303</v>
      </c>
      <c r="C10136" t="s">
        <v>12136</v>
      </c>
      <c r="D10136" t="s">
        <v>12304</v>
      </c>
      <c r="E10136" s="18">
        <v>13</v>
      </c>
      <c r="F10136" s="18" t="s">
        <v>24801</v>
      </c>
    </row>
    <row r="10137" spans="1:6" x14ac:dyDescent="0.15">
      <c r="A10137" t="s">
        <v>12</v>
      </c>
      <c r="B10137" t="s">
        <v>12305</v>
      </c>
      <c r="C10137" t="s">
        <v>12136</v>
      </c>
      <c r="D10137" t="s">
        <v>36068</v>
      </c>
      <c r="E10137" s="18">
        <v>13</v>
      </c>
      <c r="F10137" s="18" t="s">
        <v>24802</v>
      </c>
    </row>
    <row r="10138" spans="1:6" x14ac:dyDescent="0.15">
      <c r="A10138" t="s">
        <v>12</v>
      </c>
      <c r="B10138" t="s">
        <v>12306</v>
      </c>
      <c r="C10138" t="s">
        <v>12136</v>
      </c>
      <c r="D10138" t="s">
        <v>43242</v>
      </c>
      <c r="E10138" s="18">
        <v>13</v>
      </c>
      <c r="F10138" s="18" t="s">
        <v>24803</v>
      </c>
    </row>
    <row r="10139" spans="1:6" x14ac:dyDescent="0.15">
      <c r="A10139" t="s">
        <v>12</v>
      </c>
      <c r="B10139" t="s">
        <v>12307</v>
      </c>
      <c r="C10139" t="s">
        <v>12136</v>
      </c>
      <c r="D10139" t="s">
        <v>30064</v>
      </c>
      <c r="E10139" s="18">
        <v>13</v>
      </c>
      <c r="F10139" s="18" t="s">
        <v>24804</v>
      </c>
    </row>
    <row r="10140" spans="1:6" x14ac:dyDescent="0.15">
      <c r="A10140" t="s">
        <v>12</v>
      </c>
      <c r="B10140" t="s">
        <v>12308</v>
      </c>
      <c r="C10140" t="s">
        <v>12136</v>
      </c>
      <c r="D10140" t="s">
        <v>12309</v>
      </c>
      <c r="E10140" s="18">
        <v>11</v>
      </c>
      <c r="F10140" s="18" t="s">
        <v>24805</v>
      </c>
    </row>
    <row r="10141" spans="1:6" x14ac:dyDescent="0.15">
      <c r="A10141" t="s">
        <v>12</v>
      </c>
      <c r="B10141" t="s">
        <v>12310</v>
      </c>
      <c r="C10141" t="s">
        <v>12136</v>
      </c>
      <c r="D10141" t="s">
        <v>12311</v>
      </c>
      <c r="E10141" s="18">
        <v>13</v>
      </c>
      <c r="F10141" s="18" t="s">
        <v>24806</v>
      </c>
    </row>
    <row r="10142" spans="1:6" x14ac:dyDescent="0.15">
      <c r="A10142" t="s">
        <v>6</v>
      </c>
      <c r="B10142" t="s">
        <v>12312</v>
      </c>
      <c r="C10142" t="s">
        <v>12136</v>
      </c>
      <c r="D10142" t="s">
        <v>33573</v>
      </c>
      <c r="E10142" s="18">
        <v>13</v>
      </c>
      <c r="F10142" s="18" t="s">
        <v>24807</v>
      </c>
    </row>
    <row r="10143" spans="1:6" x14ac:dyDescent="0.15">
      <c r="A10143" t="s">
        <v>12</v>
      </c>
      <c r="B10143" t="s">
        <v>12313</v>
      </c>
      <c r="C10143" t="s">
        <v>12136</v>
      </c>
      <c r="D10143" t="s">
        <v>43243</v>
      </c>
      <c r="E10143" s="18">
        <v>13</v>
      </c>
      <c r="F10143" s="18" t="s">
        <v>24808</v>
      </c>
    </row>
    <row r="10144" spans="1:6" x14ac:dyDescent="0.15">
      <c r="A10144" t="s">
        <v>12</v>
      </c>
      <c r="B10144" t="s">
        <v>35637</v>
      </c>
      <c r="C10144" t="s">
        <v>12136</v>
      </c>
      <c r="D10144" t="s">
        <v>35638</v>
      </c>
      <c r="E10144" s="18">
        <v>13</v>
      </c>
      <c r="F10144" s="18" t="s">
        <v>35639</v>
      </c>
    </row>
    <row r="10145" spans="1:6" x14ac:dyDescent="0.15">
      <c r="A10145" t="s">
        <v>12</v>
      </c>
      <c r="B10145" t="s">
        <v>12314</v>
      </c>
      <c r="C10145" t="s">
        <v>12136</v>
      </c>
      <c r="D10145" t="s">
        <v>32335</v>
      </c>
      <c r="E10145" s="18">
        <v>11</v>
      </c>
      <c r="F10145" s="18" t="s">
        <v>24809</v>
      </c>
    </row>
    <row r="10146" spans="1:6" x14ac:dyDescent="0.15">
      <c r="A10146" t="s">
        <v>6</v>
      </c>
      <c r="B10146" t="s">
        <v>12315</v>
      </c>
      <c r="C10146" t="s">
        <v>12136</v>
      </c>
      <c r="D10146" t="s">
        <v>12316</v>
      </c>
      <c r="E10146" s="18">
        <v>13</v>
      </c>
      <c r="F10146" s="18" t="s">
        <v>24810</v>
      </c>
    </row>
    <row r="10147" spans="1:6" x14ac:dyDescent="0.15">
      <c r="A10147" t="s">
        <v>6</v>
      </c>
      <c r="B10147" t="s">
        <v>12317</v>
      </c>
      <c r="C10147" t="s">
        <v>12136</v>
      </c>
      <c r="D10147" t="s">
        <v>33222</v>
      </c>
      <c r="E10147" s="18">
        <v>13</v>
      </c>
      <c r="F10147" s="18" t="s">
        <v>24811</v>
      </c>
    </row>
    <row r="10148" spans="1:6" x14ac:dyDescent="0.15">
      <c r="A10148" t="s">
        <v>6</v>
      </c>
      <c r="B10148" t="s">
        <v>37194</v>
      </c>
      <c r="C10148" t="s">
        <v>12136</v>
      </c>
      <c r="D10148" t="s">
        <v>5004</v>
      </c>
      <c r="E10148" s="18">
        <v>13</v>
      </c>
      <c r="F10148" s="18" t="s">
        <v>37195</v>
      </c>
    </row>
    <row r="10149" spans="1:6" x14ac:dyDescent="0.15">
      <c r="A10149" t="s">
        <v>6</v>
      </c>
      <c r="B10149" t="s">
        <v>12318</v>
      </c>
      <c r="C10149" t="s">
        <v>12136</v>
      </c>
      <c r="D10149" t="s">
        <v>12319</v>
      </c>
      <c r="E10149" s="18">
        <v>13</v>
      </c>
      <c r="F10149" s="18" t="s">
        <v>24812</v>
      </c>
    </row>
    <row r="10150" spans="1:6" x14ac:dyDescent="0.15">
      <c r="A10150" t="s">
        <v>12</v>
      </c>
      <c r="B10150" t="s">
        <v>12320</v>
      </c>
      <c r="C10150" t="s">
        <v>12136</v>
      </c>
      <c r="D10150" t="s">
        <v>12321</v>
      </c>
      <c r="E10150" s="18">
        <v>12</v>
      </c>
      <c r="F10150" s="18" t="s">
        <v>24813</v>
      </c>
    </row>
    <row r="10151" spans="1:6" x14ac:dyDescent="0.15">
      <c r="A10151" t="s">
        <v>12</v>
      </c>
      <c r="B10151" t="s">
        <v>12322</v>
      </c>
      <c r="C10151" t="s">
        <v>12136</v>
      </c>
      <c r="D10151" t="s">
        <v>12323</v>
      </c>
      <c r="E10151" s="18">
        <v>11</v>
      </c>
      <c r="F10151" s="18" t="s">
        <v>24814</v>
      </c>
    </row>
    <row r="10152" spans="1:6" x14ac:dyDescent="0.15">
      <c r="A10152" t="s">
        <v>12</v>
      </c>
      <c r="B10152" t="s">
        <v>12324</v>
      </c>
      <c r="C10152" t="s">
        <v>12136</v>
      </c>
      <c r="D10152" t="s">
        <v>12325</v>
      </c>
      <c r="E10152" s="18">
        <v>13</v>
      </c>
      <c r="F10152" s="18" t="s">
        <v>24815</v>
      </c>
    </row>
    <row r="10153" spans="1:6" x14ac:dyDescent="0.15">
      <c r="A10153" t="s">
        <v>12</v>
      </c>
      <c r="B10153" t="s">
        <v>12326</v>
      </c>
      <c r="C10153" t="s">
        <v>12123</v>
      </c>
      <c r="D10153" t="s">
        <v>12327</v>
      </c>
      <c r="E10153" s="18">
        <v>13</v>
      </c>
      <c r="F10153" s="18" t="s">
        <v>24816</v>
      </c>
    </row>
    <row r="10154" spans="1:6" x14ac:dyDescent="0.15">
      <c r="A10154" t="s">
        <v>6</v>
      </c>
      <c r="B10154" t="s">
        <v>12328</v>
      </c>
      <c r="C10154" t="s">
        <v>12136</v>
      </c>
      <c r="D10154" t="s">
        <v>32336</v>
      </c>
      <c r="E10154" s="18">
        <v>13</v>
      </c>
      <c r="F10154" s="18" t="s">
        <v>32337</v>
      </c>
    </row>
    <row r="10155" spans="1:6" x14ac:dyDescent="0.15">
      <c r="A10155" t="s">
        <v>6</v>
      </c>
      <c r="B10155" t="s">
        <v>12328</v>
      </c>
      <c r="C10155" t="s">
        <v>12136</v>
      </c>
      <c r="D10155" t="s">
        <v>37616</v>
      </c>
      <c r="E10155" s="18">
        <v>5</v>
      </c>
      <c r="F10155" s="18" t="s">
        <v>24817</v>
      </c>
    </row>
    <row r="10156" spans="1:6" x14ac:dyDescent="0.15">
      <c r="A10156" t="s">
        <v>6</v>
      </c>
      <c r="B10156" t="s">
        <v>12328</v>
      </c>
      <c r="C10156" t="s">
        <v>12136</v>
      </c>
      <c r="D10156" t="s">
        <v>12329</v>
      </c>
      <c r="E10156" s="18">
        <v>13</v>
      </c>
      <c r="F10156" s="18" t="s">
        <v>24818</v>
      </c>
    </row>
    <row r="10157" spans="1:6" x14ac:dyDescent="0.15">
      <c r="A10157" t="s">
        <v>6</v>
      </c>
      <c r="B10157" t="s">
        <v>12328</v>
      </c>
      <c r="C10157" t="s">
        <v>12136</v>
      </c>
      <c r="D10157" t="s">
        <v>12330</v>
      </c>
      <c r="E10157" s="18">
        <v>12</v>
      </c>
      <c r="F10157" s="18" t="s">
        <v>24819</v>
      </c>
    </row>
    <row r="10158" spans="1:6" x14ac:dyDescent="0.15">
      <c r="A10158" t="s">
        <v>18</v>
      </c>
      <c r="B10158" t="s">
        <v>12328</v>
      </c>
      <c r="C10158" t="s">
        <v>12136</v>
      </c>
      <c r="D10158" t="s">
        <v>35640</v>
      </c>
      <c r="E10158" s="18">
        <v>14</v>
      </c>
      <c r="F10158" s="18" t="s">
        <v>35641</v>
      </c>
    </row>
    <row r="10159" spans="1:6" x14ac:dyDescent="0.15">
      <c r="A10159" t="s">
        <v>12</v>
      </c>
      <c r="B10159" t="s">
        <v>12331</v>
      </c>
      <c r="C10159" t="s">
        <v>12136</v>
      </c>
      <c r="D10159" t="s">
        <v>12332</v>
      </c>
      <c r="E10159" s="18">
        <v>13</v>
      </c>
      <c r="F10159" s="18" t="s">
        <v>24820</v>
      </c>
    </row>
    <row r="10160" spans="1:6" x14ac:dyDescent="0.15">
      <c r="A10160" t="s">
        <v>12</v>
      </c>
      <c r="B10160" t="s">
        <v>12331</v>
      </c>
      <c r="C10160" t="s">
        <v>12136</v>
      </c>
      <c r="D10160" t="s">
        <v>12332</v>
      </c>
      <c r="E10160" s="18">
        <v>13</v>
      </c>
      <c r="F10160" s="18" t="s">
        <v>24821</v>
      </c>
    </row>
    <row r="10161" spans="1:6" x14ac:dyDescent="0.15">
      <c r="A10161" t="s">
        <v>18</v>
      </c>
      <c r="B10161" t="s">
        <v>12333</v>
      </c>
      <c r="C10161" t="s">
        <v>12136</v>
      </c>
      <c r="D10161" t="s">
        <v>36069</v>
      </c>
      <c r="E10161" s="18">
        <v>11</v>
      </c>
      <c r="F10161" s="18" t="s">
        <v>24822</v>
      </c>
    </row>
    <row r="10162" spans="1:6" x14ac:dyDescent="0.15">
      <c r="A10162" t="s">
        <v>18</v>
      </c>
      <c r="B10162" t="s">
        <v>12334</v>
      </c>
      <c r="C10162" t="s">
        <v>12136</v>
      </c>
      <c r="D10162" t="s">
        <v>44622</v>
      </c>
      <c r="E10162" s="18">
        <v>4</v>
      </c>
      <c r="F10162" s="18" t="s">
        <v>24823</v>
      </c>
    </row>
    <row r="10163" spans="1:6" x14ac:dyDescent="0.15">
      <c r="A10163" t="s">
        <v>6</v>
      </c>
      <c r="B10163" t="s">
        <v>12335</v>
      </c>
      <c r="C10163" t="s">
        <v>12136</v>
      </c>
      <c r="D10163" t="s">
        <v>12336</v>
      </c>
      <c r="E10163" s="18">
        <v>41</v>
      </c>
      <c r="F10163" s="18" t="s">
        <v>24824</v>
      </c>
    </row>
    <row r="10164" spans="1:6" x14ac:dyDescent="0.15">
      <c r="A10164" t="s">
        <v>18</v>
      </c>
      <c r="B10164" t="s">
        <v>35642</v>
      </c>
      <c r="C10164" t="s">
        <v>12136</v>
      </c>
      <c r="D10164" t="s">
        <v>35643</v>
      </c>
      <c r="E10164" s="18">
        <v>4</v>
      </c>
      <c r="F10164" s="18" t="s">
        <v>35644</v>
      </c>
    </row>
    <row r="10165" spans="1:6" x14ac:dyDescent="0.15">
      <c r="A10165" t="s">
        <v>12</v>
      </c>
      <c r="B10165" t="s">
        <v>12337</v>
      </c>
      <c r="C10165" t="s">
        <v>12136</v>
      </c>
      <c r="D10165" t="s">
        <v>32888</v>
      </c>
      <c r="E10165">
        <v>9</v>
      </c>
      <c r="F10165" t="s">
        <v>24825</v>
      </c>
    </row>
    <row r="10166" spans="1:6" x14ac:dyDescent="0.15">
      <c r="A10166" t="s">
        <v>6</v>
      </c>
      <c r="B10166" t="s">
        <v>12338</v>
      </c>
      <c r="C10166" t="s">
        <v>12136</v>
      </c>
      <c r="D10166" t="s">
        <v>45256</v>
      </c>
      <c r="E10166" s="18">
        <v>11</v>
      </c>
      <c r="F10166" s="18" t="s">
        <v>24826</v>
      </c>
    </row>
    <row r="10167" spans="1:6" x14ac:dyDescent="0.15">
      <c r="A10167" t="s">
        <v>6</v>
      </c>
      <c r="B10167" t="s">
        <v>12339</v>
      </c>
      <c r="C10167" t="s">
        <v>12136</v>
      </c>
      <c r="D10167" t="s">
        <v>12340</v>
      </c>
      <c r="E10167" s="18">
        <v>23</v>
      </c>
      <c r="F10167" s="18" t="s">
        <v>24827</v>
      </c>
    </row>
    <row r="10168" spans="1:6" x14ac:dyDescent="0.15">
      <c r="A10168" t="s">
        <v>6</v>
      </c>
      <c r="B10168" t="s">
        <v>12341</v>
      </c>
      <c r="C10168" t="s">
        <v>12136</v>
      </c>
      <c r="D10168" t="s">
        <v>12342</v>
      </c>
      <c r="E10168" s="18">
        <v>1</v>
      </c>
      <c r="F10168" s="18" t="s">
        <v>24828</v>
      </c>
    </row>
    <row r="10169" spans="1:6" x14ac:dyDescent="0.15">
      <c r="A10169" t="s">
        <v>6</v>
      </c>
      <c r="B10169" t="s">
        <v>32889</v>
      </c>
      <c r="C10169" t="s">
        <v>12136</v>
      </c>
      <c r="D10169" t="s">
        <v>32890</v>
      </c>
      <c r="E10169" s="18">
        <v>13</v>
      </c>
      <c r="F10169" s="18" t="s">
        <v>32891</v>
      </c>
    </row>
    <row r="10170" spans="1:6" x14ac:dyDescent="0.15">
      <c r="A10170" t="s">
        <v>12</v>
      </c>
      <c r="B10170" t="s">
        <v>12343</v>
      </c>
      <c r="C10170" t="s">
        <v>12136</v>
      </c>
      <c r="D10170" t="s">
        <v>12344</v>
      </c>
      <c r="E10170" s="18">
        <v>1</v>
      </c>
      <c r="F10170" s="18" t="s">
        <v>24829</v>
      </c>
    </row>
    <row r="10171" spans="1:6" x14ac:dyDescent="0.15">
      <c r="A10171" t="s">
        <v>12</v>
      </c>
      <c r="B10171" t="s">
        <v>12345</v>
      </c>
      <c r="C10171" t="s">
        <v>12136</v>
      </c>
      <c r="D10171" t="s">
        <v>37617</v>
      </c>
      <c r="E10171" s="18">
        <v>13</v>
      </c>
      <c r="F10171" s="18" t="s">
        <v>24830</v>
      </c>
    </row>
    <row r="10172" spans="1:6" x14ac:dyDescent="0.15">
      <c r="A10172" t="s">
        <v>12</v>
      </c>
      <c r="B10172" t="s">
        <v>12346</v>
      </c>
      <c r="C10172" t="s">
        <v>12136</v>
      </c>
      <c r="D10172" t="s">
        <v>12347</v>
      </c>
      <c r="E10172" s="18">
        <v>25</v>
      </c>
      <c r="F10172" s="18" t="s">
        <v>24831</v>
      </c>
    </row>
    <row r="10173" spans="1:6" x14ac:dyDescent="0.15">
      <c r="A10173" t="s">
        <v>6</v>
      </c>
      <c r="B10173" t="s">
        <v>12348</v>
      </c>
      <c r="C10173" t="s">
        <v>12136</v>
      </c>
      <c r="D10173" t="s">
        <v>31781</v>
      </c>
      <c r="E10173" s="18">
        <v>15</v>
      </c>
      <c r="F10173" s="18" t="s">
        <v>24832</v>
      </c>
    </row>
    <row r="10174" spans="1:6" x14ac:dyDescent="0.15">
      <c r="A10174" t="s">
        <v>12</v>
      </c>
      <c r="B10174" t="s">
        <v>45599</v>
      </c>
      <c r="C10174" t="s">
        <v>12136</v>
      </c>
      <c r="D10174" t="s">
        <v>45600</v>
      </c>
      <c r="E10174">
        <v>13</v>
      </c>
      <c r="F10174" t="s">
        <v>45601</v>
      </c>
    </row>
    <row r="10175" spans="1:6" x14ac:dyDescent="0.15">
      <c r="A10175" t="s">
        <v>6</v>
      </c>
      <c r="B10175" t="s">
        <v>12349</v>
      </c>
      <c r="C10175" t="s">
        <v>12136</v>
      </c>
      <c r="D10175" t="s">
        <v>12350</v>
      </c>
      <c r="E10175" s="18">
        <v>13</v>
      </c>
      <c r="F10175" s="18" t="s">
        <v>24833</v>
      </c>
    </row>
    <row r="10176" spans="1:6" x14ac:dyDescent="0.15">
      <c r="A10176" t="s">
        <v>12</v>
      </c>
      <c r="B10176" t="s">
        <v>12353</v>
      </c>
      <c r="C10176" t="s">
        <v>12136</v>
      </c>
      <c r="D10176" t="s">
        <v>12354</v>
      </c>
      <c r="E10176" s="18">
        <v>4</v>
      </c>
      <c r="F10176" s="18" t="s">
        <v>24835</v>
      </c>
    </row>
    <row r="10177" spans="1:6" x14ac:dyDescent="0.15">
      <c r="A10177" t="s">
        <v>12</v>
      </c>
      <c r="B10177" t="s">
        <v>12351</v>
      </c>
      <c r="C10177" t="s">
        <v>12136</v>
      </c>
      <c r="D10177" t="s">
        <v>12352</v>
      </c>
      <c r="E10177" s="18">
        <v>5</v>
      </c>
      <c r="F10177" s="18" t="s">
        <v>24834</v>
      </c>
    </row>
    <row r="10178" spans="1:6" x14ac:dyDescent="0.15">
      <c r="A10178" t="s">
        <v>12</v>
      </c>
      <c r="B10178" t="s">
        <v>12351</v>
      </c>
      <c r="C10178" t="s">
        <v>12136</v>
      </c>
      <c r="D10178" t="s">
        <v>12352</v>
      </c>
      <c r="E10178" s="18">
        <v>5</v>
      </c>
      <c r="F10178" s="18" t="s">
        <v>24836</v>
      </c>
    </row>
    <row r="10179" spans="1:6" x14ac:dyDescent="0.15">
      <c r="A10179" t="s">
        <v>6</v>
      </c>
      <c r="B10179" t="s">
        <v>12355</v>
      </c>
      <c r="C10179" t="s">
        <v>12123</v>
      </c>
      <c r="D10179" t="s">
        <v>12356</v>
      </c>
      <c r="E10179" s="18">
        <v>5</v>
      </c>
      <c r="F10179" s="18" t="s">
        <v>24837</v>
      </c>
    </row>
    <row r="10180" spans="1:6" x14ac:dyDescent="0.15">
      <c r="A10180" t="s">
        <v>12</v>
      </c>
      <c r="B10180" t="s">
        <v>12357</v>
      </c>
      <c r="C10180" t="s">
        <v>12136</v>
      </c>
      <c r="D10180" t="s">
        <v>12358</v>
      </c>
      <c r="E10180" s="18">
        <v>13</v>
      </c>
      <c r="F10180" s="18" t="s">
        <v>24838</v>
      </c>
    </row>
    <row r="10181" spans="1:6" x14ac:dyDescent="0.15">
      <c r="A10181" t="s">
        <v>12</v>
      </c>
      <c r="B10181" t="s">
        <v>12357</v>
      </c>
      <c r="C10181" t="s">
        <v>12136</v>
      </c>
      <c r="D10181" t="s">
        <v>12358</v>
      </c>
      <c r="E10181" s="18">
        <v>13</v>
      </c>
      <c r="F10181" s="18" t="s">
        <v>24838</v>
      </c>
    </row>
    <row r="10182" spans="1:6" x14ac:dyDescent="0.15">
      <c r="A10182" t="s">
        <v>18</v>
      </c>
      <c r="B10182" t="s">
        <v>12359</v>
      </c>
      <c r="C10182" t="s">
        <v>12136</v>
      </c>
      <c r="D10182" t="s">
        <v>12360</v>
      </c>
      <c r="E10182" s="18">
        <v>7</v>
      </c>
      <c r="F10182" s="18" t="s">
        <v>24839</v>
      </c>
    </row>
    <row r="10183" spans="1:6" x14ac:dyDescent="0.15">
      <c r="A10183" t="s">
        <v>6</v>
      </c>
      <c r="B10183" t="s">
        <v>12361</v>
      </c>
      <c r="C10183" t="s">
        <v>12136</v>
      </c>
      <c r="D10183" t="s">
        <v>12362</v>
      </c>
      <c r="E10183" s="18">
        <v>14</v>
      </c>
      <c r="F10183" s="18" t="s">
        <v>24840</v>
      </c>
    </row>
    <row r="10184" spans="1:6" x14ac:dyDescent="0.15">
      <c r="A10184" t="s">
        <v>6</v>
      </c>
      <c r="B10184" t="s">
        <v>12361</v>
      </c>
      <c r="C10184" t="s">
        <v>12136</v>
      </c>
      <c r="D10184" t="s">
        <v>31076</v>
      </c>
      <c r="E10184" s="18">
        <v>28</v>
      </c>
      <c r="F10184" s="18" t="s">
        <v>24841</v>
      </c>
    </row>
    <row r="10185" spans="1:6" x14ac:dyDescent="0.15">
      <c r="A10185" t="s">
        <v>12</v>
      </c>
      <c r="B10185" t="s">
        <v>38495</v>
      </c>
      <c r="C10185" t="s">
        <v>12136</v>
      </c>
      <c r="D10185" t="s">
        <v>38496</v>
      </c>
      <c r="E10185" s="18">
        <v>13</v>
      </c>
      <c r="F10185" s="18" t="s">
        <v>38497</v>
      </c>
    </row>
    <row r="10186" spans="1:6" x14ac:dyDescent="0.15">
      <c r="A10186" t="s">
        <v>6</v>
      </c>
      <c r="B10186" t="s">
        <v>12363</v>
      </c>
      <c r="C10186" t="s">
        <v>12136</v>
      </c>
      <c r="D10186" t="s">
        <v>32633</v>
      </c>
      <c r="E10186" s="18">
        <v>13</v>
      </c>
      <c r="F10186" s="18" t="s">
        <v>24842</v>
      </c>
    </row>
    <row r="10187" spans="1:6" x14ac:dyDescent="0.15">
      <c r="A10187" t="s">
        <v>12</v>
      </c>
      <c r="B10187" t="s">
        <v>12364</v>
      </c>
      <c r="C10187" t="s">
        <v>12136</v>
      </c>
      <c r="D10187" t="s">
        <v>12365</v>
      </c>
      <c r="E10187" s="18">
        <v>5</v>
      </c>
      <c r="F10187" s="18" t="s">
        <v>24843</v>
      </c>
    </row>
    <row r="10188" spans="1:6" x14ac:dyDescent="0.15">
      <c r="A10188" t="s">
        <v>12</v>
      </c>
      <c r="B10188" t="s">
        <v>12366</v>
      </c>
      <c r="C10188" t="s">
        <v>12136</v>
      </c>
      <c r="D10188" t="s">
        <v>12367</v>
      </c>
      <c r="E10188" s="18">
        <v>13</v>
      </c>
      <c r="F10188" s="18" t="s">
        <v>24844</v>
      </c>
    </row>
    <row r="10189" spans="1:6" x14ac:dyDescent="0.15">
      <c r="A10189" t="s">
        <v>12</v>
      </c>
      <c r="B10189" t="s">
        <v>12368</v>
      </c>
      <c r="C10189" t="s">
        <v>12136</v>
      </c>
      <c r="D10189" t="s">
        <v>34090</v>
      </c>
      <c r="E10189" s="18">
        <v>14</v>
      </c>
      <c r="F10189" s="18" t="s">
        <v>24845</v>
      </c>
    </row>
    <row r="10190" spans="1:6" x14ac:dyDescent="0.15">
      <c r="A10190" t="s">
        <v>12</v>
      </c>
      <c r="B10190" t="s">
        <v>12369</v>
      </c>
      <c r="C10190" t="s">
        <v>12136</v>
      </c>
      <c r="D10190" t="s">
        <v>37618</v>
      </c>
      <c r="E10190" s="18">
        <v>35</v>
      </c>
      <c r="F10190" s="18" t="s">
        <v>24846</v>
      </c>
    </row>
    <row r="10191" spans="1:6" x14ac:dyDescent="0.15">
      <c r="A10191" t="s">
        <v>12</v>
      </c>
      <c r="B10191" t="s">
        <v>12370</v>
      </c>
      <c r="C10191" t="s">
        <v>12136</v>
      </c>
      <c r="D10191" t="s">
        <v>12371</v>
      </c>
      <c r="E10191" s="18">
        <v>1</v>
      </c>
      <c r="F10191" s="18" t="s">
        <v>24847</v>
      </c>
    </row>
    <row r="10192" spans="1:6" x14ac:dyDescent="0.15">
      <c r="A10192" t="s">
        <v>12</v>
      </c>
      <c r="B10192" t="s">
        <v>12372</v>
      </c>
      <c r="C10192" t="s">
        <v>12136</v>
      </c>
      <c r="D10192" t="s">
        <v>43244</v>
      </c>
      <c r="E10192" s="18">
        <v>14</v>
      </c>
      <c r="F10192" s="18" t="s">
        <v>24848</v>
      </c>
    </row>
    <row r="10193" spans="1:6" x14ac:dyDescent="0.15">
      <c r="A10193" t="s">
        <v>6</v>
      </c>
      <c r="B10193" t="s">
        <v>12373</v>
      </c>
      <c r="C10193" t="s">
        <v>12123</v>
      </c>
      <c r="D10193" t="s">
        <v>38213</v>
      </c>
      <c r="E10193" s="18">
        <v>13</v>
      </c>
      <c r="F10193" s="18" t="s">
        <v>24849</v>
      </c>
    </row>
    <row r="10194" spans="1:6" x14ac:dyDescent="0.15">
      <c r="A10194" t="s">
        <v>18</v>
      </c>
      <c r="B10194" t="s">
        <v>12374</v>
      </c>
      <c r="C10194" t="s">
        <v>12136</v>
      </c>
      <c r="D10194" t="s">
        <v>31782</v>
      </c>
      <c r="E10194" s="18">
        <v>11</v>
      </c>
      <c r="F10194" s="18" t="s">
        <v>24850</v>
      </c>
    </row>
    <row r="10195" spans="1:6" x14ac:dyDescent="0.15">
      <c r="A10195" t="s">
        <v>12</v>
      </c>
      <c r="B10195" t="s">
        <v>12375</v>
      </c>
      <c r="C10195" t="s">
        <v>12136</v>
      </c>
      <c r="D10195" t="s">
        <v>12376</v>
      </c>
      <c r="E10195" s="18">
        <v>27</v>
      </c>
      <c r="F10195" s="18" t="s">
        <v>24851</v>
      </c>
    </row>
    <row r="10196" spans="1:6" x14ac:dyDescent="0.15">
      <c r="A10196" t="s">
        <v>12</v>
      </c>
      <c r="B10196" t="s">
        <v>12377</v>
      </c>
      <c r="C10196" t="s">
        <v>12136</v>
      </c>
      <c r="D10196" t="s">
        <v>12378</v>
      </c>
      <c r="E10196" s="18">
        <v>27</v>
      </c>
      <c r="F10196" s="18" t="s">
        <v>24852</v>
      </c>
    </row>
    <row r="10197" spans="1:6" x14ac:dyDescent="0.15">
      <c r="A10197" t="s">
        <v>6</v>
      </c>
      <c r="B10197" t="s">
        <v>12379</v>
      </c>
      <c r="C10197" t="s">
        <v>12136</v>
      </c>
      <c r="D10197" t="s">
        <v>12380</v>
      </c>
      <c r="E10197" s="18">
        <v>13</v>
      </c>
      <c r="F10197" s="18" t="s">
        <v>24853</v>
      </c>
    </row>
    <row r="10198" spans="1:6" x14ac:dyDescent="0.15">
      <c r="A10198" t="s">
        <v>12</v>
      </c>
      <c r="B10198" t="s">
        <v>12381</v>
      </c>
      <c r="C10198" t="s">
        <v>12123</v>
      </c>
      <c r="D10198" t="s">
        <v>35227</v>
      </c>
      <c r="E10198" s="18">
        <v>4</v>
      </c>
      <c r="F10198" s="18" t="s">
        <v>24854</v>
      </c>
    </row>
    <row r="10199" spans="1:6" x14ac:dyDescent="0.15">
      <c r="A10199" t="s">
        <v>12</v>
      </c>
      <c r="B10199" t="s">
        <v>12382</v>
      </c>
      <c r="C10199" t="s">
        <v>12136</v>
      </c>
      <c r="D10199" t="s">
        <v>37619</v>
      </c>
      <c r="E10199" s="18">
        <v>26</v>
      </c>
      <c r="F10199" s="18" t="s">
        <v>24855</v>
      </c>
    </row>
    <row r="10200" spans="1:6" x14ac:dyDescent="0.15">
      <c r="A10200" t="s">
        <v>12</v>
      </c>
      <c r="B10200" t="s">
        <v>12384</v>
      </c>
      <c r="C10200" t="s">
        <v>12136</v>
      </c>
      <c r="D10200" t="s">
        <v>12383</v>
      </c>
      <c r="E10200" s="18">
        <v>14</v>
      </c>
      <c r="F10200" s="18" t="s">
        <v>24856</v>
      </c>
    </row>
    <row r="10201" spans="1:6" x14ac:dyDescent="0.15">
      <c r="A10201" t="s">
        <v>12</v>
      </c>
      <c r="B10201" t="s">
        <v>12384</v>
      </c>
      <c r="C10201" t="s">
        <v>12136</v>
      </c>
      <c r="D10201" t="s">
        <v>12383</v>
      </c>
      <c r="E10201" s="18">
        <v>14</v>
      </c>
      <c r="F10201" s="18" t="s">
        <v>24856</v>
      </c>
    </row>
    <row r="10202" spans="1:6" x14ac:dyDescent="0.15">
      <c r="A10202" t="s">
        <v>12</v>
      </c>
      <c r="B10202" t="s">
        <v>12384</v>
      </c>
      <c r="C10202" t="s">
        <v>12136</v>
      </c>
      <c r="D10202" t="s">
        <v>12383</v>
      </c>
      <c r="E10202" s="18">
        <v>14</v>
      </c>
      <c r="F10202" s="18" t="s">
        <v>24856</v>
      </c>
    </row>
    <row r="10203" spans="1:6" x14ac:dyDescent="0.15">
      <c r="A10203" t="s">
        <v>12</v>
      </c>
      <c r="B10203" t="s">
        <v>12384</v>
      </c>
      <c r="C10203" t="s">
        <v>12136</v>
      </c>
      <c r="D10203" t="s">
        <v>12383</v>
      </c>
      <c r="E10203" s="18">
        <v>14</v>
      </c>
      <c r="F10203" s="18" t="s">
        <v>24856</v>
      </c>
    </row>
    <row r="10204" spans="1:6" x14ac:dyDescent="0.15">
      <c r="A10204" t="s">
        <v>12</v>
      </c>
      <c r="B10204" t="s">
        <v>12384</v>
      </c>
      <c r="C10204" t="s">
        <v>12136</v>
      </c>
      <c r="D10204" t="s">
        <v>12383</v>
      </c>
      <c r="E10204" s="18">
        <v>14</v>
      </c>
      <c r="F10204" s="18" t="s">
        <v>24856</v>
      </c>
    </row>
    <row r="10205" spans="1:6" x14ac:dyDescent="0.15">
      <c r="A10205" t="s">
        <v>12</v>
      </c>
      <c r="B10205" t="s">
        <v>12384</v>
      </c>
      <c r="C10205" t="s">
        <v>12136</v>
      </c>
      <c r="D10205" t="s">
        <v>12383</v>
      </c>
      <c r="E10205" s="18">
        <v>14</v>
      </c>
      <c r="F10205" s="18" t="s">
        <v>24856</v>
      </c>
    </row>
    <row r="10206" spans="1:6" x14ac:dyDescent="0.15">
      <c r="A10206" t="s">
        <v>12</v>
      </c>
      <c r="B10206" t="s">
        <v>12384</v>
      </c>
      <c r="C10206" t="s">
        <v>12136</v>
      </c>
      <c r="D10206" t="s">
        <v>12383</v>
      </c>
      <c r="E10206" s="18">
        <v>14</v>
      </c>
      <c r="F10206" s="18" t="s">
        <v>24856</v>
      </c>
    </row>
    <row r="10207" spans="1:6" x14ac:dyDescent="0.15">
      <c r="A10207" t="s">
        <v>12</v>
      </c>
      <c r="B10207" t="s">
        <v>12384</v>
      </c>
      <c r="C10207" t="s">
        <v>12136</v>
      </c>
      <c r="D10207" t="s">
        <v>12383</v>
      </c>
      <c r="E10207" s="18">
        <v>14</v>
      </c>
      <c r="F10207" s="18" t="s">
        <v>24856</v>
      </c>
    </row>
    <row r="10208" spans="1:6" x14ac:dyDescent="0.15">
      <c r="A10208" t="s">
        <v>12</v>
      </c>
      <c r="B10208" t="s">
        <v>34783</v>
      </c>
      <c r="C10208" t="s">
        <v>12136</v>
      </c>
      <c r="D10208" t="s">
        <v>34784</v>
      </c>
      <c r="E10208" s="18">
        <v>4</v>
      </c>
      <c r="F10208" s="18" t="s">
        <v>34900</v>
      </c>
    </row>
    <row r="10209" spans="1:6" x14ac:dyDescent="0.15">
      <c r="A10209" t="s">
        <v>12</v>
      </c>
      <c r="B10209" t="s">
        <v>12385</v>
      </c>
      <c r="C10209" t="s">
        <v>12136</v>
      </c>
      <c r="D10209" t="s">
        <v>32892</v>
      </c>
      <c r="E10209" s="18">
        <v>7</v>
      </c>
      <c r="F10209" s="18" t="s">
        <v>24857</v>
      </c>
    </row>
    <row r="10210" spans="1:6" x14ac:dyDescent="0.15">
      <c r="A10210" t="s">
        <v>6</v>
      </c>
      <c r="B10210" t="s">
        <v>12386</v>
      </c>
      <c r="C10210" t="s">
        <v>12136</v>
      </c>
      <c r="D10210" t="s">
        <v>43706</v>
      </c>
      <c r="E10210" s="18">
        <v>14</v>
      </c>
      <c r="F10210" s="18" t="s">
        <v>24858</v>
      </c>
    </row>
    <row r="10211" spans="1:6" x14ac:dyDescent="0.15">
      <c r="A10211" t="s">
        <v>12</v>
      </c>
      <c r="B10211" t="s">
        <v>12387</v>
      </c>
      <c r="C10211" t="s">
        <v>12136</v>
      </c>
      <c r="D10211" t="s">
        <v>12388</v>
      </c>
      <c r="E10211" s="18">
        <v>14</v>
      </c>
      <c r="F10211" s="18" t="s">
        <v>24859</v>
      </c>
    </row>
    <row r="10212" spans="1:6" x14ac:dyDescent="0.15">
      <c r="A10212" t="s">
        <v>12</v>
      </c>
      <c r="B10212" t="s">
        <v>12389</v>
      </c>
      <c r="C10212" t="s">
        <v>12136</v>
      </c>
      <c r="D10212" t="s">
        <v>12390</v>
      </c>
      <c r="E10212" s="18">
        <v>1</v>
      </c>
      <c r="F10212" s="18" t="s">
        <v>24860</v>
      </c>
    </row>
    <row r="10213" spans="1:6" x14ac:dyDescent="0.15">
      <c r="A10213" t="s">
        <v>6</v>
      </c>
      <c r="B10213" t="s">
        <v>12391</v>
      </c>
      <c r="C10213" t="s">
        <v>12136</v>
      </c>
      <c r="D10213" t="s">
        <v>12392</v>
      </c>
      <c r="E10213" s="18">
        <v>36</v>
      </c>
      <c r="F10213" s="18" t="s">
        <v>24861</v>
      </c>
    </row>
    <row r="10214" spans="1:6" x14ac:dyDescent="0.15">
      <c r="A10214" t="s">
        <v>6</v>
      </c>
      <c r="B10214" t="s">
        <v>12393</v>
      </c>
      <c r="C10214" t="s">
        <v>12136</v>
      </c>
      <c r="D10214" t="s">
        <v>31783</v>
      </c>
      <c r="E10214" s="18">
        <v>13</v>
      </c>
      <c r="F10214" s="18" t="s">
        <v>24862</v>
      </c>
    </row>
    <row r="10215" spans="1:6" x14ac:dyDescent="0.15">
      <c r="A10215" t="s">
        <v>6</v>
      </c>
      <c r="B10215" t="s">
        <v>12394</v>
      </c>
      <c r="C10215" t="s">
        <v>12136</v>
      </c>
      <c r="D10215" t="s">
        <v>36070</v>
      </c>
      <c r="E10215" s="18">
        <v>13</v>
      </c>
      <c r="F10215" s="18" t="s">
        <v>24863</v>
      </c>
    </row>
    <row r="10216" spans="1:6" x14ac:dyDescent="0.15">
      <c r="A10216" t="s">
        <v>18</v>
      </c>
      <c r="B10216" t="s">
        <v>12395</v>
      </c>
      <c r="C10216" t="s">
        <v>12136</v>
      </c>
      <c r="D10216" t="s">
        <v>12396</v>
      </c>
      <c r="E10216" s="18">
        <v>3</v>
      </c>
      <c r="F10216" s="18" t="s">
        <v>24864</v>
      </c>
    </row>
    <row r="10217" spans="1:6" x14ac:dyDescent="0.15">
      <c r="A10217" t="s">
        <v>6</v>
      </c>
      <c r="B10217" t="s">
        <v>35228</v>
      </c>
      <c r="C10217" t="s">
        <v>12136</v>
      </c>
      <c r="D10217" t="s">
        <v>35229</v>
      </c>
      <c r="E10217" s="18">
        <v>44</v>
      </c>
      <c r="F10217" s="18" t="s">
        <v>35230</v>
      </c>
    </row>
    <row r="10218" spans="1:6" x14ac:dyDescent="0.15">
      <c r="A10218" t="s">
        <v>6</v>
      </c>
      <c r="B10218" t="s">
        <v>32579</v>
      </c>
      <c r="C10218" t="s">
        <v>12136</v>
      </c>
      <c r="D10218" t="s">
        <v>32580</v>
      </c>
      <c r="E10218" s="18">
        <v>14</v>
      </c>
      <c r="F10218" s="18" t="s">
        <v>32581</v>
      </c>
    </row>
    <row r="10219" spans="1:6" x14ac:dyDescent="0.15">
      <c r="A10219" t="s">
        <v>6</v>
      </c>
      <c r="B10219" t="s">
        <v>12397</v>
      </c>
      <c r="C10219" t="s">
        <v>12136</v>
      </c>
      <c r="D10219" t="s">
        <v>31784</v>
      </c>
      <c r="E10219" s="18">
        <v>13</v>
      </c>
      <c r="F10219" s="18" t="s">
        <v>24865</v>
      </c>
    </row>
    <row r="10220" spans="1:6" x14ac:dyDescent="0.15">
      <c r="A10220" t="s">
        <v>6</v>
      </c>
      <c r="B10220" t="s">
        <v>34513</v>
      </c>
      <c r="C10220" t="s">
        <v>12136</v>
      </c>
      <c r="D10220" t="s">
        <v>34514</v>
      </c>
      <c r="E10220" s="18">
        <v>11</v>
      </c>
      <c r="F10220" s="18" t="s">
        <v>34515</v>
      </c>
    </row>
    <row r="10221" spans="1:6" x14ac:dyDescent="0.15">
      <c r="A10221" t="s">
        <v>12</v>
      </c>
      <c r="B10221" t="s">
        <v>12398</v>
      </c>
      <c r="C10221" t="s">
        <v>12136</v>
      </c>
      <c r="D10221" t="s">
        <v>31785</v>
      </c>
      <c r="E10221" s="18">
        <v>13</v>
      </c>
      <c r="F10221" s="18" t="s">
        <v>24866</v>
      </c>
    </row>
    <row r="10222" spans="1:6" x14ac:dyDescent="0.15">
      <c r="A10222" t="s">
        <v>6</v>
      </c>
      <c r="B10222" t="s">
        <v>12399</v>
      </c>
      <c r="C10222" t="s">
        <v>12136</v>
      </c>
      <c r="D10222" t="s">
        <v>12400</v>
      </c>
      <c r="E10222" s="18">
        <v>34</v>
      </c>
      <c r="F10222" s="18" t="s">
        <v>24867</v>
      </c>
    </row>
    <row r="10223" spans="1:6" x14ac:dyDescent="0.15">
      <c r="A10223" t="s">
        <v>12</v>
      </c>
      <c r="B10223" t="s">
        <v>12401</v>
      </c>
      <c r="C10223" t="s">
        <v>12136</v>
      </c>
      <c r="D10223" t="s">
        <v>12402</v>
      </c>
      <c r="E10223" s="18">
        <v>13</v>
      </c>
      <c r="F10223" s="18" t="s">
        <v>24868</v>
      </c>
    </row>
    <row r="10224" spans="1:6" x14ac:dyDescent="0.15">
      <c r="A10224" t="s">
        <v>12</v>
      </c>
      <c r="B10224" t="s">
        <v>36453</v>
      </c>
      <c r="C10224" t="s">
        <v>12136</v>
      </c>
      <c r="D10224" t="s">
        <v>36454</v>
      </c>
      <c r="E10224" s="18">
        <v>21</v>
      </c>
      <c r="F10224" s="18" t="s">
        <v>36455</v>
      </c>
    </row>
    <row r="10225" spans="1:6" x14ac:dyDescent="0.15">
      <c r="A10225" t="s">
        <v>6</v>
      </c>
      <c r="B10225" t="s">
        <v>12403</v>
      </c>
      <c r="C10225" t="s">
        <v>12136</v>
      </c>
      <c r="D10225" t="s">
        <v>33574</v>
      </c>
      <c r="E10225" s="18">
        <v>8</v>
      </c>
      <c r="F10225" s="18" t="s">
        <v>24869</v>
      </c>
    </row>
    <row r="10226" spans="1:6" x14ac:dyDescent="0.15">
      <c r="A10226" t="s">
        <v>12</v>
      </c>
      <c r="B10226" t="s">
        <v>12404</v>
      </c>
      <c r="C10226" t="s">
        <v>12136</v>
      </c>
      <c r="D10226" t="s">
        <v>12405</v>
      </c>
      <c r="E10226" s="18">
        <v>14</v>
      </c>
      <c r="F10226" s="18" t="s">
        <v>24870</v>
      </c>
    </row>
    <row r="10227" spans="1:6" x14ac:dyDescent="0.15">
      <c r="A10227" t="s">
        <v>12</v>
      </c>
      <c r="B10227" t="s">
        <v>12406</v>
      </c>
      <c r="C10227" t="s">
        <v>12136</v>
      </c>
      <c r="D10227" t="s">
        <v>31077</v>
      </c>
      <c r="E10227" s="18">
        <v>13</v>
      </c>
      <c r="F10227" s="18" t="s">
        <v>24871</v>
      </c>
    </row>
    <row r="10228" spans="1:6" x14ac:dyDescent="0.15">
      <c r="A10228" t="s">
        <v>12</v>
      </c>
      <c r="B10228" t="s">
        <v>12407</v>
      </c>
      <c r="C10228" t="s">
        <v>12136</v>
      </c>
      <c r="D10228" t="s">
        <v>30225</v>
      </c>
      <c r="E10228" s="18">
        <v>13</v>
      </c>
      <c r="F10228" s="18" t="s">
        <v>24872</v>
      </c>
    </row>
    <row r="10229" spans="1:6" x14ac:dyDescent="0.15">
      <c r="A10229" t="s">
        <v>6</v>
      </c>
      <c r="B10229" t="s">
        <v>12408</v>
      </c>
      <c r="C10229" t="s">
        <v>12136</v>
      </c>
      <c r="D10229" t="s">
        <v>12409</v>
      </c>
      <c r="E10229" s="18">
        <v>27</v>
      </c>
      <c r="F10229" s="18" t="s">
        <v>24873</v>
      </c>
    </row>
    <row r="10230" spans="1:6" x14ac:dyDescent="0.15">
      <c r="A10230" t="s">
        <v>12</v>
      </c>
      <c r="B10230" t="s">
        <v>12410</v>
      </c>
      <c r="C10230" t="s">
        <v>12136</v>
      </c>
      <c r="D10230" t="s">
        <v>44623</v>
      </c>
      <c r="E10230" s="18">
        <v>11</v>
      </c>
      <c r="F10230" s="18" t="s">
        <v>24874</v>
      </c>
    </row>
    <row r="10231" spans="1:6" x14ac:dyDescent="0.15">
      <c r="A10231" t="s">
        <v>12</v>
      </c>
      <c r="B10231" t="s">
        <v>12411</v>
      </c>
      <c r="C10231" t="s">
        <v>12136</v>
      </c>
      <c r="D10231" t="s">
        <v>12412</v>
      </c>
      <c r="E10231" s="18">
        <v>13</v>
      </c>
      <c r="F10231" s="18" t="s">
        <v>24875</v>
      </c>
    </row>
    <row r="10232" spans="1:6" x14ac:dyDescent="0.15">
      <c r="A10232" t="s">
        <v>12</v>
      </c>
      <c r="B10232" t="s">
        <v>12413</v>
      </c>
      <c r="C10232" t="s">
        <v>12136</v>
      </c>
      <c r="D10232" t="s">
        <v>12414</v>
      </c>
      <c r="E10232" s="18">
        <v>13</v>
      </c>
      <c r="F10232" s="18" t="s">
        <v>24876</v>
      </c>
    </row>
    <row r="10233" spans="1:6" x14ac:dyDescent="0.15">
      <c r="A10233" t="s">
        <v>6</v>
      </c>
      <c r="B10233" t="s">
        <v>12415</v>
      </c>
      <c r="C10233" t="s">
        <v>12136</v>
      </c>
      <c r="D10233" t="s">
        <v>12416</v>
      </c>
      <c r="E10233" s="18">
        <v>2</v>
      </c>
      <c r="F10233" s="18" t="s">
        <v>24877</v>
      </c>
    </row>
    <row r="10234" spans="1:6" x14ac:dyDescent="0.15">
      <c r="A10234" t="s">
        <v>12</v>
      </c>
      <c r="B10234" t="s">
        <v>12417</v>
      </c>
      <c r="C10234" t="s">
        <v>12136</v>
      </c>
      <c r="D10234" t="s">
        <v>31786</v>
      </c>
      <c r="E10234" s="18">
        <v>13</v>
      </c>
      <c r="F10234" s="18" t="s">
        <v>24878</v>
      </c>
    </row>
    <row r="10235" spans="1:6" x14ac:dyDescent="0.15">
      <c r="A10235" t="s">
        <v>6</v>
      </c>
      <c r="B10235" t="s">
        <v>12418</v>
      </c>
      <c r="C10235" t="s">
        <v>12136</v>
      </c>
      <c r="D10235" t="s">
        <v>37196</v>
      </c>
      <c r="E10235" s="18">
        <v>13</v>
      </c>
      <c r="F10235" s="18" t="s">
        <v>24879</v>
      </c>
    </row>
    <row r="10236" spans="1:6" x14ac:dyDescent="0.15">
      <c r="A10236" t="s">
        <v>6</v>
      </c>
      <c r="B10236" t="s">
        <v>12419</v>
      </c>
      <c r="C10236" t="s">
        <v>12136</v>
      </c>
      <c r="D10236" t="s">
        <v>31078</v>
      </c>
      <c r="E10236" s="18">
        <v>4</v>
      </c>
      <c r="F10236" s="18" t="s">
        <v>24880</v>
      </c>
    </row>
    <row r="10237" spans="1:6" x14ac:dyDescent="0.15">
      <c r="A10237" t="s">
        <v>6</v>
      </c>
      <c r="B10237" t="s">
        <v>12420</v>
      </c>
      <c r="C10237" t="s">
        <v>12136</v>
      </c>
      <c r="D10237" t="s">
        <v>33575</v>
      </c>
      <c r="E10237" s="18">
        <v>13</v>
      </c>
      <c r="F10237" s="18" t="s">
        <v>24881</v>
      </c>
    </row>
    <row r="10238" spans="1:6" x14ac:dyDescent="0.15">
      <c r="A10238" t="s">
        <v>12</v>
      </c>
      <c r="B10238" t="s">
        <v>43707</v>
      </c>
      <c r="C10238" t="s">
        <v>12136</v>
      </c>
      <c r="D10238" t="s">
        <v>43708</v>
      </c>
      <c r="E10238" s="18">
        <v>12</v>
      </c>
      <c r="F10238" s="18" t="s">
        <v>43709</v>
      </c>
    </row>
    <row r="10239" spans="1:6" x14ac:dyDescent="0.15">
      <c r="A10239" t="s">
        <v>6</v>
      </c>
      <c r="B10239" t="s">
        <v>30627</v>
      </c>
      <c r="C10239" t="s">
        <v>12136</v>
      </c>
      <c r="D10239" t="s">
        <v>30628</v>
      </c>
      <c r="E10239" s="18">
        <v>14</v>
      </c>
      <c r="F10239" s="18" t="s">
        <v>30629</v>
      </c>
    </row>
    <row r="10240" spans="1:6" x14ac:dyDescent="0.15">
      <c r="A10240" t="s">
        <v>18</v>
      </c>
      <c r="B10240" t="s">
        <v>12421</v>
      </c>
      <c r="C10240" t="s">
        <v>12136</v>
      </c>
      <c r="D10240" t="s">
        <v>34091</v>
      </c>
      <c r="E10240" s="18">
        <v>17</v>
      </c>
      <c r="F10240" s="18" t="s">
        <v>24882</v>
      </c>
    </row>
    <row r="10241" spans="1:6" x14ac:dyDescent="0.15">
      <c r="A10241" t="s">
        <v>12</v>
      </c>
      <c r="B10241" t="s">
        <v>12422</v>
      </c>
      <c r="C10241" t="s">
        <v>12136</v>
      </c>
      <c r="D10241" t="s">
        <v>31787</v>
      </c>
      <c r="E10241" s="18">
        <v>13</v>
      </c>
      <c r="F10241" s="18" t="s">
        <v>24883</v>
      </c>
    </row>
    <row r="10242" spans="1:6" x14ac:dyDescent="0.15">
      <c r="A10242" t="s">
        <v>12</v>
      </c>
      <c r="B10242" t="s">
        <v>12422</v>
      </c>
      <c r="C10242" t="s">
        <v>12136</v>
      </c>
      <c r="D10242" t="s">
        <v>31787</v>
      </c>
      <c r="E10242" s="18">
        <v>13</v>
      </c>
      <c r="F10242" s="18" t="s">
        <v>24883</v>
      </c>
    </row>
    <row r="10243" spans="1:6" x14ac:dyDescent="0.15">
      <c r="A10243" t="s">
        <v>12</v>
      </c>
      <c r="B10243" t="s">
        <v>12423</v>
      </c>
      <c r="C10243" t="s">
        <v>12136</v>
      </c>
      <c r="D10243" t="s">
        <v>12424</v>
      </c>
      <c r="E10243" s="18">
        <v>12</v>
      </c>
      <c r="F10243" s="18" t="s">
        <v>24884</v>
      </c>
    </row>
    <row r="10244" spans="1:6" x14ac:dyDescent="0.15">
      <c r="A10244" t="s">
        <v>12</v>
      </c>
      <c r="B10244" t="s">
        <v>37620</v>
      </c>
      <c r="C10244" t="s">
        <v>12136</v>
      </c>
      <c r="D10244" t="s">
        <v>37621</v>
      </c>
      <c r="E10244" s="18">
        <v>13</v>
      </c>
      <c r="F10244" s="18" t="s">
        <v>37356</v>
      </c>
    </row>
    <row r="10245" spans="1:6" x14ac:dyDescent="0.15">
      <c r="A10245" t="s">
        <v>12</v>
      </c>
      <c r="B10245" t="s">
        <v>12425</v>
      </c>
      <c r="C10245" t="s">
        <v>12136</v>
      </c>
      <c r="D10245" t="s">
        <v>12426</v>
      </c>
      <c r="E10245" s="18">
        <v>23</v>
      </c>
      <c r="F10245" s="18" t="s">
        <v>24885</v>
      </c>
    </row>
    <row r="10246" spans="1:6" x14ac:dyDescent="0.15">
      <c r="A10246" t="s">
        <v>12</v>
      </c>
      <c r="B10246" t="s">
        <v>12427</v>
      </c>
      <c r="C10246" t="s">
        <v>12136</v>
      </c>
      <c r="D10246" t="s">
        <v>12428</v>
      </c>
      <c r="E10246" s="18">
        <v>24</v>
      </c>
      <c r="F10246" s="18" t="s">
        <v>24886</v>
      </c>
    </row>
    <row r="10247" spans="1:6" x14ac:dyDescent="0.15">
      <c r="A10247" t="s">
        <v>6</v>
      </c>
      <c r="B10247" t="s">
        <v>12429</v>
      </c>
      <c r="C10247" t="s">
        <v>12136</v>
      </c>
      <c r="D10247" t="s">
        <v>12430</v>
      </c>
      <c r="E10247" s="18">
        <v>11</v>
      </c>
      <c r="F10247" s="18" t="s">
        <v>24887</v>
      </c>
    </row>
    <row r="10248" spans="1:6" x14ac:dyDescent="0.15">
      <c r="A10248" t="s">
        <v>12</v>
      </c>
      <c r="B10248" t="s">
        <v>12431</v>
      </c>
      <c r="C10248" t="s">
        <v>12136</v>
      </c>
      <c r="D10248" t="s">
        <v>2445</v>
      </c>
      <c r="E10248" s="18">
        <v>13</v>
      </c>
      <c r="F10248" s="18" t="s">
        <v>24888</v>
      </c>
    </row>
    <row r="10249" spans="1:6" x14ac:dyDescent="0.15">
      <c r="A10249" t="s">
        <v>12</v>
      </c>
      <c r="B10249" t="s">
        <v>12432</v>
      </c>
      <c r="C10249" t="s">
        <v>12136</v>
      </c>
      <c r="D10249" t="s">
        <v>38763</v>
      </c>
      <c r="E10249" s="18">
        <v>14</v>
      </c>
      <c r="F10249" s="18" t="s">
        <v>24889</v>
      </c>
    </row>
    <row r="10250" spans="1:6" x14ac:dyDescent="0.15">
      <c r="A10250" t="s">
        <v>6</v>
      </c>
      <c r="B10250" t="s">
        <v>12433</v>
      </c>
      <c r="C10250" t="s">
        <v>12136</v>
      </c>
      <c r="D10250" t="s">
        <v>12434</v>
      </c>
      <c r="E10250" s="18">
        <v>12</v>
      </c>
      <c r="F10250" s="18" t="s">
        <v>24890</v>
      </c>
    </row>
    <row r="10251" spans="1:6" x14ac:dyDescent="0.15">
      <c r="A10251" t="s">
        <v>12</v>
      </c>
      <c r="B10251" t="s">
        <v>43245</v>
      </c>
      <c r="C10251" t="s">
        <v>12123</v>
      </c>
      <c r="D10251" t="s">
        <v>43246</v>
      </c>
      <c r="E10251" s="18">
        <v>1</v>
      </c>
      <c r="F10251" s="18" t="s">
        <v>43247</v>
      </c>
    </row>
    <row r="10252" spans="1:6" x14ac:dyDescent="0.15">
      <c r="A10252" t="s">
        <v>12</v>
      </c>
      <c r="B10252" t="s">
        <v>12435</v>
      </c>
      <c r="C10252" t="s">
        <v>12136</v>
      </c>
      <c r="D10252" t="s">
        <v>12436</v>
      </c>
      <c r="E10252" s="18">
        <v>13</v>
      </c>
      <c r="F10252" s="18" t="s">
        <v>24891</v>
      </c>
    </row>
    <row r="10253" spans="1:6" x14ac:dyDescent="0.15">
      <c r="A10253" t="s">
        <v>12</v>
      </c>
      <c r="B10253" t="s">
        <v>12437</v>
      </c>
      <c r="C10253" t="s">
        <v>12136</v>
      </c>
      <c r="D10253" t="s">
        <v>12438</v>
      </c>
      <c r="E10253" s="18">
        <v>13</v>
      </c>
      <c r="F10253" s="18" t="s">
        <v>24892</v>
      </c>
    </row>
    <row r="10254" spans="1:6" x14ac:dyDescent="0.15">
      <c r="A10254" t="s">
        <v>12</v>
      </c>
      <c r="B10254" t="s">
        <v>12439</v>
      </c>
      <c r="C10254" t="s">
        <v>12136</v>
      </c>
      <c r="D10254" t="s">
        <v>12440</v>
      </c>
      <c r="E10254" s="18">
        <v>3</v>
      </c>
      <c r="F10254" s="18" t="s">
        <v>24893</v>
      </c>
    </row>
    <row r="10255" spans="1:6" x14ac:dyDescent="0.15">
      <c r="A10255" t="s">
        <v>12</v>
      </c>
      <c r="B10255" t="s">
        <v>12441</v>
      </c>
      <c r="C10255" t="s">
        <v>12136</v>
      </c>
      <c r="D10255" t="s">
        <v>34092</v>
      </c>
      <c r="E10255" s="18">
        <v>14</v>
      </c>
      <c r="F10255" s="18" t="s">
        <v>24894</v>
      </c>
    </row>
    <row r="10256" spans="1:6" x14ac:dyDescent="0.15">
      <c r="A10256" t="s">
        <v>6</v>
      </c>
      <c r="B10256" t="s">
        <v>12442</v>
      </c>
      <c r="C10256" t="s">
        <v>12123</v>
      </c>
      <c r="D10256" t="s">
        <v>12443</v>
      </c>
      <c r="E10256" s="18">
        <v>13</v>
      </c>
      <c r="F10256" s="18" t="s">
        <v>24895</v>
      </c>
    </row>
    <row r="10257" spans="1:6" x14ac:dyDescent="0.15">
      <c r="A10257" t="s">
        <v>6</v>
      </c>
      <c r="B10257" t="s">
        <v>36849</v>
      </c>
      <c r="C10257" t="s">
        <v>12123</v>
      </c>
      <c r="D10257" t="s">
        <v>36850</v>
      </c>
      <c r="E10257" s="18">
        <v>1</v>
      </c>
      <c r="F10257" s="18" t="s">
        <v>36851</v>
      </c>
    </row>
    <row r="10258" spans="1:6" x14ac:dyDescent="0.15">
      <c r="A10258" t="s">
        <v>12</v>
      </c>
      <c r="B10258" t="s">
        <v>12444</v>
      </c>
      <c r="C10258" t="s">
        <v>12123</v>
      </c>
      <c r="D10258" t="s">
        <v>12445</v>
      </c>
      <c r="E10258" s="18">
        <v>1</v>
      </c>
      <c r="F10258" s="18" t="s">
        <v>24896</v>
      </c>
    </row>
    <row r="10259" spans="1:6" x14ac:dyDescent="0.15">
      <c r="A10259" t="s">
        <v>12</v>
      </c>
      <c r="B10259" t="s">
        <v>12446</v>
      </c>
      <c r="C10259" t="s">
        <v>12136</v>
      </c>
      <c r="D10259" t="s">
        <v>12447</v>
      </c>
      <c r="E10259" s="18">
        <v>3</v>
      </c>
      <c r="F10259" s="18" t="s">
        <v>24897</v>
      </c>
    </row>
    <row r="10260" spans="1:6" x14ac:dyDescent="0.15">
      <c r="A10260" t="s">
        <v>12</v>
      </c>
      <c r="B10260" t="s">
        <v>12448</v>
      </c>
      <c r="C10260" t="s">
        <v>12136</v>
      </c>
      <c r="D10260" t="s">
        <v>37197</v>
      </c>
      <c r="E10260" s="18">
        <v>13</v>
      </c>
      <c r="F10260" s="18" t="s">
        <v>24898</v>
      </c>
    </row>
    <row r="10261" spans="1:6" x14ac:dyDescent="0.15">
      <c r="A10261" t="s">
        <v>12</v>
      </c>
      <c r="B10261" t="s">
        <v>12449</v>
      </c>
      <c r="C10261" t="s">
        <v>12136</v>
      </c>
      <c r="D10261" t="s">
        <v>44295</v>
      </c>
      <c r="E10261" s="18">
        <v>27</v>
      </c>
      <c r="F10261" s="18" t="s">
        <v>24899</v>
      </c>
    </row>
    <row r="10262" spans="1:6" x14ac:dyDescent="0.15">
      <c r="A10262" t="s">
        <v>12</v>
      </c>
      <c r="B10262" t="s">
        <v>12450</v>
      </c>
      <c r="C10262" t="s">
        <v>12136</v>
      </c>
      <c r="D10262" t="s">
        <v>31788</v>
      </c>
      <c r="E10262" s="18">
        <v>11</v>
      </c>
      <c r="F10262" s="18" t="s">
        <v>24900</v>
      </c>
    </row>
    <row r="10263" spans="1:6" x14ac:dyDescent="0.15">
      <c r="A10263" t="s">
        <v>6</v>
      </c>
      <c r="B10263" t="s">
        <v>12451</v>
      </c>
      <c r="C10263" t="s">
        <v>12136</v>
      </c>
      <c r="D10263" t="s">
        <v>12452</v>
      </c>
      <c r="E10263" s="18">
        <v>44</v>
      </c>
      <c r="F10263" s="18" t="s">
        <v>24901</v>
      </c>
    </row>
    <row r="10264" spans="1:6" x14ac:dyDescent="0.15">
      <c r="A10264" t="s">
        <v>12</v>
      </c>
      <c r="B10264" t="s">
        <v>12453</v>
      </c>
      <c r="C10264" t="s">
        <v>12136</v>
      </c>
      <c r="D10264" t="s">
        <v>34093</v>
      </c>
      <c r="E10264" s="18">
        <v>13</v>
      </c>
      <c r="F10264" s="18" t="s">
        <v>24903</v>
      </c>
    </row>
    <row r="10265" spans="1:6" x14ac:dyDescent="0.15">
      <c r="A10265" t="s">
        <v>88</v>
      </c>
      <c r="B10265" t="s">
        <v>12451</v>
      </c>
      <c r="C10265" t="s">
        <v>12136</v>
      </c>
      <c r="D10265" t="s">
        <v>35231</v>
      </c>
      <c r="E10265" s="18">
        <v>34</v>
      </c>
      <c r="F10265" s="18" t="s">
        <v>24902</v>
      </c>
    </row>
    <row r="10266" spans="1:6" x14ac:dyDescent="0.15">
      <c r="A10266" t="s">
        <v>12</v>
      </c>
      <c r="B10266" t="s">
        <v>12454</v>
      </c>
      <c r="C10266" t="s">
        <v>12136</v>
      </c>
      <c r="D10266" t="s">
        <v>36852</v>
      </c>
      <c r="E10266" s="18">
        <v>14</v>
      </c>
      <c r="F10266" s="18" t="s">
        <v>24904</v>
      </c>
    </row>
    <row r="10267" spans="1:6" x14ac:dyDescent="0.15">
      <c r="A10267" t="s">
        <v>12</v>
      </c>
      <c r="B10267" t="s">
        <v>12455</v>
      </c>
      <c r="C10267" t="s">
        <v>12136</v>
      </c>
      <c r="D10267" t="s">
        <v>38498</v>
      </c>
      <c r="E10267" s="18">
        <v>9</v>
      </c>
      <c r="F10267" s="18" t="s">
        <v>24905</v>
      </c>
    </row>
    <row r="10268" spans="1:6" x14ac:dyDescent="0.15">
      <c r="A10268" t="s">
        <v>6</v>
      </c>
      <c r="B10268" t="s">
        <v>35232</v>
      </c>
      <c r="C10268" t="s">
        <v>12136</v>
      </c>
      <c r="D10268" t="s">
        <v>36456</v>
      </c>
      <c r="E10268" s="18">
        <v>2</v>
      </c>
      <c r="F10268" s="18" t="s">
        <v>35233</v>
      </c>
    </row>
    <row r="10269" spans="1:6" x14ac:dyDescent="0.15">
      <c r="A10269" t="s">
        <v>6</v>
      </c>
      <c r="B10269" t="s">
        <v>12456</v>
      </c>
      <c r="C10269" t="s">
        <v>12136</v>
      </c>
      <c r="D10269" t="s">
        <v>38764</v>
      </c>
      <c r="E10269" s="18">
        <v>13</v>
      </c>
      <c r="F10269" s="18" t="s">
        <v>24906</v>
      </c>
    </row>
    <row r="10270" spans="1:6" x14ac:dyDescent="0.15">
      <c r="A10270" t="s">
        <v>6</v>
      </c>
      <c r="B10270" t="s">
        <v>12457</v>
      </c>
      <c r="C10270" t="s">
        <v>12136</v>
      </c>
      <c r="D10270" t="s">
        <v>31789</v>
      </c>
      <c r="E10270" s="18">
        <v>13</v>
      </c>
      <c r="F10270" s="18" t="s">
        <v>24907</v>
      </c>
    </row>
    <row r="10271" spans="1:6" x14ac:dyDescent="0.15">
      <c r="A10271" t="s">
        <v>12</v>
      </c>
      <c r="B10271" t="s">
        <v>12458</v>
      </c>
      <c r="C10271" t="s">
        <v>12136</v>
      </c>
      <c r="D10271" t="s">
        <v>31790</v>
      </c>
      <c r="E10271" s="18">
        <v>11</v>
      </c>
      <c r="F10271" s="18" t="s">
        <v>24908</v>
      </c>
    </row>
    <row r="10272" spans="1:6" x14ac:dyDescent="0.15">
      <c r="A10272" t="s">
        <v>6</v>
      </c>
      <c r="B10272" t="s">
        <v>12459</v>
      </c>
      <c r="C10272" t="s">
        <v>12136</v>
      </c>
      <c r="D10272" t="s">
        <v>12460</v>
      </c>
      <c r="E10272" s="18">
        <v>12</v>
      </c>
      <c r="F10272" s="18" t="s">
        <v>24909</v>
      </c>
    </row>
    <row r="10273" spans="1:6" x14ac:dyDescent="0.15">
      <c r="A10273" t="s">
        <v>6</v>
      </c>
      <c r="B10273" t="s">
        <v>12461</v>
      </c>
      <c r="C10273" t="s">
        <v>12136</v>
      </c>
      <c r="D10273" t="s">
        <v>31079</v>
      </c>
      <c r="E10273" s="18">
        <v>13</v>
      </c>
      <c r="F10273" s="18" t="s">
        <v>24910</v>
      </c>
    </row>
    <row r="10274" spans="1:6" x14ac:dyDescent="0.15">
      <c r="A10274" t="s">
        <v>12</v>
      </c>
      <c r="B10274" t="s">
        <v>12462</v>
      </c>
      <c r="C10274" t="s">
        <v>12136</v>
      </c>
      <c r="D10274" t="s">
        <v>12463</v>
      </c>
      <c r="E10274" s="18">
        <v>13</v>
      </c>
      <c r="F10274" s="18" t="s">
        <v>24911</v>
      </c>
    </row>
    <row r="10275" spans="1:6" x14ac:dyDescent="0.15">
      <c r="A10275" t="s">
        <v>12</v>
      </c>
      <c r="B10275" t="s">
        <v>12464</v>
      </c>
      <c r="C10275" t="s">
        <v>12136</v>
      </c>
      <c r="D10275" t="s">
        <v>12465</v>
      </c>
      <c r="E10275" s="18">
        <v>13</v>
      </c>
      <c r="F10275" s="18" t="s">
        <v>24912</v>
      </c>
    </row>
    <row r="10276" spans="1:6" x14ac:dyDescent="0.15">
      <c r="A10276" t="s">
        <v>6</v>
      </c>
      <c r="B10276" t="s">
        <v>32582</v>
      </c>
      <c r="C10276" t="s">
        <v>12136</v>
      </c>
      <c r="D10276" t="s">
        <v>32583</v>
      </c>
      <c r="E10276" s="18">
        <v>22</v>
      </c>
      <c r="F10276" s="18" t="s">
        <v>32584</v>
      </c>
    </row>
    <row r="10277" spans="1:6" x14ac:dyDescent="0.15">
      <c r="A10277" t="s">
        <v>6</v>
      </c>
      <c r="B10277" t="s">
        <v>38499</v>
      </c>
      <c r="C10277" t="s">
        <v>12136</v>
      </c>
      <c r="D10277" t="s">
        <v>38500</v>
      </c>
      <c r="E10277" s="18">
        <v>12</v>
      </c>
      <c r="F10277" s="18" t="s">
        <v>38501</v>
      </c>
    </row>
    <row r="10278" spans="1:6" x14ac:dyDescent="0.15">
      <c r="A10278" t="s">
        <v>6</v>
      </c>
      <c r="B10278" t="s">
        <v>45257</v>
      </c>
      <c r="C10278" t="s">
        <v>12136</v>
      </c>
      <c r="D10278" t="s">
        <v>45258</v>
      </c>
      <c r="E10278" s="18">
        <v>28</v>
      </c>
      <c r="F10278" s="18" t="s">
        <v>45259</v>
      </c>
    </row>
    <row r="10279" spans="1:6" x14ac:dyDescent="0.15">
      <c r="A10279" t="s">
        <v>6</v>
      </c>
      <c r="B10279" t="s">
        <v>12466</v>
      </c>
      <c r="C10279" t="s">
        <v>12136</v>
      </c>
      <c r="D10279" t="s">
        <v>12467</v>
      </c>
      <c r="E10279" s="18">
        <v>15</v>
      </c>
      <c r="F10279" s="18" t="s">
        <v>24913</v>
      </c>
    </row>
    <row r="10280" spans="1:6" x14ac:dyDescent="0.15">
      <c r="A10280" t="s">
        <v>6</v>
      </c>
      <c r="B10280" t="s">
        <v>12466</v>
      </c>
      <c r="C10280" t="s">
        <v>12136</v>
      </c>
      <c r="D10280" t="s">
        <v>12467</v>
      </c>
      <c r="E10280" s="18">
        <v>15</v>
      </c>
      <c r="F10280" s="18" t="s">
        <v>24913</v>
      </c>
    </row>
    <row r="10281" spans="1:6" x14ac:dyDescent="0.15">
      <c r="A10281" t="s">
        <v>12</v>
      </c>
      <c r="B10281" t="s">
        <v>12468</v>
      </c>
      <c r="C10281" t="s">
        <v>12136</v>
      </c>
      <c r="D10281" t="s">
        <v>34785</v>
      </c>
      <c r="E10281" s="18">
        <v>23</v>
      </c>
      <c r="F10281" s="18" t="s">
        <v>24914</v>
      </c>
    </row>
    <row r="10282" spans="1:6" x14ac:dyDescent="0.15">
      <c r="A10282" t="s">
        <v>6</v>
      </c>
      <c r="B10282" t="s">
        <v>12469</v>
      </c>
      <c r="C10282" t="s">
        <v>12136</v>
      </c>
      <c r="D10282" t="s">
        <v>12470</v>
      </c>
      <c r="E10282" s="18">
        <v>13</v>
      </c>
      <c r="F10282" s="18" t="s">
        <v>24915</v>
      </c>
    </row>
    <row r="10283" spans="1:6" x14ac:dyDescent="0.15">
      <c r="A10283" t="s">
        <v>12</v>
      </c>
      <c r="B10283" t="s">
        <v>12472</v>
      </c>
      <c r="C10283" t="s">
        <v>12136</v>
      </c>
      <c r="D10283" t="s">
        <v>38982</v>
      </c>
      <c r="E10283" s="18">
        <v>11</v>
      </c>
      <c r="F10283" s="18" t="s">
        <v>24917</v>
      </c>
    </row>
    <row r="10284" spans="1:6" x14ac:dyDescent="0.15">
      <c r="A10284" t="s">
        <v>18</v>
      </c>
      <c r="B10284" t="s">
        <v>12473</v>
      </c>
      <c r="C10284" t="s">
        <v>12136</v>
      </c>
      <c r="D10284" t="s">
        <v>31791</v>
      </c>
      <c r="E10284" s="18">
        <v>2</v>
      </c>
      <c r="F10284" s="18" t="s">
        <v>24918</v>
      </c>
    </row>
    <row r="10285" spans="1:6" x14ac:dyDescent="0.15">
      <c r="A10285" t="s">
        <v>12</v>
      </c>
      <c r="B10285" t="s">
        <v>12474</v>
      </c>
      <c r="C10285" t="s">
        <v>12136</v>
      </c>
      <c r="D10285" t="s">
        <v>37198</v>
      </c>
      <c r="E10285" s="18">
        <v>15</v>
      </c>
      <c r="F10285" s="18" t="s">
        <v>24920</v>
      </c>
    </row>
    <row r="10286" spans="1:6" x14ac:dyDescent="0.15">
      <c r="A10286" t="s">
        <v>12</v>
      </c>
      <c r="B10286" t="s">
        <v>12474</v>
      </c>
      <c r="C10286" t="s">
        <v>12136</v>
      </c>
      <c r="D10286" t="s">
        <v>34516</v>
      </c>
      <c r="E10286" s="18">
        <v>13</v>
      </c>
      <c r="F10286" s="18" t="s">
        <v>24919</v>
      </c>
    </row>
    <row r="10287" spans="1:6" x14ac:dyDescent="0.15">
      <c r="A10287" t="s">
        <v>12</v>
      </c>
      <c r="B10287" t="s">
        <v>12475</v>
      </c>
      <c r="C10287" t="s">
        <v>12136</v>
      </c>
      <c r="D10287" t="s">
        <v>34094</v>
      </c>
      <c r="E10287" s="18">
        <v>13</v>
      </c>
      <c r="F10287" s="18" t="s">
        <v>24921</v>
      </c>
    </row>
    <row r="10288" spans="1:6" x14ac:dyDescent="0.15">
      <c r="A10288" t="s">
        <v>12</v>
      </c>
      <c r="B10288" t="s">
        <v>12476</v>
      </c>
      <c r="C10288" t="s">
        <v>12136</v>
      </c>
      <c r="D10288" t="s">
        <v>30630</v>
      </c>
      <c r="E10288" s="18">
        <v>13</v>
      </c>
      <c r="F10288" s="18" t="s">
        <v>24922</v>
      </c>
    </row>
    <row r="10289" spans="1:6" x14ac:dyDescent="0.15">
      <c r="A10289" t="s">
        <v>6</v>
      </c>
      <c r="B10289" t="s">
        <v>12477</v>
      </c>
      <c r="C10289" t="s">
        <v>12136</v>
      </c>
      <c r="D10289" t="s">
        <v>12478</v>
      </c>
      <c r="E10289" s="18">
        <v>27</v>
      </c>
      <c r="F10289" s="18" t="s">
        <v>24923</v>
      </c>
    </row>
    <row r="10290" spans="1:6" x14ac:dyDescent="0.15">
      <c r="A10290" t="s">
        <v>12</v>
      </c>
      <c r="B10290" t="s">
        <v>12479</v>
      </c>
      <c r="C10290" t="s">
        <v>12136</v>
      </c>
      <c r="D10290" t="s">
        <v>37962</v>
      </c>
      <c r="E10290" s="18">
        <v>7</v>
      </c>
      <c r="F10290" s="18" t="s">
        <v>24924</v>
      </c>
    </row>
    <row r="10291" spans="1:6" x14ac:dyDescent="0.15">
      <c r="A10291" t="s">
        <v>12</v>
      </c>
      <c r="B10291" t="s">
        <v>12480</v>
      </c>
      <c r="C10291" t="s">
        <v>12136</v>
      </c>
      <c r="D10291" t="s">
        <v>12481</v>
      </c>
      <c r="E10291" s="18">
        <v>23</v>
      </c>
      <c r="F10291" s="18" t="s">
        <v>24925</v>
      </c>
    </row>
    <row r="10292" spans="1:6" x14ac:dyDescent="0.15">
      <c r="A10292" t="s">
        <v>6</v>
      </c>
      <c r="B10292" t="s">
        <v>12482</v>
      </c>
      <c r="C10292" t="s">
        <v>12136</v>
      </c>
      <c r="D10292" t="s">
        <v>36853</v>
      </c>
      <c r="E10292" s="18">
        <v>4</v>
      </c>
      <c r="F10292" s="18" t="s">
        <v>24926</v>
      </c>
    </row>
    <row r="10293" spans="1:6" x14ac:dyDescent="0.15">
      <c r="A10293" t="s">
        <v>12</v>
      </c>
      <c r="B10293" t="s">
        <v>12483</v>
      </c>
      <c r="C10293" t="s">
        <v>12136</v>
      </c>
      <c r="D10293" t="s">
        <v>12484</v>
      </c>
      <c r="E10293" s="18">
        <v>13</v>
      </c>
      <c r="F10293" s="18" t="s">
        <v>24927</v>
      </c>
    </row>
    <row r="10294" spans="1:6" x14ac:dyDescent="0.15">
      <c r="A10294" t="s">
        <v>12</v>
      </c>
      <c r="B10294" t="s">
        <v>12485</v>
      </c>
      <c r="C10294" t="s">
        <v>12136</v>
      </c>
      <c r="D10294" t="s">
        <v>12486</v>
      </c>
      <c r="E10294" s="18">
        <v>24</v>
      </c>
      <c r="F10294" s="18" t="s">
        <v>24928</v>
      </c>
    </row>
    <row r="10295" spans="1:6" x14ac:dyDescent="0.15">
      <c r="A10295" t="s">
        <v>18</v>
      </c>
      <c r="B10295" t="s">
        <v>12487</v>
      </c>
      <c r="C10295" t="s">
        <v>12136</v>
      </c>
      <c r="D10295" t="s">
        <v>12488</v>
      </c>
      <c r="E10295" s="18">
        <v>13</v>
      </c>
      <c r="F10295" s="18" t="s">
        <v>24929</v>
      </c>
    </row>
    <row r="10296" spans="1:6" x14ac:dyDescent="0.15">
      <c r="A10296" t="s">
        <v>12</v>
      </c>
      <c r="B10296" t="s">
        <v>12489</v>
      </c>
      <c r="C10296" t="s">
        <v>12136</v>
      </c>
      <c r="D10296" t="s">
        <v>12490</v>
      </c>
      <c r="E10296" s="18">
        <v>23</v>
      </c>
      <c r="F10296" s="18" t="s">
        <v>24930</v>
      </c>
    </row>
    <row r="10297" spans="1:6" x14ac:dyDescent="0.15">
      <c r="A10297" t="s">
        <v>12</v>
      </c>
      <c r="B10297" t="s">
        <v>12491</v>
      </c>
      <c r="C10297" t="s">
        <v>12136</v>
      </c>
      <c r="D10297" t="s">
        <v>12492</v>
      </c>
      <c r="E10297" s="18">
        <v>13</v>
      </c>
      <c r="F10297" s="18" t="s">
        <v>24931</v>
      </c>
    </row>
    <row r="10298" spans="1:6" x14ac:dyDescent="0.15">
      <c r="A10298" t="s">
        <v>12</v>
      </c>
      <c r="B10298" t="s">
        <v>12491</v>
      </c>
      <c r="C10298" t="s">
        <v>12136</v>
      </c>
      <c r="D10298" t="s">
        <v>12492</v>
      </c>
      <c r="E10298" s="18">
        <v>13</v>
      </c>
      <c r="F10298" s="18" t="s">
        <v>24931</v>
      </c>
    </row>
    <row r="10299" spans="1:6" x14ac:dyDescent="0.15">
      <c r="A10299" t="s">
        <v>12</v>
      </c>
      <c r="B10299" t="s">
        <v>12493</v>
      </c>
      <c r="C10299" t="s">
        <v>12136</v>
      </c>
      <c r="D10299" t="s">
        <v>35645</v>
      </c>
      <c r="E10299" s="18">
        <v>13</v>
      </c>
      <c r="F10299" s="18" t="s">
        <v>24932</v>
      </c>
    </row>
    <row r="10300" spans="1:6" x14ac:dyDescent="0.15">
      <c r="A10300" t="s">
        <v>12</v>
      </c>
      <c r="B10300" t="s">
        <v>12494</v>
      </c>
      <c r="C10300" t="s">
        <v>12136</v>
      </c>
      <c r="D10300" t="s">
        <v>12495</v>
      </c>
      <c r="E10300" s="18">
        <v>26</v>
      </c>
      <c r="F10300" s="18" t="s">
        <v>24933</v>
      </c>
    </row>
    <row r="10301" spans="1:6" x14ac:dyDescent="0.15">
      <c r="A10301" t="s">
        <v>12</v>
      </c>
      <c r="B10301" t="s">
        <v>12496</v>
      </c>
      <c r="C10301" t="s">
        <v>12136</v>
      </c>
      <c r="D10301" t="s">
        <v>33576</v>
      </c>
      <c r="E10301" s="18">
        <v>23</v>
      </c>
      <c r="F10301" s="18" t="s">
        <v>24934</v>
      </c>
    </row>
    <row r="10302" spans="1:6" x14ac:dyDescent="0.15">
      <c r="A10302" t="s">
        <v>12</v>
      </c>
      <c r="B10302" t="s">
        <v>12497</v>
      </c>
      <c r="C10302" t="s">
        <v>12136</v>
      </c>
      <c r="D10302" t="s">
        <v>12498</v>
      </c>
      <c r="E10302" s="18">
        <v>7</v>
      </c>
      <c r="F10302" s="18" t="s">
        <v>24935</v>
      </c>
    </row>
    <row r="10303" spans="1:6" x14ac:dyDescent="0.15">
      <c r="A10303" t="s">
        <v>12</v>
      </c>
      <c r="B10303" t="s">
        <v>44037</v>
      </c>
      <c r="C10303" t="s">
        <v>12136</v>
      </c>
      <c r="D10303" t="s">
        <v>44038</v>
      </c>
      <c r="E10303" s="18">
        <v>13</v>
      </c>
      <c r="F10303" s="18" t="s">
        <v>44039</v>
      </c>
    </row>
    <row r="10304" spans="1:6" x14ac:dyDescent="0.15">
      <c r="A10304" t="s">
        <v>12</v>
      </c>
      <c r="B10304" t="s">
        <v>12499</v>
      </c>
      <c r="C10304" t="s">
        <v>12136</v>
      </c>
      <c r="D10304" t="s">
        <v>30631</v>
      </c>
      <c r="E10304" s="18">
        <v>27</v>
      </c>
      <c r="F10304" s="18" t="s">
        <v>24936</v>
      </c>
    </row>
    <row r="10305" spans="1:6" x14ac:dyDescent="0.15">
      <c r="A10305" t="s">
        <v>12</v>
      </c>
      <c r="B10305" t="s">
        <v>12500</v>
      </c>
      <c r="C10305" t="s">
        <v>12136</v>
      </c>
      <c r="D10305" t="s">
        <v>12501</v>
      </c>
      <c r="E10305" s="18">
        <v>7</v>
      </c>
      <c r="F10305" s="18" t="s">
        <v>24937</v>
      </c>
    </row>
    <row r="10306" spans="1:6" x14ac:dyDescent="0.15">
      <c r="A10306" t="s">
        <v>12</v>
      </c>
      <c r="B10306" t="s">
        <v>45602</v>
      </c>
      <c r="C10306" t="s">
        <v>12136</v>
      </c>
      <c r="D10306" t="s">
        <v>45603</v>
      </c>
      <c r="E10306" s="18">
        <v>4</v>
      </c>
      <c r="F10306" s="18" t="s">
        <v>45604</v>
      </c>
    </row>
    <row r="10307" spans="1:6" x14ac:dyDescent="0.15">
      <c r="A10307" t="s">
        <v>12</v>
      </c>
      <c r="B10307" t="s">
        <v>12502</v>
      </c>
      <c r="C10307" t="s">
        <v>12136</v>
      </c>
      <c r="D10307" t="s">
        <v>37963</v>
      </c>
      <c r="E10307" s="18">
        <v>4</v>
      </c>
      <c r="F10307" s="18" t="s">
        <v>24938</v>
      </c>
    </row>
    <row r="10308" spans="1:6" x14ac:dyDescent="0.15">
      <c r="A10308" t="s">
        <v>6</v>
      </c>
      <c r="B10308" t="s">
        <v>12503</v>
      </c>
      <c r="C10308" t="s">
        <v>12136</v>
      </c>
      <c r="D10308" t="s">
        <v>12504</v>
      </c>
      <c r="E10308" s="18">
        <v>3</v>
      </c>
      <c r="F10308" s="18" t="s">
        <v>24939</v>
      </c>
    </row>
    <row r="10309" spans="1:6" x14ac:dyDescent="0.15">
      <c r="A10309" t="s">
        <v>6</v>
      </c>
      <c r="B10309" t="s">
        <v>12505</v>
      </c>
      <c r="C10309" t="s">
        <v>12136</v>
      </c>
      <c r="D10309" t="s">
        <v>12506</v>
      </c>
      <c r="E10309" s="18">
        <v>5</v>
      </c>
      <c r="F10309" s="18" t="s">
        <v>24940</v>
      </c>
    </row>
    <row r="10310" spans="1:6" x14ac:dyDescent="0.15">
      <c r="A10310" t="s">
        <v>12</v>
      </c>
      <c r="B10310" t="s">
        <v>12507</v>
      </c>
      <c r="C10310" t="s">
        <v>12136</v>
      </c>
      <c r="D10310" t="s">
        <v>12508</v>
      </c>
      <c r="E10310" s="18">
        <v>2</v>
      </c>
      <c r="F10310" s="18" t="s">
        <v>24941</v>
      </c>
    </row>
    <row r="10311" spans="1:6" x14ac:dyDescent="0.15">
      <c r="A10311" t="s">
        <v>12</v>
      </c>
      <c r="B10311" t="s">
        <v>12509</v>
      </c>
      <c r="C10311" t="s">
        <v>12136</v>
      </c>
      <c r="D10311" t="s">
        <v>32585</v>
      </c>
      <c r="E10311" s="18">
        <v>4</v>
      </c>
      <c r="F10311" s="18" t="s">
        <v>24942</v>
      </c>
    </row>
    <row r="10312" spans="1:6" x14ac:dyDescent="0.15">
      <c r="A10312" t="s">
        <v>12</v>
      </c>
      <c r="B10312" t="s">
        <v>34095</v>
      </c>
      <c r="C10312" t="s">
        <v>12136</v>
      </c>
      <c r="D10312" t="s">
        <v>34096</v>
      </c>
      <c r="E10312" s="18">
        <v>6</v>
      </c>
      <c r="F10312" s="18" t="s">
        <v>34097</v>
      </c>
    </row>
    <row r="10313" spans="1:6" x14ac:dyDescent="0.15">
      <c r="A10313" t="s">
        <v>12</v>
      </c>
      <c r="B10313" t="s">
        <v>12510</v>
      </c>
      <c r="C10313" t="s">
        <v>12136</v>
      </c>
      <c r="D10313" t="s">
        <v>12511</v>
      </c>
      <c r="E10313" s="18">
        <v>7</v>
      </c>
      <c r="F10313" s="18" t="s">
        <v>24943</v>
      </c>
    </row>
    <row r="10314" spans="1:6" x14ac:dyDescent="0.15">
      <c r="A10314" t="s">
        <v>12</v>
      </c>
      <c r="B10314" t="s">
        <v>12512</v>
      </c>
      <c r="C10314" t="s">
        <v>12136</v>
      </c>
      <c r="D10314" t="s">
        <v>12513</v>
      </c>
      <c r="E10314" s="18">
        <v>4</v>
      </c>
      <c r="F10314" s="18" t="s">
        <v>24944</v>
      </c>
    </row>
    <row r="10315" spans="1:6" x14ac:dyDescent="0.15">
      <c r="A10315" t="s">
        <v>18</v>
      </c>
      <c r="B10315" t="s">
        <v>12514</v>
      </c>
      <c r="C10315" t="s">
        <v>12136</v>
      </c>
      <c r="D10315" t="s">
        <v>12515</v>
      </c>
      <c r="E10315" s="18">
        <v>4</v>
      </c>
      <c r="F10315" s="18" t="s">
        <v>24945</v>
      </c>
    </row>
    <row r="10316" spans="1:6" x14ac:dyDescent="0.15">
      <c r="A10316" t="s">
        <v>6</v>
      </c>
      <c r="B10316" t="s">
        <v>12516</v>
      </c>
      <c r="C10316" t="s">
        <v>12136</v>
      </c>
      <c r="D10316" t="s">
        <v>12517</v>
      </c>
      <c r="E10316" s="18">
        <v>4</v>
      </c>
      <c r="F10316" s="18" t="s">
        <v>24946</v>
      </c>
    </row>
    <row r="10317" spans="1:6" x14ac:dyDescent="0.15">
      <c r="A10317" t="s">
        <v>12</v>
      </c>
      <c r="B10317" t="s">
        <v>12518</v>
      </c>
      <c r="C10317" t="s">
        <v>12136</v>
      </c>
      <c r="D10317" t="s">
        <v>12519</v>
      </c>
      <c r="E10317" s="18">
        <v>4</v>
      </c>
      <c r="F10317" s="18" t="s">
        <v>24947</v>
      </c>
    </row>
    <row r="10318" spans="1:6" x14ac:dyDescent="0.15">
      <c r="A10318" t="s">
        <v>88</v>
      </c>
      <c r="B10318" t="s">
        <v>12520</v>
      </c>
      <c r="C10318" t="s">
        <v>12136</v>
      </c>
      <c r="D10318" t="s">
        <v>12521</v>
      </c>
      <c r="E10318" s="18">
        <v>2</v>
      </c>
      <c r="F10318" s="18" t="s">
        <v>24948</v>
      </c>
    </row>
    <row r="10319" spans="1:6" x14ac:dyDescent="0.15">
      <c r="A10319" t="s">
        <v>12</v>
      </c>
      <c r="B10319" t="s">
        <v>12522</v>
      </c>
      <c r="C10319" t="s">
        <v>12136</v>
      </c>
      <c r="D10319" t="s">
        <v>12523</v>
      </c>
      <c r="E10319" s="18">
        <v>7</v>
      </c>
      <c r="F10319" s="18" t="s">
        <v>24949</v>
      </c>
    </row>
    <row r="10320" spans="1:6" x14ac:dyDescent="0.15">
      <c r="A10320" t="s">
        <v>12</v>
      </c>
      <c r="B10320" t="s">
        <v>12524</v>
      </c>
      <c r="C10320" t="s">
        <v>12136</v>
      </c>
      <c r="D10320" t="s">
        <v>31792</v>
      </c>
      <c r="E10320" s="18">
        <v>6</v>
      </c>
      <c r="F10320" s="18" t="s">
        <v>24950</v>
      </c>
    </row>
    <row r="10321" spans="1:6" x14ac:dyDescent="0.15">
      <c r="A10321" t="s">
        <v>12</v>
      </c>
      <c r="B10321" t="s">
        <v>12525</v>
      </c>
      <c r="C10321" t="s">
        <v>12136</v>
      </c>
      <c r="D10321" t="s">
        <v>12526</v>
      </c>
      <c r="E10321" s="18">
        <v>4</v>
      </c>
      <c r="F10321" s="18" t="s">
        <v>24951</v>
      </c>
    </row>
    <row r="10322" spans="1:6" x14ac:dyDescent="0.15">
      <c r="A10322" t="s">
        <v>6</v>
      </c>
      <c r="B10322" t="s">
        <v>12527</v>
      </c>
      <c r="C10322" t="s">
        <v>12136</v>
      </c>
      <c r="D10322" t="s">
        <v>12528</v>
      </c>
      <c r="E10322" s="18">
        <v>3</v>
      </c>
      <c r="F10322" s="18" t="s">
        <v>24952</v>
      </c>
    </row>
    <row r="10323" spans="1:6" x14ac:dyDescent="0.15">
      <c r="A10323" t="s">
        <v>6</v>
      </c>
      <c r="B10323" t="s">
        <v>12529</v>
      </c>
      <c r="C10323" t="s">
        <v>12136</v>
      </c>
      <c r="D10323" t="s">
        <v>3808</v>
      </c>
      <c r="E10323" s="18">
        <v>4</v>
      </c>
      <c r="F10323" s="18" t="s">
        <v>24953</v>
      </c>
    </row>
    <row r="10324" spans="1:6" x14ac:dyDescent="0.15">
      <c r="A10324" t="s">
        <v>6</v>
      </c>
      <c r="B10324" t="s">
        <v>12530</v>
      </c>
      <c r="C10324" t="s">
        <v>12136</v>
      </c>
      <c r="D10324" t="s">
        <v>12531</v>
      </c>
      <c r="E10324" s="18">
        <v>4</v>
      </c>
      <c r="F10324" s="18" t="s">
        <v>24954</v>
      </c>
    </row>
    <row r="10325" spans="1:6" x14ac:dyDescent="0.15">
      <c r="A10325" t="s">
        <v>12</v>
      </c>
      <c r="B10325" t="s">
        <v>12532</v>
      </c>
      <c r="C10325" t="s">
        <v>12136</v>
      </c>
      <c r="D10325" t="s">
        <v>31793</v>
      </c>
      <c r="E10325" s="18">
        <v>3</v>
      </c>
      <c r="F10325" s="18" t="s">
        <v>24955</v>
      </c>
    </row>
    <row r="10326" spans="1:6" x14ac:dyDescent="0.15">
      <c r="A10326" t="s">
        <v>12</v>
      </c>
      <c r="B10326" t="s">
        <v>12533</v>
      </c>
      <c r="C10326" t="s">
        <v>12136</v>
      </c>
      <c r="D10326" t="s">
        <v>12534</v>
      </c>
      <c r="E10326" s="18">
        <v>7</v>
      </c>
      <c r="F10326" s="18" t="s">
        <v>24956</v>
      </c>
    </row>
    <row r="10327" spans="1:6" x14ac:dyDescent="0.15">
      <c r="A10327" t="s">
        <v>12</v>
      </c>
      <c r="B10327" t="s">
        <v>12535</v>
      </c>
      <c r="C10327" t="s">
        <v>12136</v>
      </c>
      <c r="D10327" t="s">
        <v>31794</v>
      </c>
      <c r="E10327" s="18">
        <v>4</v>
      </c>
      <c r="F10327" s="18" t="s">
        <v>24957</v>
      </c>
    </row>
    <row r="10328" spans="1:6" x14ac:dyDescent="0.15">
      <c r="A10328" t="s">
        <v>6</v>
      </c>
      <c r="B10328" t="s">
        <v>12536</v>
      </c>
      <c r="C10328" t="s">
        <v>12136</v>
      </c>
      <c r="D10328" t="s">
        <v>32338</v>
      </c>
      <c r="E10328" s="18">
        <v>4</v>
      </c>
      <c r="F10328" s="18" t="s">
        <v>24958</v>
      </c>
    </row>
    <row r="10329" spans="1:6" x14ac:dyDescent="0.15">
      <c r="A10329" t="s">
        <v>6</v>
      </c>
      <c r="B10329" t="s">
        <v>12537</v>
      </c>
      <c r="C10329" t="s">
        <v>12136</v>
      </c>
      <c r="D10329" t="s">
        <v>12538</v>
      </c>
      <c r="E10329" s="18">
        <v>3</v>
      </c>
      <c r="F10329" s="18" t="s">
        <v>24959</v>
      </c>
    </row>
    <row r="10330" spans="1:6" x14ac:dyDescent="0.15">
      <c r="A10330" t="s">
        <v>18</v>
      </c>
      <c r="B10330" t="s">
        <v>12539</v>
      </c>
      <c r="C10330" t="s">
        <v>12136</v>
      </c>
      <c r="D10330" t="s">
        <v>32893</v>
      </c>
      <c r="E10330" s="18">
        <v>2</v>
      </c>
      <c r="F10330" s="18" t="s">
        <v>24960</v>
      </c>
    </row>
    <row r="10331" spans="1:6" x14ac:dyDescent="0.15">
      <c r="A10331" t="s">
        <v>6</v>
      </c>
      <c r="B10331" t="s">
        <v>12540</v>
      </c>
      <c r="C10331" t="s">
        <v>12136</v>
      </c>
      <c r="D10331" t="s">
        <v>12541</v>
      </c>
      <c r="E10331" s="18">
        <v>7</v>
      </c>
      <c r="F10331" s="18" t="s">
        <v>24961</v>
      </c>
    </row>
    <row r="10332" spans="1:6" x14ac:dyDescent="0.15">
      <c r="A10332" t="s">
        <v>12</v>
      </c>
      <c r="B10332" t="s">
        <v>12542</v>
      </c>
      <c r="C10332" t="s">
        <v>12136</v>
      </c>
      <c r="D10332" t="s">
        <v>35234</v>
      </c>
      <c r="E10332" s="18">
        <v>4</v>
      </c>
      <c r="F10332" s="18" t="s">
        <v>24962</v>
      </c>
    </row>
    <row r="10333" spans="1:6" x14ac:dyDescent="0.15">
      <c r="A10333" t="s">
        <v>6</v>
      </c>
      <c r="B10333" t="s">
        <v>12543</v>
      </c>
      <c r="C10333" t="s">
        <v>12136</v>
      </c>
      <c r="D10333" t="s">
        <v>44296</v>
      </c>
      <c r="E10333" s="18">
        <v>7</v>
      </c>
      <c r="F10333" s="18" t="s">
        <v>24963</v>
      </c>
    </row>
    <row r="10334" spans="1:6" x14ac:dyDescent="0.15">
      <c r="A10334" t="s">
        <v>12</v>
      </c>
      <c r="B10334" t="s">
        <v>12544</v>
      </c>
      <c r="C10334" t="s">
        <v>12136</v>
      </c>
      <c r="D10334" t="s">
        <v>12545</v>
      </c>
      <c r="E10334" s="18">
        <v>6</v>
      </c>
      <c r="F10334" s="18" t="s">
        <v>24964</v>
      </c>
    </row>
    <row r="10335" spans="1:6" x14ac:dyDescent="0.15">
      <c r="A10335" t="s">
        <v>12</v>
      </c>
      <c r="B10335" t="s">
        <v>12547</v>
      </c>
      <c r="C10335" t="s">
        <v>12136</v>
      </c>
      <c r="D10335" t="s">
        <v>31080</v>
      </c>
      <c r="E10335" s="18">
        <v>3</v>
      </c>
      <c r="F10335" s="18" t="s">
        <v>24965</v>
      </c>
    </row>
    <row r="10336" spans="1:6" x14ac:dyDescent="0.15">
      <c r="A10336" t="s">
        <v>12</v>
      </c>
      <c r="B10336" t="s">
        <v>12548</v>
      </c>
      <c r="C10336" t="s">
        <v>12136</v>
      </c>
      <c r="D10336" t="s">
        <v>12549</v>
      </c>
      <c r="E10336" s="18">
        <v>4</v>
      </c>
      <c r="F10336" s="18" t="s">
        <v>24966</v>
      </c>
    </row>
    <row r="10337" spans="1:6" x14ac:dyDescent="0.15">
      <c r="A10337" t="s">
        <v>12</v>
      </c>
      <c r="B10337" t="s">
        <v>12550</v>
      </c>
      <c r="C10337" t="s">
        <v>12136</v>
      </c>
      <c r="D10337" t="s">
        <v>31081</v>
      </c>
      <c r="E10337" s="18">
        <v>15</v>
      </c>
      <c r="F10337" s="18" t="s">
        <v>24967</v>
      </c>
    </row>
    <row r="10338" spans="1:6" x14ac:dyDescent="0.15">
      <c r="A10338" t="s">
        <v>12</v>
      </c>
      <c r="B10338" t="s">
        <v>12551</v>
      </c>
      <c r="C10338" t="s">
        <v>12136</v>
      </c>
      <c r="D10338" t="s">
        <v>33223</v>
      </c>
      <c r="E10338" s="18">
        <v>4</v>
      </c>
      <c r="F10338" s="18" t="s">
        <v>24968</v>
      </c>
    </row>
    <row r="10339" spans="1:6" x14ac:dyDescent="0.15">
      <c r="A10339" t="s">
        <v>12</v>
      </c>
      <c r="B10339" t="s">
        <v>12552</v>
      </c>
      <c r="C10339" t="s">
        <v>12136</v>
      </c>
      <c r="D10339" t="s">
        <v>12553</v>
      </c>
      <c r="E10339" s="18">
        <v>4</v>
      </c>
      <c r="F10339" s="18" t="s">
        <v>24969</v>
      </c>
    </row>
    <row r="10340" spans="1:6" x14ac:dyDescent="0.15">
      <c r="A10340" t="s">
        <v>12</v>
      </c>
      <c r="B10340" t="s">
        <v>12552</v>
      </c>
      <c r="C10340" t="s">
        <v>12136</v>
      </c>
      <c r="D10340" t="s">
        <v>12553</v>
      </c>
      <c r="E10340" s="18">
        <v>4</v>
      </c>
      <c r="F10340" s="18" t="s">
        <v>24969</v>
      </c>
    </row>
    <row r="10341" spans="1:6" x14ac:dyDescent="0.15">
      <c r="A10341" t="s">
        <v>88</v>
      </c>
      <c r="B10341" t="s">
        <v>37199</v>
      </c>
      <c r="C10341" t="s">
        <v>12136</v>
      </c>
      <c r="D10341" t="s">
        <v>37200</v>
      </c>
      <c r="E10341" s="18">
        <v>7</v>
      </c>
      <c r="F10341" s="18" t="s">
        <v>37201</v>
      </c>
    </row>
    <row r="10342" spans="1:6" x14ac:dyDescent="0.15">
      <c r="A10342" t="s">
        <v>12</v>
      </c>
      <c r="B10342" t="s">
        <v>12554</v>
      </c>
      <c r="C10342" t="s">
        <v>12136</v>
      </c>
      <c r="D10342" t="s">
        <v>12555</v>
      </c>
      <c r="E10342" s="18">
        <v>3</v>
      </c>
      <c r="F10342" s="18" t="s">
        <v>24970</v>
      </c>
    </row>
    <row r="10343" spans="1:6" x14ac:dyDescent="0.15">
      <c r="A10343" t="s">
        <v>18</v>
      </c>
      <c r="B10343" t="s">
        <v>12556</v>
      </c>
      <c r="C10343" t="s">
        <v>12136</v>
      </c>
      <c r="D10343" t="s">
        <v>34517</v>
      </c>
      <c r="E10343" s="18">
        <v>2</v>
      </c>
      <c r="F10343" s="18" t="s">
        <v>24971</v>
      </c>
    </row>
    <row r="10344" spans="1:6" x14ac:dyDescent="0.15">
      <c r="A10344" t="s">
        <v>12</v>
      </c>
      <c r="B10344" t="s">
        <v>12557</v>
      </c>
      <c r="C10344" t="s">
        <v>12136</v>
      </c>
      <c r="D10344" t="s">
        <v>12558</v>
      </c>
      <c r="E10344" s="18">
        <v>5</v>
      </c>
      <c r="F10344" s="18" t="s">
        <v>24972</v>
      </c>
    </row>
    <row r="10345" spans="1:6" x14ac:dyDescent="0.15">
      <c r="A10345" t="s">
        <v>12</v>
      </c>
      <c r="B10345" t="s">
        <v>12559</v>
      </c>
      <c r="C10345" t="s">
        <v>12136</v>
      </c>
      <c r="D10345" t="s">
        <v>32339</v>
      </c>
      <c r="E10345" s="18">
        <v>3</v>
      </c>
      <c r="F10345" s="18" t="s">
        <v>24973</v>
      </c>
    </row>
    <row r="10346" spans="1:6" x14ac:dyDescent="0.15">
      <c r="A10346" t="s">
        <v>6</v>
      </c>
      <c r="B10346" t="s">
        <v>12560</v>
      </c>
      <c r="C10346" t="s">
        <v>12136</v>
      </c>
      <c r="D10346" t="s">
        <v>12561</v>
      </c>
      <c r="E10346" s="18">
        <v>7</v>
      </c>
      <c r="F10346" s="18" t="s">
        <v>24974</v>
      </c>
    </row>
    <row r="10347" spans="1:6" x14ac:dyDescent="0.15">
      <c r="A10347" t="s">
        <v>12</v>
      </c>
      <c r="B10347" t="s">
        <v>12562</v>
      </c>
      <c r="C10347" t="s">
        <v>12136</v>
      </c>
      <c r="D10347" t="s">
        <v>12563</v>
      </c>
      <c r="E10347" s="18">
        <v>4</v>
      </c>
      <c r="F10347" s="18" t="s">
        <v>24975</v>
      </c>
    </row>
    <row r="10348" spans="1:6" x14ac:dyDescent="0.15">
      <c r="A10348" t="s">
        <v>6</v>
      </c>
      <c r="B10348" t="s">
        <v>12564</v>
      </c>
      <c r="C10348" t="s">
        <v>12136</v>
      </c>
      <c r="D10348" t="s">
        <v>12565</v>
      </c>
      <c r="E10348" s="18">
        <v>4</v>
      </c>
      <c r="F10348" s="18" t="s">
        <v>24976</v>
      </c>
    </row>
    <row r="10349" spans="1:6" x14ac:dyDescent="0.15">
      <c r="A10349" t="s">
        <v>12</v>
      </c>
      <c r="B10349" t="s">
        <v>12566</v>
      </c>
      <c r="C10349" t="s">
        <v>12136</v>
      </c>
      <c r="D10349" t="s">
        <v>36071</v>
      </c>
      <c r="E10349" s="18">
        <v>4</v>
      </c>
      <c r="F10349" s="18" t="s">
        <v>24977</v>
      </c>
    </row>
    <row r="10350" spans="1:6" x14ac:dyDescent="0.15">
      <c r="A10350" t="s">
        <v>12</v>
      </c>
      <c r="B10350" t="s">
        <v>35235</v>
      </c>
      <c r="C10350" t="s">
        <v>12136</v>
      </c>
      <c r="D10350" t="s">
        <v>35236</v>
      </c>
      <c r="E10350" s="18">
        <v>4</v>
      </c>
      <c r="F10350" s="18" t="s">
        <v>35237</v>
      </c>
    </row>
    <row r="10351" spans="1:6" x14ac:dyDescent="0.15">
      <c r="A10351" t="s">
        <v>6</v>
      </c>
      <c r="B10351" t="s">
        <v>12567</v>
      </c>
      <c r="C10351" t="s">
        <v>12136</v>
      </c>
      <c r="D10351" t="s">
        <v>12568</v>
      </c>
      <c r="E10351" s="18">
        <v>3</v>
      </c>
      <c r="F10351" s="18" t="s">
        <v>24978</v>
      </c>
    </row>
    <row r="10352" spans="1:6" x14ac:dyDescent="0.15">
      <c r="A10352" t="s">
        <v>18</v>
      </c>
      <c r="B10352" t="s">
        <v>12569</v>
      </c>
      <c r="C10352" t="s">
        <v>12136</v>
      </c>
      <c r="D10352" t="s">
        <v>43710</v>
      </c>
      <c r="E10352" s="18">
        <v>4</v>
      </c>
      <c r="F10352" s="18" t="s">
        <v>24979</v>
      </c>
    </row>
    <row r="10353" spans="1:6" x14ac:dyDescent="0.15">
      <c r="A10353" t="s">
        <v>18</v>
      </c>
      <c r="B10353" t="s">
        <v>30632</v>
      </c>
      <c r="C10353" t="s">
        <v>12123</v>
      </c>
      <c r="D10353" t="s">
        <v>30633</v>
      </c>
      <c r="E10353" s="18">
        <v>21</v>
      </c>
      <c r="F10353" s="18" t="s">
        <v>30634</v>
      </c>
    </row>
    <row r="10354" spans="1:6" x14ac:dyDescent="0.15">
      <c r="A10354" t="s">
        <v>6</v>
      </c>
      <c r="B10354" t="s">
        <v>12570</v>
      </c>
      <c r="C10354" t="s">
        <v>12136</v>
      </c>
      <c r="D10354" t="s">
        <v>36457</v>
      </c>
      <c r="E10354" s="18">
        <v>13</v>
      </c>
      <c r="F10354" s="18" t="s">
        <v>24980</v>
      </c>
    </row>
    <row r="10355" spans="1:6" x14ac:dyDescent="0.15">
      <c r="A10355" t="s">
        <v>12</v>
      </c>
      <c r="B10355" t="s">
        <v>12571</v>
      </c>
      <c r="C10355" t="s">
        <v>12136</v>
      </c>
      <c r="D10355" t="s">
        <v>34786</v>
      </c>
      <c r="E10355" s="18">
        <v>13</v>
      </c>
      <c r="F10355" s="18" t="s">
        <v>24981</v>
      </c>
    </row>
    <row r="10356" spans="1:6" x14ac:dyDescent="0.15">
      <c r="A10356" t="s">
        <v>12</v>
      </c>
      <c r="B10356" t="s">
        <v>12572</v>
      </c>
      <c r="C10356" t="s">
        <v>12136</v>
      </c>
      <c r="D10356" t="s">
        <v>12573</v>
      </c>
      <c r="E10356" s="18">
        <v>15</v>
      </c>
      <c r="F10356" s="18" t="s">
        <v>24982</v>
      </c>
    </row>
    <row r="10357" spans="1:6" x14ac:dyDescent="0.15">
      <c r="A10357" t="s">
        <v>6</v>
      </c>
      <c r="B10357" t="s">
        <v>12574</v>
      </c>
      <c r="C10357" t="s">
        <v>12136</v>
      </c>
      <c r="D10357" t="s">
        <v>37964</v>
      </c>
      <c r="E10357" s="18">
        <v>10</v>
      </c>
      <c r="F10357" s="18" t="s">
        <v>24983</v>
      </c>
    </row>
    <row r="10358" spans="1:6" x14ac:dyDescent="0.15">
      <c r="A10358" t="s">
        <v>18</v>
      </c>
      <c r="B10358" t="s">
        <v>12575</v>
      </c>
      <c r="C10358" t="s">
        <v>12123</v>
      </c>
      <c r="D10358" t="s">
        <v>12576</v>
      </c>
      <c r="E10358" s="18">
        <v>22</v>
      </c>
      <c r="F10358" s="18" t="s">
        <v>24984</v>
      </c>
    </row>
    <row r="10359" spans="1:6" x14ac:dyDescent="0.15">
      <c r="A10359" t="s">
        <v>12</v>
      </c>
      <c r="B10359" t="s">
        <v>12577</v>
      </c>
      <c r="C10359" t="s">
        <v>12123</v>
      </c>
      <c r="D10359" t="s">
        <v>889</v>
      </c>
      <c r="E10359" s="18">
        <v>4</v>
      </c>
      <c r="F10359" s="18" t="s">
        <v>24985</v>
      </c>
    </row>
    <row r="10360" spans="1:6" x14ac:dyDescent="0.15">
      <c r="A10360" t="s">
        <v>12</v>
      </c>
      <c r="B10360" t="s">
        <v>12578</v>
      </c>
      <c r="C10360" t="s">
        <v>12123</v>
      </c>
      <c r="D10360" t="s">
        <v>12579</v>
      </c>
      <c r="E10360" s="18">
        <v>4</v>
      </c>
      <c r="F10360" s="18" t="s">
        <v>24986</v>
      </c>
    </row>
    <row r="10361" spans="1:6" x14ac:dyDescent="0.15">
      <c r="A10361" t="s">
        <v>12</v>
      </c>
      <c r="B10361" t="s">
        <v>12580</v>
      </c>
      <c r="C10361" t="s">
        <v>12136</v>
      </c>
      <c r="D10361" t="s">
        <v>12581</v>
      </c>
      <c r="E10361" s="18">
        <v>13</v>
      </c>
      <c r="F10361" s="18" t="s">
        <v>24987</v>
      </c>
    </row>
    <row r="10362" spans="1:6" x14ac:dyDescent="0.15">
      <c r="A10362" t="s">
        <v>12</v>
      </c>
      <c r="B10362" t="s">
        <v>12582</v>
      </c>
      <c r="C10362" t="s">
        <v>12136</v>
      </c>
      <c r="D10362" t="s">
        <v>32340</v>
      </c>
      <c r="E10362" s="18">
        <v>11</v>
      </c>
      <c r="F10362" s="18" t="s">
        <v>24988</v>
      </c>
    </row>
    <row r="10363" spans="1:6" x14ac:dyDescent="0.15">
      <c r="A10363" t="s">
        <v>12</v>
      </c>
      <c r="B10363" t="s">
        <v>12583</v>
      </c>
      <c r="C10363" t="s">
        <v>12136</v>
      </c>
      <c r="D10363" t="s">
        <v>12584</v>
      </c>
      <c r="E10363" s="18">
        <v>13</v>
      </c>
      <c r="F10363" s="18" t="s">
        <v>24989</v>
      </c>
    </row>
    <row r="10364" spans="1:6" x14ac:dyDescent="0.15">
      <c r="A10364" t="s">
        <v>12</v>
      </c>
      <c r="B10364" t="s">
        <v>12585</v>
      </c>
      <c r="C10364" t="s">
        <v>12136</v>
      </c>
      <c r="D10364" t="s">
        <v>43711</v>
      </c>
      <c r="E10364" s="18">
        <v>15</v>
      </c>
      <c r="F10364" s="18" t="s">
        <v>24990</v>
      </c>
    </row>
    <row r="10365" spans="1:6" x14ac:dyDescent="0.15">
      <c r="A10365" t="s">
        <v>12</v>
      </c>
      <c r="B10365" t="s">
        <v>12586</v>
      </c>
      <c r="C10365" t="s">
        <v>12136</v>
      </c>
      <c r="D10365" t="s">
        <v>45605</v>
      </c>
      <c r="E10365" s="18">
        <v>12</v>
      </c>
      <c r="F10365" s="18" t="s">
        <v>24991</v>
      </c>
    </row>
    <row r="10366" spans="1:6" x14ac:dyDescent="0.15">
      <c r="A10366" t="s">
        <v>12</v>
      </c>
      <c r="B10366" t="s">
        <v>12587</v>
      </c>
      <c r="C10366" t="s">
        <v>12136</v>
      </c>
      <c r="D10366" t="s">
        <v>12588</v>
      </c>
      <c r="E10366" s="18">
        <v>27</v>
      </c>
      <c r="F10366" s="18" t="s">
        <v>24992</v>
      </c>
    </row>
    <row r="10367" spans="1:6" x14ac:dyDescent="0.15">
      <c r="A10367" t="s">
        <v>826</v>
      </c>
      <c r="B10367" t="s">
        <v>31082</v>
      </c>
      <c r="C10367" t="s">
        <v>12136</v>
      </c>
      <c r="D10367" t="s">
        <v>31083</v>
      </c>
      <c r="E10367" s="18">
        <v>12</v>
      </c>
      <c r="F10367" s="18" t="s">
        <v>31084</v>
      </c>
    </row>
    <row r="10368" spans="1:6" x14ac:dyDescent="0.15">
      <c r="A10368" t="s">
        <v>12</v>
      </c>
      <c r="B10368" t="s">
        <v>12589</v>
      </c>
      <c r="C10368" t="s">
        <v>12136</v>
      </c>
      <c r="D10368" t="s">
        <v>12590</v>
      </c>
      <c r="E10368" s="18">
        <v>11</v>
      </c>
      <c r="F10368" s="18" t="s">
        <v>24993</v>
      </c>
    </row>
    <row r="10369" spans="1:6" x14ac:dyDescent="0.15">
      <c r="A10369" t="s">
        <v>6</v>
      </c>
      <c r="B10369" t="s">
        <v>12591</v>
      </c>
      <c r="C10369" t="s">
        <v>12136</v>
      </c>
      <c r="D10369" t="s">
        <v>33224</v>
      </c>
      <c r="E10369" s="18">
        <v>4</v>
      </c>
      <c r="F10369" s="18" t="s">
        <v>24994</v>
      </c>
    </row>
    <row r="10370" spans="1:6" x14ac:dyDescent="0.15">
      <c r="A10370" t="s">
        <v>12</v>
      </c>
      <c r="B10370" t="s">
        <v>12592</v>
      </c>
      <c r="C10370" t="s">
        <v>12136</v>
      </c>
      <c r="D10370" t="s">
        <v>12593</v>
      </c>
      <c r="E10370" s="18">
        <v>13</v>
      </c>
      <c r="F10370" s="18" t="s">
        <v>24995</v>
      </c>
    </row>
    <row r="10371" spans="1:6" x14ac:dyDescent="0.15">
      <c r="A10371" t="s">
        <v>12</v>
      </c>
      <c r="B10371" t="s">
        <v>12594</v>
      </c>
      <c r="C10371" t="s">
        <v>12136</v>
      </c>
      <c r="D10371" t="s">
        <v>12595</v>
      </c>
      <c r="E10371" s="18">
        <v>12</v>
      </c>
      <c r="F10371" s="18" t="s">
        <v>24996</v>
      </c>
    </row>
    <row r="10372" spans="1:6" x14ac:dyDescent="0.15">
      <c r="A10372" t="s">
        <v>12</v>
      </c>
      <c r="B10372" t="s">
        <v>37622</v>
      </c>
      <c r="C10372" t="s">
        <v>12136</v>
      </c>
      <c r="D10372" t="s">
        <v>37623</v>
      </c>
      <c r="E10372" s="18">
        <v>13</v>
      </c>
      <c r="F10372" s="18" t="s">
        <v>37357</v>
      </c>
    </row>
    <row r="10373" spans="1:6" x14ac:dyDescent="0.15">
      <c r="A10373" t="s">
        <v>6</v>
      </c>
      <c r="B10373" t="s">
        <v>44297</v>
      </c>
      <c r="C10373" t="s">
        <v>12136</v>
      </c>
      <c r="D10373" t="s">
        <v>44298</v>
      </c>
      <c r="E10373" s="18">
        <v>27</v>
      </c>
      <c r="F10373" s="18" t="s">
        <v>44299</v>
      </c>
    </row>
    <row r="10374" spans="1:6" x14ac:dyDescent="0.15">
      <c r="A10374" t="s">
        <v>12</v>
      </c>
      <c r="B10374" t="s">
        <v>43248</v>
      </c>
      <c r="C10374" t="s">
        <v>12136</v>
      </c>
      <c r="D10374" t="s">
        <v>43249</v>
      </c>
      <c r="E10374" s="18">
        <v>13</v>
      </c>
      <c r="F10374" s="18" t="s">
        <v>43250</v>
      </c>
    </row>
    <row r="10375" spans="1:6" x14ac:dyDescent="0.15">
      <c r="A10375" t="s">
        <v>12</v>
      </c>
      <c r="B10375" t="s">
        <v>38765</v>
      </c>
      <c r="C10375" t="s">
        <v>12136</v>
      </c>
      <c r="D10375" t="s">
        <v>38766</v>
      </c>
      <c r="E10375" s="18">
        <v>11</v>
      </c>
      <c r="F10375" s="18" t="s">
        <v>38767</v>
      </c>
    </row>
    <row r="10376" spans="1:6" x14ac:dyDescent="0.15">
      <c r="A10376" t="s">
        <v>18</v>
      </c>
      <c r="B10376" t="s">
        <v>12596</v>
      </c>
      <c r="C10376" t="s">
        <v>12136</v>
      </c>
      <c r="D10376" t="s">
        <v>12597</v>
      </c>
      <c r="E10376" s="18">
        <v>27</v>
      </c>
      <c r="F10376" s="18" t="s">
        <v>24997</v>
      </c>
    </row>
    <row r="10377" spans="1:6" x14ac:dyDescent="0.15">
      <c r="A10377" t="s">
        <v>18</v>
      </c>
      <c r="B10377" t="s">
        <v>12596</v>
      </c>
      <c r="C10377" t="s">
        <v>12136</v>
      </c>
      <c r="D10377" t="s">
        <v>12598</v>
      </c>
      <c r="E10377" s="18">
        <v>3</v>
      </c>
      <c r="F10377" s="18" t="s">
        <v>24998</v>
      </c>
    </row>
    <row r="10378" spans="1:6" x14ac:dyDescent="0.15">
      <c r="A10378" t="s">
        <v>12</v>
      </c>
      <c r="B10378" t="s">
        <v>12596</v>
      </c>
      <c r="C10378" t="s">
        <v>12136</v>
      </c>
      <c r="D10378" t="s">
        <v>43712</v>
      </c>
      <c r="E10378" s="18">
        <v>27</v>
      </c>
      <c r="F10378" s="18" t="s">
        <v>43713</v>
      </c>
    </row>
    <row r="10379" spans="1:6" x14ac:dyDescent="0.15">
      <c r="A10379" t="s">
        <v>88</v>
      </c>
      <c r="B10379" t="s">
        <v>12599</v>
      </c>
      <c r="C10379" t="s">
        <v>12136</v>
      </c>
      <c r="D10379" t="s">
        <v>30226</v>
      </c>
      <c r="E10379" s="18">
        <v>27</v>
      </c>
      <c r="F10379" s="18" t="s">
        <v>24999</v>
      </c>
    </row>
    <row r="10380" spans="1:6" x14ac:dyDescent="0.15">
      <c r="A10380" t="s">
        <v>12</v>
      </c>
      <c r="B10380" t="s">
        <v>43714</v>
      </c>
      <c r="C10380" t="s">
        <v>12136</v>
      </c>
      <c r="D10380" t="s">
        <v>43715</v>
      </c>
      <c r="E10380" s="18">
        <v>1</v>
      </c>
      <c r="F10380" s="18" t="s">
        <v>43716</v>
      </c>
    </row>
    <row r="10381" spans="1:6" x14ac:dyDescent="0.15">
      <c r="A10381" t="s">
        <v>12</v>
      </c>
      <c r="B10381" t="s">
        <v>12600</v>
      </c>
      <c r="C10381" t="s">
        <v>12136</v>
      </c>
      <c r="D10381" t="s">
        <v>35238</v>
      </c>
      <c r="E10381" s="18">
        <v>13</v>
      </c>
      <c r="F10381" s="18" t="s">
        <v>35239</v>
      </c>
    </row>
    <row r="10382" spans="1:6" x14ac:dyDescent="0.15">
      <c r="A10382" t="s">
        <v>12</v>
      </c>
      <c r="B10382" t="s">
        <v>12601</v>
      </c>
      <c r="C10382" t="s">
        <v>12136</v>
      </c>
      <c r="D10382" t="s">
        <v>36072</v>
      </c>
      <c r="E10382" s="18">
        <v>13</v>
      </c>
      <c r="F10382" s="18" t="s">
        <v>25000</v>
      </c>
    </row>
    <row r="10383" spans="1:6" x14ac:dyDescent="0.15">
      <c r="A10383" t="s">
        <v>12</v>
      </c>
      <c r="B10383" t="s">
        <v>12600</v>
      </c>
      <c r="C10383" t="s">
        <v>12136</v>
      </c>
      <c r="D10383" t="s">
        <v>44300</v>
      </c>
      <c r="E10383" s="18">
        <v>12</v>
      </c>
      <c r="F10383" s="18" t="s">
        <v>25001</v>
      </c>
    </row>
    <row r="10384" spans="1:6" x14ac:dyDescent="0.15">
      <c r="A10384" t="s">
        <v>6</v>
      </c>
      <c r="B10384" t="s">
        <v>12602</v>
      </c>
      <c r="C10384" t="s">
        <v>12136</v>
      </c>
      <c r="D10384" t="s">
        <v>31795</v>
      </c>
      <c r="E10384" s="18">
        <v>23</v>
      </c>
      <c r="F10384" s="18" t="s">
        <v>25002</v>
      </c>
    </row>
    <row r="10385" spans="1:6" x14ac:dyDescent="0.15">
      <c r="A10385" t="s">
        <v>6</v>
      </c>
      <c r="B10385" t="s">
        <v>12603</v>
      </c>
      <c r="C10385" t="s">
        <v>12136</v>
      </c>
      <c r="D10385" t="s">
        <v>43717</v>
      </c>
      <c r="E10385" s="18">
        <v>33</v>
      </c>
      <c r="F10385" s="18" t="s">
        <v>25003</v>
      </c>
    </row>
    <row r="10386" spans="1:6" x14ac:dyDescent="0.15">
      <c r="A10386" t="s">
        <v>12</v>
      </c>
      <c r="B10386" t="s">
        <v>12604</v>
      </c>
      <c r="C10386" t="s">
        <v>12136</v>
      </c>
      <c r="D10386" t="s">
        <v>45606</v>
      </c>
      <c r="E10386" s="18">
        <v>33</v>
      </c>
      <c r="F10386" s="18" t="s">
        <v>25004</v>
      </c>
    </row>
    <row r="10387" spans="1:6" x14ac:dyDescent="0.15">
      <c r="A10387" t="s">
        <v>6</v>
      </c>
      <c r="B10387" t="s">
        <v>12605</v>
      </c>
      <c r="C10387" t="s">
        <v>12136</v>
      </c>
      <c r="D10387" t="s">
        <v>12606</v>
      </c>
      <c r="E10387" s="18">
        <v>40</v>
      </c>
      <c r="F10387" s="18" t="s">
        <v>25005</v>
      </c>
    </row>
    <row r="10388" spans="1:6" x14ac:dyDescent="0.15">
      <c r="A10388" t="s">
        <v>12</v>
      </c>
      <c r="B10388" t="s">
        <v>12607</v>
      </c>
      <c r="C10388" t="s">
        <v>12136</v>
      </c>
      <c r="D10388" t="s">
        <v>12608</v>
      </c>
      <c r="E10388" s="18">
        <v>27</v>
      </c>
      <c r="F10388" s="18" t="s">
        <v>25006</v>
      </c>
    </row>
    <row r="10389" spans="1:6" x14ac:dyDescent="0.15">
      <c r="A10389" t="s">
        <v>6</v>
      </c>
      <c r="B10389" t="s">
        <v>12609</v>
      </c>
      <c r="C10389" t="s">
        <v>12136</v>
      </c>
      <c r="D10389" t="s">
        <v>31796</v>
      </c>
      <c r="E10389" s="18">
        <v>13</v>
      </c>
      <c r="F10389" s="18" t="s">
        <v>25007</v>
      </c>
    </row>
    <row r="10390" spans="1:6" x14ac:dyDescent="0.15">
      <c r="A10390" t="s">
        <v>12</v>
      </c>
      <c r="B10390" t="s">
        <v>12610</v>
      </c>
      <c r="C10390" t="s">
        <v>12136</v>
      </c>
      <c r="D10390" t="s">
        <v>44301</v>
      </c>
      <c r="E10390" s="18">
        <v>27</v>
      </c>
      <c r="F10390" s="18" t="s">
        <v>25008</v>
      </c>
    </row>
    <row r="10391" spans="1:6" x14ac:dyDescent="0.15">
      <c r="A10391" t="s">
        <v>12</v>
      </c>
      <c r="B10391" t="s">
        <v>12610</v>
      </c>
      <c r="C10391" t="s">
        <v>12136</v>
      </c>
      <c r="D10391" t="s">
        <v>44301</v>
      </c>
      <c r="E10391" s="18">
        <v>27</v>
      </c>
      <c r="F10391" s="18" t="s">
        <v>25008</v>
      </c>
    </row>
    <row r="10392" spans="1:6" x14ac:dyDescent="0.15">
      <c r="A10392" t="s">
        <v>12</v>
      </c>
      <c r="B10392" t="s">
        <v>12610</v>
      </c>
      <c r="C10392" t="s">
        <v>12136</v>
      </c>
      <c r="D10392" t="s">
        <v>44301</v>
      </c>
      <c r="E10392" s="18">
        <v>27</v>
      </c>
      <c r="F10392" s="18" t="s">
        <v>25008</v>
      </c>
    </row>
    <row r="10393" spans="1:6" x14ac:dyDescent="0.15">
      <c r="A10393" t="s">
        <v>12</v>
      </c>
      <c r="B10393" t="s">
        <v>12610</v>
      </c>
      <c r="C10393" t="s">
        <v>12136</v>
      </c>
      <c r="D10393" t="s">
        <v>44301</v>
      </c>
      <c r="E10393" s="18">
        <v>27</v>
      </c>
      <c r="F10393" s="18" t="s">
        <v>25008</v>
      </c>
    </row>
    <row r="10394" spans="1:6" x14ac:dyDescent="0.15">
      <c r="A10394" t="s">
        <v>12</v>
      </c>
      <c r="B10394" t="s">
        <v>12610</v>
      </c>
      <c r="C10394" t="s">
        <v>12136</v>
      </c>
      <c r="D10394" t="s">
        <v>44301</v>
      </c>
      <c r="E10394" s="18">
        <v>27</v>
      </c>
      <c r="F10394" s="18" t="s">
        <v>25008</v>
      </c>
    </row>
    <row r="10395" spans="1:6" x14ac:dyDescent="0.15">
      <c r="A10395" t="s">
        <v>12</v>
      </c>
      <c r="B10395" t="s">
        <v>12610</v>
      </c>
      <c r="C10395" t="s">
        <v>12136</v>
      </c>
      <c r="D10395" t="s">
        <v>44301</v>
      </c>
      <c r="E10395" s="18">
        <v>27</v>
      </c>
      <c r="F10395" s="18" t="s">
        <v>25008</v>
      </c>
    </row>
    <row r="10396" spans="1:6" x14ac:dyDescent="0.15">
      <c r="A10396" t="s">
        <v>6</v>
      </c>
      <c r="B10396" t="s">
        <v>12611</v>
      </c>
      <c r="C10396" t="s">
        <v>12136</v>
      </c>
      <c r="D10396" t="s">
        <v>12612</v>
      </c>
      <c r="E10396" s="18">
        <v>2</v>
      </c>
      <c r="F10396" s="18" t="s">
        <v>25009</v>
      </c>
    </row>
    <row r="10397" spans="1:6" x14ac:dyDescent="0.15">
      <c r="A10397" t="s">
        <v>12</v>
      </c>
      <c r="B10397" t="s">
        <v>12613</v>
      </c>
      <c r="C10397" t="s">
        <v>12136</v>
      </c>
      <c r="D10397" t="s">
        <v>33577</v>
      </c>
      <c r="E10397" s="18">
        <v>27</v>
      </c>
      <c r="F10397" s="18" t="s">
        <v>25010</v>
      </c>
    </row>
    <row r="10398" spans="1:6" x14ac:dyDescent="0.15">
      <c r="A10398" t="s">
        <v>12</v>
      </c>
      <c r="B10398" t="s">
        <v>12614</v>
      </c>
      <c r="C10398" t="s">
        <v>12136</v>
      </c>
      <c r="D10398" t="s">
        <v>34787</v>
      </c>
      <c r="E10398" s="18">
        <v>34</v>
      </c>
      <c r="F10398" s="18" t="s">
        <v>25011</v>
      </c>
    </row>
    <row r="10399" spans="1:6" x14ac:dyDescent="0.15">
      <c r="A10399" t="s">
        <v>6</v>
      </c>
      <c r="B10399" t="s">
        <v>12615</v>
      </c>
      <c r="C10399" t="s">
        <v>12136</v>
      </c>
      <c r="D10399" t="s">
        <v>12616</v>
      </c>
      <c r="E10399" s="18">
        <v>21</v>
      </c>
      <c r="F10399" s="18" t="s">
        <v>25012</v>
      </c>
    </row>
    <row r="10400" spans="1:6" x14ac:dyDescent="0.15">
      <c r="A10400" t="s">
        <v>12</v>
      </c>
      <c r="B10400" t="s">
        <v>12617</v>
      </c>
      <c r="C10400" t="s">
        <v>12136</v>
      </c>
      <c r="D10400" t="s">
        <v>12618</v>
      </c>
      <c r="E10400" s="18">
        <v>27</v>
      </c>
      <c r="F10400" s="18" t="s">
        <v>25013</v>
      </c>
    </row>
    <row r="10401" spans="1:6" x14ac:dyDescent="0.15">
      <c r="A10401" t="s">
        <v>6</v>
      </c>
      <c r="B10401" t="s">
        <v>12619</v>
      </c>
      <c r="C10401" t="s">
        <v>12136</v>
      </c>
      <c r="D10401" t="s">
        <v>30386</v>
      </c>
      <c r="E10401" s="18">
        <v>37</v>
      </c>
      <c r="F10401" s="18" t="s">
        <v>25014</v>
      </c>
    </row>
    <row r="10402" spans="1:6" x14ac:dyDescent="0.15">
      <c r="A10402" t="s">
        <v>12</v>
      </c>
      <c r="B10402" t="s">
        <v>12620</v>
      </c>
      <c r="C10402" t="s">
        <v>12136</v>
      </c>
      <c r="D10402" t="s">
        <v>12621</v>
      </c>
      <c r="E10402" s="18">
        <v>13</v>
      </c>
      <c r="F10402" s="18" t="s">
        <v>25015</v>
      </c>
    </row>
    <row r="10403" spans="1:6" x14ac:dyDescent="0.15">
      <c r="A10403" t="s">
        <v>12</v>
      </c>
      <c r="B10403" t="s">
        <v>12622</v>
      </c>
      <c r="C10403" t="s">
        <v>12136</v>
      </c>
      <c r="D10403" t="s">
        <v>38983</v>
      </c>
      <c r="E10403" s="18">
        <v>14</v>
      </c>
      <c r="F10403" s="18" t="s">
        <v>25016</v>
      </c>
    </row>
    <row r="10404" spans="1:6" x14ac:dyDescent="0.15">
      <c r="A10404" t="s">
        <v>12</v>
      </c>
      <c r="B10404" t="s">
        <v>12623</v>
      </c>
      <c r="C10404" t="s">
        <v>12136</v>
      </c>
      <c r="D10404" t="s">
        <v>33578</v>
      </c>
      <c r="E10404" s="18">
        <v>34</v>
      </c>
      <c r="F10404" s="18" t="s">
        <v>25017</v>
      </c>
    </row>
    <row r="10405" spans="1:6" x14ac:dyDescent="0.15">
      <c r="A10405" t="s">
        <v>12</v>
      </c>
      <c r="B10405" t="s">
        <v>12624</v>
      </c>
      <c r="C10405" t="s">
        <v>12136</v>
      </c>
      <c r="D10405" t="s">
        <v>31797</v>
      </c>
      <c r="E10405" s="18">
        <v>13</v>
      </c>
      <c r="F10405" s="18" t="s">
        <v>25018</v>
      </c>
    </row>
    <row r="10406" spans="1:6" x14ac:dyDescent="0.15">
      <c r="A10406" t="s">
        <v>12</v>
      </c>
      <c r="B10406" t="s">
        <v>12624</v>
      </c>
      <c r="C10406" t="s">
        <v>12136</v>
      </c>
      <c r="D10406" t="s">
        <v>31797</v>
      </c>
      <c r="E10406" s="18">
        <v>13</v>
      </c>
      <c r="F10406" s="18" t="s">
        <v>25018</v>
      </c>
    </row>
    <row r="10407" spans="1:6" x14ac:dyDescent="0.15">
      <c r="A10407" t="s">
        <v>12</v>
      </c>
      <c r="B10407" t="s">
        <v>12625</v>
      </c>
      <c r="C10407" t="s">
        <v>12136</v>
      </c>
      <c r="D10407" t="s">
        <v>30227</v>
      </c>
      <c r="E10407" s="18">
        <v>13</v>
      </c>
      <c r="F10407" s="18" t="s">
        <v>25019</v>
      </c>
    </row>
    <row r="10408" spans="1:6" x14ac:dyDescent="0.15">
      <c r="A10408" t="s">
        <v>12</v>
      </c>
      <c r="B10408" t="s">
        <v>12626</v>
      </c>
      <c r="C10408" t="s">
        <v>12136</v>
      </c>
      <c r="D10408" t="s">
        <v>12627</v>
      </c>
      <c r="E10408" s="18">
        <v>15</v>
      </c>
      <c r="F10408" s="18" t="s">
        <v>25020</v>
      </c>
    </row>
    <row r="10409" spans="1:6" x14ac:dyDescent="0.15">
      <c r="A10409" t="s">
        <v>12</v>
      </c>
      <c r="B10409" t="s">
        <v>12628</v>
      </c>
      <c r="C10409" t="s">
        <v>12136</v>
      </c>
      <c r="D10409" t="s">
        <v>12629</v>
      </c>
      <c r="E10409" s="18">
        <v>28</v>
      </c>
      <c r="F10409" s="18" t="s">
        <v>25021</v>
      </c>
    </row>
    <row r="10410" spans="1:6" x14ac:dyDescent="0.15">
      <c r="A10410" t="s">
        <v>12</v>
      </c>
      <c r="B10410" t="s">
        <v>12630</v>
      </c>
      <c r="C10410" t="s">
        <v>12136</v>
      </c>
      <c r="D10410" t="s">
        <v>6644</v>
      </c>
      <c r="E10410" s="18">
        <v>14</v>
      </c>
      <c r="F10410" s="18" t="s">
        <v>25022</v>
      </c>
    </row>
    <row r="10411" spans="1:6" x14ac:dyDescent="0.15">
      <c r="A10411" t="s">
        <v>12</v>
      </c>
      <c r="B10411" t="s">
        <v>12631</v>
      </c>
      <c r="C10411" t="s">
        <v>12136</v>
      </c>
      <c r="D10411" t="s">
        <v>12632</v>
      </c>
      <c r="E10411" s="18">
        <v>14</v>
      </c>
      <c r="F10411" s="18" t="s">
        <v>25023</v>
      </c>
    </row>
    <row r="10412" spans="1:6" x14ac:dyDescent="0.15">
      <c r="A10412" t="s">
        <v>6</v>
      </c>
      <c r="B10412" t="s">
        <v>12633</v>
      </c>
      <c r="C10412" t="s">
        <v>12136</v>
      </c>
      <c r="D10412" t="s">
        <v>31798</v>
      </c>
      <c r="E10412" s="18">
        <v>13</v>
      </c>
      <c r="F10412" s="18" t="s">
        <v>25024</v>
      </c>
    </row>
    <row r="10413" spans="1:6" x14ac:dyDescent="0.15">
      <c r="A10413" t="s">
        <v>12</v>
      </c>
      <c r="B10413" t="s">
        <v>12634</v>
      </c>
      <c r="C10413" t="s">
        <v>12136</v>
      </c>
      <c r="D10413" t="s">
        <v>12635</v>
      </c>
      <c r="E10413" s="18">
        <v>13</v>
      </c>
      <c r="F10413" s="18" t="s">
        <v>25025</v>
      </c>
    </row>
    <row r="10414" spans="1:6" x14ac:dyDescent="0.15">
      <c r="A10414" t="s">
        <v>12</v>
      </c>
      <c r="B10414" t="s">
        <v>12634</v>
      </c>
      <c r="C10414" t="s">
        <v>12136</v>
      </c>
      <c r="D10414" t="s">
        <v>12635</v>
      </c>
      <c r="E10414" s="18">
        <v>13</v>
      </c>
      <c r="F10414" s="18" t="s">
        <v>25025</v>
      </c>
    </row>
    <row r="10415" spans="1:6" x14ac:dyDescent="0.15">
      <c r="A10415" t="s">
        <v>12</v>
      </c>
      <c r="B10415" t="s">
        <v>12634</v>
      </c>
      <c r="C10415" t="s">
        <v>12136</v>
      </c>
      <c r="D10415" t="s">
        <v>12635</v>
      </c>
      <c r="E10415" s="18">
        <v>13</v>
      </c>
      <c r="F10415" s="18" t="s">
        <v>25025</v>
      </c>
    </row>
    <row r="10416" spans="1:6" x14ac:dyDescent="0.15">
      <c r="A10416" t="s">
        <v>12</v>
      </c>
      <c r="B10416" t="s">
        <v>12634</v>
      </c>
      <c r="C10416" t="s">
        <v>12136</v>
      </c>
      <c r="D10416" t="s">
        <v>12635</v>
      </c>
      <c r="E10416" s="18">
        <v>13</v>
      </c>
      <c r="F10416" s="18" t="s">
        <v>25025</v>
      </c>
    </row>
    <row r="10417" spans="1:6" x14ac:dyDescent="0.15">
      <c r="A10417" t="s">
        <v>12</v>
      </c>
      <c r="B10417" t="s">
        <v>12634</v>
      </c>
      <c r="C10417" t="s">
        <v>12136</v>
      </c>
      <c r="D10417" t="s">
        <v>12635</v>
      </c>
      <c r="E10417" s="18">
        <v>13</v>
      </c>
      <c r="F10417" s="18" t="s">
        <v>25025</v>
      </c>
    </row>
    <row r="10418" spans="1:6" x14ac:dyDescent="0.15">
      <c r="A10418" t="s">
        <v>12</v>
      </c>
      <c r="B10418" t="s">
        <v>12634</v>
      </c>
      <c r="C10418" t="s">
        <v>12136</v>
      </c>
      <c r="D10418" t="s">
        <v>12635</v>
      </c>
      <c r="E10418" s="18">
        <v>13</v>
      </c>
      <c r="F10418" s="18" t="s">
        <v>25025</v>
      </c>
    </row>
    <row r="10419" spans="1:6" x14ac:dyDescent="0.15">
      <c r="A10419" t="s">
        <v>12</v>
      </c>
      <c r="B10419" t="s">
        <v>12634</v>
      </c>
      <c r="C10419" t="s">
        <v>12136</v>
      </c>
      <c r="D10419" t="s">
        <v>12635</v>
      </c>
      <c r="E10419" s="18">
        <v>13</v>
      </c>
      <c r="F10419" s="18" t="s">
        <v>25025</v>
      </c>
    </row>
    <row r="10420" spans="1:6" x14ac:dyDescent="0.15">
      <c r="A10420" t="s">
        <v>12</v>
      </c>
      <c r="B10420" t="s">
        <v>12634</v>
      </c>
      <c r="C10420" t="s">
        <v>12136</v>
      </c>
      <c r="D10420" t="s">
        <v>12635</v>
      </c>
      <c r="E10420" s="18">
        <v>13</v>
      </c>
      <c r="F10420" s="18" t="s">
        <v>25025</v>
      </c>
    </row>
    <row r="10421" spans="1:6" x14ac:dyDescent="0.15">
      <c r="A10421" t="s">
        <v>12</v>
      </c>
      <c r="B10421" t="s">
        <v>12634</v>
      </c>
      <c r="C10421" t="s">
        <v>12136</v>
      </c>
      <c r="D10421" t="s">
        <v>12635</v>
      </c>
      <c r="E10421" s="18">
        <v>13</v>
      </c>
      <c r="F10421" s="18" t="s">
        <v>25025</v>
      </c>
    </row>
    <row r="10422" spans="1:6" x14ac:dyDescent="0.15">
      <c r="A10422" t="s">
        <v>12</v>
      </c>
      <c r="B10422" t="s">
        <v>12634</v>
      </c>
      <c r="C10422" t="s">
        <v>12136</v>
      </c>
      <c r="D10422" t="s">
        <v>12635</v>
      </c>
      <c r="E10422" s="18">
        <v>13</v>
      </c>
      <c r="F10422" s="18" t="s">
        <v>25025</v>
      </c>
    </row>
    <row r="10423" spans="1:6" x14ac:dyDescent="0.15">
      <c r="A10423" t="s">
        <v>88</v>
      </c>
      <c r="B10423" t="s">
        <v>12636</v>
      </c>
      <c r="C10423" t="s">
        <v>12136</v>
      </c>
      <c r="D10423" t="s">
        <v>12637</v>
      </c>
      <c r="E10423" s="18">
        <v>36</v>
      </c>
      <c r="F10423" s="18" t="s">
        <v>25026</v>
      </c>
    </row>
    <row r="10424" spans="1:6" x14ac:dyDescent="0.15">
      <c r="A10424" t="s">
        <v>6</v>
      </c>
      <c r="B10424" t="s">
        <v>12638</v>
      </c>
      <c r="C10424" t="s">
        <v>12136</v>
      </c>
      <c r="D10424" t="s">
        <v>34098</v>
      </c>
      <c r="E10424" s="18">
        <v>40</v>
      </c>
      <c r="F10424" s="18" t="s">
        <v>25027</v>
      </c>
    </row>
    <row r="10425" spans="1:6" x14ac:dyDescent="0.15">
      <c r="A10425" t="s">
        <v>6</v>
      </c>
      <c r="B10425" t="s">
        <v>12639</v>
      </c>
      <c r="C10425" t="s">
        <v>12136</v>
      </c>
      <c r="D10425" t="s">
        <v>12640</v>
      </c>
      <c r="E10425" s="18">
        <v>40</v>
      </c>
      <c r="F10425" s="18" t="s">
        <v>25028</v>
      </c>
    </row>
    <row r="10426" spans="1:6" x14ac:dyDescent="0.15">
      <c r="A10426" t="s">
        <v>12</v>
      </c>
      <c r="B10426" t="s">
        <v>12641</v>
      </c>
      <c r="C10426" t="s">
        <v>12136</v>
      </c>
      <c r="D10426" t="s">
        <v>34788</v>
      </c>
      <c r="E10426">
        <v>13</v>
      </c>
      <c r="F10426" t="s">
        <v>25029</v>
      </c>
    </row>
    <row r="10427" spans="1:6" x14ac:dyDescent="0.15">
      <c r="A10427" t="s">
        <v>12</v>
      </c>
      <c r="B10427" t="s">
        <v>12642</v>
      </c>
      <c r="C10427" t="s">
        <v>12136</v>
      </c>
      <c r="D10427" t="s">
        <v>12643</v>
      </c>
      <c r="E10427" s="18">
        <v>21</v>
      </c>
      <c r="F10427" s="18" t="s">
        <v>25030</v>
      </c>
    </row>
    <row r="10428" spans="1:6" x14ac:dyDescent="0.15">
      <c r="A10428" t="s">
        <v>12</v>
      </c>
      <c r="B10428" t="s">
        <v>12644</v>
      </c>
      <c r="C10428" t="s">
        <v>12136</v>
      </c>
      <c r="D10428" t="s">
        <v>12645</v>
      </c>
      <c r="E10428" s="18">
        <v>40</v>
      </c>
      <c r="F10428" s="18" t="s">
        <v>25031</v>
      </c>
    </row>
    <row r="10429" spans="1:6" x14ac:dyDescent="0.15">
      <c r="A10429" t="s">
        <v>6</v>
      </c>
      <c r="B10429" t="s">
        <v>12646</v>
      </c>
      <c r="C10429" t="s">
        <v>12136</v>
      </c>
      <c r="D10429" t="s">
        <v>33579</v>
      </c>
      <c r="E10429" s="18">
        <v>23</v>
      </c>
      <c r="F10429" s="18" t="s">
        <v>25032</v>
      </c>
    </row>
    <row r="10430" spans="1:6" x14ac:dyDescent="0.15">
      <c r="A10430" t="s">
        <v>12</v>
      </c>
      <c r="B10430" t="s">
        <v>12647</v>
      </c>
      <c r="C10430" t="s">
        <v>12136</v>
      </c>
      <c r="D10430" t="s">
        <v>34099</v>
      </c>
      <c r="E10430" s="18">
        <v>34</v>
      </c>
      <c r="F10430" s="18" t="s">
        <v>25033</v>
      </c>
    </row>
    <row r="10431" spans="1:6" x14ac:dyDescent="0.15">
      <c r="A10431" t="s">
        <v>12</v>
      </c>
      <c r="B10431" t="s">
        <v>12648</v>
      </c>
      <c r="C10431" t="s">
        <v>12136</v>
      </c>
      <c r="D10431" t="s">
        <v>12649</v>
      </c>
      <c r="E10431" s="18">
        <v>4</v>
      </c>
      <c r="F10431" s="18" t="s">
        <v>25034</v>
      </c>
    </row>
    <row r="10432" spans="1:6" x14ac:dyDescent="0.15">
      <c r="A10432" t="s">
        <v>12</v>
      </c>
      <c r="B10432" t="s">
        <v>12650</v>
      </c>
      <c r="C10432" t="s">
        <v>12136</v>
      </c>
      <c r="D10432" t="s">
        <v>34789</v>
      </c>
      <c r="E10432" s="18">
        <v>14</v>
      </c>
      <c r="F10432" s="18" t="s">
        <v>25035</v>
      </c>
    </row>
    <row r="10433" spans="1:6" x14ac:dyDescent="0.15">
      <c r="A10433" t="s">
        <v>12</v>
      </c>
      <c r="B10433" t="s">
        <v>12651</v>
      </c>
      <c r="C10433" t="s">
        <v>12136</v>
      </c>
      <c r="D10433" t="s">
        <v>37965</v>
      </c>
      <c r="E10433" s="18">
        <v>4</v>
      </c>
      <c r="F10433" s="18" t="s">
        <v>25036</v>
      </c>
    </row>
    <row r="10434" spans="1:6" x14ac:dyDescent="0.15">
      <c r="A10434" t="s">
        <v>6</v>
      </c>
      <c r="B10434" t="s">
        <v>12652</v>
      </c>
      <c r="C10434" t="s">
        <v>12136</v>
      </c>
      <c r="D10434" t="s">
        <v>12653</v>
      </c>
      <c r="E10434" s="18">
        <v>14</v>
      </c>
      <c r="F10434" s="18" t="s">
        <v>25037</v>
      </c>
    </row>
    <row r="10435" spans="1:6" x14ac:dyDescent="0.15">
      <c r="A10435" t="s">
        <v>6</v>
      </c>
      <c r="B10435" t="s">
        <v>31085</v>
      </c>
      <c r="C10435" t="s">
        <v>12136</v>
      </c>
      <c r="D10435" t="s">
        <v>31086</v>
      </c>
      <c r="E10435" s="18">
        <v>14</v>
      </c>
      <c r="F10435" s="18" t="s">
        <v>31087</v>
      </c>
    </row>
    <row r="10436" spans="1:6" x14ac:dyDescent="0.15">
      <c r="A10436" t="s">
        <v>6</v>
      </c>
      <c r="B10436" t="s">
        <v>12654</v>
      </c>
      <c r="C10436" t="s">
        <v>12136</v>
      </c>
      <c r="D10436" t="s">
        <v>12655</v>
      </c>
      <c r="E10436" s="18">
        <v>23</v>
      </c>
      <c r="F10436" s="18" t="s">
        <v>25038</v>
      </c>
    </row>
    <row r="10437" spans="1:6" x14ac:dyDescent="0.15">
      <c r="A10437" t="s">
        <v>12</v>
      </c>
      <c r="B10437" t="s">
        <v>12656</v>
      </c>
      <c r="C10437" t="s">
        <v>12136</v>
      </c>
      <c r="D10437" t="s">
        <v>43718</v>
      </c>
      <c r="E10437" s="18">
        <v>27</v>
      </c>
      <c r="F10437" s="18" t="s">
        <v>25039</v>
      </c>
    </row>
    <row r="10438" spans="1:6" x14ac:dyDescent="0.15">
      <c r="A10438" t="s">
        <v>12</v>
      </c>
      <c r="B10438" t="s">
        <v>12656</v>
      </c>
      <c r="C10438" t="s">
        <v>12136</v>
      </c>
      <c r="D10438" t="s">
        <v>43718</v>
      </c>
      <c r="E10438" s="18">
        <v>27</v>
      </c>
      <c r="F10438" s="18" t="s">
        <v>25039</v>
      </c>
    </row>
    <row r="10439" spans="1:6" x14ac:dyDescent="0.15">
      <c r="A10439" t="s">
        <v>6</v>
      </c>
      <c r="B10439" t="s">
        <v>12657</v>
      </c>
      <c r="C10439" t="s">
        <v>12136</v>
      </c>
      <c r="D10439" t="s">
        <v>30635</v>
      </c>
      <c r="E10439" s="18">
        <v>11</v>
      </c>
      <c r="F10439" s="18" t="s">
        <v>25042</v>
      </c>
    </row>
    <row r="10440" spans="1:6" x14ac:dyDescent="0.15">
      <c r="A10440" t="s">
        <v>18</v>
      </c>
      <c r="B10440" t="s">
        <v>12657</v>
      </c>
      <c r="C10440" t="s">
        <v>12136</v>
      </c>
      <c r="D10440" t="s">
        <v>12658</v>
      </c>
      <c r="E10440" s="18">
        <v>22</v>
      </c>
      <c r="F10440" s="18" t="s">
        <v>25040</v>
      </c>
    </row>
    <row r="10441" spans="1:6" x14ac:dyDescent="0.15">
      <c r="A10441" t="s">
        <v>6</v>
      </c>
      <c r="B10441" t="s">
        <v>12657</v>
      </c>
      <c r="C10441" t="s">
        <v>12136</v>
      </c>
      <c r="D10441" t="s">
        <v>35646</v>
      </c>
      <c r="E10441" s="18">
        <v>11</v>
      </c>
      <c r="F10441" s="18" t="s">
        <v>25041</v>
      </c>
    </row>
    <row r="10442" spans="1:6" x14ac:dyDescent="0.15">
      <c r="A10442" t="s">
        <v>6</v>
      </c>
      <c r="B10442" t="s">
        <v>12657</v>
      </c>
      <c r="C10442" t="s">
        <v>12136</v>
      </c>
      <c r="D10442" t="s">
        <v>12659</v>
      </c>
      <c r="E10442" s="18">
        <v>5</v>
      </c>
      <c r="F10442" s="18" t="s">
        <v>25043</v>
      </c>
    </row>
    <row r="10443" spans="1:6" x14ac:dyDescent="0.15">
      <c r="A10443" t="s">
        <v>12</v>
      </c>
      <c r="B10443" t="s">
        <v>12660</v>
      </c>
      <c r="C10443" t="s">
        <v>12136</v>
      </c>
      <c r="D10443" t="s">
        <v>12661</v>
      </c>
      <c r="E10443" s="18">
        <v>11</v>
      </c>
      <c r="F10443" s="18" t="s">
        <v>25044</v>
      </c>
    </row>
    <row r="10444" spans="1:6" x14ac:dyDescent="0.15">
      <c r="A10444" t="s">
        <v>12</v>
      </c>
      <c r="B10444" t="s">
        <v>12662</v>
      </c>
      <c r="C10444" t="s">
        <v>12136</v>
      </c>
      <c r="D10444" t="s">
        <v>12663</v>
      </c>
      <c r="E10444" s="18">
        <v>40</v>
      </c>
      <c r="F10444" s="18" t="s">
        <v>25045</v>
      </c>
    </row>
    <row r="10445" spans="1:6" x14ac:dyDescent="0.15">
      <c r="A10445" t="s">
        <v>12</v>
      </c>
      <c r="B10445" t="s">
        <v>38768</v>
      </c>
      <c r="C10445" t="s">
        <v>12136</v>
      </c>
      <c r="D10445" t="s">
        <v>38769</v>
      </c>
      <c r="E10445" s="18">
        <v>7</v>
      </c>
      <c r="F10445" s="18" t="s">
        <v>38770</v>
      </c>
    </row>
    <row r="10446" spans="1:6" x14ac:dyDescent="0.15">
      <c r="A10446" t="s">
        <v>6</v>
      </c>
      <c r="B10446" t="s">
        <v>12664</v>
      </c>
      <c r="C10446" t="s">
        <v>12123</v>
      </c>
      <c r="D10446" t="s">
        <v>12665</v>
      </c>
      <c r="E10446" s="18">
        <v>4</v>
      </c>
      <c r="F10446" s="18" t="s">
        <v>25046</v>
      </c>
    </row>
    <row r="10447" spans="1:6" x14ac:dyDescent="0.15">
      <c r="A10447" t="s">
        <v>12</v>
      </c>
      <c r="B10447" t="s">
        <v>12667</v>
      </c>
      <c r="C10447" t="s">
        <v>12136</v>
      </c>
      <c r="D10447" t="s">
        <v>12668</v>
      </c>
      <c r="E10447" s="18">
        <v>23</v>
      </c>
      <c r="F10447" s="18" t="s">
        <v>25049</v>
      </c>
    </row>
    <row r="10448" spans="1:6" x14ac:dyDescent="0.15">
      <c r="A10448" t="s">
        <v>12</v>
      </c>
      <c r="B10448" t="s">
        <v>12666</v>
      </c>
      <c r="C10448" t="s">
        <v>12136</v>
      </c>
      <c r="D10448" t="s">
        <v>44624</v>
      </c>
      <c r="E10448" s="18">
        <v>11</v>
      </c>
      <c r="F10448" s="18" t="s">
        <v>25047</v>
      </c>
    </row>
    <row r="10449" spans="1:6" x14ac:dyDescent="0.15">
      <c r="A10449" t="s">
        <v>6</v>
      </c>
      <c r="B10449" t="s">
        <v>12666</v>
      </c>
      <c r="C10449" t="s">
        <v>12136</v>
      </c>
      <c r="D10449" t="s">
        <v>36458</v>
      </c>
      <c r="E10449" s="18">
        <v>13</v>
      </c>
      <c r="F10449" s="18" t="s">
        <v>25048</v>
      </c>
    </row>
    <row r="10450" spans="1:6" x14ac:dyDescent="0.15">
      <c r="A10450" t="s">
        <v>12</v>
      </c>
      <c r="B10450" t="s">
        <v>12670</v>
      </c>
      <c r="C10450" t="s">
        <v>12136</v>
      </c>
      <c r="D10450" t="s">
        <v>12671</v>
      </c>
      <c r="E10450" s="18">
        <v>9</v>
      </c>
      <c r="F10450" s="18" t="s">
        <v>25050</v>
      </c>
    </row>
    <row r="10451" spans="1:6" x14ac:dyDescent="0.15">
      <c r="A10451" t="s">
        <v>12</v>
      </c>
      <c r="B10451" t="s">
        <v>12672</v>
      </c>
      <c r="C10451" t="s">
        <v>12136</v>
      </c>
      <c r="D10451" t="s">
        <v>37202</v>
      </c>
      <c r="E10451" s="18">
        <v>14</v>
      </c>
      <c r="F10451" s="18" t="s">
        <v>25051</v>
      </c>
    </row>
    <row r="10452" spans="1:6" x14ac:dyDescent="0.15">
      <c r="A10452" t="s">
        <v>12</v>
      </c>
      <c r="B10452" t="s">
        <v>12673</v>
      </c>
      <c r="C10452" t="s">
        <v>12136</v>
      </c>
      <c r="D10452" t="s">
        <v>12674</v>
      </c>
      <c r="E10452" s="18">
        <v>1</v>
      </c>
      <c r="F10452" s="18" t="s">
        <v>25052</v>
      </c>
    </row>
    <row r="10453" spans="1:6" x14ac:dyDescent="0.15">
      <c r="A10453" t="s">
        <v>12</v>
      </c>
      <c r="B10453" t="s">
        <v>12673</v>
      </c>
      <c r="C10453" t="s">
        <v>12136</v>
      </c>
      <c r="D10453" t="s">
        <v>12675</v>
      </c>
      <c r="E10453" s="18">
        <v>35</v>
      </c>
      <c r="F10453" s="18" t="s">
        <v>25053</v>
      </c>
    </row>
    <row r="10454" spans="1:6" x14ac:dyDescent="0.15">
      <c r="A10454" t="s">
        <v>6</v>
      </c>
      <c r="B10454" t="s">
        <v>12676</v>
      </c>
      <c r="C10454" t="s">
        <v>12136</v>
      </c>
      <c r="D10454" t="s">
        <v>34100</v>
      </c>
      <c r="E10454" s="18">
        <v>12</v>
      </c>
      <c r="F10454" s="18" t="s">
        <v>25054</v>
      </c>
    </row>
    <row r="10455" spans="1:6" x14ac:dyDescent="0.15">
      <c r="A10455" t="s">
        <v>12</v>
      </c>
      <c r="B10455" t="s">
        <v>12677</v>
      </c>
      <c r="C10455" t="s">
        <v>12136</v>
      </c>
      <c r="D10455" t="s">
        <v>12678</v>
      </c>
      <c r="E10455" s="18">
        <v>26</v>
      </c>
      <c r="F10455" s="18" t="s">
        <v>25055</v>
      </c>
    </row>
    <row r="10456" spans="1:6" x14ac:dyDescent="0.15">
      <c r="A10456" t="s">
        <v>6</v>
      </c>
      <c r="B10456" t="s">
        <v>12679</v>
      </c>
      <c r="C10456" t="s">
        <v>12136</v>
      </c>
      <c r="D10456" t="s">
        <v>32341</v>
      </c>
      <c r="E10456" s="18">
        <v>13</v>
      </c>
      <c r="F10456" s="18" t="s">
        <v>25056</v>
      </c>
    </row>
    <row r="10457" spans="1:6" x14ac:dyDescent="0.15">
      <c r="A10457" t="s">
        <v>12</v>
      </c>
      <c r="B10457" t="s">
        <v>12680</v>
      </c>
      <c r="C10457" t="s">
        <v>12136</v>
      </c>
      <c r="D10457" t="s">
        <v>12669</v>
      </c>
      <c r="E10457" s="18">
        <v>13</v>
      </c>
      <c r="F10457" s="18" t="s">
        <v>25057</v>
      </c>
    </row>
    <row r="10458" spans="1:6" x14ac:dyDescent="0.15">
      <c r="A10458" t="s">
        <v>12</v>
      </c>
      <c r="B10458" t="s">
        <v>12681</v>
      </c>
      <c r="C10458" t="s">
        <v>12136</v>
      </c>
      <c r="D10458" t="s">
        <v>34101</v>
      </c>
      <c r="E10458" s="18">
        <v>4</v>
      </c>
      <c r="F10458" s="18" t="s">
        <v>25058</v>
      </c>
    </row>
    <row r="10459" spans="1:6" x14ac:dyDescent="0.15">
      <c r="A10459" t="s">
        <v>6</v>
      </c>
      <c r="B10459" t="s">
        <v>12682</v>
      </c>
      <c r="C10459" t="s">
        <v>12136</v>
      </c>
      <c r="D10459" t="s">
        <v>12683</v>
      </c>
      <c r="E10459" s="18">
        <v>42</v>
      </c>
      <c r="F10459" s="18" t="s">
        <v>25059</v>
      </c>
    </row>
    <row r="10460" spans="1:6" x14ac:dyDescent="0.15">
      <c r="A10460" t="s">
        <v>6</v>
      </c>
      <c r="B10460" t="s">
        <v>12682</v>
      </c>
      <c r="C10460" t="s">
        <v>12136</v>
      </c>
      <c r="D10460" t="s">
        <v>12683</v>
      </c>
      <c r="E10460" s="18">
        <v>42</v>
      </c>
      <c r="F10460" s="18" t="s">
        <v>25059</v>
      </c>
    </row>
    <row r="10461" spans="1:6" x14ac:dyDescent="0.15">
      <c r="A10461" t="s">
        <v>18</v>
      </c>
      <c r="B10461" t="s">
        <v>37203</v>
      </c>
      <c r="C10461" t="s">
        <v>12136</v>
      </c>
      <c r="D10461" t="s">
        <v>37204</v>
      </c>
      <c r="E10461" s="18">
        <v>4</v>
      </c>
      <c r="F10461" s="18" t="s">
        <v>37205</v>
      </c>
    </row>
    <row r="10462" spans="1:6" x14ac:dyDescent="0.15">
      <c r="A10462" t="s">
        <v>12</v>
      </c>
      <c r="B10462" t="s">
        <v>12684</v>
      </c>
      <c r="C10462" t="s">
        <v>12136</v>
      </c>
      <c r="D10462" t="s">
        <v>12685</v>
      </c>
      <c r="E10462" s="18">
        <v>2</v>
      </c>
      <c r="F10462" s="18" t="s">
        <v>25060</v>
      </c>
    </row>
    <row r="10463" spans="1:6" x14ac:dyDescent="0.15">
      <c r="A10463" t="s">
        <v>12</v>
      </c>
      <c r="B10463" t="s">
        <v>12686</v>
      </c>
      <c r="C10463" t="s">
        <v>12136</v>
      </c>
      <c r="D10463" t="s">
        <v>12687</v>
      </c>
      <c r="E10463" s="18">
        <v>23</v>
      </c>
      <c r="F10463" s="18" t="s">
        <v>25061</v>
      </c>
    </row>
    <row r="10464" spans="1:6" x14ac:dyDescent="0.15">
      <c r="A10464" t="s">
        <v>12</v>
      </c>
      <c r="B10464" t="s">
        <v>12688</v>
      </c>
      <c r="C10464" t="s">
        <v>12136</v>
      </c>
      <c r="D10464" t="s">
        <v>32894</v>
      </c>
      <c r="E10464" s="18">
        <v>4</v>
      </c>
      <c r="F10464" s="18" t="s">
        <v>25062</v>
      </c>
    </row>
    <row r="10465" spans="1:6" x14ac:dyDescent="0.15">
      <c r="A10465" t="s">
        <v>12</v>
      </c>
      <c r="B10465" t="s">
        <v>12689</v>
      </c>
      <c r="C10465" t="s">
        <v>12136</v>
      </c>
      <c r="D10465" t="s">
        <v>31088</v>
      </c>
      <c r="E10465" s="18">
        <v>13</v>
      </c>
      <c r="F10465" s="18" t="s">
        <v>25063</v>
      </c>
    </row>
    <row r="10466" spans="1:6" x14ac:dyDescent="0.15">
      <c r="A10466" t="s">
        <v>12</v>
      </c>
      <c r="B10466" t="s">
        <v>12690</v>
      </c>
      <c r="C10466" t="s">
        <v>12136</v>
      </c>
      <c r="D10466" t="s">
        <v>12691</v>
      </c>
      <c r="E10466" s="18">
        <v>30</v>
      </c>
      <c r="F10466" s="18" t="s">
        <v>25064</v>
      </c>
    </row>
    <row r="10467" spans="1:6" x14ac:dyDescent="0.15">
      <c r="A10467" t="s">
        <v>6</v>
      </c>
      <c r="B10467" t="s">
        <v>12692</v>
      </c>
      <c r="C10467" t="s">
        <v>12136</v>
      </c>
      <c r="D10467" t="s">
        <v>12693</v>
      </c>
      <c r="E10467" s="18">
        <v>30</v>
      </c>
      <c r="F10467" s="18" t="s">
        <v>25065</v>
      </c>
    </row>
    <row r="10468" spans="1:6" x14ac:dyDescent="0.15">
      <c r="A10468" t="s">
        <v>6</v>
      </c>
      <c r="B10468" t="s">
        <v>12694</v>
      </c>
      <c r="C10468" t="s">
        <v>12136</v>
      </c>
      <c r="D10468" t="s">
        <v>12695</v>
      </c>
      <c r="E10468" s="18">
        <v>4</v>
      </c>
      <c r="F10468" s="18" t="s">
        <v>25066</v>
      </c>
    </row>
    <row r="10469" spans="1:6" x14ac:dyDescent="0.15">
      <c r="A10469" t="s">
        <v>6</v>
      </c>
      <c r="B10469" t="s">
        <v>12696</v>
      </c>
      <c r="C10469" t="s">
        <v>12136</v>
      </c>
      <c r="D10469" t="s">
        <v>12697</v>
      </c>
      <c r="E10469" s="18">
        <v>13</v>
      </c>
      <c r="F10469" s="18" t="s">
        <v>25067</v>
      </c>
    </row>
    <row r="10470" spans="1:6" x14ac:dyDescent="0.15">
      <c r="A10470" t="s">
        <v>6</v>
      </c>
      <c r="B10470" t="s">
        <v>12698</v>
      </c>
      <c r="C10470" t="s">
        <v>12136</v>
      </c>
      <c r="D10470" t="s">
        <v>12699</v>
      </c>
      <c r="E10470" s="18">
        <v>27</v>
      </c>
      <c r="F10470" s="18" t="s">
        <v>25068</v>
      </c>
    </row>
    <row r="10471" spans="1:6" x14ac:dyDescent="0.15">
      <c r="A10471" t="s">
        <v>6</v>
      </c>
      <c r="B10471" t="s">
        <v>12698</v>
      </c>
      <c r="C10471" t="s">
        <v>12136</v>
      </c>
      <c r="D10471" t="s">
        <v>12699</v>
      </c>
      <c r="E10471" s="18">
        <v>27</v>
      </c>
      <c r="F10471" s="18" t="s">
        <v>25068</v>
      </c>
    </row>
    <row r="10472" spans="1:6" x14ac:dyDescent="0.15">
      <c r="A10472" t="s">
        <v>6</v>
      </c>
      <c r="B10472" t="s">
        <v>12698</v>
      </c>
      <c r="C10472" t="s">
        <v>12136</v>
      </c>
      <c r="D10472" t="s">
        <v>12699</v>
      </c>
      <c r="E10472" s="18">
        <v>27</v>
      </c>
      <c r="F10472" s="18" t="s">
        <v>25068</v>
      </c>
    </row>
    <row r="10473" spans="1:6" x14ac:dyDescent="0.15">
      <c r="A10473" t="s">
        <v>6</v>
      </c>
      <c r="B10473" t="s">
        <v>12698</v>
      </c>
      <c r="C10473" t="s">
        <v>12136</v>
      </c>
      <c r="D10473" t="s">
        <v>12699</v>
      </c>
      <c r="E10473" s="18">
        <v>27</v>
      </c>
      <c r="F10473" s="18" t="s">
        <v>25068</v>
      </c>
    </row>
    <row r="10474" spans="1:6" x14ac:dyDescent="0.15">
      <c r="A10474" t="s">
        <v>6</v>
      </c>
      <c r="B10474" t="s">
        <v>12698</v>
      </c>
      <c r="C10474" t="s">
        <v>12136</v>
      </c>
      <c r="D10474" t="s">
        <v>12699</v>
      </c>
      <c r="E10474" s="18">
        <v>27</v>
      </c>
      <c r="F10474" s="18" t="s">
        <v>25068</v>
      </c>
    </row>
    <row r="10475" spans="1:6" x14ac:dyDescent="0.15">
      <c r="A10475" t="s">
        <v>12</v>
      </c>
      <c r="B10475" t="s">
        <v>31089</v>
      </c>
      <c r="C10475" t="s">
        <v>12136</v>
      </c>
      <c r="D10475" t="s">
        <v>31090</v>
      </c>
      <c r="E10475" s="18">
        <v>20</v>
      </c>
      <c r="F10475" s="18" t="s">
        <v>31091</v>
      </c>
    </row>
    <row r="10476" spans="1:6" x14ac:dyDescent="0.15">
      <c r="A10476" t="s">
        <v>12</v>
      </c>
      <c r="B10476" t="s">
        <v>12700</v>
      </c>
      <c r="C10476" t="s">
        <v>12136</v>
      </c>
      <c r="D10476" t="s">
        <v>12701</v>
      </c>
      <c r="E10476" s="18">
        <v>6</v>
      </c>
      <c r="F10476" s="18" t="s">
        <v>25069</v>
      </c>
    </row>
    <row r="10477" spans="1:6" x14ac:dyDescent="0.15">
      <c r="A10477" t="s">
        <v>6</v>
      </c>
      <c r="B10477" t="s">
        <v>12702</v>
      </c>
      <c r="C10477" t="s">
        <v>12136</v>
      </c>
      <c r="D10477" t="s">
        <v>35647</v>
      </c>
      <c r="E10477" s="18">
        <v>23</v>
      </c>
      <c r="F10477" s="18" t="s">
        <v>25070</v>
      </c>
    </row>
    <row r="10478" spans="1:6" x14ac:dyDescent="0.15">
      <c r="A10478" t="s">
        <v>6</v>
      </c>
      <c r="B10478" t="s">
        <v>12703</v>
      </c>
      <c r="C10478" t="s">
        <v>12136</v>
      </c>
      <c r="D10478" t="s">
        <v>12704</v>
      </c>
      <c r="E10478" s="18">
        <v>13</v>
      </c>
      <c r="F10478" s="18" t="s">
        <v>25071</v>
      </c>
    </row>
    <row r="10479" spans="1:6" x14ac:dyDescent="0.15">
      <c r="A10479" t="s">
        <v>6</v>
      </c>
      <c r="B10479" t="s">
        <v>12705</v>
      </c>
      <c r="C10479" t="s">
        <v>12136</v>
      </c>
      <c r="D10479" t="s">
        <v>44625</v>
      </c>
      <c r="E10479" s="18">
        <v>23</v>
      </c>
      <c r="F10479" s="18" t="s">
        <v>25072</v>
      </c>
    </row>
    <row r="10480" spans="1:6" x14ac:dyDescent="0.15">
      <c r="A10480" t="s">
        <v>12</v>
      </c>
      <c r="B10480" t="s">
        <v>12706</v>
      </c>
      <c r="C10480" t="s">
        <v>12136</v>
      </c>
      <c r="D10480" t="s">
        <v>34518</v>
      </c>
      <c r="E10480" s="18">
        <v>23</v>
      </c>
      <c r="F10480" s="18" t="s">
        <v>25073</v>
      </c>
    </row>
    <row r="10481" spans="1:6" x14ac:dyDescent="0.15">
      <c r="A10481" t="s">
        <v>6</v>
      </c>
      <c r="B10481" t="s">
        <v>12707</v>
      </c>
      <c r="C10481" t="s">
        <v>12136</v>
      </c>
      <c r="D10481" t="s">
        <v>12708</v>
      </c>
      <c r="E10481" s="18">
        <v>23</v>
      </c>
      <c r="F10481" s="18" t="s">
        <v>25074</v>
      </c>
    </row>
    <row r="10482" spans="1:6" x14ac:dyDescent="0.15">
      <c r="A10482" t="s">
        <v>6</v>
      </c>
      <c r="B10482" t="s">
        <v>12709</v>
      </c>
      <c r="C10482" t="s">
        <v>12123</v>
      </c>
      <c r="D10482" t="s">
        <v>37624</v>
      </c>
      <c r="E10482" s="18">
        <v>40</v>
      </c>
      <c r="F10482" s="18" t="s">
        <v>25075</v>
      </c>
    </row>
    <row r="10483" spans="1:6" x14ac:dyDescent="0.15">
      <c r="A10483" t="s">
        <v>6</v>
      </c>
      <c r="B10483" t="s">
        <v>12710</v>
      </c>
      <c r="C10483" t="s">
        <v>12136</v>
      </c>
      <c r="D10483" t="s">
        <v>12711</v>
      </c>
      <c r="E10483" s="18">
        <v>33</v>
      </c>
      <c r="F10483" s="18" t="s">
        <v>25076</v>
      </c>
    </row>
    <row r="10484" spans="1:6" x14ac:dyDescent="0.15">
      <c r="A10484" t="s">
        <v>6</v>
      </c>
      <c r="B10484" t="s">
        <v>38502</v>
      </c>
      <c r="C10484" t="s">
        <v>12136</v>
      </c>
      <c r="D10484" t="s">
        <v>32690</v>
      </c>
      <c r="E10484" s="18">
        <v>13</v>
      </c>
      <c r="F10484" s="18" t="s">
        <v>38503</v>
      </c>
    </row>
    <row r="10485" spans="1:6" x14ac:dyDescent="0.15">
      <c r="A10485" t="s">
        <v>12</v>
      </c>
      <c r="B10485" t="s">
        <v>30228</v>
      </c>
      <c r="C10485" t="s">
        <v>12136</v>
      </c>
      <c r="D10485" t="s">
        <v>30229</v>
      </c>
      <c r="E10485" s="18">
        <v>13</v>
      </c>
      <c r="F10485" s="18" t="s">
        <v>30361</v>
      </c>
    </row>
    <row r="10486" spans="1:6" x14ac:dyDescent="0.15">
      <c r="A10486" t="s">
        <v>12</v>
      </c>
      <c r="B10486" t="s">
        <v>12712</v>
      </c>
      <c r="C10486" t="s">
        <v>12136</v>
      </c>
      <c r="D10486" t="s">
        <v>38771</v>
      </c>
      <c r="E10486" s="18">
        <v>13</v>
      </c>
      <c r="F10486" s="18" t="s">
        <v>25077</v>
      </c>
    </row>
    <row r="10487" spans="1:6" x14ac:dyDescent="0.15">
      <c r="A10487" t="s">
        <v>12</v>
      </c>
      <c r="B10487" t="s">
        <v>31092</v>
      </c>
      <c r="C10487" t="s">
        <v>12136</v>
      </c>
      <c r="D10487" t="s">
        <v>31093</v>
      </c>
      <c r="E10487" s="18">
        <v>13</v>
      </c>
      <c r="F10487" s="18" t="s">
        <v>31094</v>
      </c>
    </row>
    <row r="10488" spans="1:6" x14ac:dyDescent="0.15">
      <c r="A10488" t="s">
        <v>6</v>
      </c>
      <c r="B10488" t="s">
        <v>12713</v>
      </c>
      <c r="C10488" t="s">
        <v>12136</v>
      </c>
      <c r="D10488" t="s">
        <v>12714</v>
      </c>
      <c r="E10488" s="18">
        <v>20</v>
      </c>
      <c r="F10488" s="18" t="s">
        <v>25078</v>
      </c>
    </row>
    <row r="10489" spans="1:6" x14ac:dyDescent="0.15">
      <c r="A10489" t="s">
        <v>12</v>
      </c>
      <c r="B10489" t="s">
        <v>12715</v>
      </c>
      <c r="C10489" t="s">
        <v>12136</v>
      </c>
      <c r="D10489" t="s">
        <v>12716</v>
      </c>
      <c r="E10489" s="18">
        <v>4</v>
      </c>
      <c r="F10489" s="18" t="s">
        <v>25079</v>
      </c>
    </row>
    <row r="10490" spans="1:6" x14ac:dyDescent="0.15">
      <c r="A10490" t="s">
        <v>6</v>
      </c>
      <c r="B10490" t="s">
        <v>34102</v>
      </c>
      <c r="C10490" t="s">
        <v>12136</v>
      </c>
      <c r="D10490" t="s">
        <v>34103</v>
      </c>
      <c r="E10490" s="18">
        <v>13</v>
      </c>
      <c r="F10490" s="18" t="s">
        <v>34104</v>
      </c>
    </row>
    <row r="10491" spans="1:6" x14ac:dyDescent="0.15">
      <c r="A10491" t="s">
        <v>18</v>
      </c>
      <c r="B10491" t="s">
        <v>12717</v>
      </c>
      <c r="C10491" t="s">
        <v>12136</v>
      </c>
      <c r="D10491" t="s">
        <v>12718</v>
      </c>
      <c r="E10491" s="18">
        <v>6</v>
      </c>
      <c r="F10491" s="18" t="s">
        <v>25080</v>
      </c>
    </row>
    <row r="10492" spans="1:6" x14ac:dyDescent="0.15">
      <c r="A10492" t="s">
        <v>12</v>
      </c>
      <c r="B10492" t="s">
        <v>12719</v>
      </c>
      <c r="C10492" t="s">
        <v>12136</v>
      </c>
      <c r="D10492" t="s">
        <v>12720</v>
      </c>
      <c r="E10492" s="18">
        <v>13</v>
      </c>
      <c r="F10492" s="18" t="s">
        <v>25081</v>
      </c>
    </row>
    <row r="10493" spans="1:6" x14ac:dyDescent="0.15">
      <c r="A10493" t="s">
        <v>12</v>
      </c>
      <c r="B10493" t="s">
        <v>37966</v>
      </c>
      <c r="C10493" t="s">
        <v>12136</v>
      </c>
      <c r="D10493" t="s">
        <v>37967</v>
      </c>
      <c r="E10493" s="18">
        <v>13</v>
      </c>
      <c r="F10493" s="18" t="s">
        <v>37968</v>
      </c>
    </row>
    <row r="10494" spans="1:6" x14ac:dyDescent="0.15">
      <c r="A10494" t="s">
        <v>18</v>
      </c>
      <c r="B10494" t="s">
        <v>12721</v>
      </c>
      <c r="C10494" t="s">
        <v>12136</v>
      </c>
      <c r="D10494" t="s">
        <v>36854</v>
      </c>
      <c r="E10494" s="18">
        <v>27</v>
      </c>
      <c r="F10494" s="18" t="s">
        <v>25082</v>
      </c>
    </row>
    <row r="10495" spans="1:6" x14ac:dyDescent="0.15">
      <c r="A10495" t="s">
        <v>6</v>
      </c>
      <c r="B10495" t="s">
        <v>12722</v>
      </c>
      <c r="C10495" t="s">
        <v>12136</v>
      </c>
      <c r="D10495" t="s">
        <v>12723</v>
      </c>
      <c r="E10495" s="18">
        <v>13</v>
      </c>
      <c r="F10495" s="18" t="s">
        <v>25083</v>
      </c>
    </row>
    <row r="10496" spans="1:6" x14ac:dyDescent="0.15">
      <c r="A10496" t="s">
        <v>6</v>
      </c>
      <c r="B10496" t="s">
        <v>12722</v>
      </c>
      <c r="C10496" t="s">
        <v>12136</v>
      </c>
      <c r="D10496" t="s">
        <v>12723</v>
      </c>
      <c r="E10496" s="18">
        <v>13</v>
      </c>
      <c r="F10496" s="18" t="s">
        <v>25084</v>
      </c>
    </row>
    <row r="10497" spans="1:6" x14ac:dyDescent="0.15">
      <c r="A10497" t="s">
        <v>6</v>
      </c>
      <c r="B10497" t="s">
        <v>12724</v>
      </c>
      <c r="C10497" t="s">
        <v>12136</v>
      </c>
      <c r="D10497" t="s">
        <v>30636</v>
      </c>
      <c r="E10497" s="18">
        <v>13</v>
      </c>
      <c r="F10497" s="18" t="s">
        <v>25085</v>
      </c>
    </row>
    <row r="10498" spans="1:6" x14ac:dyDescent="0.15">
      <c r="A10498" t="s">
        <v>12</v>
      </c>
      <c r="B10498" t="s">
        <v>12724</v>
      </c>
      <c r="C10498" t="s">
        <v>12136</v>
      </c>
      <c r="D10498" t="s">
        <v>12725</v>
      </c>
      <c r="E10498" s="18">
        <v>13</v>
      </c>
      <c r="F10498" s="18" t="s">
        <v>25086</v>
      </c>
    </row>
    <row r="10499" spans="1:6" x14ac:dyDescent="0.15">
      <c r="A10499" t="s">
        <v>6</v>
      </c>
      <c r="B10499" t="s">
        <v>12724</v>
      </c>
      <c r="C10499" t="s">
        <v>12136</v>
      </c>
      <c r="D10499" t="s">
        <v>12726</v>
      </c>
      <c r="E10499" s="18">
        <v>13</v>
      </c>
      <c r="F10499" s="18" t="s">
        <v>25087</v>
      </c>
    </row>
    <row r="10500" spans="1:6" x14ac:dyDescent="0.15">
      <c r="A10500" t="s">
        <v>6</v>
      </c>
      <c r="B10500" t="s">
        <v>12727</v>
      </c>
      <c r="C10500" t="s">
        <v>12136</v>
      </c>
      <c r="D10500" t="s">
        <v>37625</v>
      </c>
      <c r="E10500" s="18">
        <v>13</v>
      </c>
      <c r="F10500" s="18" t="s">
        <v>25088</v>
      </c>
    </row>
    <row r="10501" spans="1:6" x14ac:dyDescent="0.15">
      <c r="A10501" t="s">
        <v>6</v>
      </c>
      <c r="B10501" t="s">
        <v>36855</v>
      </c>
      <c r="C10501" t="s">
        <v>12136</v>
      </c>
      <c r="D10501" t="s">
        <v>36856</v>
      </c>
      <c r="E10501" s="18">
        <v>20</v>
      </c>
      <c r="F10501" s="18" t="s">
        <v>36857</v>
      </c>
    </row>
    <row r="10502" spans="1:6" x14ac:dyDescent="0.15">
      <c r="A10502" t="s">
        <v>6</v>
      </c>
      <c r="B10502" t="s">
        <v>12728</v>
      </c>
      <c r="C10502" t="s">
        <v>12136</v>
      </c>
      <c r="D10502" t="s">
        <v>45893</v>
      </c>
      <c r="E10502" s="18">
        <v>20</v>
      </c>
      <c r="F10502" s="18" t="s">
        <v>25089</v>
      </c>
    </row>
    <row r="10503" spans="1:6" x14ac:dyDescent="0.15">
      <c r="A10503" t="s">
        <v>6</v>
      </c>
      <c r="B10503" t="s">
        <v>12729</v>
      </c>
      <c r="C10503" t="s">
        <v>12136</v>
      </c>
      <c r="D10503" t="s">
        <v>12730</v>
      </c>
      <c r="E10503" s="18">
        <v>23</v>
      </c>
      <c r="F10503" s="18" t="s">
        <v>25090</v>
      </c>
    </row>
    <row r="10504" spans="1:6" x14ac:dyDescent="0.15">
      <c r="A10504" t="s">
        <v>18</v>
      </c>
      <c r="B10504" t="s">
        <v>12731</v>
      </c>
      <c r="C10504" t="s">
        <v>12136</v>
      </c>
      <c r="D10504" t="s">
        <v>12732</v>
      </c>
      <c r="E10504" s="18">
        <v>1</v>
      </c>
      <c r="F10504" s="18" t="s">
        <v>25091</v>
      </c>
    </row>
    <row r="10505" spans="1:6" x14ac:dyDescent="0.15">
      <c r="A10505" t="s">
        <v>6</v>
      </c>
      <c r="B10505" t="s">
        <v>12734</v>
      </c>
      <c r="C10505" t="s">
        <v>12136</v>
      </c>
      <c r="D10505" t="s">
        <v>45607</v>
      </c>
      <c r="E10505" s="18">
        <v>13</v>
      </c>
      <c r="F10505" s="18" t="s">
        <v>25093</v>
      </c>
    </row>
    <row r="10506" spans="1:6" x14ac:dyDescent="0.15">
      <c r="A10506" t="s">
        <v>6</v>
      </c>
      <c r="B10506" t="s">
        <v>44040</v>
      </c>
      <c r="C10506" t="s">
        <v>12136</v>
      </c>
      <c r="D10506" t="s">
        <v>44041</v>
      </c>
      <c r="E10506" s="18">
        <v>13</v>
      </c>
      <c r="F10506" s="18" t="s">
        <v>44042</v>
      </c>
    </row>
    <row r="10507" spans="1:6" x14ac:dyDescent="0.15">
      <c r="A10507" t="s">
        <v>6</v>
      </c>
      <c r="B10507" t="s">
        <v>12735</v>
      </c>
      <c r="C10507" t="s">
        <v>12136</v>
      </c>
      <c r="D10507" t="s">
        <v>31095</v>
      </c>
      <c r="E10507" s="18">
        <v>10</v>
      </c>
      <c r="F10507" s="18" t="s">
        <v>25094</v>
      </c>
    </row>
    <row r="10508" spans="1:6" x14ac:dyDescent="0.15">
      <c r="A10508" t="s">
        <v>6</v>
      </c>
      <c r="B10508" t="s">
        <v>12736</v>
      </c>
      <c r="C10508" t="s">
        <v>12136</v>
      </c>
      <c r="D10508" t="s">
        <v>12737</v>
      </c>
      <c r="E10508" s="18">
        <v>13</v>
      </c>
      <c r="F10508" s="18" t="s">
        <v>25095</v>
      </c>
    </row>
    <row r="10509" spans="1:6" x14ac:dyDescent="0.15">
      <c r="A10509" t="s">
        <v>6</v>
      </c>
      <c r="B10509" t="s">
        <v>12738</v>
      </c>
      <c r="C10509" t="s">
        <v>12136</v>
      </c>
      <c r="D10509" t="s">
        <v>36073</v>
      </c>
      <c r="E10509" s="18">
        <v>13</v>
      </c>
      <c r="F10509" s="18" t="s">
        <v>25096</v>
      </c>
    </row>
    <row r="10510" spans="1:6" x14ac:dyDescent="0.15">
      <c r="A10510" t="s">
        <v>6</v>
      </c>
      <c r="B10510" t="s">
        <v>12739</v>
      </c>
      <c r="C10510" t="s">
        <v>12136</v>
      </c>
      <c r="D10510" t="s">
        <v>30637</v>
      </c>
      <c r="E10510" s="18">
        <v>15</v>
      </c>
      <c r="F10510" s="18" t="s">
        <v>25097</v>
      </c>
    </row>
    <row r="10511" spans="1:6" x14ac:dyDescent="0.15">
      <c r="A10511" t="s">
        <v>12</v>
      </c>
      <c r="B10511" t="s">
        <v>12740</v>
      </c>
      <c r="C10511" t="s">
        <v>12136</v>
      </c>
      <c r="D10511" t="s">
        <v>17631</v>
      </c>
      <c r="E10511" s="18">
        <v>13</v>
      </c>
      <c r="F10511" s="18" t="s">
        <v>25098</v>
      </c>
    </row>
    <row r="10512" spans="1:6" x14ac:dyDescent="0.15">
      <c r="A10512" t="s">
        <v>12</v>
      </c>
      <c r="B10512" t="s">
        <v>12740</v>
      </c>
      <c r="C10512" t="s">
        <v>12136</v>
      </c>
      <c r="D10512" t="s">
        <v>17631</v>
      </c>
      <c r="E10512" s="18">
        <v>13</v>
      </c>
      <c r="F10512" s="18" t="s">
        <v>25098</v>
      </c>
    </row>
    <row r="10513" spans="1:6" x14ac:dyDescent="0.15">
      <c r="A10513" t="s">
        <v>12</v>
      </c>
      <c r="B10513" t="s">
        <v>12740</v>
      </c>
      <c r="C10513" t="s">
        <v>12136</v>
      </c>
      <c r="D10513" t="s">
        <v>17631</v>
      </c>
      <c r="E10513" s="18">
        <v>13</v>
      </c>
      <c r="F10513" s="18" t="s">
        <v>25098</v>
      </c>
    </row>
    <row r="10514" spans="1:6" x14ac:dyDescent="0.15">
      <c r="A10514" t="s">
        <v>12</v>
      </c>
      <c r="B10514" t="s">
        <v>12740</v>
      </c>
      <c r="C10514" t="s">
        <v>12136</v>
      </c>
      <c r="D10514" t="s">
        <v>17631</v>
      </c>
      <c r="E10514" s="18">
        <v>13</v>
      </c>
      <c r="F10514" s="18" t="s">
        <v>25098</v>
      </c>
    </row>
    <row r="10515" spans="1:6" x14ac:dyDescent="0.15">
      <c r="A10515" t="s">
        <v>12</v>
      </c>
      <c r="B10515" t="s">
        <v>12740</v>
      </c>
      <c r="C10515" t="s">
        <v>12136</v>
      </c>
      <c r="D10515" t="s">
        <v>17631</v>
      </c>
      <c r="E10515" s="18">
        <v>13</v>
      </c>
      <c r="F10515" s="18" t="s">
        <v>25098</v>
      </c>
    </row>
    <row r="10516" spans="1:6" x14ac:dyDescent="0.15">
      <c r="A10516" t="s">
        <v>12</v>
      </c>
      <c r="B10516" t="s">
        <v>12740</v>
      </c>
      <c r="C10516" t="s">
        <v>12136</v>
      </c>
      <c r="D10516" t="s">
        <v>17631</v>
      </c>
      <c r="E10516" s="18">
        <v>13</v>
      </c>
      <c r="F10516" s="18" t="s">
        <v>25098</v>
      </c>
    </row>
    <row r="10517" spans="1:6" x14ac:dyDescent="0.15">
      <c r="A10517" t="s">
        <v>12</v>
      </c>
      <c r="B10517" t="s">
        <v>45260</v>
      </c>
      <c r="C10517" t="s">
        <v>12136</v>
      </c>
      <c r="D10517" t="s">
        <v>45261</v>
      </c>
      <c r="E10517" s="18">
        <v>13</v>
      </c>
      <c r="F10517" s="18" t="s">
        <v>45262</v>
      </c>
    </row>
    <row r="10518" spans="1:6" x14ac:dyDescent="0.15">
      <c r="A10518" t="s">
        <v>12</v>
      </c>
      <c r="B10518" t="s">
        <v>12741</v>
      </c>
      <c r="C10518" t="s">
        <v>12136</v>
      </c>
      <c r="D10518" t="s">
        <v>12742</v>
      </c>
      <c r="E10518" s="18">
        <v>27</v>
      </c>
      <c r="F10518" s="18" t="s">
        <v>25099</v>
      </c>
    </row>
    <row r="10519" spans="1:6" x14ac:dyDescent="0.15">
      <c r="A10519" t="s">
        <v>12</v>
      </c>
      <c r="B10519" t="s">
        <v>12743</v>
      </c>
      <c r="C10519" t="s">
        <v>12136</v>
      </c>
      <c r="D10519" t="s">
        <v>30230</v>
      </c>
      <c r="E10519" s="18">
        <v>40</v>
      </c>
      <c r="F10519" s="18" t="s">
        <v>25100</v>
      </c>
    </row>
    <row r="10520" spans="1:6" x14ac:dyDescent="0.15">
      <c r="A10520" t="s">
        <v>12</v>
      </c>
      <c r="B10520" t="s">
        <v>12744</v>
      </c>
      <c r="C10520" t="s">
        <v>12136</v>
      </c>
      <c r="D10520" t="s">
        <v>12745</v>
      </c>
      <c r="E10520" s="18">
        <v>37</v>
      </c>
      <c r="F10520" s="18" t="s">
        <v>25101</v>
      </c>
    </row>
    <row r="10521" spans="1:6" x14ac:dyDescent="0.15">
      <c r="A10521" t="s">
        <v>12</v>
      </c>
      <c r="B10521" t="s">
        <v>12746</v>
      </c>
      <c r="C10521" t="s">
        <v>12136</v>
      </c>
      <c r="D10521" t="s">
        <v>38214</v>
      </c>
      <c r="E10521" s="18">
        <v>1</v>
      </c>
      <c r="F10521" s="18" t="s">
        <v>25102</v>
      </c>
    </row>
    <row r="10522" spans="1:6" x14ac:dyDescent="0.15">
      <c r="A10522" t="s">
        <v>6</v>
      </c>
      <c r="B10522" t="s">
        <v>12747</v>
      </c>
      <c r="C10522" t="s">
        <v>12136</v>
      </c>
      <c r="D10522" t="s">
        <v>12748</v>
      </c>
      <c r="E10522" s="18">
        <v>12</v>
      </c>
      <c r="F10522" s="18" t="s">
        <v>25103</v>
      </c>
    </row>
    <row r="10523" spans="1:6" x14ac:dyDescent="0.15">
      <c r="A10523" t="s">
        <v>12</v>
      </c>
      <c r="B10523" t="s">
        <v>12749</v>
      </c>
      <c r="C10523" t="s">
        <v>12123</v>
      </c>
      <c r="D10523" t="s">
        <v>34105</v>
      </c>
      <c r="E10523" s="18">
        <v>1</v>
      </c>
      <c r="F10523" s="18" t="s">
        <v>25104</v>
      </c>
    </row>
    <row r="10524" spans="1:6" x14ac:dyDescent="0.15">
      <c r="A10524" t="s">
        <v>6</v>
      </c>
      <c r="B10524" t="s">
        <v>12750</v>
      </c>
      <c r="C10524" t="s">
        <v>12136</v>
      </c>
      <c r="D10524" t="s">
        <v>12751</v>
      </c>
      <c r="E10524" s="18">
        <v>23</v>
      </c>
      <c r="F10524" s="18" t="s">
        <v>25105</v>
      </c>
    </row>
    <row r="10525" spans="1:6" x14ac:dyDescent="0.15">
      <c r="A10525" t="s">
        <v>6</v>
      </c>
      <c r="B10525" t="s">
        <v>44302</v>
      </c>
      <c r="C10525" t="s">
        <v>12136</v>
      </c>
      <c r="D10525" t="s">
        <v>12471</v>
      </c>
      <c r="E10525" s="18">
        <v>13</v>
      </c>
      <c r="F10525" s="18" t="s">
        <v>24916</v>
      </c>
    </row>
    <row r="10526" spans="1:6" x14ac:dyDescent="0.15">
      <c r="A10526" t="s">
        <v>6</v>
      </c>
      <c r="B10526" t="s">
        <v>12752</v>
      </c>
      <c r="C10526" t="s">
        <v>12136</v>
      </c>
      <c r="D10526" t="s">
        <v>38984</v>
      </c>
      <c r="E10526" s="18">
        <v>15</v>
      </c>
      <c r="F10526" s="18" t="s">
        <v>25106</v>
      </c>
    </row>
    <row r="10527" spans="1:6" x14ac:dyDescent="0.15">
      <c r="A10527" t="s">
        <v>12</v>
      </c>
      <c r="B10527" t="s">
        <v>12753</v>
      </c>
      <c r="C10527" t="s">
        <v>12136</v>
      </c>
      <c r="D10527" t="s">
        <v>12754</v>
      </c>
      <c r="E10527" s="18">
        <v>6</v>
      </c>
      <c r="F10527" s="18" t="s">
        <v>25108</v>
      </c>
    </row>
    <row r="10528" spans="1:6" x14ac:dyDescent="0.15">
      <c r="A10528" t="s">
        <v>6</v>
      </c>
      <c r="B10528" t="s">
        <v>12755</v>
      </c>
      <c r="C10528" t="s">
        <v>12136</v>
      </c>
      <c r="D10528" t="s">
        <v>12756</v>
      </c>
      <c r="E10528" s="18">
        <v>12</v>
      </c>
      <c r="F10528" s="18" t="s">
        <v>25109</v>
      </c>
    </row>
    <row r="10529" spans="1:6" x14ac:dyDescent="0.15">
      <c r="A10529" t="s">
        <v>6</v>
      </c>
      <c r="B10529" t="s">
        <v>38504</v>
      </c>
      <c r="C10529" t="s">
        <v>12136</v>
      </c>
      <c r="D10529" t="s">
        <v>38505</v>
      </c>
      <c r="E10529" s="18">
        <v>7</v>
      </c>
      <c r="F10529" s="18" t="s">
        <v>38506</v>
      </c>
    </row>
    <row r="10530" spans="1:6" x14ac:dyDescent="0.15">
      <c r="A10530" t="s">
        <v>12</v>
      </c>
      <c r="B10530" t="s">
        <v>12757</v>
      </c>
      <c r="C10530" t="s">
        <v>12136</v>
      </c>
      <c r="D10530" t="s">
        <v>12758</v>
      </c>
      <c r="E10530" s="18">
        <v>47</v>
      </c>
      <c r="F10530" s="18" t="s">
        <v>25110</v>
      </c>
    </row>
    <row r="10531" spans="1:6" x14ac:dyDescent="0.15">
      <c r="A10531" t="s">
        <v>6</v>
      </c>
      <c r="B10531" t="s">
        <v>45263</v>
      </c>
      <c r="C10531" t="s">
        <v>12136</v>
      </c>
      <c r="D10531" t="s">
        <v>45264</v>
      </c>
      <c r="E10531" s="18">
        <v>40</v>
      </c>
      <c r="F10531" s="18" t="s">
        <v>45265</v>
      </c>
    </row>
    <row r="10532" spans="1:6" x14ac:dyDescent="0.15">
      <c r="A10532" t="s">
        <v>12</v>
      </c>
      <c r="B10532" t="s">
        <v>35240</v>
      </c>
      <c r="C10532" t="s">
        <v>12136</v>
      </c>
      <c r="D10532" t="s">
        <v>35241</v>
      </c>
      <c r="E10532" s="18">
        <v>23</v>
      </c>
      <c r="F10532" s="18" t="s">
        <v>35242</v>
      </c>
    </row>
    <row r="10533" spans="1:6" x14ac:dyDescent="0.15">
      <c r="A10533" t="s">
        <v>6</v>
      </c>
      <c r="B10533" t="s">
        <v>12759</v>
      </c>
      <c r="C10533" t="s">
        <v>12136</v>
      </c>
      <c r="D10533" t="s">
        <v>12760</v>
      </c>
      <c r="E10533" s="18">
        <v>13</v>
      </c>
      <c r="F10533" s="18" t="s">
        <v>25111</v>
      </c>
    </row>
    <row r="10534" spans="1:6" x14ac:dyDescent="0.15">
      <c r="A10534" t="s">
        <v>6</v>
      </c>
      <c r="B10534" t="s">
        <v>12761</v>
      </c>
      <c r="C10534" t="s">
        <v>12136</v>
      </c>
      <c r="D10534" t="s">
        <v>30231</v>
      </c>
      <c r="E10534" s="18">
        <v>13</v>
      </c>
      <c r="F10534" s="18" t="s">
        <v>25112</v>
      </c>
    </row>
    <row r="10535" spans="1:6" x14ac:dyDescent="0.15">
      <c r="A10535" t="s">
        <v>6</v>
      </c>
      <c r="B10535" t="s">
        <v>12762</v>
      </c>
      <c r="C10535" t="s">
        <v>12136</v>
      </c>
      <c r="D10535" t="s">
        <v>37969</v>
      </c>
      <c r="E10535" s="18">
        <v>22</v>
      </c>
      <c r="F10535" s="18" t="s">
        <v>25113</v>
      </c>
    </row>
    <row r="10536" spans="1:6" x14ac:dyDescent="0.15">
      <c r="A10536" t="s">
        <v>12</v>
      </c>
      <c r="B10536" t="s">
        <v>12763</v>
      </c>
      <c r="C10536" t="s">
        <v>12136</v>
      </c>
      <c r="D10536" t="s">
        <v>33580</v>
      </c>
      <c r="E10536" s="18">
        <v>13</v>
      </c>
      <c r="F10536" s="18" t="s">
        <v>25114</v>
      </c>
    </row>
    <row r="10537" spans="1:6" x14ac:dyDescent="0.15">
      <c r="A10537" t="s">
        <v>12</v>
      </c>
      <c r="B10537" t="s">
        <v>12764</v>
      </c>
      <c r="C10537" t="s">
        <v>12136</v>
      </c>
      <c r="D10537" t="s">
        <v>12765</v>
      </c>
      <c r="E10537" s="18">
        <v>13</v>
      </c>
      <c r="F10537" s="18" t="s">
        <v>25115</v>
      </c>
    </row>
    <row r="10538" spans="1:6" x14ac:dyDescent="0.15">
      <c r="A10538" t="s">
        <v>12</v>
      </c>
      <c r="B10538" t="s">
        <v>12766</v>
      </c>
      <c r="C10538" t="s">
        <v>12136</v>
      </c>
      <c r="D10538" t="s">
        <v>12765</v>
      </c>
      <c r="E10538" s="18">
        <v>13</v>
      </c>
      <c r="F10538" s="18" t="s">
        <v>25116</v>
      </c>
    </row>
    <row r="10539" spans="1:6" x14ac:dyDescent="0.15">
      <c r="A10539" t="s">
        <v>6</v>
      </c>
      <c r="B10539" t="s">
        <v>12767</v>
      </c>
      <c r="C10539" t="s">
        <v>12136</v>
      </c>
      <c r="D10539" t="s">
        <v>45894</v>
      </c>
      <c r="E10539" s="18">
        <v>13</v>
      </c>
      <c r="F10539" s="18" t="s">
        <v>25117</v>
      </c>
    </row>
    <row r="10540" spans="1:6" x14ac:dyDescent="0.15">
      <c r="A10540" t="s">
        <v>12</v>
      </c>
      <c r="B10540" t="s">
        <v>12768</v>
      </c>
      <c r="C10540" t="s">
        <v>12136</v>
      </c>
      <c r="D10540" t="s">
        <v>31096</v>
      </c>
      <c r="E10540" s="18">
        <v>11</v>
      </c>
      <c r="F10540" s="18" t="s">
        <v>25118</v>
      </c>
    </row>
    <row r="10541" spans="1:6" x14ac:dyDescent="0.15">
      <c r="A10541" t="s">
        <v>6</v>
      </c>
      <c r="B10541" t="s">
        <v>12769</v>
      </c>
      <c r="C10541" t="s">
        <v>12136</v>
      </c>
      <c r="D10541" t="s">
        <v>36459</v>
      </c>
      <c r="E10541" s="18">
        <v>13</v>
      </c>
      <c r="F10541" s="18" t="s">
        <v>25119</v>
      </c>
    </row>
    <row r="10542" spans="1:6" x14ac:dyDescent="0.15">
      <c r="A10542" t="s">
        <v>6</v>
      </c>
      <c r="B10542" t="s">
        <v>12770</v>
      </c>
      <c r="C10542" t="s">
        <v>12136</v>
      </c>
      <c r="D10542" t="s">
        <v>44626</v>
      </c>
      <c r="E10542" s="18">
        <v>12</v>
      </c>
      <c r="F10542" s="18" t="s">
        <v>25120</v>
      </c>
    </row>
    <row r="10543" spans="1:6" x14ac:dyDescent="0.15">
      <c r="A10543" t="s">
        <v>6</v>
      </c>
      <c r="B10543" t="s">
        <v>12771</v>
      </c>
      <c r="C10543" t="s">
        <v>12136</v>
      </c>
      <c r="D10543" t="s">
        <v>45895</v>
      </c>
      <c r="E10543" s="18">
        <v>23</v>
      </c>
      <c r="F10543" s="18" t="s">
        <v>25121</v>
      </c>
    </row>
    <row r="10544" spans="1:6" x14ac:dyDescent="0.15">
      <c r="A10544" t="s">
        <v>6</v>
      </c>
      <c r="B10544" t="s">
        <v>12772</v>
      </c>
      <c r="C10544" t="s">
        <v>12123</v>
      </c>
      <c r="D10544" t="s">
        <v>12773</v>
      </c>
      <c r="E10544" s="18">
        <v>13</v>
      </c>
      <c r="F10544" s="18" t="s">
        <v>25122</v>
      </c>
    </row>
    <row r="10545" spans="1:6" x14ac:dyDescent="0.15">
      <c r="A10545" t="s">
        <v>6</v>
      </c>
      <c r="B10545" t="s">
        <v>12774</v>
      </c>
      <c r="C10545" t="s">
        <v>12136</v>
      </c>
      <c r="D10545" t="s">
        <v>43719</v>
      </c>
      <c r="E10545" s="18">
        <v>40</v>
      </c>
      <c r="F10545" s="18" t="s">
        <v>25123</v>
      </c>
    </row>
    <row r="10546" spans="1:6" x14ac:dyDescent="0.15">
      <c r="A10546" t="s">
        <v>12</v>
      </c>
      <c r="B10546" t="s">
        <v>12775</v>
      </c>
      <c r="C10546" t="s">
        <v>12136</v>
      </c>
      <c r="D10546" t="s">
        <v>36858</v>
      </c>
      <c r="E10546" s="18">
        <v>5</v>
      </c>
      <c r="F10546" s="18" t="s">
        <v>25124</v>
      </c>
    </row>
    <row r="10547" spans="1:6" x14ac:dyDescent="0.15">
      <c r="A10547" t="s">
        <v>6</v>
      </c>
      <c r="B10547" t="s">
        <v>12776</v>
      </c>
      <c r="C10547" t="s">
        <v>12136</v>
      </c>
      <c r="D10547" t="s">
        <v>12777</v>
      </c>
      <c r="E10547" s="18">
        <v>14</v>
      </c>
      <c r="F10547" s="18" t="s">
        <v>25125</v>
      </c>
    </row>
    <row r="10548" spans="1:6" x14ac:dyDescent="0.15">
      <c r="A10548" t="s">
        <v>6</v>
      </c>
      <c r="B10548" t="s">
        <v>12779</v>
      </c>
      <c r="C10548" t="s">
        <v>12136</v>
      </c>
      <c r="D10548" t="s">
        <v>38772</v>
      </c>
      <c r="E10548" s="18">
        <v>27</v>
      </c>
      <c r="F10548" s="18" t="s">
        <v>25127</v>
      </c>
    </row>
    <row r="10549" spans="1:6" x14ac:dyDescent="0.15">
      <c r="A10549" t="s">
        <v>6</v>
      </c>
      <c r="B10549" t="s">
        <v>12778</v>
      </c>
      <c r="C10549" t="s">
        <v>12136</v>
      </c>
      <c r="D10549" t="s">
        <v>37626</v>
      </c>
      <c r="E10549" s="18">
        <v>14</v>
      </c>
      <c r="F10549" s="18" t="s">
        <v>25126</v>
      </c>
    </row>
    <row r="10550" spans="1:6" x14ac:dyDescent="0.15">
      <c r="A10550" t="s">
        <v>6</v>
      </c>
      <c r="B10550" t="s">
        <v>12780</v>
      </c>
      <c r="C10550" t="s">
        <v>12136</v>
      </c>
      <c r="D10550" t="s">
        <v>35648</v>
      </c>
      <c r="E10550" s="18">
        <v>14</v>
      </c>
      <c r="F10550" s="18" t="s">
        <v>25128</v>
      </c>
    </row>
    <row r="10551" spans="1:6" x14ac:dyDescent="0.15">
      <c r="A10551" t="s">
        <v>6</v>
      </c>
      <c r="B10551" t="s">
        <v>12781</v>
      </c>
      <c r="C10551" t="s">
        <v>12136</v>
      </c>
      <c r="D10551" t="s">
        <v>12782</v>
      </c>
      <c r="E10551" s="18">
        <v>23</v>
      </c>
      <c r="F10551" s="18" t="s">
        <v>25129</v>
      </c>
    </row>
    <row r="10552" spans="1:6" x14ac:dyDescent="0.15">
      <c r="A10552" t="s">
        <v>12</v>
      </c>
      <c r="B10552" t="s">
        <v>12783</v>
      </c>
      <c r="C10552" t="s">
        <v>12136</v>
      </c>
      <c r="D10552" t="s">
        <v>32342</v>
      </c>
      <c r="E10552" s="18">
        <v>13</v>
      </c>
      <c r="F10552" s="18" t="s">
        <v>25130</v>
      </c>
    </row>
    <row r="10553" spans="1:6" x14ac:dyDescent="0.15">
      <c r="A10553" t="s">
        <v>12</v>
      </c>
      <c r="B10553" t="s">
        <v>12784</v>
      </c>
      <c r="C10553" t="s">
        <v>12136</v>
      </c>
      <c r="D10553" t="s">
        <v>32895</v>
      </c>
      <c r="E10553" s="18">
        <v>8</v>
      </c>
      <c r="F10553" s="18" t="s">
        <v>25131</v>
      </c>
    </row>
    <row r="10554" spans="1:6" x14ac:dyDescent="0.15">
      <c r="A10554" t="s">
        <v>12</v>
      </c>
      <c r="B10554" t="s">
        <v>12785</v>
      </c>
      <c r="C10554" t="s">
        <v>12136</v>
      </c>
      <c r="D10554" t="s">
        <v>43720</v>
      </c>
      <c r="E10554" s="18">
        <v>14</v>
      </c>
      <c r="F10554" s="18" t="s">
        <v>25132</v>
      </c>
    </row>
    <row r="10555" spans="1:6" x14ac:dyDescent="0.15">
      <c r="A10555" t="s">
        <v>12</v>
      </c>
      <c r="B10555" t="s">
        <v>12786</v>
      </c>
      <c r="C10555" t="s">
        <v>12136</v>
      </c>
      <c r="D10555" t="s">
        <v>12787</v>
      </c>
      <c r="E10555" s="18">
        <v>13</v>
      </c>
      <c r="F10555" s="18" t="s">
        <v>25133</v>
      </c>
    </row>
    <row r="10556" spans="1:6" x14ac:dyDescent="0.15">
      <c r="A10556" t="s">
        <v>12</v>
      </c>
      <c r="B10556" t="s">
        <v>12788</v>
      </c>
      <c r="C10556" t="s">
        <v>12136</v>
      </c>
      <c r="D10556" t="s">
        <v>37970</v>
      </c>
      <c r="E10556" s="18">
        <v>13</v>
      </c>
      <c r="F10556" s="18" t="s">
        <v>25134</v>
      </c>
    </row>
    <row r="10557" spans="1:6" x14ac:dyDescent="0.15">
      <c r="A10557" t="s">
        <v>12</v>
      </c>
      <c r="B10557" t="s">
        <v>12789</v>
      </c>
      <c r="C10557" t="s">
        <v>12136</v>
      </c>
      <c r="D10557" t="s">
        <v>12790</v>
      </c>
      <c r="E10557" s="18">
        <v>13</v>
      </c>
      <c r="F10557" s="18" t="s">
        <v>25135</v>
      </c>
    </row>
    <row r="10558" spans="1:6" x14ac:dyDescent="0.15">
      <c r="A10558" t="s">
        <v>6</v>
      </c>
      <c r="B10558" t="s">
        <v>32343</v>
      </c>
      <c r="C10558" t="s">
        <v>12136</v>
      </c>
      <c r="D10558" t="s">
        <v>32344</v>
      </c>
      <c r="E10558" s="18">
        <v>20</v>
      </c>
      <c r="F10558" s="18" t="s">
        <v>32345</v>
      </c>
    </row>
    <row r="10559" spans="1:6" x14ac:dyDescent="0.15">
      <c r="A10559" t="s">
        <v>18</v>
      </c>
      <c r="B10559" t="s">
        <v>12791</v>
      </c>
      <c r="C10559" t="s">
        <v>12136</v>
      </c>
      <c r="D10559" t="s">
        <v>31799</v>
      </c>
      <c r="E10559" s="18">
        <v>21</v>
      </c>
      <c r="F10559" s="18" t="s">
        <v>25136</v>
      </c>
    </row>
    <row r="10560" spans="1:6" x14ac:dyDescent="0.15">
      <c r="A10560" t="s">
        <v>6</v>
      </c>
      <c r="B10560" t="s">
        <v>31800</v>
      </c>
      <c r="C10560" t="s">
        <v>12136</v>
      </c>
      <c r="D10560" t="s">
        <v>31801</v>
      </c>
      <c r="E10560" s="18">
        <v>12</v>
      </c>
      <c r="F10560" s="18" t="s">
        <v>31802</v>
      </c>
    </row>
    <row r="10561" spans="1:6" x14ac:dyDescent="0.15">
      <c r="A10561" t="s">
        <v>12</v>
      </c>
      <c r="B10561" t="s">
        <v>12792</v>
      </c>
      <c r="C10561" t="s">
        <v>12136</v>
      </c>
      <c r="D10561" t="s">
        <v>12793</v>
      </c>
      <c r="E10561" s="18">
        <v>35</v>
      </c>
      <c r="F10561" s="18" t="s">
        <v>25137</v>
      </c>
    </row>
    <row r="10562" spans="1:6" x14ac:dyDescent="0.15">
      <c r="A10562" t="s">
        <v>6</v>
      </c>
      <c r="B10562" t="s">
        <v>12794</v>
      </c>
      <c r="C10562" t="s">
        <v>12136</v>
      </c>
      <c r="D10562" t="s">
        <v>12795</v>
      </c>
      <c r="E10562" s="18">
        <v>35</v>
      </c>
      <c r="F10562" s="18" t="s">
        <v>25138</v>
      </c>
    </row>
    <row r="10563" spans="1:6" x14ac:dyDescent="0.15">
      <c r="A10563" t="s">
        <v>6</v>
      </c>
      <c r="B10563" t="s">
        <v>43721</v>
      </c>
      <c r="C10563" t="s">
        <v>12136</v>
      </c>
      <c r="D10563" t="s">
        <v>43722</v>
      </c>
      <c r="E10563" s="18">
        <v>14</v>
      </c>
      <c r="F10563" s="18" t="s">
        <v>43723</v>
      </c>
    </row>
    <row r="10564" spans="1:6" x14ac:dyDescent="0.15">
      <c r="A10564" t="s">
        <v>6</v>
      </c>
      <c r="B10564" t="s">
        <v>12796</v>
      </c>
      <c r="C10564" t="s">
        <v>12136</v>
      </c>
      <c r="D10564" t="s">
        <v>12797</v>
      </c>
      <c r="E10564" s="18">
        <v>36</v>
      </c>
      <c r="F10564" s="18" t="s">
        <v>25139</v>
      </c>
    </row>
    <row r="10565" spans="1:6" x14ac:dyDescent="0.15">
      <c r="A10565" t="s">
        <v>6</v>
      </c>
      <c r="B10565" t="s">
        <v>12798</v>
      </c>
      <c r="C10565" t="s">
        <v>12136</v>
      </c>
      <c r="D10565" t="s">
        <v>37206</v>
      </c>
      <c r="E10565" s="18">
        <v>36</v>
      </c>
      <c r="F10565" s="18" t="s">
        <v>25140</v>
      </c>
    </row>
    <row r="10566" spans="1:6" x14ac:dyDescent="0.15">
      <c r="A10566" t="s">
        <v>12</v>
      </c>
      <c r="B10566" t="s">
        <v>12799</v>
      </c>
      <c r="C10566" t="s">
        <v>12136</v>
      </c>
      <c r="D10566" t="s">
        <v>12800</v>
      </c>
      <c r="E10566" s="18">
        <v>36</v>
      </c>
      <c r="F10566" s="18" t="s">
        <v>25141</v>
      </c>
    </row>
    <row r="10567" spans="1:6" x14ac:dyDescent="0.15">
      <c r="A10567" t="s">
        <v>12</v>
      </c>
      <c r="B10567" t="s">
        <v>12801</v>
      </c>
      <c r="C10567" t="s">
        <v>12136</v>
      </c>
      <c r="D10567" t="s">
        <v>12802</v>
      </c>
      <c r="E10567" s="18">
        <v>36</v>
      </c>
      <c r="F10567" s="18" t="s">
        <v>25142</v>
      </c>
    </row>
    <row r="10568" spans="1:6" x14ac:dyDescent="0.15">
      <c r="A10568" t="s">
        <v>12</v>
      </c>
      <c r="B10568" t="s">
        <v>12803</v>
      </c>
      <c r="C10568" t="s">
        <v>12136</v>
      </c>
      <c r="D10568" t="s">
        <v>31097</v>
      </c>
      <c r="E10568" s="18">
        <v>36</v>
      </c>
      <c r="F10568" s="18" t="s">
        <v>25143</v>
      </c>
    </row>
    <row r="10569" spans="1:6" x14ac:dyDescent="0.15">
      <c r="A10569" t="s">
        <v>6</v>
      </c>
      <c r="B10569" t="s">
        <v>12804</v>
      </c>
      <c r="C10569" t="s">
        <v>12136</v>
      </c>
      <c r="D10569" t="s">
        <v>12806</v>
      </c>
      <c r="E10569" s="18">
        <v>47</v>
      </c>
      <c r="F10569" s="18" t="s">
        <v>25145</v>
      </c>
    </row>
    <row r="10570" spans="1:6" x14ac:dyDescent="0.15">
      <c r="A10570" t="s">
        <v>6</v>
      </c>
      <c r="B10570" t="s">
        <v>12804</v>
      </c>
      <c r="C10570" t="s">
        <v>12136</v>
      </c>
      <c r="D10570" t="s">
        <v>12805</v>
      </c>
      <c r="E10570" s="18">
        <v>20</v>
      </c>
      <c r="F10570" s="18" t="s">
        <v>25144</v>
      </c>
    </row>
    <row r="10571" spans="1:6" x14ac:dyDescent="0.15">
      <c r="A10571" t="s">
        <v>6</v>
      </c>
      <c r="B10571" t="s">
        <v>12807</v>
      </c>
      <c r="C10571" t="s">
        <v>12136</v>
      </c>
      <c r="D10571" t="s">
        <v>31098</v>
      </c>
      <c r="E10571" s="18">
        <v>27</v>
      </c>
      <c r="F10571" s="18" t="s">
        <v>25146</v>
      </c>
    </row>
    <row r="10572" spans="1:6" x14ac:dyDescent="0.15">
      <c r="A10572" t="s">
        <v>6</v>
      </c>
      <c r="B10572" t="s">
        <v>12808</v>
      </c>
      <c r="C10572" t="s">
        <v>12136</v>
      </c>
      <c r="D10572" t="s">
        <v>38215</v>
      </c>
      <c r="E10572" s="18">
        <v>15</v>
      </c>
      <c r="F10572" s="18" t="s">
        <v>25147</v>
      </c>
    </row>
    <row r="10573" spans="1:6" x14ac:dyDescent="0.15">
      <c r="A10573" t="s">
        <v>12</v>
      </c>
      <c r="B10573" t="s">
        <v>12809</v>
      </c>
      <c r="C10573" t="s">
        <v>12136</v>
      </c>
      <c r="D10573" t="s">
        <v>33581</v>
      </c>
      <c r="E10573" s="18">
        <v>13</v>
      </c>
      <c r="F10573" s="18" t="s">
        <v>25148</v>
      </c>
    </row>
    <row r="10574" spans="1:6" x14ac:dyDescent="0.15">
      <c r="A10574" t="s">
        <v>12</v>
      </c>
      <c r="B10574" t="s">
        <v>12811</v>
      </c>
      <c r="C10574" t="s">
        <v>12136</v>
      </c>
      <c r="D10574" t="s">
        <v>12812</v>
      </c>
      <c r="E10574" s="18">
        <v>37</v>
      </c>
      <c r="F10574" s="18" t="s">
        <v>25150</v>
      </c>
    </row>
    <row r="10575" spans="1:6" x14ac:dyDescent="0.15">
      <c r="A10575" t="s">
        <v>18</v>
      </c>
      <c r="B10575" t="s">
        <v>12813</v>
      </c>
      <c r="C10575" t="s">
        <v>12136</v>
      </c>
      <c r="D10575" t="s">
        <v>36859</v>
      </c>
      <c r="E10575" s="18">
        <v>2</v>
      </c>
      <c r="F10575" s="18" t="s">
        <v>25151</v>
      </c>
    </row>
    <row r="10576" spans="1:6" x14ac:dyDescent="0.15">
      <c r="A10576" t="s">
        <v>12</v>
      </c>
      <c r="B10576" t="s">
        <v>12814</v>
      </c>
      <c r="C10576" t="s">
        <v>12136</v>
      </c>
      <c r="D10576" t="s">
        <v>12815</v>
      </c>
      <c r="E10576" s="18">
        <v>12</v>
      </c>
      <c r="F10576" s="18" t="s">
        <v>25152</v>
      </c>
    </row>
    <row r="10577" spans="1:6" x14ac:dyDescent="0.15">
      <c r="A10577" t="s">
        <v>6</v>
      </c>
      <c r="B10577" t="s">
        <v>12814</v>
      </c>
      <c r="C10577" t="s">
        <v>12136</v>
      </c>
      <c r="D10577" t="s">
        <v>12816</v>
      </c>
      <c r="E10577" s="18">
        <v>40</v>
      </c>
      <c r="F10577" s="18" t="s">
        <v>25153</v>
      </c>
    </row>
    <row r="10578" spans="1:6" x14ac:dyDescent="0.15">
      <c r="A10578" t="s">
        <v>6</v>
      </c>
      <c r="B10578" t="s">
        <v>12817</v>
      </c>
      <c r="C10578" t="s">
        <v>12136</v>
      </c>
      <c r="D10578" t="s">
        <v>12818</v>
      </c>
      <c r="E10578" s="18">
        <v>47</v>
      </c>
      <c r="F10578" s="18" t="s">
        <v>25154</v>
      </c>
    </row>
    <row r="10579" spans="1:6" x14ac:dyDescent="0.15">
      <c r="A10579" t="s">
        <v>6</v>
      </c>
      <c r="B10579" t="s">
        <v>12819</v>
      </c>
      <c r="C10579" t="s">
        <v>12136</v>
      </c>
      <c r="D10579" t="s">
        <v>12820</v>
      </c>
      <c r="E10579" s="18">
        <v>46</v>
      </c>
      <c r="F10579" s="18" t="s">
        <v>25155</v>
      </c>
    </row>
    <row r="10580" spans="1:6" x14ac:dyDescent="0.15">
      <c r="A10580" t="s">
        <v>12</v>
      </c>
      <c r="B10580" t="s">
        <v>12821</v>
      </c>
      <c r="C10580" t="s">
        <v>12136</v>
      </c>
      <c r="D10580" t="s">
        <v>36074</v>
      </c>
      <c r="E10580" s="18">
        <v>13</v>
      </c>
      <c r="F10580" s="18" t="s">
        <v>25156</v>
      </c>
    </row>
    <row r="10581" spans="1:6" x14ac:dyDescent="0.15">
      <c r="A10581" t="s">
        <v>12</v>
      </c>
      <c r="B10581" t="s">
        <v>12822</v>
      </c>
      <c r="C10581" t="s">
        <v>12136</v>
      </c>
      <c r="D10581" t="s">
        <v>32896</v>
      </c>
      <c r="E10581" s="18">
        <v>13</v>
      </c>
      <c r="F10581" s="18" t="s">
        <v>25157</v>
      </c>
    </row>
    <row r="10582" spans="1:6" x14ac:dyDescent="0.15">
      <c r="A10582" t="s">
        <v>12</v>
      </c>
      <c r="B10582" t="s">
        <v>12822</v>
      </c>
      <c r="C10582" t="s">
        <v>12136</v>
      </c>
      <c r="D10582" t="s">
        <v>32896</v>
      </c>
      <c r="E10582" s="18">
        <v>13</v>
      </c>
      <c r="F10582" s="18" t="s">
        <v>25157</v>
      </c>
    </row>
    <row r="10583" spans="1:6" x14ac:dyDescent="0.15">
      <c r="A10583" t="s">
        <v>6</v>
      </c>
      <c r="B10583" t="s">
        <v>12823</v>
      </c>
      <c r="C10583" t="s">
        <v>12136</v>
      </c>
      <c r="D10583" t="s">
        <v>12824</v>
      </c>
      <c r="E10583" s="18">
        <v>36</v>
      </c>
      <c r="F10583" s="18" t="s">
        <v>25158</v>
      </c>
    </row>
    <row r="10584" spans="1:6" x14ac:dyDescent="0.15">
      <c r="A10584" t="s">
        <v>6</v>
      </c>
      <c r="B10584" t="s">
        <v>12825</v>
      </c>
      <c r="C10584" t="s">
        <v>12136</v>
      </c>
      <c r="D10584" t="s">
        <v>31803</v>
      </c>
      <c r="E10584" s="18">
        <v>23</v>
      </c>
      <c r="F10584" s="18" t="s">
        <v>25159</v>
      </c>
    </row>
    <row r="10585" spans="1:6" x14ac:dyDescent="0.15">
      <c r="A10585" t="s">
        <v>18</v>
      </c>
      <c r="B10585" t="s">
        <v>30232</v>
      </c>
      <c r="C10585" t="s">
        <v>12136</v>
      </c>
      <c r="D10585" t="s">
        <v>30233</v>
      </c>
      <c r="E10585" s="18">
        <v>38</v>
      </c>
      <c r="F10585" s="18" t="s">
        <v>30362</v>
      </c>
    </row>
    <row r="10586" spans="1:6" x14ac:dyDescent="0.15">
      <c r="A10586" t="s">
        <v>6</v>
      </c>
      <c r="B10586" t="s">
        <v>12826</v>
      </c>
      <c r="C10586" t="s">
        <v>12136</v>
      </c>
      <c r="D10586" t="s">
        <v>12827</v>
      </c>
      <c r="E10586" s="18">
        <v>36</v>
      </c>
      <c r="F10586" s="18" t="s">
        <v>25160</v>
      </c>
    </row>
    <row r="10587" spans="1:6" x14ac:dyDescent="0.15">
      <c r="A10587" t="s">
        <v>6</v>
      </c>
      <c r="B10587" t="s">
        <v>31804</v>
      </c>
      <c r="C10587" t="s">
        <v>12136</v>
      </c>
      <c r="D10587" t="s">
        <v>31805</v>
      </c>
      <c r="E10587" s="18">
        <v>13</v>
      </c>
      <c r="F10587" s="18" t="s">
        <v>31806</v>
      </c>
    </row>
    <row r="10588" spans="1:6" x14ac:dyDescent="0.15">
      <c r="A10588" t="s">
        <v>12</v>
      </c>
      <c r="B10588" t="s">
        <v>45896</v>
      </c>
      <c r="C10588" t="s">
        <v>12136</v>
      </c>
      <c r="D10588" t="s">
        <v>12831</v>
      </c>
      <c r="E10588" s="18">
        <v>28</v>
      </c>
      <c r="F10588" s="18" t="s">
        <v>25163</v>
      </c>
    </row>
    <row r="10589" spans="1:6" x14ac:dyDescent="0.15">
      <c r="A10589" t="s">
        <v>6</v>
      </c>
      <c r="B10589" t="s">
        <v>12828</v>
      </c>
      <c r="C10589" t="s">
        <v>12136</v>
      </c>
      <c r="D10589" t="s">
        <v>12829</v>
      </c>
      <c r="E10589" s="18">
        <v>23</v>
      </c>
      <c r="F10589" s="18" t="s">
        <v>25161</v>
      </c>
    </row>
    <row r="10590" spans="1:6" x14ac:dyDescent="0.15">
      <c r="A10590" t="s">
        <v>12</v>
      </c>
      <c r="B10590" t="s">
        <v>12830</v>
      </c>
      <c r="C10590" t="s">
        <v>12136</v>
      </c>
      <c r="D10590" t="s">
        <v>31805</v>
      </c>
      <c r="E10590" s="18">
        <v>13</v>
      </c>
      <c r="F10590" s="18" t="s">
        <v>25162</v>
      </c>
    </row>
    <row r="10591" spans="1:6" x14ac:dyDescent="0.15">
      <c r="A10591" t="s">
        <v>6</v>
      </c>
      <c r="B10591" t="s">
        <v>12832</v>
      </c>
      <c r="C10591" t="s">
        <v>12136</v>
      </c>
      <c r="D10591" t="s">
        <v>12833</v>
      </c>
      <c r="E10591" s="18">
        <v>28</v>
      </c>
      <c r="F10591" s="18" t="s">
        <v>25164</v>
      </c>
    </row>
    <row r="10592" spans="1:6" x14ac:dyDescent="0.15">
      <c r="A10592" t="s">
        <v>18</v>
      </c>
      <c r="B10592" t="s">
        <v>44889</v>
      </c>
      <c r="C10592" t="s">
        <v>12136</v>
      </c>
      <c r="D10592" t="s">
        <v>44890</v>
      </c>
      <c r="E10592" s="18">
        <v>31</v>
      </c>
      <c r="F10592" s="18" t="s">
        <v>44891</v>
      </c>
    </row>
    <row r="10593" spans="1:6" x14ac:dyDescent="0.15">
      <c r="A10593" t="s">
        <v>12</v>
      </c>
      <c r="B10593" t="s">
        <v>12834</v>
      </c>
      <c r="C10593" t="s">
        <v>12136</v>
      </c>
      <c r="D10593" t="s">
        <v>12835</v>
      </c>
      <c r="E10593" s="18">
        <v>4</v>
      </c>
      <c r="F10593" s="18" t="s">
        <v>25165</v>
      </c>
    </row>
    <row r="10594" spans="1:6" x14ac:dyDescent="0.15">
      <c r="A10594" t="s">
        <v>12</v>
      </c>
      <c r="B10594" t="s">
        <v>12834</v>
      </c>
      <c r="C10594" t="s">
        <v>12136</v>
      </c>
      <c r="D10594" t="s">
        <v>12836</v>
      </c>
      <c r="E10594" s="18">
        <v>13</v>
      </c>
      <c r="F10594" s="18" t="s">
        <v>25166</v>
      </c>
    </row>
    <row r="10595" spans="1:6" x14ac:dyDescent="0.15">
      <c r="A10595" t="s">
        <v>138</v>
      </c>
      <c r="B10595" t="s">
        <v>12837</v>
      </c>
      <c r="C10595" t="s">
        <v>12136</v>
      </c>
      <c r="D10595" t="s">
        <v>12838</v>
      </c>
      <c r="E10595" s="18">
        <v>27</v>
      </c>
      <c r="F10595" s="18" t="s">
        <v>25167</v>
      </c>
    </row>
    <row r="10596" spans="1:6" x14ac:dyDescent="0.15">
      <c r="A10596" t="s">
        <v>6</v>
      </c>
      <c r="B10596" t="s">
        <v>12839</v>
      </c>
      <c r="C10596" t="s">
        <v>12136</v>
      </c>
      <c r="D10596" t="s">
        <v>12840</v>
      </c>
      <c r="E10596" s="18">
        <v>11</v>
      </c>
      <c r="F10596" s="18" t="s">
        <v>25168</v>
      </c>
    </row>
    <row r="10597" spans="1:6" x14ac:dyDescent="0.15">
      <c r="A10597" t="s">
        <v>18</v>
      </c>
      <c r="B10597" t="s">
        <v>12841</v>
      </c>
      <c r="C10597" t="s">
        <v>12136</v>
      </c>
      <c r="D10597" t="s">
        <v>12842</v>
      </c>
      <c r="E10597" s="18">
        <v>13</v>
      </c>
      <c r="F10597" s="18" t="s">
        <v>25169</v>
      </c>
    </row>
    <row r="10598" spans="1:6" x14ac:dyDescent="0.15">
      <c r="A10598" t="s">
        <v>12</v>
      </c>
      <c r="B10598" t="s">
        <v>12843</v>
      </c>
      <c r="C10598" t="s">
        <v>12136</v>
      </c>
      <c r="D10598" t="s">
        <v>43724</v>
      </c>
      <c r="E10598" s="18">
        <v>13</v>
      </c>
      <c r="F10598" s="18" t="s">
        <v>25170</v>
      </c>
    </row>
    <row r="10599" spans="1:6" x14ac:dyDescent="0.15">
      <c r="A10599" t="s">
        <v>6</v>
      </c>
      <c r="B10599" t="s">
        <v>12844</v>
      </c>
      <c r="C10599" t="s">
        <v>12136</v>
      </c>
      <c r="D10599" t="s">
        <v>12845</v>
      </c>
      <c r="E10599" s="18">
        <v>14</v>
      </c>
      <c r="F10599" s="18" t="s">
        <v>25171</v>
      </c>
    </row>
    <row r="10600" spans="1:6" x14ac:dyDescent="0.15">
      <c r="A10600" t="s">
        <v>6</v>
      </c>
      <c r="B10600" t="s">
        <v>12846</v>
      </c>
      <c r="C10600" t="s">
        <v>12123</v>
      </c>
      <c r="D10600" t="s">
        <v>12847</v>
      </c>
      <c r="E10600" s="18">
        <v>13</v>
      </c>
      <c r="F10600" s="18" t="s">
        <v>25172</v>
      </c>
    </row>
    <row r="10601" spans="1:6" x14ac:dyDescent="0.15">
      <c r="A10601" t="s">
        <v>12</v>
      </c>
      <c r="B10601" t="s">
        <v>12848</v>
      </c>
      <c r="C10601" t="s">
        <v>12136</v>
      </c>
      <c r="D10601" t="s">
        <v>12849</v>
      </c>
      <c r="E10601" s="18">
        <v>13</v>
      </c>
      <c r="F10601" s="18" t="s">
        <v>25173</v>
      </c>
    </row>
    <row r="10602" spans="1:6" x14ac:dyDescent="0.15">
      <c r="A10602" t="s">
        <v>6</v>
      </c>
      <c r="B10602" t="s">
        <v>12850</v>
      </c>
      <c r="C10602" t="s">
        <v>12136</v>
      </c>
      <c r="D10602" t="s">
        <v>30638</v>
      </c>
      <c r="E10602" s="18">
        <v>32</v>
      </c>
      <c r="F10602" s="18" t="s">
        <v>25174</v>
      </c>
    </row>
    <row r="10603" spans="1:6" x14ac:dyDescent="0.15">
      <c r="A10603" t="s">
        <v>12</v>
      </c>
      <c r="B10603" t="s">
        <v>12851</v>
      </c>
      <c r="C10603" t="s">
        <v>12136</v>
      </c>
      <c r="D10603" t="s">
        <v>12852</v>
      </c>
      <c r="E10603" s="18">
        <v>13</v>
      </c>
      <c r="F10603" s="18" t="s">
        <v>25175</v>
      </c>
    </row>
    <row r="10604" spans="1:6" x14ac:dyDescent="0.15">
      <c r="A10604" t="s">
        <v>6</v>
      </c>
      <c r="B10604" t="s">
        <v>12853</v>
      </c>
      <c r="C10604" t="s">
        <v>12136</v>
      </c>
      <c r="D10604" t="s">
        <v>30639</v>
      </c>
      <c r="E10604" s="18">
        <v>34</v>
      </c>
      <c r="F10604" s="18" t="s">
        <v>25176</v>
      </c>
    </row>
    <row r="10605" spans="1:6" x14ac:dyDescent="0.15">
      <c r="A10605" t="s">
        <v>6</v>
      </c>
      <c r="B10605" t="s">
        <v>12854</v>
      </c>
      <c r="C10605" t="s">
        <v>12136</v>
      </c>
      <c r="D10605" t="s">
        <v>12855</v>
      </c>
      <c r="E10605" s="18">
        <v>13</v>
      </c>
      <c r="F10605" s="18" t="s">
        <v>25177</v>
      </c>
    </row>
    <row r="10606" spans="1:6" x14ac:dyDescent="0.15">
      <c r="A10606" t="s">
        <v>12</v>
      </c>
      <c r="B10606" t="s">
        <v>12856</v>
      </c>
      <c r="C10606" t="s">
        <v>12136</v>
      </c>
      <c r="D10606" t="s">
        <v>36460</v>
      </c>
      <c r="E10606" s="18">
        <v>13</v>
      </c>
      <c r="F10606" s="18" t="s">
        <v>25178</v>
      </c>
    </row>
    <row r="10607" spans="1:6" x14ac:dyDescent="0.15">
      <c r="A10607" t="s">
        <v>12</v>
      </c>
      <c r="B10607" t="s">
        <v>12856</v>
      </c>
      <c r="C10607" t="s">
        <v>12136</v>
      </c>
      <c r="D10607" t="s">
        <v>36460</v>
      </c>
      <c r="E10607" s="18">
        <v>13</v>
      </c>
      <c r="F10607" s="18" t="s">
        <v>25178</v>
      </c>
    </row>
    <row r="10608" spans="1:6" x14ac:dyDescent="0.15">
      <c r="A10608" t="s">
        <v>12</v>
      </c>
      <c r="B10608" t="s">
        <v>12856</v>
      </c>
      <c r="C10608" t="s">
        <v>12136</v>
      </c>
      <c r="D10608" t="s">
        <v>36460</v>
      </c>
      <c r="E10608" s="18">
        <v>13</v>
      </c>
      <c r="F10608" s="18" t="s">
        <v>25178</v>
      </c>
    </row>
    <row r="10609" spans="1:6" x14ac:dyDescent="0.15">
      <c r="A10609" t="s">
        <v>12</v>
      </c>
      <c r="B10609" t="s">
        <v>12856</v>
      </c>
      <c r="C10609" t="s">
        <v>12136</v>
      </c>
      <c r="D10609" t="s">
        <v>36460</v>
      </c>
      <c r="E10609" s="18">
        <v>13</v>
      </c>
      <c r="F10609" s="18" t="s">
        <v>25178</v>
      </c>
    </row>
    <row r="10610" spans="1:6" x14ac:dyDescent="0.15">
      <c r="A10610" t="s">
        <v>12</v>
      </c>
      <c r="B10610" t="s">
        <v>12857</v>
      </c>
      <c r="C10610" t="s">
        <v>12136</v>
      </c>
      <c r="D10610" t="s">
        <v>45266</v>
      </c>
      <c r="E10610" s="18">
        <v>27</v>
      </c>
      <c r="F10610" s="18" t="s">
        <v>25179</v>
      </c>
    </row>
    <row r="10611" spans="1:6" x14ac:dyDescent="0.15">
      <c r="A10611" t="s">
        <v>6</v>
      </c>
      <c r="B10611" t="s">
        <v>12858</v>
      </c>
      <c r="C10611" t="s">
        <v>12136</v>
      </c>
      <c r="D10611" t="s">
        <v>12859</v>
      </c>
      <c r="E10611" s="18">
        <v>1</v>
      </c>
      <c r="F10611" s="18" t="s">
        <v>25180</v>
      </c>
    </row>
    <row r="10612" spans="1:6" x14ac:dyDescent="0.15">
      <c r="A10612" t="s">
        <v>6</v>
      </c>
      <c r="B10612" t="s">
        <v>12860</v>
      </c>
      <c r="C10612" t="s">
        <v>12136</v>
      </c>
      <c r="D10612" t="s">
        <v>12861</v>
      </c>
      <c r="E10612" s="18">
        <v>27</v>
      </c>
      <c r="F10612" s="18" t="s">
        <v>25181</v>
      </c>
    </row>
    <row r="10613" spans="1:6" x14ac:dyDescent="0.15">
      <c r="A10613" t="s">
        <v>12</v>
      </c>
      <c r="B10613" t="s">
        <v>12862</v>
      </c>
      <c r="C10613" t="s">
        <v>12136</v>
      </c>
      <c r="D10613" t="s">
        <v>34106</v>
      </c>
      <c r="E10613" s="18">
        <v>13</v>
      </c>
      <c r="F10613" s="18" t="s">
        <v>25182</v>
      </c>
    </row>
    <row r="10614" spans="1:6" x14ac:dyDescent="0.15">
      <c r="A10614" t="s">
        <v>12</v>
      </c>
      <c r="B10614" t="s">
        <v>12863</v>
      </c>
      <c r="C10614" t="s">
        <v>12136</v>
      </c>
      <c r="D10614" t="s">
        <v>33225</v>
      </c>
      <c r="E10614" s="18">
        <v>13</v>
      </c>
      <c r="F10614" s="18" t="s">
        <v>25183</v>
      </c>
    </row>
    <row r="10615" spans="1:6" x14ac:dyDescent="0.15">
      <c r="A10615" t="s">
        <v>12</v>
      </c>
      <c r="B10615" t="s">
        <v>12863</v>
      </c>
      <c r="C10615" t="s">
        <v>12136</v>
      </c>
      <c r="D10615" t="s">
        <v>33225</v>
      </c>
      <c r="E10615" s="18">
        <v>13</v>
      </c>
      <c r="F10615" s="18" t="s">
        <v>25183</v>
      </c>
    </row>
    <row r="10616" spans="1:6" x14ac:dyDescent="0.15">
      <c r="A10616" t="s">
        <v>6</v>
      </c>
      <c r="B10616" t="s">
        <v>12864</v>
      </c>
      <c r="C10616" t="s">
        <v>12136</v>
      </c>
      <c r="D10616" t="s">
        <v>12865</v>
      </c>
      <c r="E10616" s="18">
        <v>15</v>
      </c>
      <c r="F10616" s="18" t="s">
        <v>25184</v>
      </c>
    </row>
    <row r="10617" spans="1:6" x14ac:dyDescent="0.15">
      <c r="A10617" t="s">
        <v>12</v>
      </c>
      <c r="B10617" t="s">
        <v>12866</v>
      </c>
      <c r="C10617" t="s">
        <v>12136</v>
      </c>
      <c r="D10617" t="s">
        <v>12867</v>
      </c>
      <c r="E10617" s="18">
        <v>9</v>
      </c>
      <c r="F10617" s="18" t="s">
        <v>25185</v>
      </c>
    </row>
    <row r="10618" spans="1:6" x14ac:dyDescent="0.15">
      <c r="A10618" t="s">
        <v>6</v>
      </c>
      <c r="B10618" t="s">
        <v>12868</v>
      </c>
      <c r="C10618" t="s">
        <v>12136</v>
      </c>
      <c r="D10618" t="s">
        <v>12869</v>
      </c>
      <c r="E10618" s="18">
        <v>9</v>
      </c>
      <c r="F10618" s="18" t="s">
        <v>25186</v>
      </c>
    </row>
    <row r="10619" spans="1:6" x14ac:dyDescent="0.15">
      <c r="A10619" t="s">
        <v>12</v>
      </c>
      <c r="B10619" t="s">
        <v>12870</v>
      </c>
      <c r="C10619" t="s">
        <v>12136</v>
      </c>
      <c r="D10619" t="s">
        <v>37627</v>
      </c>
      <c r="E10619" s="18">
        <v>9</v>
      </c>
      <c r="F10619" s="18" t="s">
        <v>25187</v>
      </c>
    </row>
    <row r="10620" spans="1:6" x14ac:dyDescent="0.15">
      <c r="A10620" t="s">
        <v>18</v>
      </c>
      <c r="B10620" t="s">
        <v>12871</v>
      </c>
      <c r="C10620" t="s">
        <v>12136</v>
      </c>
      <c r="D10620" t="s">
        <v>36461</v>
      </c>
      <c r="E10620" s="18">
        <v>3</v>
      </c>
      <c r="F10620" s="18" t="s">
        <v>25188</v>
      </c>
    </row>
    <row r="10621" spans="1:6" x14ac:dyDescent="0.15">
      <c r="A10621" t="s">
        <v>12</v>
      </c>
      <c r="B10621" t="s">
        <v>12872</v>
      </c>
      <c r="C10621" t="s">
        <v>12136</v>
      </c>
      <c r="D10621" t="s">
        <v>30234</v>
      </c>
      <c r="E10621" s="18">
        <v>9</v>
      </c>
      <c r="F10621" s="18" t="s">
        <v>25189</v>
      </c>
    </row>
    <row r="10622" spans="1:6" x14ac:dyDescent="0.15">
      <c r="A10622" t="s">
        <v>12</v>
      </c>
      <c r="B10622" t="s">
        <v>12873</v>
      </c>
      <c r="C10622" t="s">
        <v>12136</v>
      </c>
      <c r="D10622" t="s">
        <v>37207</v>
      </c>
      <c r="E10622" s="18">
        <v>28</v>
      </c>
      <c r="F10622" s="18" t="s">
        <v>25190</v>
      </c>
    </row>
    <row r="10623" spans="1:6" x14ac:dyDescent="0.15">
      <c r="A10623" t="s">
        <v>6</v>
      </c>
      <c r="B10623" t="s">
        <v>12874</v>
      </c>
      <c r="C10623" t="s">
        <v>12136</v>
      </c>
      <c r="D10623" t="s">
        <v>45897</v>
      </c>
      <c r="E10623" s="18">
        <v>15</v>
      </c>
      <c r="F10623" s="18" t="s">
        <v>25191</v>
      </c>
    </row>
    <row r="10624" spans="1:6" x14ac:dyDescent="0.15">
      <c r="A10624" t="s">
        <v>12</v>
      </c>
      <c r="B10624" t="s">
        <v>12874</v>
      </c>
      <c r="C10624" t="s">
        <v>12136</v>
      </c>
      <c r="D10624" t="s">
        <v>12875</v>
      </c>
      <c r="E10624" s="18">
        <v>40</v>
      </c>
      <c r="F10624" s="18" t="s">
        <v>25192</v>
      </c>
    </row>
    <row r="10625" spans="1:6" x14ac:dyDescent="0.15">
      <c r="A10625" t="s">
        <v>6</v>
      </c>
      <c r="B10625" t="s">
        <v>12876</v>
      </c>
      <c r="C10625" t="s">
        <v>12136</v>
      </c>
      <c r="D10625" t="s">
        <v>3252</v>
      </c>
      <c r="E10625" s="18">
        <v>13</v>
      </c>
      <c r="F10625" s="18" t="s">
        <v>25193</v>
      </c>
    </row>
    <row r="10626" spans="1:6" x14ac:dyDescent="0.15">
      <c r="A10626" t="s">
        <v>6</v>
      </c>
      <c r="B10626" t="s">
        <v>12876</v>
      </c>
      <c r="C10626" t="s">
        <v>12136</v>
      </c>
      <c r="D10626" t="s">
        <v>3252</v>
      </c>
      <c r="E10626" s="18">
        <v>13</v>
      </c>
      <c r="F10626" s="18" t="s">
        <v>25193</v>
      </c>
    </row>
    <row r="10627" spans="1:6" x14ac:dyDescent="0.15">
      <c r="A10627" t="s">
        <v>12</v>
      </c>
      <c r="B10627" t="s">
        <v>12877</v>
      </c>
      <c r="C10627" t="s">
        <v>12136</v>
      </c>
      <c r="D10627" t="s">
        <v>12878</v>
      </c>
      <c r="E10627" s="18">
        <v>31</v>
      </c>
      <c r="F10627" s="18" t="s">
        <v>25194</v>
      </c>
    </row>
    <row r="10628" spans="1:6" x14ac:dyDescent="0.15">
      <c r="A10628" t="s">
        <v>12</v>
      </c>
      <c r="B10628" t="s">
        <v>12879</v>
      </c>
      <c r="C10628" t="s">
        <v>12136</v>
      </c>
      <c r="D10628" t="s">
        <v>12880</v>
      </c>
      <c r="E10628" s="18">
        <v>31</v>
      </c>
      <c r="F10628" s="18" t="s">
        <v>25195</v>
      </c>
    </row>
    <row r="10629" spans="1:6" x14ac:dyDescent="0.15">
      <c r="A10629" t="s">
        <v>12</v>
      </c>
      <c r="B10629" t="s">
        <v>32346</v>
      </c>
      <c r="C10629" t="s">
        <v>12136</v>
      </c>
      <c r="D10629" t="s">
        <v>32347</v>
      </c>
      <c r="E10629" s="18">
        <v>31</v>
      </c>
      <c r="F10629" s="18" t="s">
        <v>32348</v>
      </c>
    </row>
    <row r="10630" spans="1:6" x14ac:dyDescent="0.15">
      <c r="A10630" t="s">
        <v>12</v>
      </c>
      <c r="B10630" t="s">
        <v>44627</v>
      </c>
      <c r="C10630" t="s">
        <v>12136</v>
      </c>
      <c r="D10630" t="s">
        <v>36073</v>
      </c>
      <c r="E10630" s="18">
        <v>13</v>
      </c>
      <c r="F10630" s="18" t="s">
        <v>25196</v>
      </c>
    </row>
    <row r="10631" spans="1:6" x14ac:dyDescent="0.15">
      <c r="A10631" t="s">
        <v>6</v>
      </c>
      <c r="B10631" t="s">
        <v>12881</v>
      </c>
      <c r="C10631" t="s">
        <v>12136</v>
      </c>
      <c r="D10631" t="s">
        <v>45898</v>
      </c>
      <c r="E10631" s="18">
        <v>43</v>
      </c>
      <c r="F10631" s="18" t="s">
        <v>25197</v>
      </c>
    </row>
    <row r="10632" spans="1:6" x14ac:dyDescent="0.15">
      <c r="A10632" t="s">
        <v>6</v>
      </c>
      <c r="B10632" t="s">
        <v>12882</v>
      </c>
      <c r="C10632" t="s">
        <v>12136</v>
      </c>
      <c r="D10632" t="s">
        <v>44043</v>
      </c>
      <c r="E10632" s="18">
        <v>13</v>
      </c>
      <c r="F10632" s="18" t="s">
        <v>25198</v>
      </c>
    </row>
    <row r="10633" spans="1:6" x14ac:dyDescent="0.15">
      <c r="A10633" t="s">
        <v>6</v>
      </c>
      <c r="B10633" t="s">
        <v>12883</v>
      </c>
      <c r="C10633" t="s">
        <v>12136</v>
      </c>
      <c r="D10633" t="s">
        <v>37208</v>
      </c>
      <c r="E10633" s="18">
        <v>14</v>
      </c>
      <c r="F10633" s="18" t="s">
        <v>25199</v>
      </c>
    </row>
    <row r="10634" spans="1:6" x14ac:dyDescent="0.15">
      <c r="A10634" t="s">
        <v>12</v>
      </c>
      <c r="B10634" t="s">
        <v>12883</v>
      </c>
      <c r="C10634" t="s">
        <v>12136</v>
      </c>
      <c r="D10634" t="s">
        <v>35243</v>
      </c>
      <c r="E10634" s="18">
        <v>12</v>
      </c>
      <c r="F10634" s="18" t="s">
        <v>35244</v>
      </c>
    </row>
    <row r="10635" spans="1:6" x14ac:dyDescent="0.15">
      <c r="A10635" t="s">
        <v>6</v>
      </c>
      <c r="B10635" t="s">
        <v>45608</v>
      </c>
      <c r="C10635" t="s">
        <v>12136</v>
      </c>
      <c r="D10635" t="s">
        <v>45609</v>
      </c>
      <c r="E10635">
        <v>14</v>
      </c>
      <c r="F10635" t="s">
        <v>45610</v>
      </c>
    </row>
    <row r="10636" spans="1:6" x14ac:dyDescent="0.15">
      <c r="A10636" t="s">
        <v>12</v>
      </c>
      <c r="B10636" t="s">
        <v>12884</v>
      </c>
      <c r="C10636" t="s">
        <v>12136</v>
      </c>
      <c r="D10636" t="s">
        <v>12885</v>
      </c>
      <c r="E10636" s="18">
        <v>14</v>
      </c>
      <c r="F10636" s="18" t="s">
        <v>25200</v>
      </c>
    </row>
    <row r="10637" spans="1:6" x14ac:dyDescent="0.15">
      <c r="A10637" t="s">
        <v>6</v>
      </c>
      <c r="B10637" t="s">
        <v>12886</v>
      </c>
      <c r="C10637" t="s">
        <v>12136</v>
      </c>
      <c r="D10637" t="s">
        <v>34790</v>
      </c>
      <c r="E10637" s="18">
        <v>13</v>
      </c>
      <c r="F10637" s="18" t="s">
        <v>25201</v>
      </c>
    </row>
    <row r="10638" spans="1:6" x14ac:dyDescent="0.15">
      <c r="A10638" t="s">
        <v>6</v>
      </c>
      <c r="B10638" t="s">
        <v>12887</v>
      </c>
      <c r="C10638" t="s">
        <v>12136</v>
      </c>
      <c r="D10638" t="s">
        <v>31807</v>
      </c>
      <c r="E10638" s="18">
        <v>1</v>
      </c>
      <c r="F10638" s="18" t="s">
        <v>25202</v>
      </c>
    </row>
    <row r="10639" spans="1:6" x14ac:dyDescent="0.15">
      <c r="A10639" t="s">
        <v>12</v>
      </c>
      <c r="B10639" t="s">
        <v>12888</v>
      </c>
      <c r="C10639" t="s">
        <v>12136</v>
      </c>
      <c r="D10639" t="s">
        <v>12889</v>
      </c>
      <c r="E10639" s="18">
        <v>27</v>
      </c>
      <c r="F10639" s="18" t="s">
        <v>25203</v>
      </c>
    </row>
    <row r="10640" spans="1:6" x14ac:dyDescent="0.15">
      <c r="A10640" t="s">
        <v>12</v>
      </c>
      <c r="B10640" t="s">
        <v>32349</v>
      </c>
      <c r="C10640" t="s">
        <v>12136</v>
      </c>
      <c r="D10640" t="s">
        <v>32350</v>
      </c>
      <c r="E10640" s="18">
        <v>14</v>
      </c>
      <c r="F10640" s="18" t="s">
        <v>32351</v>
      </c>
    </row>
    <row r="10641" spans="1:6" x14ac:dyDescent="0.15">
      <c r="A10641" t="s">
        <v>6</v>
      </c>
      <c r="B10641" t="s">
        <v>12890</v>
      </c>
      <c r="C10641" t="s">
        <v>12136</v>
      </c>
      <c r="D10641" t="s">
        <v>36462</v>
      </c>
      <c r="E10641" s="18">
        <v>14</v>
      </c>
      <c r="F10641" s="18" t="s">
        <v>25204</v>
      </c>
    </row>
    <row r="10642" spans="1:6" x14ac:dyDescent="0.15">
      <c r="A10642" t="s">
        <v>6</v>
      </c>
      <c r="B10642" t="s">
        <v>12891</v>
      </c>
      <c r="C10642" t="s">
        <v>12136</v>
      </c>
      <c r="D10642" t="s">
        <v>12892</v>
      </c>
      <c r="E10642" s="18">
        <v>7</v>
      </c>
      <c r="F10642" s="18" t="s">
        <v>25205</v>
      </c>
    </row>
    <row r="10643" spans="1:6" x14ac:dyDescent="0.15">
      <c r="A10643" t="s">
        <v>12</v>
      </c>
      <c r="B10643" t="s">
        <v>12893</v>
      </c>
      <c r="C10643" t="s">
        <v>12136</v>
      </c>
      <c r="D10643" t="s">
        <v>12894</v>
      </c>
      <c r="E10643" s="18">
        <v>18</v>
      </c>
      <c r="F10643" s="18" t="s">
        <v>25206</v>
      </c>
    </row>
    <row r="10644" spans="1:6" x14ac:dyDescent="0.15">
      <c r="A10644" t="s">
        <v>6</v>
      </c>
      <c r="B10644" t="s">
        <v>31099</v>
      </c>
      <c r="C10644" t="s">
        <v>12136</v>
      </c>
      <c r="D10644" t="s">
        <v>31100</v>
      </c>
      <c r="E10644" s="18">
        <v>14</v>
      </c>
      <c r="F10644" s="18" t="s">
        <v>31101</v>
      </c>
    </row>
    <row r="10645" spans="1:6" x14ac:dyDescent="0.15">
      <c r="A10645" t="s">
        <v>12</v>
      </c>
      <c r="B10645" t="s">
        <v>12895</v>
      </c>
      <c r="C10645" t="s">
        <v>12136</v>
      </c>
      <c r="D10645" t="s">
        <v>12896</v>
      </c>
      <c r="E10645" s="18">
        <v>16</v>
      </c>
      <c r="F10645" s="18" t="s">
        <v>25207</v>
      </c>
    </row>
    <row r="10646" spans="1:6" x14ac:dyDescent="0.15">
      <c r="A10646" t="s">
        <v>6</v>
      </c>
      <c r="B10646" t="s">
        <v>12897</v>
      </c>
      <c r="C10646" t="s">
        <v>12136</v>
      </c>
      <c r="D10646" t="s">
        <v>44892</v>
      </c>
      <c r="E10646" s="18">
        <v>14</v>
      </c>
      <c r="F10646" s="18" t="s">
        <v>25208</v>
      </c>
    </row>
    <row r="10647" spans="1:6" x14ac:dyDescent="0.15">
      <c r="A10647" t="s">
        <v>6</v>
      </c>
      <c r="B10647" t="s">
        <v>12898</v>
      </c>
      <c r="C10647" t="s">
        <v>12136</v>
      </c>
      <c r="D10647" t="s">
        <v>12899</v>
      </c>
      <c r="E10647" s="18">
        <v>13</v>
      </c>
      <c r="F10647" s="18" t="s">
        <v>25209</v>
      </c>
    </row>
    <row r="10648" spans="1:6" x14ac:dyDescent="0.15">
      <c r="A10648" t="s">
        <v>12</v>
      </c>
      <c r="B10648" t="s">
        <v>44628</v>
      </c>
      <c r="C10648" t="s">
        <v>12136</v>
      </c>
      <c r="D10648" t="s">
        <v>44629</v>
      </c>
      <c r="E10648" s="18">
        <v>17</v>
      </c>
      <c r="F10648" s="18" t="s">
        <v>44630</v>
      </c>
    </row>
    <row r="10649" spans="1:6" x14ac:dyDescent="0.15">
      <c r="A10649" t="s">
        <v>12</v>
      </c>
      <c r="B10649" t="s">
        <v>12900</v>
      </c>
      <c r="C10649" t="s">
        <v>12136</v>
      </c>
      <c r="D10649" t="s">
        <v>12901</v>
      </c>
      <c r="E10649" s="18">
        <v>4</v>
      </c>
      <c r="F10649" s="18" t="s">
        <v>25210</v>
      </c>
    </row>
    <row r="10650" spans="1:6" x14ac:dyDescent="0.15">
      <c r="A10650" t="s">
        <v>12</v>
      </c>
      <c r="B10650" t="s">
        <v>12902</v>
      </c>
      <c r="C10650" t="s">
        <v>12136</v>
      </c>
      <c r="D10650" t="s">
        <v>12903</v>
      </c>
      <c r="E10650" s="18">
        <v>16</v>
      </c>
      <c r="F10650" s="18" t="s">
        <v>25211</v>
      </c>
    </row>
    <row r="10651" spans="1:6" x14ac:dyDescent="0.15">
      <c r="A10651" t="s">
        <v>6</v>
      </c>
      <c r="B10651" t="s">
        <v>12904</v>
      </c>
      <c r="C10651" t="s">
        <v>12136</v>
      </c>
      <c r="D10651" t="s">
        <v>38216</v>
      </c>
      <c r="E10651" s="18">
        <v>27</v>
      </c>
      <c r="F10651" s="18" t="s">
        <v>25212</v>
      </c>
    </row>
    <row r="10652" spans="1:6" x14ac:dyDescent="0.15">
      <c r="A10652" t="s">
        <v>6</v>
      </c>
      <c r="B10652" t="s">
        <v>45611</v>
      </c>
      <c r="C10652" t="s">
        <v>12136</v>
      </c>
      <c r="D10652" t="s">
        <v>45612</v>
      </c>
      <c r="E10652" s="18">
        <v>28</v>
      </c>
      <c r="F10652" s="18" t="s">
        <v>45613</v>
      </c>
    </row>
    <row r="10653" spans="1:6" x14ac:dyDescent="0.15">
      <c r="A10653" t="s">
        <v>12</v>
      </c>
      <c r="B10653" t="s">
        <v>12905</v>
      </c>
      <c r="C10653" t="s">
        <v>12136</v>
      </c>
      <c r="D10653" t="s">
        <v>12906</v>
      </c>
      <c r="E10653" s="18">
        <v>13</v>
      </c>
      <c r="F10653" s="18" t="s">
        <v>25213</v>
      </c>
    </row>
    <row r="10654" spans="1:6" x14ac:dyDescent="0.15">
      <c r="A10654" t="s">
        <v>6</v>
      </c>
      <c r="B10654" t="s">
        <v>12907</v>
      </c>
      <c r="C10654" t="s">
        <v>12136</v>
      </c>
      <c r="D10654" t="s">
        <v>33226</v>
      </c>
      <c r="E10654" s="18">
        <v>1</v>
      </c>
      <c r="F10654" s="18" t="s">
        <v>25214</v>
      </c>
    </row>
    <row r="10655" spans="1:6" x14ac:dyDescent="0.15">
      <c r="A10655" t="s">
        <v>6</v>
      </c>
      <c r="B10655" t="s">
        <v>45899</v>
      </c>
      <c r="C10655" t="s">
        <v>12136</v>
      </c>
      <c r="D10655" t="s">
        <v>45900</v>
      </c>
      <c r="E10655">
        <v>5</v>
      </c>
      <c r="F10655" t="s">
        <v>45901</v>
      </c>
    </row>
    <row r="10656" spans="1:6" x14ac:dyDescent="0.15">
      <c r="A10656" t="s">
        <v>6</v>
      </c>
      <c r="B10656" t="s">
        <v>12908</v>
      </c>
      <c r="C10656" t="s">
        <v>12136</v>
      </c>
      <c r="D10656" t="s">
        <v>34107</v>
      </c>
      <c r="E10656" s="18">
        <v>4</v>
      </c>
      <c r="F10656" s="18" t="s">
        <v>25215</v>
      </c>
    </row>
    <row r="10657" spans="1:6" x14ac:dyDescent="0.15">
      <c r="A10657" t="s">
        <v>12</v>
      </c>
      <c r="B10657" t="s">
        <v>12909</v>
      </c>
      <c r="C10657" t="s">
        <v>12136</v>
      </c>
      <c r="D10657" t="s">
        <v>12910</v>
      </c>
      <c r="E10657" s="18">
        <v>13</v>
      </c>
      <c r="F10657" s="18" t="s">
        <v>25216</v>
      </c>
    </row>
    <row r="10658" spans="1:6" x14ac:dyDescent="0.15">
      <c r="A10658" t="s">
        <v>6</v>
      </c>
      <c r="B10658" t="s">
        <v>12911</v>
      </c>
      <c r="C10658" t="s">
        <v>12136</v>
      </c>
      <c r="D10658" t="s">
        <v>12912</v>
      </c>
      <c r="E10658" s="18">
        <v>23</v>
      </c>
      <c r="F10658" s="18" t="s">
        <v>25217</v>
      </c>
    </row>
    <row r="10659" spans="1:6" x14ac:dyDescent="0.15">
      <c r="A10659" t="s">
        <v>6</v>
      </c>
      <c r="B10659" t="s">
        <v>12913</v>
      </c>
      <c r="C10659" t="s">
        <v>12136</v>
      </c>
      <c r="D10659" t="s">
        <v>12914</v>
      </c>
      <c r="E10659" s="18">
        <v>8</v>
      </c>
      <c r="F10659" s="18" t="s">
        <v>25218</v>
      </c>
    </row>
    <row r="10660" spans="1:6" x14ac:dyDescent="0.15">
      <c r="A10660" t="s">
        <v>6</v>
      </c>
      <c r="B10660" t="s">
        <v>12915</v>
      </c>
      <c r="C10660" t="s">
        <v>12136</v>
      </c>
      <c r="D10660" t="s">
        <v>12916</v>
      </c>
      <c r="E10660" s="18">
        <v>3</v>
      </c>
      <c r="F10660" s="18" t="s">
        <v>25219</v>
      </c>
    </row>
    <row r="10661" spans="1:6" x14ac:dyDescent="0.15">
      <c r="A10661" t="s">
        <v>6</v>
      </c>
      <c r="B10661" t="s">
        <v>35649</v>
      </c>
      <c r="C10661" t="s">
        <v>12136</v>
      </c>
      <c r="D10661" t="s">
        <v>35650</v>
      </c>
      <c r="E10661" s="18">
        <v>26</v>
      </c>
      <c r="F10661" s="18" t="s">
        <v>35651</v>
      </c>
    </row>
    <row r="10662" spans="1:6" x14ac:dyDescent="0.15">
      <c r="A10662" t="s">
        <v>12</v>
      </c>
      <c r="B10662" t="s">
        <v>12917</v>
      </c>
      <c r="C10662" t="s">
        <v>12136</v>
      </c>
      <c r="D10662" t="s">
        <v>12918</v>
      </c>
      <c r="E10662" s="18">
        <v>13</v>
      </c>
      <c r="F10662" s="18" t="s">
        <v>25220</v>
      </c>
    </row>
    <row r="10663" spans="1:6" x14ac:dyDescent="0.15">
      <c r="A10663" t="s">
        <v>6</v>
      </c>
      <c r="B10663" t="s">
        <v>44631</v>
      </c>
      <c r="C10663" t="s">
        <v>12136</v>
      </c>
      <c r="D10663" t="s">
        <v>44632</v>
      </c>
      <c r="E10663" s="18">
        <v>13</v>
      </c>
      <c r="F10663" s="18" t="s">
        <v>44633</v>
      </c>
    </row>
    <row r="10664" spans="1:6" x14ac:dyDescent="0.15">
      <c r="A10664" t="s">
        <v>6</v>
      </c>
      <c r="B10664" t="s">
        <v>12919</v>
      </c>
      <c r="C10664" t="s">
        <v>12136</v>
      </c>
      <c r="D10664" t="s">
        <v>31102</v>
      </c>
      <c r="E10664" s="18">
        <v>13</v>
      </c>
      <c r="F10664" s="18" t="s">
        <v>25221</v>
      </c>
    </row>
    <row r="10665" spans="1:6" x14ac:dyDescent="0.15">
      <c r="A10665" t="s">
        <v>12</v>
      </c>
      <c r="B10665" t="s">
        <v>12920</v>
      </c>
      <c r="C10665" t="s">
        <v>12136</v>
      </c>
      <c r="D10665" t="s">
        <v>12921</v>
      </c>
      <c r="E10665" s="18">
        <v>1</v>
      </c>
      <c r="F10665" s="18" t="s">
        <v>25222</v>
      </c>
    </row>
    <row r="10666" spans="1:6" x14ac:dyDescent="0.15">
      <c r="A10666" t="s">
        <v>12</v>
      </c>
      <c r="B10666" t="s">
        <v>12922</v>
      </c>
      <c r="C10666" t="s">
        <v>12136</v>
      </c>
      <c r="D10666" t="s">
        <v>12923</v>
      </c>
      <c r="E10666" s="18">
        <v>1</v>
      </c>
      <c r="F10666" s="18" t="s">
        <v>25223</v>
      </c>
    </row>
    <row r="10667" spans="1:6" x14ac:dyDescent="0.15">
      <c r="A10667" t="s">
        <v>6</v>
      </c>
      <c r="B10667" t="s">
        <v>34791</v>
      </c>
      <c r="C10667" t="s">
        <v>12136</v>
      </c>
      <c r="D10667" t="s">
        <v>34792</v>
      </c>
      <c r="E10667" s="18">
        <v>23</v>
      </c>
      <c r="F10667" s="18" t="s">
        <v>34901</v>
      </c>
    </row>
    <row r="10668" spans="1:6" x14ac:dyDescent="0.15">
      <c r="A10668" t="s">
        <v>88</v>
      </c>
      <c r="B10668" t="s">
        <v>12924</v>
      </c>
      <c r="C10668" t="s">
        <v>12136</v>
      </c>
      <c r="D10668" t="s">
        <v>37209</v>
      </c>
      <c r="E10668" s="18">
        <v>10</v>
      </c>
      <c r="F10668" s="18" t="s">
        <v>25224</v>
      </c>
    </row>
    <row r="10669" spans="1:6" x14ac:dyDescent="0.15">
      <c r="A10669" t="s">
        <v>18</v>
      </c>
      <c r="B10669" t="s">
        <v>44893</v>
      </c>
      <c r="C10669" t="s">
        <v>12136</v>
      </c>
      <c r="D10669" t="s">
        <v>44894</v>
      </c>
      <c r="E10669" s="18">
        <v>11</v>
      </c>
      <c r="F10669" s="18" t="s">
        <v>44895</v>
      </c>
    </row>
    <row r="10670" spans="1:6" x14ac:dyDescent="0.15">
      <c r="A10670" t="s">
        <v>12</v>
      </c>
      <c r="B10670" t="s">
        <v>12925</v>
      </c>
      <c r="C10670" t="s">
        <v>12123</v>
      </c>
      <c r="D10670" t="s">
        <v>12926</v>
      </c>
      <c r="E10670" s="18">
        <v>27</v>
      </c>
      <c r="F10670" s="18" t="s">
        <v>25225</v>
      </c>
    </row>
    <row r="10671" spans="1:6" x14ac:dyDescent="0.15">
      <c r="A10671" t="s">
        <v>12</v>
      </c>
      <c r="B10671" t="s">
        <v>12927</v>
      </c>
      <c r="C10671" t="s">
        <v>12136</v>
      </c>
      <c r="D10671" t="s">
        <v>30387</v>
      </c>
      <c r="E10671" s="18">
        <v>30</v>
      </c>
      <c r="F10671" s="18" t="s">
        <v>25226</v>
      </c>
    </row>
    <row r="10672" spans="1:6" x14ac:dyDescent="0.15">
      <c r="A10672" t="s">
        <v>6</v>
      </c>
      <c r="B10672" t="s">
        <v>12928</v>
      </c>
      <c r="C10672" t="s">
        <v>12136</v>
      </c>
      <c r="D10672" t="s">
        <v>12929</v>
      </c>
      <c r="E10672" s="18">
        <v>15</v>
      </c>
      <c r="F10672" s="18" t="s">
        <v>25227</v>
      </c>
    </row>
    <row r="10673" spans="1:6" x14ac:dyDescent="0.15">
      <c r="A10673" t="s">
        <v>6</v>
      </c>
      <c r="B10673" t="s">
        <v>12930</v>
      </c>
      <c r="C10673" t="s">
        <v>12136</v>
      </c>
      <c r="D10673" t="s">
        <v>37210</v>
      </c>
      <c r="E10673" s="18">
        <v>23</v>
      </c>
      <c r="F10673" s="18" t="s">
        <v>25228</v>
      </c>
    </row>
    <row r="10674" spans="1:6" x14ac:dyDescent="0.15">
      <c r="A10674" t="s">
        <v>12</v>
      </c>
      <c r="B10674" t="s">
        <v>12931</v>
      </c>
      <c r="C10674" t="s">
        <v>12136</v>
      </c>
      <c r="D10674" t="s">
        <v>44303</v>
      </c>
      <c r="E10674" s="18">
        <v>27</v>
      </c>
      <c r="F10674" s="18" t="s">
        <v>25229</v>
      </c>
    </row>
    <row r="10675" spans="1:6" x14ac:dyDescent="0.15">
      <c r="A10675" t="s">
        <v>6</v>
      </c>
      <c r="B10675" t="s">
        <v>12932</v>
      </c>
      <c r="C10675" t="s">
        <v>12136</v>
      </c>
      <c r="D10675" t="s">
        <v>12933</v>
      </c>
      <c r="E10675" s="18">
        <v>15</v>
      </c>
      <c r="F10675" s="18" t="s">
        <v>25230</v>
      </c>
    </row>
    <row r="10676" spans="1:6" x14ac:dyDescent="0.15">
      <c r="A10676" t="s">
        <v>12</v>
      </c>
      <c r="B10676" t="s">
        <v>12934</v>
      </c>
      <c r="C10676" t="s">
        <v>12136</v>
      </c>
      <c r="D10676" t="s">
        <v>12935</v>
      </c>
      <c r="E10676" s="18">
        <v>16</v>
      </c>
      <c r="F10676" s="18" t="s">
        <v>25231</v>
      </c>
    </row>
    <row r="10677" spans="1:6" x14ac:dyDescent="0.15">
      <c r="A10677" t="s">
        <v>6</v>
      </c>
      <c r="B10677" t="s">
        <v>12936</v>
      </c>
      <c r="C10677" t="s">
        <v>12136</v>
      </c>
      <c r="D10677" t="s">
        <v>12937</v>
      </c>
      <c r="E10677" s="18">
        <v>27</v>
      </c>
      <c r="F10677" s="18" t="s">
        <v>25232</v>
      </c>
    </row>
    <row r="10678" spans="1:6" x14ac:dyDescent="0.15">
      <c r="A10678" t="s">
        <v>6</v>
      </c>
      <c r="B10678" t="s">
        <v>12936</v>
      </c>
      <c r="C10678" t="s">
        <v>12136</v>
      </c>
      <c r="D10678" t="s">
        <v>12937</v>
      </c>
      <c r="E10678" s="18">
        <v>27</v>
      </c>
      <c r="F10678" s="18" t="s">
        <v>25232</v>
      </c>
    </row>
    <row r="10679" spans="1:6" x14ac:dyDescent="0.15">
      <c r="A10679" t="s">
        <v>6</v>
      </c>
      <c r="B10679" t="s">
        <v>12936</v>
      </c>
      <c r="C10679" t="s">
        <v>12136</v>
      </c>
      <c r="D10679" t="s">
        <v>12937</v>
      </c>
      <c r="E10679" s="18">
        <v>27</v>
      </c>
      <c r="F10679" s="18" t="s">
        <v>25232</v>
      </c>
    </row>
    <row r="10680" spans="1:6" x14ac:dyDescent="0.15">
      <c r="A10680" t="s">
        <v>18</v>
      </c>
      <c r="B10680" t="s">
        <v>12938</v>
      </c>
      <c r="C10680" t="s">
        <v>12136</v>
      </c>
      <c r="D10680" t="s">
        <v>31808</v>
      </c>
      <c r="E10680" s="18">
        <v>27</v>
      </c>
      <c r="F10680" s="18" t="s">
        <v>25233</v>
      </c>
    </row>
    <row r="10681" spans="1:6" x14ac:dyDescent="0.15">
      <c r="A10681" t="s">
        <v>6</v>
      </c>
      <c r="B10681" t="s">
        <v>12939</v>
      </c>
      <c r="C10681" t="s">
        <v>12136</v>
      </c>
      <c r="D10681" t="s">
        <v>12940</v>
      </c>
      <c r="E10681" s="18">
        <v>17</v>
      </c>
      <c r="F10681" s="18" t="s">
        <v>25234</v>
      </c>
    </row>
    <row r="10682" spans="1:6" x14ac:dyDescent="0.15">
      <c r="A10682" t="s">
        <v>6</v>
      </c>
      <c r="B10682" t="s">
        <v>12941</v>
      </c>
      <c r="C10682" t="s">
        <v>12136</v>
      </c>
      <c r="D10682" t="s">
        <v>31809</v>
      </c>
      <c r="E10682" s="18">
        <v>16</v>
      </c>
      <c r="F10682" s="18" t="s">
        <v>25235</v>
      </c>
    </row>
    <row r="10683" spans="1:6" x14ac:dyDescent="0.15">
      <c r="A10683" t="s">
        <v>6</v>
      </c>
      <c r="B10683" t="s">
        <v>12942</v>
      </c>
      <c r="C10683" t="s">
        <v>12136</v>
      </c>
      <c r="D10683" t="s">
        <v>12943</v>
      </c>
      <c r="E10683" s="18">
        <v>21</v>
      </c>
      <c r="F10683" s="18" t="s">
        <v>25237</v>
      </c>
    </row>
    <row r="10684" spans="1:6" x14ac:dyDescent="0.15">
      <c r="A10684" t="s">
        <v>6</v>
      </c>
      <c r="B10684" t="s">
        <v>12942</v>
      </c>
      <c r="C10684" t="s">
        <v>12136</v>
      </c>
      <c r="D10684" t="s">
        <v>34793</v>
      </c>
      <c r="E10684" s="18">
        <v>13</v>
      </c>
      <c r="F10684" s="18" t="s">
        <v>25236</v>
      </c>
    </row>
    <row r="10685" spans="1:6" x14ac:dyDescent="0.15">
      <c r="A10685" t="s">
        <v>6</v>
      </c>
      <c r="B10685" t="s">
        <v>12942</v>
      </c>
      <c r="C10685" t="s">
        <v>12136</v>
      </c>
      <c r="D10685" t="s">
        <v>12944</v>
      </c>
      <c r="E10685" s="18">
        <v>37</v>
      </c>
      <c r="F10685" s="18" t="s">
        <v>25238</v>
      </c>
    </row>
    <row r="10686" spans="1:6" x14ac:dyDescent="0.15">
      <c r="A10686" t="s">
        <v>6</v>
      </c>
      <c r="B10686" t="s">
        <v>30640</v>
      </c>
      <c r="C10686" t="s">
        <v>12136</v>
      </c>
      <c r="D10686" t="s">
        <v>30641</v>
      </c>
      <c r="E10686" s="18">
        <v>40</v>
      </c>
      <c r="F10686" s="18" t="s">
        <v>30642</v>
      </c>
    </row>
    <row r="10687" spans="1:6" x14ac:dyDescent="0.15">
      <c r="A10687" t="s">
        <v>6</v>
      </c>
      <c r="B10687" t="s">
        <v>12945</v>
      </c>
      <c r="C10687" t="s">
        <v>12136</v>
      </c>
      <c r="D10687" t="s">
        <v>34108</v>
      </c>
      <c r="E10687" s="18">
        <v>30</v>
      </c>
      <c r="F10687" s="18" t="s">
        <v>25239</v>
      </c>
    </row>
    <row r="10688" spans="1:6" x14ac:dyDescent="0.15">
      <c r="A10688" t="s">
        <v>6</v>
      </c>
      <c r="B10688" t="s">
        <v>12946</v>
      </c>
      <c r="C10688" t="s">
        <v>12136</v>
      </c>
      <c r="D10688" t="s">
        <v>36860</v>
      </c>
      <c r="E10688" s="18">
        <v>11</v>
      </c>
      <c r="F10688" s="18" t="s">
        <v>25240</v>
      </c>
    </row>
    <row r="10689" spans="1:6" x14ac:dyDescent="0.15">
      <c r="A10689" t="s">
        <v>6</v>
      </c>
      <c r="B10689" t="s">
        <v>12945</v>
      </c>
      <c r="C10689" t="s">
        <v>12136</v>
      </c>
      <c r="D10689" t="s">
        <v>12947</v>
      </c>
      <c r="E10689" s="18">
        <v>23</v>
      </c>
      <c r="F10689" s="18" t="s">
        <v>25241</v>
      </c>
    </row>
    <row r="10690" spans="1:6" x14ac:dyDescent="0.15">
      <c r="A10690" t="s">
        <v>18</v>
      </c>
      <c r="B10690" t="s">
        <v>12948</v>
      </c>
      <c r="C10690" t="s">
        <v>12136</v>
      </c>
      <c r="D10690" t="s">
        <v>12949</v>
      </c>
      <c r="E10690" s="18">
        <v>12</v>
      </c>
      <c r="F10690" s="18" t="s">
        <v>25242</v>
      </c>
    </row>
    <row r="10691" spans="1:6" x14ac:dyDescent="0.15">
      <c r="A10691" t="s">
        <v>12</v>
      </c>
      <c r="B10691" t="s">
        <v>12950</v>
      </c>
      <c r="C10691" t="s">
        <v>12136</v>
      </c>
      <c r="D10691" t="s">
        <v>44634</v>
      </c>
      <c r="E10691" s="18">
        <v>11</v>
      </c>
      <c r="F10691" s="18" t="s">
        <v>25243</v>
      </c>
    </row>
    <row r="10692" spans="1:6" x14ac:dyDescent="0.15">
      <c r="A10692" t="s">
        <v>12</v>
      </c>
      <c r="B10692" t="s">
        <v>12951</v>
      </c>
      <c r="C10692" t="s">
        <v>12136</v>
      </c>
      <c r="D10692" t="s">
        <v>12952</v>
      </c>
      <c r="E10692" s="18">
        <v>18</v>
      </c>
      <c r="F10692" s="18" t="s">
        <v>25244</v>
      </c>
    </row>
    <row r="10693" spans="1:6" x14ac:dyDescent="0.15">
      <c r="A10693" t="s">
        <v>6</v>
      </c>
      <c r="B10693" t="s">
        <v>12951</v>
      </c>
      <c r="C10693" t="s">
        <v>12136</v>
      </c>
      <c r="D10693" t="s">
        <v>34519</v>
      </c>
      <c r="E10693" s="18">
        <v>22</v>
      </c>
      <c r="F10693" s="18" t="s">
        <v>25245</v>
      </c>
    </row>
    <row r="10694" spans="1:6" x14ac:dyDescent="0.15">
      <c r="A10694" t="s">
        <v>18</v>
      </c>
      <c r="B10694" t="s">
        <v>12953</v>
      </c>
      <c r="C10694" t="s">
        <v>12136</v>
      </c>
      <c r="D10694" t="s">
        <v>37971</v>
      </c>
      <c r="E10694" s="18">
        <v>22</v>
      </c>
      <c r="F10694" s="18" t="s">
        <v>25246</v>
      </c>
    </row>
    <row r="10695" spans="1:6" x14ac:dyDescent="0.15">
      <c r="A10695" t="s">
        <v>12</v>
      </c>
      <c r="B10695" t="s">
        <v>12954</v>
      </c>
      <c r="C10695" t="s">
        <v>12136</v>
      </c>
      <c r="D10695" t="s">
        <v>12955</v>
      </c>
      <c r="E10695" s="18">
        <v>28</v>
      </c>
      <c r="F10695" s="18" t="s">
        <v>25247</v>
      </c>
    </row>
    <row r="10696" spans="1:6" x14ac:dyDescent="0.15">
      <c r="A10696" t="s">
        <v>6</v>
      </c>
      <c r="B10696" t="s">
        <v>38507</v>
      </c>
      <c r="C10696" t="s">
        <v>12136</v>
      </c>
      <c r="D10696" t="s">
        <v>38508</v>
      </c>
      <c r="E10696" s="18">
        <v>18</v>
      </c>
      <c r="F10696" s="18" t="s">
        <v>38509</v>
      </c>
    </row>
    <row r="10697" spans="1:6" x14ac:dyDescent="0.15">
      <c r="A10697" t="s">
        <v>6</v>
      </c>
      <c r="B10697" t="s">
        <v>12956</v>
      </c>
      <c r="C10697" t="s">
        <v>12136</v>
      </c>
      <c r="D10697" t="s">
        <v>35652</v>
      </c>
      <c r="E10697" s="18">
        <v>23</v>
      </c>
      <c r="F10697" s="18" t="s">
        <v>25248</v>
      </c>
    </row>
    <row r="10698" spans="1:6" x14ac:dyDescent="0.15">
      <c r="A10698" t="s">
        <v>6</v>
      </c>
      <c r="B10698" t="s">
        <v>12956</v>
      </c>
      <c r="C10698" t="s">
        <v>12136</v>
      </c>
      <c r="D10698" t="s">
        <v>12957</v>
      </c>
      <c r="E10698" s="18">
        <v>37</v>
      </c>
      <c r="F10698" s="18" t="s">
        <v>25249</v>
      </c>
    </row>
    <row r="10699" spans="1:6" x14ac:dyDescent="0.15">
      <c r="A10699" t="s">
        <v>12</v>
      </c>
      <c r="B10699" t="s">
        <v>12958</v>
      </c>
      <c r="C10699" t="s">
        <v>12136</v>
      </c>
      <c r="D10699" t="s">
        <v>43251</v>
      </c>
      <c r="E10699" s="18">
        <v>13</v>
      </c>
      <c r="F10699" s="18" t="s">
        <v>25250</v>
      </c>
    </row>
    <row r="10700" spans="1:6" x14ac:dyDescent="0.15">
      <c r="A10700" t="s">
        <v>18</v>
      </c>
      <c r="B10700" t="s">
        <v>12959</v>
      </c>
      <c r="C10700" t="s">
        <v>12136</v>
      </c>
      <c r="D10700" t="s">
        <v>38773</v>
      </c>
      <c r="E10700" s="18">
        <v>14</v>
      </c>
      <c r="F10700" s="18" t="s">
        <v>25251</v>
      </c>
    </row>
    <row r="10701" spans="1:6" x14ac:dyDescent="0.15">
      <c r="A10701" t="s">
        <v>12</v>
      </c>
      <c r="B10701" t="s">
        <v>12959</v>
      </c>
      <c r="C10701" t="s">
        <v>12136</v>
      </c>
      <c r="D10701" t="s">
        <v>12960</v>
      </c>
      <c r="E10701" s="18">
        <v>27</v>
      </c>
      <c r="F10701" s="18" t="s">
        <v>25252</v>
      </c>
    </row>
    <row r="10702" spans="1:6" x14ac:dyDescent="0.15">
      <c r="A10702" t="s">
        <v>12</v>
      </c>
      <c r="B10702" t="s">
        <v>12961</v>
      </c>
      <c r="C10702" t="s">
        <v>12136</v>
      </c>
      <c r="D10702" t="s">
        <v>12962</v>
      </c>
      <c r="E10702" s="18">
        <v>8</v>
      </c>
      <c r="F10702" s="18" t="s">
        <v>25253</v>
      </c>
    </row>
    <row r="10703" spans="1:6" x14ac:dyDescent="0.15">
      <c r="A10703" t="s">
        <v>12</v>
      </c>
      <c r="B10703" t="s">
        <v>12963</v>
      </c>
      <c r="C10703" t="s">
        <v>12136</v>
      </c>
      <c r="D10703" t="s">
        <v>45902</v>
      </c>
      <c r="E10703" s="18">
        <v>4</v>
      </c>
      <c r="F10703" s="18" t="s">
        <v>25254</v>
      </c>
    </row>
    <row r="10704" spans="1:6" x14ac:dyDescent="0.15">
      <c r="A10704" t="s">
        <v>6</v>
      </c>
      <c r="B10704" t="s">
        <v>12964</v>
      </c>
      <c r="C10704" t="s">
        <v>12136</v>
      </c>
      <c r="D10704" t="s">
        <v>12965</v>
      </c>
      <c r="E10704" s="18">
        <v>21</v>
      </c>
      <c r="F10704" s="18" t="s">
        <v>25255</v>
      </c>
    </row>
    <row r="10705" spans="1:6" x14ac:dyDescent="0.15">
      <c r="A10705" t="s">
        <v>6</v>
      </c>
      <c r="B10705" t="s">
        <v>12966</v>
      </c>
      <c r="C10705" t="s">
        <v>12136</v>
      </c>
      <c r="D10705" t="s">
        <v>36075</v>
      </c>
      <c r="E10705" s="18">
        <v>8</v>
      </c>
      <c r="F10705" s="18" t="s">
        <v>25256</v>
      </c>
    </row>
    <row r="10706" spans="1:6" x14ac:dyDescent="0.15">
      <c r="A10706" t="s">
        <v>6</v>
      </c>
      <c r="B10706" t="s">
        <v>12967</v>
      </c>
      <c r="C10706" t="s">
        <v>12136</v>
      </c>
      <c r="D10706" t="s">
        <v>12968</v>
      </c>
      <c r="E10706" s="18">
        <v>14</v>
      </c>
      <c r="F10706" s="18" t="s">
        <v>25257</v>
      </c>
    </row>
    <row r="10707" spans="1:6" x14ac:dyDescent="0.15">
      <c r="A10707" t="s">
        <v>6</v>
      </c>
      <c r="B10707" t="s">
        <v>12969</v>
      </c>
      <c r="C10707" t="s">
        <v>12136</v>
      </c>
      <c r="D10707" t="s">
        <v>33582</v>
      </c>
      <c r="E10707" s="18">
        <v>28</v>
      </c>
      <c r="F10707" s="18" t="s">
        <v>25258</v>
      </c>
    </row>
    <row r="10708" spans="1:6" x14ac:dyDescent="0.15">
      <c r="A10708" t="s">
        <v>6</v>
      </c>
      <c r="B10708" t="s">
        <v>12970</v>
      </c>
      <c r="C10708" t="s">
        <v>12136</v>
      </c>
      <c r="D10708" t="s">
        <v>12971</v>
      </c>
      <c r="E10708" s="18">
        <v>35</v>
      </c>
      <c r="F10708" s="18" t="s">
        <v>25259</v>
      </c>
    </row>
    <row r="10709" spans="1:6" x14ac:dyDescent="0.15">
      <c r="A10709" t="s">
        <v>6</v>
      </c>
      <c r="B10709" t="s">
        <v>12972</v>
      </c>
      <c r="C10709" t="s">
        <v>12136</v>
      </c>
      <c r="D10709" t="s">
        <v>12973</v>
      </c>
      <c r="E10709" s="18">
        <v>13</v>
      </c>
      <c r="F10709" s="18" t="s">
        <v>25260</v>
      </c>
    </row>
    <row r="10710" spans="1:6" x14ac:dyDescent="0.15">
      <c r="A10710" t="s">
        <v>12</v>
      </c>
      <c r="B10710" t="s">
        <v>12974</v>
      </c>
      <c r="C10710" t="s">
        <v>12136</v>
      </c>
      <c r="D10710" t="s">
        <v>34109</v>
      </c>
      <c r="E10710" s="18">
        <v>23</v>
      </c>
      <c r="F10710" s="18" t="s">
        <v>25261</v>
      </c>
    </row>
    <row r="10711" spans="1:6" x14ac:dyDescent="0.15">
      <c r="A10711" t="s">
        <v>6</v>
      </c>
      <c r="B10711" t="s">
        <v>12975</v>
      </c>
      <c r="C10711" t="s">
        <v>12136</v>
      </c>
      <c r="D10711" t="s">
        <v>12976</v>
      </c>
      <c r="E10711" s="18">
        <v>11</v>
      </c>
      <c r="F10711" s="18" t="s">
        <v>25262</v>
      </c>
    </row>
    <row r="10712" spans="1:6" x14ac:dyDescent="0.15">
      <c r="A10712" t="s">
        <v>6</v>
      </c>
      <c r="B10712" t="s">
        <v>12977</v>
      </c>
      <c r="C10712" t="s">
        <v>12136</v>
      </c>
      <c r="D10712" t="s">
        <v>33583</v>
      </c>
      <c r="E10712" s="18">
        <v>34</v>
      </c>
      <c r="F10712" s="18" t="s">
        <v>25263</v>
      </c>
    </row>
    <row r="10713" spans="1:6" x14ac:dyDescent="0.15">
      <c r="A10713" t="s">
        <v>12</v>
      </c>
      <c r="B10713" t="s">
        <v>12978</v>
      </c>
      <c r="C10713" t="s">
        <v>12136</v>
      </c>
      <c r="D10713" t="s">
        <v>12979</v>
      </c>
      <c r="E10713" s="18">
        <v>13</v>
      </c>
      <c r="F10713" s="18" t="s">
        <v>25264</v>
      </c>
    </row>
    <row r="10714" spans="1:6" x14ac:dyDescent="0.15">
      <c r="A10714" t="s">
        <v>12</v>
      </c>
      <c r="B10714" t="s">
        <v>12978</v>
      </c>
      <c r="C10714" t="s">
        <v>12136</v>
      </c>
      <c r="D10714" t="s">
        <v>12979</v>
      </c>
      <c r="E10714" s="18">
        <v>13</v>
      </c>
      <c r="F10714" s="18" t="s">
        <v>25264</v>
      </c>
    </row>
    <row r="10715" spans="1:6" x14ac:dyDescent="0.15">
      <c r="A10715" t="s">
        <v>12</v>
      </c>
      <c r="B10715" t="s">
        <v>12980</v>
      </c>
      <c r="C10715" t="s">
        <v>12136</v>
      </c>
      <c r="D10715" t="s">
        <v>12981</v>
      </c>
      <c r="E10715" s="18">
        <v>8</v>
      </c>
      <c r="F10715" s="18" t="s">
        <v>25265</v>
      </c>
    </row>
    <row r="10716" spans="1:6" x14ac:dyDescent="0.15">
      <c r="A10716" t="s">
        <v>6</v>
      </c>
      <c r="B10716" t="s">
        <v>12982</v>
      </c>
      <c r="C10716" t="s">
        <v>12136</v>
      </c>
      <c r="D10716" t="s">
        <v>36076</v>
      </c>
      <c r="E10716" s="18">
        <v>11</v>
      </c>
      <c r="F10716" s="18" t="s">
        <v>25266</v>
      </c>
    </row>
    <row r="10717" spans="1:6" x14ac:dyDescent="0.15">
      <c r="A10717" t="s">
        <v>6</v>
      </c>
      <c r="B10717" t="s">
        <v>12982</v>
      </c>
      <c r="C10717" t="s">
        <v>12136</v>
      </c>
      <c r="D10717" t="s">
        <v>12733</v>
      </c>
      <c r="E10717" s="18">
        <v>4</v>
      </c>
      <c r="F10717" s="18" t="s">
        <v>25092</v>
      </c>
    </row>
    <row r="10718" spans="1:6" x14ac:dyDescent="0.15">
      <c r="A10718" t="s">
        <v>6</v>
      </c>
      <c r="B10718" t="s">
        <v>12983</v>
      </c>
      <c r="C10718" t="s">
        <v>12136</v>
      </c>
      <c r="D10718" t="s">
        <v>36463</v>
      </c>
      <c r="E10718" s="18">
        <v>13</v>
      </c>
      <c r="F10718" s="18" t="s">
        <v>25267</v>
      </c>
    </row>
    <row r="10719" spans="1:6" x14ac:dyDescent="0.15">
      <c r="A10719" t="s">
        <v>12</v>
      </c>
      <c r="B10719" t="s">
        <v>12984</v>
      </c>
      <c r="C10719" t="s">
        <v>12136</v>
      </c>
      <c r="D10719" t="s">
        <v>35653</v>
      </c>
      <c r="E10719" s="18">
        <v>4</v>
      </c>
      <c r="F10719" s="18" t="s">
        <v>25268</v>
      </c>
    </row>
    <row r="10720" spans="1:6" x14ac:dyDescent="0.15">
      <c r="A10720" t="s">
        <v>6</v>
      </c>
      <c r="B10720" t="s">
        <v>12985</v>
      </c>
      <c r="C10720" t="s">
        <v>12136</v>
      </c>
      <c r="D10720" t="s">
        <v>12986</v>
      </c>
      <c r="E10720" s="18">
        <v>13</v>
      </c>
      <c r="F10720" s="18" t="s">
        <v>25269</v>
      </c>
    </row>
    <row r="10721" spans="1:6" x14ac:dyDescent="0.15">
      <c r="A10721" t="s">
        <v>6</v>
      </c>
      <c r="B10721" t="s">
        <v>12985</v>
      </c>
      <c r="C10721" t="s">
        <v>12136</v>
      </c>
      <c r="D10721" t="s">
        <v>12987</v>
      </c>
      <c r="E10721" s="18">
        <v>12</v>
      </c>
      <c r="F10721" s="18" t="s">
        <v>25270</v>
      </c>
    </row>
    <row r="10722" spans="1:6" x14ac:dyDescent="0.15">
      <c r="A10722" t="s">
        <v>18</v>
      </c>
      <c r="B10722" t="s">
        <v>12988</v>
      </c>
      <c r="C10722" t="s">
        <v>12136</v>
      </c>
      <c r="D10722" t="s">
        <v>12989</v>
      </c>
      <c r="E10722" s="18">
        <v>34</v>
      </c>
      <c r="F10722" s="18" t="s">
        <v>25271</v>
      </c>
    </row>
    <row r="10723" spans="1:6" x14ac:dyDescent="0.15">
      <c r="A10723" t="s">
        <v>6</v>
      </c>
      <c r="B10723" t="s">
        <v>5076</v>
      </c>
      <c r="C10723" t="s">
        <v>12136</v>
      </c>
      <c r="D10723" t="s">
        <v>31103</v>
      </c>
      <c r="E10723" s="18">
        <v>12</v>
      </c>
      <c r="F10723" s="18" t="s">
        <v>25272</v>
      </c>
    </row>
    <row r="10724" spans="1:6" x14ac:dyDescent="0.15">
      <c r="A10724" t="s">
        <v>6</v>
      </c>
      <c r="B10724" t="s">
        <v>12990</v>
      </c>
      <c r="C10724" t="s">
        <v>12136</v>
      </c>
      <c r="D10724" t="s">
        <v>37972</v>
      </c>
      <c r="E10724" s="18">
        <v>13</v>
      </c>
      <c r="F10724" s="18" t="s">
        <v>25273</v>
      </c>
    </row>
    <row r="10725" spans="1:6" x14ac:dyDescent="0.15">
      <c r="A10725" t="s">
        <v>6</v>
      </c>
      <c r="B10725" t="s">
        <v>12991</v>
      </c>
      <c r="C10725" t="s">
        <v>12136</v>
      </c>
      <c r="D10725" t="s">
        <v>34110</v>
      </c>
      <c r="E10725" s="18">
        <v>13</v>
      </c>
      <c r="F10725" s="18" t="s">
        <v>25274</v>
      </c>
    </row>
    <row r="10726" spans="1:6" x14ac:dyDescent="0.15">
      <c r="A10726" t="s">
        <v>6</v>
      </c>
      <c r="B10726" t="s">
        <v>12992</v>
      </c>
      <c r="C10726" t="s">
        <v>12136</v>
      </c>
      <c r="D10726" t="s">
        <v>34794</v>
      </c>
      <c r="E10726" s="18">
        <v>28</v>
      </c>
      <c r="F10726" s="18" t="s">
        <v>25275</v>
      </c>
    </row>
    <row r="10727" spans="1:6" x14ac:dyDescent="0.15">
      <c r="A10727" t="s">
        <v>18</v>
      </c>
      <c r="B10727" t="s">
        <v>36077</v>
      </c>
      <c r="C10727" t="s">
        <v>12136</v>
      </c>
      <c r="D10727" t="s">
        <v>36078</v>
      </c>
      <c r="E10727" s="18">
        <v>41</v>
      </c>
      <c r="F10727" s="18" t="s">
        <v>36079</v>
      </c>
    </row>
    <row r="10728" spans="1:6" x14ac:dyDescent="0.15">
      <c r="A10728" t="s">
        <v>18</v>
      </c>
      <c r="B10728" t="s">
        <v>12993</v>
      </c>
      <c r="C10728" t="s">
        <v>12136</v>
      </c>
      <c r="D10728" t="s">
        <v>38774</v>
      </c>
      <c r="E10728" s="18">
        <v>34</v>
      </c>
      <c r="F10728" s="18" t="s">
        <v>25276</v>
      </c>
    </row>
    <row r="10729" spans="1:6" x14ac:dyDescent="0.15">
      <c r="A10729" t="s">
        <v>6</v>
      </c>
      <c r="B10729" t="s">
        <v>12994</v>
      </c>
      <c r="C10729" t="s">
        <v>12136</v>
      </c>
      <c r="D10729" t="s">
        <v>12995</v>
      </c>
      <c r="E10729" s="18">
        <v>38</v>
      </c>
      <c r="F10729" s="18" t="s">
        <v>25277</v>
      </c>
    </row>
    <row r="10730" spans="1:6" x14ac:dyDescent="0.15">
      <c r="A10730" t="s">
        <v>12</v>
      </c>
      <c r="B10730" t="s">
        <v>45267</v>
      </c>
      <c r="C10730" t="s">
        <v>12136</v>
      </c>
      <c r="D10730" t="s">
        <v>45268</v>
      </c>
      <c r="E10730" s="18">
        <v>13</v>
      </c>
      <c r="F10730" s="18" t="s">
        <v>45269</v>
      </c>
    </row>
    <row r="10731" spans="1:6" x14ac:dyDescent="0.15">
      <c r="A10731" t="s">
        <v>12</v>
      </c>
      <c r="B10731" t="s">
        <v>12996</v>
      </c>
      <c r="C10731" t="s">
        <v>12136</v>
      </c>
      <c r="D10731" t="s">
        <v>12997</v>
      </c>
      <c r="E10731" s="18">
        <v>13</v>
      </c>
      <c r="F10731" s="18" t="s">
        <v>25278</v>
      </c>
    </row>
    <row r="10732" spans="1:6" x14ac:dyDescent="0.15">
      <c r="A10732" t="s">
        <v>12</v>
      </c>
      <c r="B10732" t="s">
        <v>12998</v>
      </c>
      <c r="C10732" t="s">
        <v>12136</v>
      </c>
      <c r="D10732" t="s">
        <v>12997</v>
      </c>
      <c r="E10732" s="18">
        <v>13</v>
      </c>
      <c r="F10732" s="18" t="s">
        <v>25279</v>
      </c>
    </row>
    <row r="10733" spans="1:6" x14ac:dyDescent="0.15">
      <c r="A10733" t="s">
        <v>6</v>
      </c>
      <c r="B10733" t="s">
        <v>12999</v>
      </c>
      <c r="C10733" t="s">
        <v>12136</v>
      </c>
      <c r="D10733" t="s">
        <v>13000</v>
      </c>
      <c r="E10733" s="18">
        <v>16</v>
      </c>
      <c r="F10733" s="18" t="s">
        <v>25280</v>
      </c>
    </row>
    <row r="10734" spans="1:6" x14ac:dyDescent="0.15">
      <c r="A10734" t="s">
        <v>12</v>
      </c>
      <c r="B10734" t="s">
        <v>13001</v>
      </c>
      <c r="C10734" t="s">
        <v>12136</v>
      </c>
      <c r="D10734" t="s">
        <v>13002</v>
      </c>
      <c r="E10734" s="18">
        <v>16</v>
      </c>
      <c r="F10734" s="18" t="s">
        <v>25281</v>
      </c>
    </row>
    <row r="10735" spans="1:6" x14ac:dyDescent="0.15">
      <c r="A10735" t="s">
        <v>12</v>
      </c>
      <c r="B10735" t="s">
        <v>13003</v>
      </c>
      <c r="C10735" t="s">
        <v>12136</v>
      </c>
      <c r="D10735" t="s">
        <v>13004</v>
      </c>
      <c r="E10735" s="18">
        <v>23</v>
      </c>
      <c r="F10735" s="18" t="s">
        <v>25282</v>
      </c>
    </row>
    <row r="10736" spans="1:6" x14ac:dyDescent="0.15">
      <c r="A10736" t="s">
        <v>6</v>
      </c>
      <c r="B10736" t="s">
        <v>13005</v>
      </c>
      <c r="C10736" t="s">
        <v>12136</v>
      </c>
      <c r="D10736" t="s">
        <v>13006</v>
      </c>
      <c r="E10736" s="18">
        <v>16</v>
      </c>
      <c r="F10736" s="18" t="s">
        <v>25283</v>
      </c>
    </row>
    <row r="10737" spans="1:6" x14ac:dyDescent="0.15">
      <c r="A10737" t="s">
        <v>6</v>
      </c>
      <c r="B10737" t="s">
        <v>13007</v>
      </c>
      <c r="C10737" t="s">
        <v>12136</v>
      </c>
      <c r="D10737" t="s">
        <v>13008</v>
      </c>
      <c r="E10737" s="18">
        <v>16</v>
      </c>
      <c r="F10737" s="18" t="s">
        <v>25284</v>
      </c>
    </row>
    <row r="10738" spans="1:6" x14ac:dyDescent="0.15">
      <c r="A10738" t="s">
        <v>12</v>
      </c>
      <c r="B10738" t="s">
        <v>13009</v>
      </c>
      <c r="C10738" t="s">
        <v>12136</v>
      </c>
      <c r="D10738" t="s">
        <v>13010</v>
      </c>
      <c r="E10738" s="18">
        <v>16</v>
      </c>
      <c r="F10738" s="18" t="s">
        <v>25285</v>
      </c>
    </row>
    <row r="10739" spans="1:6" x14ac:dyDescent="0.15">
      <c r="A10739" t="s">
        <v>12</v>
      </c>
      <c r="B10739" t="s">
        <v>13011</v>
      </c>
      <c r="C10739" t="s">
        <v>12136</v>
      </c>
      <c r="D10739" t="s">
        <v>31810</v>
      </c>
      <c r="E10739" s="18">
        <v>16</v>
      </c>
      <c r="F10739" s="18" t="s">
        <v>25286</v>
      </c>
    </row>
    <row r="10740" spans="1:6" x14ac:dyDescent="0.15">
      <c r="A10740" t="s">
        <v>6</v>
      </c>
      <c r="B10740" t="s">
        <v>13012</v>
      </c>
      <c r="C10740" t="s">
        <v>12136</v>
      </c>
      <c r="D10740" t="s">
        <v>34111</v>
      </c>
      <c r="E10740" s="18">
        <v>13</v>
      </c>
      <c r="F10740" s="18" t="s">
        <v>25287</v>
      </c>
    </row>
    <row r="10741" spans="1:6" x14ac:dyDescent="0.15">
      <c r="A10741" t="s">
        <v>6</v>
      </c>
      <c r="B10741" t="s">
        <v>13013</v>
      </c>
      <c r="C10741" t="s">
        <v>12136</v>
      </c>
      <c r="D10741" t="s">
        <v>13014</v>
      </c>
      <c r="E10741" s="18">
        <v>23</v>
      </c>
      <c r="F10741" s="18" t="s">
        <v>25288</v>
      </c>
    </row>
    <row r="10742" spans="1:6" x14ac:dyDescent="0.15">
      <c r="A10742" t="s">
        <v>12</v>
      </c>
      <c r="B10742" t="s">
        <v>13015</v>
      </c>
      <c r="C10742" t="s">
        <v>12136</v>
      </c>
      <c r="D10742" t="s">
        <v>13016</v>
      </c>
      <c r="E10742" s="18">
        <v>13</v>
      </c>
      <c r="F10742" s="18" t="s">
        <v>25289</v>
      </c>
    </row>
    <row r="10743" spans="1:6" x14ac:dyDescent="0.15">
      <c r="A10743" t="s">
        <v>6</v>
      </c>
      <c r="B10743" t="s">
        <v>13017</v>
      </c>
      <c r="C10743" t="s">
        <v>12136</v>
      </c>
      <c r="D10743" t="s">
        <v>13018</v>
      </c>
      <c r="E10743" s="18">
        <v>17</v>
      </c>
      <c r="F10743" s="18" t="s">
        <v>25290</v>
      </c>
    </row>
    <row r="10744" spans="1:6" x14ac:dyDescent="0.15">
      <c r="A10744" t="s">
        <v>6</v>
      </c>
      <c r="B10744" t="s">
        <v>13019</v>
      </c>
      <c r="C10744" t="s">
        <v>12136</v>
      </c>
      <c r="D10744" t="s">
        <v>212</v>
      </c>
      <c r="E10744" s="18">
        <v>23</v>
      </c>
      <c r="F10744" s="18" t="s">
        <v>25291</v>
      </c>
    </row>
    <row r="10745" spans="1:6" x14ac:dyDescent="0.15">
      <c r="A10745" t="s">
        <v>12</v>
      </c>
      <c r="B10745" t="s">
        <v>13020</v>
      </c>
      <c r="C10745" t="s">
        <v>12136</v>
      </c>
      <c r="D10745" t="s">
        <v>36861</v>
      </c>
      <c r="E10745" s="18">
        <v>27</v>
      </c>
      <c r="F10745" s="18" t="s">
        <v>25292</v>
      </c>
    </row>
    <row r="10746" spans="1:6" x14ac:dyDescent="0.15">
      <c r="A10746" t="s">
        <v>18</v>
      </c>
      <c r="B10746" t="s">
        <v>13021</v>
      </c>
      <c r="C10746" t="s">
        <v>12136</v>
      </c>
      <c r="D10746" t="s">
        <v>13022</v>
      </c>
      <c r="E10746" s="18">
        <v>14</v>
      </c>
      <c r="F10746" s="18" t="s">
        <v>25293</v>
      </c>
    </row>
    <row r="10747" spans="1:6" x14ac:dyDescent="0.15">
      <c r="A10747" t="s">
        <v>18</v>
      </c>
      <c r="B10747" t="s">
        <v>13023</v>
      </c>
      <c r="C10747" t="s">
        <v>12136</v>
      </c>
      <c r="D10747" t="s">
        <v>34795</v>
      </c>
      <c r="E10747" s="18">
        <v>13</v>
      </c>
      <c r="F10747" s="18" t="s">
        <v>25294</v>
      </c>
    </row>
    <row r="10748" spans="1:6" x14ac:dyDescent="0.15">
      <c r="A10748" t="s">
        <v>18</v>
      </c>
      <c r="B10748" t="s">
        <v>13024</v>
      </c>
      <c r="C10748" t="s">
        <v>12136</v>
      </c>
      <c r="D10748" t="s">
        <v>37628</v>
      </c>
      <c r="E10748" s="18">
        <v>45</v>
      </c>
      <c r="F10748" s="18" t="s">
        <v>25295</v>
      </c>
    </row>
    <row r="10749" spans="1:6" x14ac:dyDescent="0.15">
      <c r="A10749" t="s">
        <v>12</v>
      </c>
      <c r="B10749" t="s">
        <v>13025</v>
      </c>
      <c r="C10749" t="s">
        <v>12136</v>
      </c>
      <c r="D10749" t="s">
        <v>43252</v>
      </c>
      <c r="E10749" s="18">
        <v>23</v>
      </c>
      <c r="F10749" s="18" t="s">
        <v>25296</v>
      </c>
    </row>
    <row r="10750" spans="1:6" x14ac:dyDescent="0.15">
      <c r="A10750" t="s">
        <v>12</v>
      </c>
      <c r="B10750" t="s">
        <v>43725</v>
      </c>
      <c r="C10750" t="s">
        <v>12136</v>
      </c>
      <c r="D10750" t="s">
        <v>43726</v>
      </c>
      <c r="E10750" s="18">
        <v>3</v>
      </c>
      <c r="F10750" s="18" t="s">
        <v>43727</v>
      </c>
    </row>
    <row r="10751" spans="1:6" x14ac:dyDescent="0.15">
      <c r="A10751" t="s">
        <v>12</v>
      </c>
      <c r="B10751" t="s">
        <v>13026</v>
      </c>
      <c r="C10751" t="s">
        <v>12136</v>
      </c>
      <c r="D10751" t="s">
        <v>13027</v>
      </c>
      <c r="E10751" s="18">
        <v>16</v>
      </c>
      <c r="F10751" s="18" t="s">
        <v>25297</v>
      </c>
    </row>
    <row r="10752" spans="1:6" x14ac:dyDescent="0.15">
      <c r="A10752" t="s">
        <v>6</v>
      </c>
      <c r="B10752" t="s">
        <v>13028</v>
      </c>
      <c r="C10752" t="s">
        <v>12136</v>
      </c>
      <c r="D10752" t="s">
        <v>13029</v>
      </c>
      <c r="E10752" s="18">
        <v>17</v>
      </c>
      <c r="F10752" s="18" t="s">
        <v>25298</v>
      </c>
    </row>
    <row r="10753" spans="1:6" x14ac:dyDescent="0.15">
      <c r="A10753" t="s">
        <v>12</v>
      </c>
      <c r="B10753" t="s">
        <v>13030</v>
      </c>
      <c r="C10753" t="s">
        <v>12136</v>
      </c>
      <c r="D10753" t="s">
        <v>38217</v>
      </c>
      <c r="E10753" s="18">
        <v>23</v>
      </c>
      <c r="F10753" s="18" t="s">
        <v>25299</v>
      </c>
    </row>
    <row r="10754" spans="1:6" x14ac:dyDescent="0.15">
      <c r="A10754" t="s">
        <v>12</v>
      </c>
      <c r="B10754" t="s">
        <v>13031</v>
      </c>
      <c r="C10754" t="s">
        <v>12136</v>
      </c>
      <c r="D10754" t="s">
        <v>13032</v>
      </c>
      <c r="E10754" s="18">
        <v>27</v>
      </c>
      <c r="F10754" s="18" t="s">
        <v>25300</v>
      </c>
    </row>
    <row r="10755" spans="1:6" x14ac:dyDescent="0.15">
      <c r="A10755" t="s">
        <v>12</v>
      </c>
      <c r="B10755" t="s">
        <v>13033</v>
      </c>
      <c r="C10755" t="s">
        <v>12136</v>
      </c>
      <c r="D10755" t="s">
        <v>13034</v>
      </c>
      <c r="E10755" s="18">
        <v>10</v>
      </c>
      <c r="F10755" s="18" t="s">
        <v>25301</v>
      </c>
    </row>
    <row r="10756" spans="1:6" x14ac:dyDescent="0.15">
      <c r="A10756" t="s">
        <v>12</v>
      </c>
      <c r="B10756" t="s">
        <v>13035</v>
      </c>
      <c r="C10756" t="s">
        <v>12136</v>
      </c>
      <c r="D10756" t="s">
        <v>38218</v>
      </c>
      <c r="E10756" s="18">
        <v>23</v>
      </c>
      <c r="F10756" s="18" t="s">
        <v>25302</v>
      </c>
    </row>
    <row r="10757" spans="1:6" x14ac:dyDescent="0.15">
      <c r="A10757" t="s">
        <v>6</v>
      </c>
      <c r="B10757" t="s">
        <v>13036</v>
      </c>
      <c r="C10757" t="s">
        <v>12136</v>
      </c>
      <c r="D10757" t="s">
        <v>13037</v>
      </c>
      <c r="E10757" s="18">
        <v>23</v>
      </c>
      <c r="F10757" s="18" t="s">
        <v>25303</v>
      </c>
    </row>
    <row r="10758" spans="1:6" x14ac:dyDescent="0.15">
      <c r="A10758" t="s">
        <v>6</v>
      </c>
      <c r="B10758" t="s">
        <v>13038</v>
      </c>
      <c r="C10758" t="s">
        <v>12136</v>
      </c>
      <c r="D10758" t="s">
        <v>36862</v>
      </c>
      <c r="E10758" s="18">
        <v>9</v>
      </c>
      <c r="F10758" s="18" t="s">
        <v>25304</v>
      </c>
    </row>
    <row r="10759" spans="1:6" x14ac:dyDescent="0.15">
      <c r="A10759" t="s">
        <v>12</v>
      </c>
      <c r="B10759" t="s">
        <v>13039</v>
      </c>
      <c r="C10759" t="s">
        <v>12136</v>
      </c>
      <c r="D10759" t="s">
        <v>10030</v>
      </c>
      <c r="E10759" s="18">
        <v>23</v>
      </c>
      <c r="F10759" s="18" t="s">
        <v>25305</v>
      </c>
    </row>
    <row r="10760" spans="1:6" x14ac:dyDescent="0.15">
      <c r="A10760" t="s">
        <v>6</v>
      </c>
      <c r="B10760" t="s">
        <v>13040</v>
      </c>
      <c r="C10760" t="s">
        <v>12136</v>
      </c>
      <c r="D10760" t="s">
        <v>31104</v>
      </c>
      <c r="E10760" s="18">
        <v>13</v>
      </c>
      <c r="F10760" s="18" t="s">
        <v>25306</v>
      </c>
    </row>
    <row r="10761" spans="1:6" x14ac:dyDescent="0.15">
      <c r="A10761" t="s">
        <v>6</v>
      </c>
      <c r="B10761" t="s">
        <v>13041</v>
      </c>
      <c r="C10761" t="s">
        <v>12136</v>
      </c>
      <c r="D10761" t="s">
        <v>37211</v>
      </c>
      <c r="E10761" s="18">
        <v>11</v>
      </c>
      <c r="F10761" s="18" t="s">
        <v>25307</v>
      </c>
    </row>
    <row r="10762" spans="1:6" x14ac:dyDescent="0.15">
      <c r="A10762" t="s">
        <v>12</v>
      </c>
      <c r="B10762" t="s">
        <v>13042</v>
      </c>
      <c r="C10762" t="s">
        <v>12136</v>
      </c>
      <c r="D10762" t="s">
        <v>13043</v>
      </c>
      <c r="E10762" s="18">
        <v>23</v>
      </c>
      <c r="F10762" s="18" t="s">
        <v>25308</v>
      </c>
    </row>
    <row r="10763" spans="1:6" x14ac:dyDescent="0.15">
      <c r="A10763" t="s">
        <v>12</v>
      </c>
      <c r="B10763" t="s">
        <v>13044</v>
      </c>
      <c r="C10763" t="s">
        <v>12136</v>
      </c>
      <c r="D10763" t="s">
        <v>13045</v>
      </c>
      <c r="E10763" s="18">
        <v>23</v>
      </c>
      <c r="F10763" s="18" t="s">
        <v>25309</v>
      </c>
    </row>
    <row r="10764" spans="1:6" x14ac:dyDescent="0.15">
      <c r="A10764" t="s">
        <v>12</v>
      </c>
      <c r="B10764" t="s">
        <v>13044</v>
      </c>
      <c r="C10764" t="s">
        <v>12136</v>
      </c>
      <c r="D10764" t="s">
        <v>13045</v>
      </c>
      <c r="E10764" s="18">
        <v>23</v>
      </c>
      <c r="F10764" s="18" t="s">
        <v>25309</v>
      </c>
    </row>
    <row r="10765" spans="1:6" x14ac:dyDescent="0.15">
      <c r="A10765" t="s">
        <v>12</v>
      </c>
      <c r="B10765" t="s">
        <v>13046</v>
      </c>
      <c r="C10765" t="s">
        <v>12136</v>
      </c>
      <c r="D10765" t="s">
        <v>13043</v>
      </c>
      <c r="E10765" s="18">
        <v>23</v>
      </c>
      <c r="F10765" s="18" t="s">
        <v>25310</v>
      </c>
    </row>
    <row r="10766" spans="1:6" x14ac:dyDescent="0.15">
      <c r="A10766" t="s">
        <v>6</v>
      </c>
      <c r="B10766" t="s">
        <v>13047</v>
      </c>
      <c r="C10766" t="s">
        <v>12136</v>
      </c>
      <c r="D10766" t="s">
        <v>13048</v>
      </c>
      <c r="E10766" s="18">
        <v>23</v>
      </c>
      <c r="F10766" s="18" t="s">
        <v>25311</v>
      </c>
    </row>
    <row r="10767" spans="1:6" x14ac:dyDescent="0.15">
      <c r="A10767" t="s">
        <v>6</v>
      </c>
      <c r="B10767" t="s">
        <v>13049</v>
      </c>
      <c r="C10767" t="s">
        <v>12136</v>
      </c>
      <c r="D10767" t="s">
        <v>36863</v>
      </c>
      <c r="E10767" s="18">
        <v>23</v>
      </c>
      <c r="F10767" s="18" t="s">
        <v>25312</v>
      </c>
    </row>
    <row r="10768" spans="1:6" x14ac:dyDescent="0.15">
      <c r="A10768" t="s">
        <v>6</v>
      </c>
      <c r="B10768" t="s">
        <v>13050</v>
      </c>
      <c r="C10768" t="s">
        <v>12136</v>
      </c>
      <c r="D10768" t="s">
        <v>13051</v>
      </c>
      <c r="E10768" s="18">
        <v>26</v>
      </c>
      <c r="F10768" s="18" t="s">
        <v>25313</v>
      </c>
    </row>
    <row r="10769" spans="1:6" x14ac:dyDescent="0.15">
      <c r="A10769" t="s">
        <v>12</v>
      </c>
      <c r="B10769" t="s">
        <v>13052</v>
      </c>
      <c r="C10769" t="s">
        <v>12123</v>
      </c>
      <c r="D10769" t="s">
        <v>13053</v>
      </c>
      <c r="E10769" s="18">
        <v>13</v>
      </c>
      <c r="F10769" s="18" t="s">
        <v>25314</v>
      </c>
    </row>
    <row r="10770" spans="1:6" x14ac:dyDescent="0.15">
      <c r="A10770" t="s">
        <v>6</v>
      </c>
      <c r="B10770" t="s">
        <v>13054</v>
      </c>
      <c r="C10770" t="s">
        <v>12123</v>
      </c>
      <c r="D10770" t="s">
        <v>34112</v>
      </c>
      <c r="E10770" s="18">
        <v>1</v>
      </c>
      <c r="F10770" s="18" t="s">
        <v>25315</v>
      </c>
    </row>
    <row r="10771" spans="1:6" x14ac:dyDescent="0.15">
      <c r="A10771" t="s">
        <v>12</v>
      </c>
      <c r="B10771" t="s">
        <v>13055</v>
      </c>
      <c r="C10771" t="s">
        <v>12136</v>
      </c>
      <c r="D10771" t="s">
        <v>45270</v>
      </c>
      <c r="E10771" s="18">
        <v>13</v>
      </c>
      <c r="F10771" s="18" t="s">
        <v>25316</v>
      </c>
    </row>
    <row r="10772" spans="1:6" x14ac:dyDescent="0.15">
      <c r="A10772" t="s">
        <v>12</v>
      </c>
      <c r="B10772" t="s">
        <v>13056</v>
      </c>
      <c r="C10772" t="s">
        <v>12136</v>
      </c>
      <c r="D10772" t="s">
        <v>13057</v>
      </c>
      <c r="E10772" s="18">
        <v>20</v>
      </c>
      <c r="F10772" s="18" t="s">
        <v>25317</v>
      </c>
    </row>
    <row r="10773" spans="1:6" x14ac:dyDescent="0.15">
      <c r="A10773" t="s">
        <v>12</v>
      </c>
      <c r="B10773" t="s">
        <v>43253</v>
      </c>
      <c r="C10773" t="s">
        <v>12136</v>
      </c>
      <c r="D10773" t="s">
        <v>36864</v>
      </c>
      <c r="E10773" s="18">
        <v>13</v>
      </c>
      <c r="F10773" s="18" t="s">
        <v>25318</v>
      </c>
    </row>
    <row r="10774" spans="1:6" x14ac:dyDescent="0.15">
      <c r="A10774" t="s">
        <v>6</v>
      </c>
      <c r="B10774" t="s">
        <v>13058</v>
      </c>
      <c r="C10774" t="s">
        <v>12136</v>
      </c>
      <c r="D10774" t="s">
        <v>33227</v>
      </c>
      <c r="E10774" s="18">
        <v>13</v>
      </c>
      <c r="F10774" s="18" t="s">
        <v>25319</v>
      </c>
    </row>
    <row r="10775" spans="1:6" x14ac:dyDescent="0.15">
      <c r="A10775" t="s">
        <v>6</v>
      </c>
      <c r="B10775" t="s">
        <v>13059</v>
      </c>
      <c r="C10775" t="s">
        <v>12136</v>
      </c>
      <c r="D10775" t="s">
        <v>38219</v>
      </c>
      <c r="E10775" s="18">
        <v>13</v>
      </c>
      <c r="F10775" s="18" t="s">
        <v>25320</v>
      </c>
    </row>
    <row r="10776" spans="1:6" x14ac:dyDescent="0.15">
      <c r="A10776" t="s">
        <v>18</v>
      </c>
      <c r="B10776" t="s">
        <v>13060</v>
      </c>
      <c r="C10776" t="s">
        <v>12136</v>
      </c>
      <c r="D10776" t="s">
        <v>31105</v>
      </c>
      <c r="E10776" s="18">
        <v>14</v>
      </c>
      <c r="F10776" s="18" t="s">
        <v>25321</v>
      </c>
    </row>
    <row r="10777" spans="1:6" x14ac:dyDescent="0.15">
      <c r="A10777" t="s">
        <v>12</v>
      </c>
      <c r="B10777" t="s">
        <v>37212</v>
      </c>
      <c r="C10777" t="s">
        <v>12136</v>
      </c>
      <c r="D10777" t="s">
        <v>37213</v>
      </c>
      <c r="E10777" s="18">
        <v>14</v>
      </c>
      <c r="F10777" s="18" t="s">
        <v>37214</v>
      </c>
    </row>
    <row r="10778" spans="1:6" x14ac:dyDescent="0.15">
      <c r="A10778" t="s">
        <v>18</v>
      </c>
      <c r="B10778" t="s">
        <v>13061</v>
      </c>
      <c r="C10778" t="s">
        <v>12136</v>
      </c>
      <c r="D10778" t="s">
        <v>13062</v>
      </c>
      <c r="E10778" s="18">
        <v>40</v>
      </c>
      <c r="F10778" s="18" t="s">
        <v>25322</v>
      </c>
    </row>
    <row r="10779" spans="1:6" x14ac:dyDescent="0.15">
      <c r="A10779" t="s">
        <v>6</v>
      </c>
      <c r="B10779" t="s">
        <v>13061</v>
      </c>
      <c r="C10779" t="s">
        <v>12136</v>
      </c>
      <c r="D10779" t="s">
        <v>13063</v>
      </c>
      <c r="E10779" s="18">
        <v>18</v>
      </c>
      <c r="F10779" s="18" t="s">
        <v>25323</v>
      </c>
    </row>
    <row r="10780" spans="1:6" x14ac:dyDescent="0.15">
      <c r="A10780" t="s">
        <v>6</v>
      </c>
      <c r="B10780" t="s">
        <v>13061</v>
      </c>
      <c r="C10780" t="s">
        <v>12136</v>
      </c>
      <c r="D10780" t="s">
        <v>13064</v>
      </c>
      <c r="E10780" s="18">
        <v>12</v>
      </c>
      <c r="F10780" s="18" t="s">
        <v>25324</v>
      </c>
    </row>
    <row r="10781" spans="1:6" x14ac:dyDescent="0.15">
      <c r="A10781" t="s">
        <v>6</v>
      </c>
      <c r="B10781" t="s">
        <v>13061</v>
      </c>
      <c r="C10781" t="s">
        <v>12136</v>
      </c>
      <c r="D10781" t="s">
        <v>13066</v>
      </c>
      <c r="E10781" s="18">
        <v>28</v>
      </c>
      <c r="F10781" s="18" t="s">
        <v>25327</v>
      </c>
    </row>
    <row r="10782" spans="1:6" x14ac:dyDescent="0.15">
      <c r="A10782" t="s">
        <v>6</v>
      </c>
      <c r="B10782" t="s">
        <v>13061</v>
      </c>
      <c r="C10782" t="s">
        <v>12136</v>
      </c>
      <c r="D10782" t="s">
        <v>13065</v>
      </c>
      <c r="E10782" s="18">
        <v>27</v>
      </c>
      <c r="F10782" s="18" t="s">
        <v>25325</v>
      </c>
    </row>
    <row r="10783" spans="1:6" x14ac:dyDescent="0.15">
      <c r="A10783" t="s">
        <v>6</v>
      </c>
      <c r="B10783" t="s">
        <v>13061</v>
      </c>
      <c r="C10783" t="s">
        <v>12136</v>
      </c>
      <c r="D10783" t="s">
        <v>36080</v>
      </c>
      <c r="E10783" s="18">
        <v>28</v>
      </c>
      <c r="F10783" s="18" t="s">
        <v>25326</v>
      </c>
    </row>
    <row r="10784" spans="1:6" x14ac:dyDescent="0.15">
      <c r="A10784" t="s">
        <v>6</v>
      </c>
      <c r="B10784" t="s">
        <v>13061</v>
      </c>
      <c r="C10784" t="s">
        <v>12136</v>
      </c>
      <c r="D10784" t="s">
        <v>30235</v>
      </c>
      <c r="E10784" s="18">
        <v>28</v>
      </c>
      <c r="F10784" s="18" t="s">
        <v>30363</v>
      </c>
    </row>
    <row r="10785" spans="1:6" x14ac:dyDescent="0.15">
      <c r="A10785" t="s">
        <v>6</v>
      </c>
      <c r="B10785" t="s">
        <v>13061</v>
      </c>
      <c r="C10785" t="s">
        <v>12136</v>
      </c>
      <c r="D10785" t="s">
        <v>33228</v>
      </c>
      <c r="E10785" s="18">
        <v>13</v>
      </c>
      <c r="F10785" s="18" t="s">
        <v>33229</v>
      </c>
    </row>
    <row r="10786" spans="1:6" x14ac:dyDescent="0.15">
      <c r="A10786" t="s">
        <v>6</v>
      </c>
      <c r="B10786" t="s">
        <v>34113</v>
      </c>
      <c r="C10786" t="s">
        <v>12136</v>
      </c>
      <c r="D10786" t="s">
        <v>34114</v>
      </c>
      <c r="E10786" s="18">
        <v>13</v>
      </c>
      <c r="F10786" s="18" t="s">
        <v>34115</v>
      </c>
    </row>
    <row r="10787" spans="1:6" x14ac:dyDescent="0.15">
      <c r="A10787" t="s">
        <v>6</v>
      </c>
      <c r="B10787" t="s">
        <v>13061</v>
      </c>
      <c r="C10787" t="s">
        <v>12136</v>
      </c>
      <c r="D10787" t="s">
        <v>43254</v>
      </c>
      <c r="E10787" s="18">
        <v>1</v>
      </c>
      <c r="F10787" s="18" t="s">
        <v>43255</v>
      </c>
    </row>
    <row r="10788" spans="1:6" x14ac:dyDescent="0.15">
      <c r="A10788" t="s">
        <v>18</v>
      </c>
      <c r="B10788" t="s">
        <v>13067</v>
      </c>
      <c r="C10788" t="s">
        <v>12136</v>
      </c>
      <c r="D10788" t="s">
        <v>37215</v>
      </c>
      <c r="E10788" s="18">
        <v>20</v>
      </c>
      <c r="F10788" s="18" t="s">
        <v>25328</v>
      </c>
    </row>
    <row r="10789" spans="1:6" x14ac:dyDescent="0.15">
      <c r="A10789" t="s">
        <v>6</v>
      </c>
      <c r="B10789" t="s">
        <v>13068</v>
      </c>
      <c r="C10789" t="s">
        <v>12136</v>
      </c>
      <c r="D10789" t="s">
        <v>35245</v>
      </c>
      <c r="E10789" s="18">
        <v>22</v>
      </c>
      <c r="F10789" s="18" t="s">
        <v>25329</v>
      </c>
    </row>
    <row r="10790" spans="1:6" x14ac:dyDescent="0.15">
      <c r="A10790" t="s">
        <v>12</v>
      </c>
      <c r="B10790" t="s">
        <v>13068</v>
      </c>
      <c r="C10790" t="s">
        <v>12136</v>
      </c>
      <c r="D10790" t="s">
        <v>13069</v>
      </c>
      <c r="E10790" s="18">
        <v>13</v>
      </c>
      <c r="F10790" s="18" t="s">
        <v>25330</v>
      </c>
    </row>
    <row r="10791" spans="1:6" x14ac:dyDescent="0.15">
      <c r="A10791" t="s">
        <v>6</v>
      </c>
      <c r="B10791" t="s">
        <v>13070</v>
      </c>
      <c r="C10791" t="s">
        <v>12136</v>
      </c>
      <c r="D10791" t="s">
        <v>43256</v>
      </c>
      <c r="E10791" s="18">
        <v>14</v>
      </c>
      <c r="F10791" s="18" t="s">
        <v>25331</v>
      </c>
    </row>
    <row r="10792" spans="1:6" x14ac:dyDescent="0.15">
      <c r="A10792" t="s">
        <v>12</v>
      </c>
      <c r="B10792" t="s">
        <v>13071</v>
      </c>
      <c r="C10792" t="s">
        <v>12136</v>
      </c>
      <c r="D10792" t="s">
        <v>13072</v>
      </c>
      <c r="E10792" s="18">
        <v>13</v>
      </c>
      <c r="F10792" s="18" t="s">
        <v>25332</v>
      </c>
    </row>
    <row r="10793" spans="1:6" x14ac:dyDescent="0.15">
      <c r="A10793" t="s">
        <v>18</v>
      </c>
      <c r="B10793" t="s">
        <v>36081</v>
      </c>
      <c r="C10793" t="s">
        <v>12123</v>
      </c>
      <c r="D10793" t="s">
        <v>36082</v>
      </c>
      <c r="E10793" s="18">
        <v>13</v>
      </c>
      <c r="F10793" s="18" t="s">
        <v>36083</v>
      </c>
    </row>
    <row r="10794" spans="1:6" x14ac:dyDescent="0.15">
      <c r="A10794" t="s">
        <v>6</v>
      </c>
      <c r="B10794" t="s">
        <v>13073</v>
      </c>
      <c r="C10794" t="s">
        <v>12136</v>
      </c>
      <c r="D10794" t="s">
        <v>30236</v>
      </c>
      <c r="E10794" s="18">
        <v>13</v>
      </c>
      <c r="F10794" s="18" t="s">
        <v>25333</v>
      </c>
    </row>
    <row r="10795" spans="1:6" x14ac:dyDescent="0.15">
      <c r="A10795" t="s">
        <v>12</v>
      </c>
      <c r="B10795" t="s">
        <v>13074</v>
      </c>
      <c r="C10795" t="s">
        <v>12136</v>
      </c>
      <c r="D10795" t="s">
        <v>13075</v>
      </c>
      <c r="E10795" s="18">
        <v>9</v>
      </c>
      <c r="F10795" s="18" t="s">
        <v>25334</v>
      </c>
    </row>
    <row r="10796" spans="1:6" x14ac:dyDescent="0.15">
      <c r="A10796" t="s">
        <v>6</v>
      </c>
      <c r="B10796" t="s">
        <v>13076</v>
      </c>
      <c r="C10796" t="s">
        <v>12136</v>
      </c>
      <c r="D10796" t="s">
        <v>31811</v>
      </c>
      <c r="E10796" s="18">
        <v>37</v>
      </c>
      <c r="F10796" s="18" t="s">
        <v>25335</v>
      </c>
    </row>
    <row r="10797" spans="1:6" x14ac:dyDescent="0.15">
      <c r="A10797" t="s">
        <v>6</v>
      </c>
      <c r="B10797" t="s">
        <v>13077</v>
      </c>
      <c r="C10797" t="s">
        <v>12136</v>
      </c>
      <c r="D10797" t="s">
        <v>31542</v>
      </c>
      <c r="E10797" s="18">
        <v>27</v>
      </c>
      <c r="F10797" s="18" t="s">
        <v>25336</v>
      </c>
    </row>
    <row r="10798" spans="1:6" x14ac:dyDescent="0.15">
      <c r="A10798" t="s">
        <v>6</v>
      </c>
      <c r="B10798" t="s">
        <v>13078</v>
      </c>
      <c r="C10798" t="s">
        <v>12123</v>
      </c>
      <c r="D10798" t="s">
        <v>35654</v>
      </c>
      <c r="E10798" s="18">
        <v>2</v>
      </c>
      <c r="F10798" s="18" t="s">
        <v>25337</v>
      </c>
    </row>
    <row r="10799" spans="1:6" x14ac:dyDescent="0.15">
      <c r="A10799" t="s">
        <v>6</v>
      </c>
      <c r="B10799" t="s">
        <v>13079</v>
      </c>
      <c r="C10799" t="s">
        <v>12123</v>
      </c>
      <c r="D10799" t="s">
        <v>31106</v>
      </c>
      <c r="E10799" s="18">
        <v>41</v>
      </c>
      <c r="F10799" s="18" t="s">
        <v>25338</v>
      </c>
    </row>
    <row r="10800" spans="1:6" x14ac:dyDescent="0.15">
      <c r="A10800" t="s">
        <v>6</v>
      </c>
      <c r="B10800" t="s">
        <v>13080</v>
      </c>
      <c r="C10800" t="s">
        <v>12136</v>
      </c>
      <c r="D10800" t="s">
        <v>13081</v>
      </c>
      <c r="E10800" s="18">
        <v>13</v>
      </c>
      <c r="F10800" s="18" t="s">
        <v>25339</v>
      </c>
    </row>
    <row r="10801" spans="1:6" x14ac:dyDescent="0.15">
      <c r="A10801" t="s">
        <v>6</v>
      </c>
      <c r="B10801" t="s">
        <v>13082</v>
      </c>
      <c r="C10801" t="s">
        <v>12136</v>
      </c>
      <c r="D10801" t="s">
        <v>35246</v>
      </c>
      <c r="E10801" s="18">
        <v>22</v>
      </c>
      <c r="F10801" s="18" t="s">
        <v>25340</v>
      </c>
    </row>
    <row r="10802" spans="1:6" x14ac:dyDescent="0.15">
      <c r="A10802" t="s">
        <v>6</v>
      </c>
      <c r="B10802" t="s">
        <v>34116</v>
      </c>
      <c r="C10802" t="s">
        <v>12136</v>
      </c>
      <c r="D10802" t="s">
        <v>34117</v>
      </c>
      <c r="E10802" s="18">
        <v>13</v>
      </c>
      <c r="F10802" s="18" t="s">
        <v>34118</v>
      </c>
    </row>
    <row r="10803" spans="1:6" x14ac:dyDescent="0.15">
      <c r="A10803" t="s">
        <v>12</v>
      </c>
      <c r="B10803" t="s">
        <v>45271</v>
      </c>
      <c r="C10803" t="s">
        <v>12136</v>
      </c>
      <c r="D10803" t="s">
        <v>45272</v>
      </c>
      <c r="E10803" s="18">
        <v>29</v>
      </c>
      <c r="F10803" s="18" t="s">
        <v>45273</v>
      </c>
    </row>
    <row r="10804" spans="1:6" x14ac:dyDescent="0.15">
      <c r="A10804" t="s">
        <v>6</v>
      </c>
      <c r="B10804" t="s">
        <v>13083</v>
      </c>
      <c r="C10804" t="s">
        <v>12136</v>
      </c>
      <c r="D10804" t="s">
        <v>38985</v>
      </c>
      <c r="E10804" s="18">
        <v>27</v>
      </c>
      <c r="F10804" s="18" t="s">
        <v>25341</v>
      </c>
    </row>
    <row r="10805" spans="1:6" x14ac:dyDescent="0.15">
      <c r="A10805" t="s">
        <v>6</v>
      </c>
      <c r="B10805" t="s">
        <v>13084</v>
      </c>
      <c r="C10805" t="s">
        <v>12136</v>
      </c>
      <c r="D10805" t="s">
        <v>43728</v>
      </c>
      <c r="E10805" s="18">
        <v>43</v>
      </c>
      <c r="F10805" s="18" t="s">
        <v>25342</v>
      </c>
    </row>
    <row r="10806" spans="1:6" x14ac:dyDescent="0.15">
      <c r="A10806" t="s">
        <v>6</v>
      </c>
      <c r="B10806" t="s">
        <v>13085</v>
      </c>
      <c r="C10806" t="s">
        <v>12136</v>
      </c>
      <c r="D10806" t="s">
        <v>36464</v>
      </c>
      <c r="E10806" s="18">
        <v>13</v>
      </c>
      <c r="F10806" s="18" t="s">
        <v>25343</v>
      </c>
    </row>
    <row r="10807" spans="1:6" x14ac:dyDescent="0.15">
      <c r="A10807" t="s">
        <v>6</v>
      </c>
      <c r="B10807" t="s">
        <v>13086</v>
      </c>
      <c r="C10807" t="s">
        <v>12136</v>
      </c>
      <c r="D10807" t="s">
        <v>13087</v>
      </c>
      <c r="E10807" s="18">
        <v>10</v>
      </c>
      <c r="F10807" s="18" t="s">
        <v>25344</v>
      </c>
    </row>
    <row r="10808" spans="1:6" x14ac:dyDescent="0.15">
      <c r="A10808" t="s">
        <v>6</v>
      </c>
      <c r="B10808" t="s">
        <v>13088</v>
      </c>
      <c r="C10808" t="s">
        <v>12136</v>
      </c>
      <c r="D10808" t="s">
        <v>32897</v>
      </c>
      <c r="E10808" s="18">
        <v>1</v>
      </c>
      <c r="F10808" s="18" t="s">
        <v>25345</v>
      </c>
    </row>
    <row r="10809" spans="1:6" x14ac:dyDescent="0.15">
      <c r="A10809" t="s">
        <v>6</v>
      </c>
      <c r="B10809" t="s">
        <v>13089</v>
      </c>
      <c r="C10809" t="s">
        <v>12136</v>
      </c>
      <c r="D10809" t="s">
        <v>13090</v>
      </c>
      <c r="E10809" s="18">
        <v>2</v>
      </c>
      <c r="F10809" s="18" t="s">
        <v>25346</v>
      </c>
    </row>
    <row r="10810" spans="1:6" x14ac:dyDescent="0.15">
      <c r="A10810" t="s">
        <v>12</v>
      </c>
      <c r="B10810" t="s">
        <v>13091</v>
      </c>
      <c r="C10810" t="s">
        <v>12136</v>
      </c>
      <c r="D10810" t="s">
        <v>31812</v>
      </c>
      <c r="E10810" s="18">
        <v>13</v>
      </c>
      <c r="F10810" s="18" t="s">
        <v>25347</v>
      </c>
    </row>
    <row r="10811" spans="1:6" x14ac:dyDescent="0.15">
      <c r="A10811" t="s">
        <v>6</v>
      </c>
      <c r="B10811" t="s">
        <v>13092</v>
      </c>
      <c r="C10811" t="s">
        <v>12136</v>
      </c>
      <c r="D10811" t="s">
        <v>36865</v>
      </c>
      <c r="E10811" s="18">
        <v>7</v>
      </c>
      <c r="F10811" s="18" t="s">
        <v>25348</v>
      </c>
    </row>
    <row r="10812" spans="1:6" x14ac:dyDescent="0.15">
      <c r="A10812" t="s">
        <v>6</v>
      </c>
      <c r="B10812" t="s">
        <v>13093</v>
      </c>
      <c r="C10812" t="s">
        <v>12136</v>
      </c>
      <c r="D10812" t="s">
        <v>13094</v>
      </c>
      <c r="E10812" s="18">
        <v>27</v>
      </c>
      <c r="F10812" s="18" t="s">
        <v>25349</v>
      </c>
    </row>
    <row r="10813" spans="1:6" x14ac:dyDescent="0.15">
      <c r="A10813" t="s">
        <v>12</v>
      </c>
      <c r="B10813" t="s">
        <v>13095</v>
      </c>
      <c r="C10813" t="s">
        <v>12136</v>
      </c>
      <c r="D10813" t="s">
        <v>13096</v>
      </c>
      <c r="E10813" s="18">
        <v>35</v>
      </c>
      <c r="F10813" s="18" t="s">
        <v>25350</v>
      </c>
    </row>
    <row r="10814" spans="1:6" x14ac:dyDescent="0.15">
      <c r="A10814" t="s">
        <v>12</v>
      </c>
      <c r="B10814" t="s">
        <v>13095</v>
      </c>
      <c r="C10814" t="s">
        <v>12136</v>
      </c>
      <c r="D10814" t="s">
        <v>13096</v>
      </c>
      <c r="E10814" s="18">
        <v>35</v>
      </c>
      <c r="F10814" s="18" t="s">
        <v>25350</v>
      </c>
    </row>
    <row r="10815" spans="1:6" x14ac:dyDescent="0.15">
      <c r="A10815" t="s">
        <v>12</v>
      </c>
      <c r="B10815" t="s">
        <v>13098</v>
      </c>
      <c r="C10815" t="s">
        <v>13097</v>
      </c>
      <c r="D10815" t="s">
        <v>31813</v>
      </c>
      <c r="E10815" s="18">
        <v>13</v>
      </c>
      <c r="F10815" s="18" t="s">
        <v>25351</v>
      </c>
    </row>
    <row r="10816" spans="1:6" x14ac:dyDescent="0.15">
      <c r="A10816" t="s">
        <v>12</v>
      </c>
      <c r="B10816" t="s">
        <v>13099</v>
      </c>
      <c r="C10816" t="s">
        <v>13097</v>
      </c>
      <c r="D10816" t="s">
        <v>13100</v>
      </c>
      <c r="E10816" s="18">
        <v>26</v>
      </c>
      <c r="F10816" s="18" t="s">
        <v>25352</v>
      </c>
    </row>
    <row r="10817" spans="1:6" x14ac:dyDescent="0.15">
      <c r="A10817" t="s">
        <v>12</v>
      </c>
      <c r="B10817" t="s">
        <v>13099</v>
      </c>
      <c r="C10817" t="s">
        <v>13097</v>
      </c>
      <c r="D10817" t="s">
        <v>45274</v>
      </c>
      <c r="E10817" s="18">
        <v>27</v>
      </c>
      <c r="F10817" s="18" t="s">
        <v>25353</v>
      </c>
    </row>
    <row r="10818" spans="1:6" x14ac:dyDescent="0.15">
      <c r="A10818" t="s">
        <v>12</v>
      </c>
      <c r="B10818" t="s">
        <v>13101</v>
      </c>
      <c r="C10818" t="s">
        <v>13097</v>
      </c>
      <c r="D10818" t="s">
        <v>43729</v>
      </c>
      <c r="E10818" s="18">
        <v>13</v>
      </c>
      <c r="F10818" s="18" t="s">
        <v>25354</v>
      </c>
    </row>
    <row r="10819" spans="1:6" x14ac:dyDescent="0.15">
      <c r="A10819" t="s">
        <v>12</v>
      </c>
      <c r="B10819" t="s">
        <v>13102</v>
      </c>
      <c r="C10819" t="s">
        <v>13097</v>
      </c>
      <c r="D10819" t="s">
        <v>13103</v>
      </c>
      <c r="E10819" s="18">
        <v>15</v>
      </c>
      <c r="F10819" s="18" t="s">
        <v>25355</v>
      </c>
    </row>
    <row r="10820" spans="1:6" x14ac:dyDescent="0.15">
      <c r="A10820" t="s">
        <v>18</v>
      </c>
      <c r="B10820" t="s">
        <v>13104</v>
      </c>
      <c r="C10820" t="s">
        <v>13097</v>
      </c>
      <c r="D10820" t="s">
        <v>44635</v>
      </c>
      <c r="E10820" s="18">
        <v>34</v>
      </c>
      <c r="F10820" s="18" t="s">
        <v>25356</v>
      </c>
    </row>
    <row r="10821" spans="1:6" x14ac:dyDescent="0.15">
      <c r="A10821" t="s">
        <v>6</v>
      </c>
      <c r="B10821" t="s">
        <v>13105</v>
      </c>
      <c r="C10821" t="s">
        <v>13097</v>
      </c>
      <c r="D10821" t="s">
        <v>13106</v>
      </c>
      <c r="E10821" s="18">
        <v>11</v>
      </c>
      <c r="F10821" s="18" t="s">
        <v>25357</v>
      </c>
    </row>
    <row r="10822" spans="1:6" x14ac:dyDescent="0.15">
      <c r="A10822" t="s">
        <v>6</v>
      </c>
      <c r="B10822" t="s">
        <v>13105</v>
      </c>
      <c r="C10822" t="s">
        <v>13097</v>
      </c>
      <c r="D10822" t="s">
        <v>13106</v>
      </c>
      <c r="E10822" s="18">
        <v>11</v>
      </c>
      <c r="F10822" s="18" t="s">
        <v>25357</v>
      </c>
    </row>
    <row r="10823" spans="1:6" x14ac:dyDescent="0.15">
      <c r="A10823" t="s">
        <v>6</v>
      </c>
      <c r="B10823" t="s">
        <v>13105</v>
      </c>
      <c r="C10823" t="s">
        <v>13097</v>
      </c>
      <c r="D10823" t="s">
        <v>13106</v>
      </c>
      <c r="E10823" s="18">
        <v>11</v>
      </c>
      <c r="F10823" s="18" t="s">
        <v>25357</v>
      </c>
    </row>
    <row r="10824" spans="1:6" x14ac:dyDescent="0.15">
      <c r="A10824" t="s">
        <v>12</v>
      </c>
      <c r="B10824" t="s">
        <v>13107</v>
      </c>
      <c r="C10824" t="s">
        <v>13097</v>
      </c>
      <c r="D10824" t="s">
        <v>13108</v>
      </c>
      <c r="E10824" s="18">
        <v>23</v>
      </c>
      <c r="F10824" s="18" t="s">
        <v>25358</v>
      </c>
    </row>
    <row r="10825" spans="1:6" x14ac:dyDescent="0.15">
      <c r="A10825" t="s">
        <v>12</v>
      </c>
      <c r="B10825" t="s">
        <v>13109</v>
      </c>
      <c r="C10825" t="s">
        <v>13097</v>
      </c>
      <c r="D10825" t="s">
        <v>13110</v>
      </c>
      <c r="E10825" s="18">
        <v>6</v>
      </c>
      <c r="F10825" s="18" t="s">
        <v>25359</v>
      </c>
    </row>
    <row r="10826" spans="1:6" x14ac:dyDescent="0.15">
      <c r="A10826" t="s">
        <v>12</v>
      </c>
      <c r="B10826" t="s">
        <v>13111</v>
      </c>
      <c r="C10826" t="s">
        <v>13097</v>
      </c>
      <c r="D10826" t="s">
        <v>31107</v>
      </c>
      <c r="E10826" s="18">
        <v>4</v>
      </c>
      <c r="F10826" s="18" t="s">
        <v>25360</v>
      </c>
    </row>
    <row r="10827" spans="1:6" x14ac:dyDescent="0.15">
      <c r="A10827" t="s">
        <v>6</v>
      </c>
      <c r="B10827" t="s">
        <v>13112</v>
      </c>
      <c r="C10827" t="s">
        <v>13097</v>
      </c>
      <c r="D10827" t="s">
        <v>13113</v>
      </c>
      <c r="E10827" s="18">
        <v>47</v>
      </c>
      <c r="F10827" s="18" t="s">
        <v>25361</v>
      </c>
    </row>
    <row r="10828" spans="1:6" x14ac:dyDescent="0.15">
      <c r="A10828" t="s">
        <v>12</v>
      </c>
      <c r="B10828" t="s">
        <v>13114</v>
      </c>
      <c r="C10828" t="s">
        <v>13097</v>
      </c>
      <c r="D10828" t="s">
        <v>13115</v>
      </c>
      <c r="E10828" s="18">
        <v>13</v>
      </c>
      <c r="F10828" s="18" t="s">
        <v>25362</v>
      </c>
    </row>
    <row r="10829" spans="1:6" x14ac:dyDescent="0.15">
      <c r="A10829" t="s">
        <v>12</v>
      </c>
      <c r="B10829" t="s">
        <v>13114</v>
      </c>
      <c r="C10829" t="s">
        <v>13097</v>
      </c>
      <c r="D10829" t="s">
        <v>13115</v>
      </c>
      <c r="E10829" s="18">
        <v>13</v>
      </c>
      <c r="F10829" s="18" t="s">
        <v>25362</v>
      </c>
    </row>
    <row r="10830" spans="1:6" x14ac:dyDescent="0.15">
      <c r="A10830" t="s">
        <v>6</v>
      </c>
      <c r="B10830" t="s">
        <v>13116</v>
      </c>
      <c r="C10830" t="s">
        <v>13097</v>
      </c>
      <c r="D10830" t="s">
        <v>13117</v>
      </c>
      <c r="E10830" s="18">
        <v>32</v>
      </c>
      <c r="F10830" s="18" t="s">
        <v>25363</v>
      </c>
    </row>
    <row r="10831" spans="1:6" x14ac:dyDescent="0.15">
      <c r="A10831" t="s">
        <v>6</v>
      </c>
      <c r="B10831" t="s">
        <v>13118</v>
      </c>
      <c r="C10831" t="s">
        <v>13097</v>
      </c>
      <c r="D10831" t="s">
        <v>13119</v>
      </c>
      <c r="E10831" s="18">
        <v>13</v>
      </c>
      <c r="F10831" s="18" t="s">
        <v>25364</v>
      </c>
    </row>
    <row r="10832" spans="1:6" x14ac:dyDescent="0.15">
      <c r="A10832" t="s">
        <v>6</v>
      </c>
      <c r="B10832" t="s">
        <v>13120</v>
      </c>
      <c r="C10832" t="s">
        <v>13097</v>
      </c>
      <c r="D10832" t="s">
        <v>30237</v>
      </c>
      <c r="E10832" s="18">
        <v>7</v>
      </c>
      <c r="F10832" s="18" t="s">
        <v>25365</v>
      </c>
    </row>
    <row r="10833" spans="1:6" x14ac:dyDescent="0.15">
      <c r="A10833" t="s">
        <v>18</v>
      </c>
      <c r="B10833" t="s">
        <v>13121</v>
      </c>
      <c r="C10833" t="s">
        <v>13097</v>
      </c>
      <c r="D10833" t="s">
        <v>36084</v>
      </c>
      <c r="E10833" s="18">
        <v>14</v>
      </c>
      <c r="F10833" s="18" t="s">
        <v>25366</v>
      </c>
    </row>
    <row r="10834" spans="1:6" x14ac:dyDescent="0.15">
      <c r="A10834" t="s">
        <v>12</v>
      </c>
      <c r="B10834" t="s">
        <v>13122</v>
      </c>
      <c r="C10834" t="s">
        <v>13097</v>
      </c>
      <c r="D10834" t="s">
        <v>36866</v>
      </c>
      <c r="E10834">
        <v>32</v>
      </c>
      <c r="F10834" t="s">
        <v>25367</v>
      </c>
    </row>
    <row r="10835" spans="1:6" x14ac:dyDescent="0.15">
      <c r="A10835" t="s">
        <v>12</v>
      </c>
      <c r="B10835" t="s">
        <v>13123</v>
      </c>
      <c r="C10835" t="s">
        <v>13097</v>
      </c>
      <c r="D10835" t="s">
        <v>13124</v>
      </c>
      <c r="E10835" s="18">
        <v>21</v>
      </c>
      <c r="F10835" s="18" t="s">
        <v>25368</v>
      </c>
    </row>
    <row r="10836" spans="1:6" x14ac:dyDescent="0.15">
      <c r="A10836" t="s">
        <v>138</v>
      </c>
      <c r="B10836" t="s">
        <v>13125</v>
      </c>
      <c r="C10836" t="s">
        <v>13097</v>
      </c>
      <c r="D10836" t="s">
        <v>13126</v>
      </c>
      <c r="E10836" s="18">
        <v>19</v>
      </c>
      <c r="F10836" s="18" t="s">
        <v>25369</v>
      </c>
    </row>
    <row r="10837" spans="1:6" x14ac:dyDescent="0.15">
      <c r="A10837" t="s">
        <v>12</v>
      </c>
      <c r="B10837" t="s">
        <v>13127</v>
      </c>
      <c r="C10837" t="s">
        <v>13097</v>
      </c>
      <c r="D10837" t="s">
        <v>34119</v>
      </c>
      <c r="E10837" s="18">
        <v>11</v>
      </c>
      <c r="F10837" s="18" t="s">
        <v>25370</v>
      </c>
    </row>
    <row r="10838" spans="1:6" x14ac:dyDescent="0.15">
      <c r="A10838" t="s">
        <v>6</v>
      </c>
      <c r="B10838" t="s">
        <v>13128</v>
      </c>
      <c r="C10838" t="s">
        <v>13097</v>
      </c>
      <c r="D10838" t="s">
        <v>34120</v>
      </c>
      <c r="E10838" s="18">
        <v>19</v>
      </c>
      <c r="F10838" s="18" t="s">
        <v>25371</v>
      </c>
    </row>
    <row r="10839" spans="1:6" x14ac:dyDescent="0.15">
      <c r="A10839" t="s">
        <v>6</v>
      </c>
      <c r="B10839" t="s">
        <v>13129</v>
      </c>
      <c r="C10839" t="s">
        <v>13097</v>
      </c>
      <c r="D10839" t="s">
        <v>31814</v>
      </c>
      <c r="E10839" s="18">
        <v>37</v>
      </c>
      <c r="F10839" s="18" t="s">
        <v>25372</v>
      </c>
    </row>
    <row r="10840" spans="1:6" x14ac:dyDescent="0.15">
      <c r="A10840" t="s">
        <v>6</v>
      </c>
      <c r="B10840" t="s">
        <v>13130</v>
      </c>
      <c r="C10840" t="s">
        <v>13097</v>
      </c>
      <c r="D10840" t="s">
        <v>13131</v>
      </c>
      <c r="E10840" s="18">
        <v>13</v>
      </c>
      <c r="F10840" s="18" t="s">
        <v>25373</v>
      </c>
    </row>
    <row r="10841" spans="1:6" x14ac:dyDescent="0.15">
      <c r="A10841" t="s">
        <v>18</v>
      </c>
      <c r="B10841" t="s">
        <v>31108</v>
      </c>
      <c r="C10841" t="s">
        <v>13097</v>
      </c>
      <c r="D10841" t="s">
        <v>31109</v>
      </c>
      <c r="E10841" s="18">
        <v>26</v>
      </c>
      <c r="F10841" s="18" t="s">
        <v>31110</v>
      </c>
    </row>
    <row r="10842" spans="1:6" x14ac:dyDescent="0.15">
      <c r="A10842" t="s">
        <v>12</v>
      </c>
      <c r="B10842" t="s">
        <v>13132</v>
      </c>
      <c r="C10842" t="s">
        <v>13097</v>
      </c>
      <c r="D10842" t="s">
        <v>13133</v>
      </c>
      <c r="E10842" s="18">
        <v>20</v>
      </c>
      <c r="F10842" s="18" t="s">
        <v>25374</v>
      </c>
    </row>
    <row r="10843" spans="1:6" x14ac:dyDescent="0.15">
      <c r="A10843" t="s">
        <v>6</v>
      </c>
      <c r="B10843" t="s">
        <v>13134</v>
      </c>
      <c r="C10843" t="s">
        <v>13097</v>
      </c>
      <c r="D10843" t="s">
        <v>31111</v>
      </c>
      <c r="E10843" s="18">
        <v>23</v>
      </c>
      <c r="F10843" s="18" t="s">
        <v>25375</v>
      </c>
    </row>
    <row r="10844" spans="1:6" x14ac:dyDescent="0.15">
      <c r="A10844" t="s">
        <v>6</v>
      </c>
      <c r="B10844" t="s">
        <v>44896</v>
      </c>
      <c r="C10844" t="s">
        <v>13097</v>
      </c>
      <c r="D10844" t="s">
        <v>44897</v>
      </c>
      <c r="E10844" s="18">
        <v>26</v>
      </c>
      <c r="F10844" s="18" t="s">
        <v>44898</v>
      </c>
    </row>
    <row r="10845" spans="1:6" x14ac:dyDescent="0.15">
      <c r="A10845" t="s">
        <v>6</v>
      </c>
      <c r="B10845" t="s">
        <v>13135</v>
      </c>
      <c r="C10845" t="s">
        <v>13097</v>
      </c>
      <c r="D10845" t="s">
        <v>13136</v>
      </c>
      <c r="E10845" s="18">
        <v>2</v>
      </c>
      <c r="F10845" s="18" t="s">
        <v>25376</v>
      </c>
    </row>
    <row r="10846" spans="1:6" x14ac:dyDescent="0.15">
      <c r="A10846" t="s">
        <v>12</v>
      </c>
      <c r="B10846" t="s">
        <v>13137</v>
      </c>
      <c r="C10846" t="s">
        <v>13097</v>
      </c>
      <c r="D10846" t="s">
        <v>30643</v>
      </c>
      <c r="E10846" s="18">
        <v>41</v>
      </c>
      <c r="F10846" s="18" t="s">
        <v>25377</v>
      </c>
    </row>
    <row r="10847" spans="1:6" x14ac:dyDescent="0.15">
      <c r="A10847" t="s">
        <v>6</v>
      </c>
      <c r="B10847" t="s">
        <v>13138</v>
      </c>
      <c r="C10847" t="s">
        <v>13097</v>
      </c>
      <c r="D10847" t="s">
        <v>13140</v>
      </c>
      <c r="E10847" s="18">
        <v>37</v>
      </c>
      <c r="F10847" s="18" t="s">
        <v>25379</v>
      </c>
    </row>
    <row r="10848" spans="1:6" x14ac:dyDescent="0.15">
      <c r="A10848" t="s">
        <v>6</v>
      </c>
      <c r="B10848" t="s">
        <v>13138</v>
      </c>
      <c r="C10848" t="s">
        <v>13097</v>
      </c>
      <c r="D10848" t="s">
        <v>13139</v>
      </c>
      <c r="E10848" s="18">
        <v>10</v>
      </c>
      <c r="F10848" s="18" t="s">
        <v>25378</v>
      </c>
    </row>
    <row r="10849" spans="1:6" x14ac:dyDescent="0.15">
      <c r="A10849" t="s">
        <v>6</v>
      </c>
      <c r="B10849" t="s">
        <v>13141</v>
      </c>
      <c r="C10849" t="s">
        <v>13097</v>
      </c>
      <c r="D10849" t="s">
        <v>13142</v>
      </c>
      <c r="E10849" s="18">
        <v>14</v>
      </c>
      <c r="F10849" s="18" t="s">
        <v>25380</v>
      </c>
    </row>
    <row r="10850" spans="1:6" x14ac:dyDescent="0.15">
      <c r="A10850" t="s">
        <v>12</v>
      </c>
      <c r="B10850" t="s">
        <v>13141</v>
      </c>
      <c r="C10850" t="s">
        <v>13097</v>
      </c>
      <c r="D10850" t="s">
        <v>37216</v>
      </c>
      <c r="E10850" s="18">
        <v>12</v>
      </c>
      <c r="F10850" s="18" t="s">
        <v>25381</v>
      </c>
    </row>
    <row r="10851" spans="1:6" x14ac:dyDescent="0.15">
      <c r="A10851" t="s">
        <v>12</v>
      </c>
      <c r="B10851" t="s">
        <v>13141</v>
      </c>
      <c r="C10851" t="s">
        <v>13097</v>
      </c>
      <c r="D10851" t="s">
        <v>13143</v>
      </c>
      <c r="E10851" s="18">
        <v>32</v>
      </c>
      <c r="F10851" s="18" t="s">
        <v>25382</v>
      </c>
    </row>
    <row r="10852" spans="1:6" x14ac:dyDescent="0.15">
      <c r="A10852" t="s">
        <v>6</v>
      </c>
      <c r="B10852" t="s">
        <v>13144</v>
      </c>
      <c r="C10852" t="s">
        <v>13097</v>
      </c>
      <c r="D10852" t="s">
        <v>13145</v>
      </c>
      <c r="E10852" s="18">
        <v>13</v>
      </c>
      <c r="F10852" s="18" t="s">
        <v>25383</v>
      </c>
    </row>
    <row r="10853" spans="1:6" x14ac:dyDescent="0.15">
      <c r="A10853" t="s">
        <v>18</v>
      </c>
      <c r="B10853" t="s">
        <v>13146</v>
      </c>
      <c r="C10853" t="s">
        <v>13097</v>
      </c>
      <c r="D10853" t="s">
        <v>43730</v>
      </c>
      <c r="E10853" s="18">
        <v>15</v>
      </c>
      <c r="F10853" s="18" t="s">
        <v>25384</v>
      </c>
    </row>
    <row r="10854" spans="1:6" x14ac:dyDescent="0.15">
      <c r="A10854" t="s">
        <v>12</v>
      </c>
      <c r="B10854" t="s">
        <v>13147</v>
      </c>
      <c r="C10854" t="s">
        <v>13097</v>
      </c>
      <c r="D10854" t="s">
        <v>43257</v>
      </c>
      <c r="E10854" s="18">
        <v>13</v>
      </c>
      <c r="F10854" s="18" t="s">
        <v>25385</v>
      </c>
    </row>
    <row r="10855" spans="1:6" x14ac:dyDescent="0.15">
      <c r="A10855" t="s">
        <v>12</v>
      </c>
      <c r="B10855" t="s">
        <v>13148</v>
      </c>
      <c r="C10855" t="s">
        <v>13097</v>
      </c>
      <c r="D10855" t="s">
        <v>13149</v>
      </c>
      <c r="E10855" s="18">
        <v>37</v>
      </c>
      <c r="F10855" s="18" t="s">
        <v>25386</v>
      </c>
    </row>
    <row r="10856" spans="1:6" x14ac:dyDescent="0.15">
      <c r="A10856" t="s">
        <v>6</v>
      </c>
      <c r="B10856" t="s">
        <v>44636</v>
      </c>
      <c r="C10856" t="s">
        <v>13097</v>
      </c>
      <c r="D10856" t="s">
        <v>44637</v>
      </c>
      <c r="E10856" s="18">
        <v>1</v>
      </c>
      <c r="F10856" s="18" t="s">
        <v>44638</v>
      </c>
    </row>
    <row r="10857" spans="1:6" x14ac:dyDescent="0.15">
      <c r="A10857" t="s">
        <v>6</v>
      </c>
      <c r="B10857" t="s">
        <v>13150</v>
      </c>
      <c r="C10857" t="s">
        <v>13097</v>
      </c>
      <c r="D10857" t="s">
        <v>13151</v>
      </c>
      <c r="E10857" s="18">
        <v>7</v>
      </c>
      <c r="F10857" s="18" t="s">
        <v>25387</v>
      </c>
    </row>
    <row r="10858" spans="1:6" x14ac:dyDescent="0.15">
      <c r="A10858" t="s">
        <v>6</v>
      </c>
      <c r="B10858" t="s">
        <v>13152</v>
      </c>
      <c r="C10858" t="s">
        <v>13097</v>
      </c>
      <c r="D10858" t="s">
        <v>13153</v>
      </c>
      <c r="E10858" s="18">
        <v>43</v>
      </c>
      <c r="F10858" s="18" t="s">
        <v>25388</v>
      </c>
    </row>
    <row r="10859" spans="1:6" x14ac:dyDescent="0.15">
      <c r="A10859" t="s">
        <v>6</v>
      </c>
      <c r="B10859" t="s">
        <v>13154</v>
      </c>
      <c r="C10859" t="s">
        <v>13097</v>
      </c>
      <c r="D10859" t="s">
        <v>32898</v>
      </c>
      <c r="E10859" s="18">
        <v>28</v>
      </c>
      <c r="F10859" s="18" t="s">
        <v>25389</v>
      </c>
    </row>
    <row r="10860" spans="1:6" x14ac:dyDescent="0.15">
      <c r="A10860" t="s">
        <v>12</v>
      </c>
      <c r="B10860" t="s">
        <v>13155</v>
      </c>
      <c r="C10860" t="s">
        <v>13097</v>
      </c>
      <c r="D10860" t="s">
        <v>30644</v>
      </c>
      <c r="E10860" s="18">
        <v>4</v>
      </c>
      <c r="F10860" s="18" t="s">
        <v>25390</v>
      </c>
    </row>
    <row r="10861" spans="1:6" x14ac:dyDescent="0.15">
      <c r="A10861" t="s">
        <v>12</v>
      </c>
      <c r="B10861" t="s">
        <v>13156</v>
      </c>
      <c r="C10861" t="s">
        <v>13097</v>
      </c>
      <c r="D10861" t="s">
        <v>31815</v>
      </c>
      <c r="E10861">
        <v>32</v>
      </c>
      <c r="F10861" t="s">
        <v>25391</v>
      </c>
    </row>
    <row r="10862" spans="1:6" x14ac:dyDescent="0.15">
      <c r="A10862" t="s">
        <v>6</v>
      </c>
      <c r="B10862" t="s">
        <v>13157</v>
      </c>
      <c r="C10862" t="s">
        <v>13097</v>
      </c>
      <c r="D10862" t="s">
        <v>45614</v>
      </c>
      <c r="E10862" s="18">
        <v>27</v>
      </c>
      <c r="F10862" s="18" t="s">
        <v>25392</v>
      </c>
    </row>
    <row r="10863" spans="1:6" x14ac:dyDescent="0.15">
      <c r="A10863" t="s">
        <v>12</v>
      </c>
      <c r="B10863" t="s">
        <v>38510</v>
      </c>
      <c r="C10863" t="s">
        <v>13097</v>
      </c>
      <c r="D10863" t="s">
        <v>38511</v>
      </c>
      <c r="E10863" s="18">
        <v>28</v>
      </c>
      <c r="F10863" s="18" t="s">
        <v>38512</v>
      </c>
    </row>
    <row r="10864" spans="1:6" x14ac:dyDescent="0.15">
      <c r="A10864" t="s">
        <v>12</v>
      </c>
      <c r="B10864" t="s">
        <v>13158</v>
      </c>
      <c r="C10864" t="s">
        <v>13097</v>
      </c>
      <c r="D10864" t="s">
        <v>13159</v>
      </c>
      <c r="E10864" s="18">
        <v>33</v>
      </c>
      <c r="F10864" s="18" t="s">
        <v>25393</v>
      </c>
    </row>
    <row r="10865" spans="1:6" x14ac:dyDescent="0.15">
      <c r="A10865" t="s">
        <v>6</v>
      </c>
      <c r="B10865" t="s">
        <v>31816</v>
      </c>
      <c r="C10865" t="s">
        <v>13097</v>
      </c>
      <c r="D10865" t="s">
        <v>31817</v>
      </c>
      <c r="E10865" s="18">
        <v>14</v>
      </c>
      <c r="F10865" s="18" t="s">
        <v>31818</v>
      </c>
    </row>
    <row r="10866" spans="1:6" x14ac:dyDescent="0.15">
      <c r="A10866" t="s">
        <v>12</v>
      </c>
      <c r="B10866" t="s">
        <v>13160</v>
      </c>
      <c r="C10866" t="s">
        <v>13097</v>
      </c>
      <c r="D10866" t="s">
        <v>34121</v>
      </c>
      <c r="E10866" s="18">
        <v>23</v>
      </c>
      <c r="F10866" s="18" t="s">
        <v>25394</v>
      </c>
    </row>
    <row r="10867" spans="1:6" x14ac:dyDescent="0.15">
      <c r="A10867" t="s">
        <v>6</v>
      </c>
      <c r="B10867" t="s">
        <v>13161</v>
      </c>
      <c r="C10867" t="s">
        <v>13097</v>
      </c>
      <c r="D10867" t="s">
        <v>13162</v>
      </c>
      <c r="E10867" s="18">
        <v>40</v>
      </c>
      <c r="F10867" s="18" t="s">
        <v>25395</v>
      </c>
    </row>
    <row r="10868" spans="1:6" x14ac:dyDescent="0.15">
      <c r="A10868" t="s">
        <v>18</v>
      </c>
      <c r="B10868" t="s">
        <v>13163</v>
      </c>
      <c r="C10868" t="s">
        <v>13097</v>
      </c>
      <c r="D10868" t="s">
        <v>13164</v>
      </c>
      <c r="E10868" s="18">
        <v>34</v>
      </c>
      <c r="F10868" s="18" t="s">
        <v>25396</v>
      </c>
    </row>
    <row r="10869" spans="1:6" x14ac:dyDescent="0.15">
      <c r="A10869" t="s">
        <v>6</v>
      </c>
      <c r="B10869" t="s">
        <v>13165</v>
      </c>
      <c r="C10869" t="s">
        <v>13097</v>
      </c>
      <c r="D10869" t="s">
        <v>13166</v>
      </c>
      <c r="E10869" s="18">
        <v>26</v>
      </c>
      <c r="F10869" s="18" t="s">
        <v>25397</v>
      </c>
    </row>
    <row r="10870" spans="1:6" x14ac:dyDescent="0.15">
      <c r="A10870" t="s">
        <v>6</v>
      </c>
      <c r="B10870" t="s">
        <v>13167</v>
      </c>
      <c r="C10870" t="s">
        <v>13097</v>
      </c>
      <c r="D10870" t="s">
        <v>13168</v>
      </c>
      <c r="E10870" s="18">
        <v>4</v>
      </c>
      <c r="F10870" s="18" t="s">
        <v>25398</v>
      </c>
    </row>
    <row r="10871" spans="1:6" x14ac:dyDescent="0.15">
      <c r="A10871" t="s">
        <v>6</v>
      </c>
      <c r="B10871" t="s">
        <v>13169</v>
      </c>
      <c r="C10871" t="s">
        <v>13097</v>
      </c>
      <c r="D10871" t="s">
        <v>13170</v>
      </c>
      <c r="E10871" s="18">
        <v>15</v>
      </c>
      <c r="F10871" s="18" t="s">
        <v>25399</v>
      </c>
    </row>
    <row r="10872" spans="1:6" x14ac:dyDescent="0.15">
      <c r="A10872" t="s">
        <v>12</v>
      </c>
      <c r="B10872" t="s">
        <v>13171</v>
      </c>
      <c r="C10872" t="s">
        <v>13097</v>
      </c>
      <c r="D10872" t="s">
        <v>13172</v>
      </c>
      <c r="E10872" s="18">
        <v>13</v>
      </c>
      <c r="F10872" s="18" t="s">
        <v>25400</v>
      </c>
    </row>
    <row r="10873" spans="1:6" x14ac:dyDescent="0.15">
      <c r="A10873" t="s">
        <v>6</v>
      </c>
      <c r="B10873" t="s">
        <v>13173</v>
      </c>
      <c r="C10873" t="s">
        <v>13097</v>
      </c>
      <c r="D10873" t="s">
        <v>30238</v>
      </c>
      <c r="E10873" s="18">
        <v>28</v>
      </c>
      <c r="F10873" s="18" t="s">
        <v>25401</v>
      </c>
    </row>
    <row r="10874" spans="1:6" x14ac:dyDescent="0.15">
      <c r="A10874" t="s">
        <v>6</v>
      </c>
      <c r="B10874" t="s">
        <v>13174</v>
      </c>
      <c r="C10874" t="s">
        <v>13097</v>
      </c>
      <c r="D10874" t="s">
        <v>13175</v>
      </c>
      <c r="E10874" s="18">
        <v>15</v>
      </c>
      <c r="F10874" s="18" t="s">
        <v>25402</v>
      </c>
    </row>
    <row r="10875" spans="1:6" x14ac:dyDescent="0.15">
      <c r="A10875" t="s">
        <v>12</v>
      </c>
      <c r="B10875" t="s">
        <v>13176</v>
      </c>
      <c r="C10875" t="s">
        <v>13097</v>
      </c>
      <c r="D10875" t="s">
        <v>32352</v>
      </c>
      <c r="E10875" s="18">
        <v>20</v>
      </c>
      <c r="F10875" s="18" t="s">
        <v>25403</v>
      </c>
    </row>
    <row r="10876" spans="1:6" x14ac:dyDescent="0.15">
      <c r="A10876" t="s">
        <v>6</v>
      </c>
      <c r="B10876" t="s">
        <v>13177</v>
      </c>
      <c r="C10876" t="s">
        <v>13097</v>
      </c>
      <c r="D10876" t="s">
        <v>13178</v>
      </c>
      <c r="E10876" s="18">
        <v>32</v>
      </c>
      <c r="F10876" s="18" t="s">
        <v>25404</v>
      </c>
    </row>
    <row r="10877" spans="1:6" x14ac:dyDescent="0.15">
      <c r="A10877" t="s">
        <v>12</v>
      </c>
      <c r="B10877" t="s">
        <v>13179</v>
      </c>
      <c r="C10877" t="s">
        <v>13097</v>
      </c>
      <c r="D10877" t="s">
        <v>13180</v>
      </c>
      <c r="E10877" s="18">
        <v>35</v>
      </c>
      <c r="F10877" s="18" t="s">
        <v>25405</v>
      </c>
    </row>
    <row r="10878" spans="1:6" x14ac:dyDescent="0.15">
      <c r="A10878" t="s">
        <v>6</v>
      </c>
      <c r="B10878" t="s">
        <v>13181</v>
      </c>
      <c r="C10878" t="s">
        <v>13097</v>
      </c>
      <c r="D10878" t="s">
        <v>11562</v>
      </c>
      <c r="E10878" s="18">
        <v>26</v>
      </c>
      <c r="F10878" s="18" t="s">
        <v>25406</v>
      </c>
    </row>
    <row r="10879" spans="1:6" x14ac:dyDescent="0.15">
      <c r="A10879" t="s">
        <v>6</v>
      </c>
      <c r="B10879" t="s">
        <v>13182</v>
      </c>
      <c r="C10879" t="s">
        <v>13097</v>
      </c>
      <c r="D10879" t="s">
        <v>13183</v>
      </c>
      <c r="E10879" s="18">
        <v>27</v>
      </c>
      <c r="F10879" s="18" t="s">
        <v>25407</v>
      </c>
    </row>
    <row r="10880" spans="1:6" x14ac:dyDescent="0.15">
      <c r="A10880" t="s">
        <v>6</v>
      </c>
      <c r="B10880" t="s">
        <v>13182</v>
      </c>
      <c r="C10880" t="s">
        <v>13097</v>
      </c>
      <c r="D10880" t="s">
        <v>13184</v>
      </c>
      <c r="E10880" s="18">
        <v>43</v>
      </c>
      <c r="F10880" s="18" t="s">
        <v>25408</v>
      </c>
    </row>
    <row r="10881" spans="1:6" x14ac:dyDescent="0.15">
      <c r="A10881" t="s">
        <v>18</v>
      </c>
      <c r="B10881" t="s">
        <v>13185</v>
      </c>
      <c r="C10881" t="s">
        <v>13097</v>
      </c>
      <c r="D10881" t="s">
        <v>31112</v>
      </c>
      <c r="E10881" s="18">
        <v>36</v>
      </c>
      <c r="F10881" s="18" t="s">
        <v>25409</v>
      </c>
    </row>
    <row r="10882" spans="1:6" x14ac:dyDescent="0.15">
      <c r="A10882" t="s">
        <v>18</v>
      </c>
      <c r="B10882" t="s">
        <v>13186</v>
      </c>
      <c r="C10882" t="s">
        <v>13097</v>
      </c>
      <c r="D10882" t="s">
        <v>34122</v>
      </c>
      <c r="E10882" s="18">
        <v>40</v>
      </c>
      <c r="F10882" s="18" t="s">
        <v>25410</v>
      </c>
    </row>
    <row r="10883" spans="1:6" x14ac:dyDescent="0.15">
      <c r="A10883" t="s">
        <v>12</v>
      </c>
      <c r="B10883" t="s">
        <v>13187</v>
      </c>
      <c r="C10883" t="s">
        <v>13097</v>
      </c>
      <c r="D10883" t="s">
        <v>13188</v>
      </c>
      <c r="E10883" s="18">
        <v>28</v>
      </c>
      <c r="F10883" s="18" t="s">
        <v>25411</v>
      </c>
    </row>
    <row r="10884" spans="1:6" x14ac:dyDescent="0.15">
      <c r="A10884" t="s">
        <v>6</v>
      </c>
      <c r="B10884" t="s">
        <v>13189</v>
      </c>
      <c r="C10884" t="s">
        <v>13097</v>
      </c>
      <c r="D10884" t="s">
        <v>13190</v>
      </c>
      <c r="E10884" s="18">
        <v>22</v>
      </c>
      <c r="F10884" s="18" t="s">
        <v>25412</v>
      </c>
    </row>
    <row r="10885" spans="1:6" x14ac:dyDescent="0.15">
      <c r="A10885" t="s">
        <v>6</v>
      </c>
      <c r="B10885" t="s">
        <v>13189</v>
      </c>
      <c r="C10885" t="s">
        <v>13097</v>
      </c>
      <c r="D10885" t="s">
        <v>13190</v>
      </c>
      <c r="E10885" s="18">
        <v>22</v>
      </c>
      <c r="F10885" s="18" t="s">
        <v>25412</v>
      </c>
    </row>
    <row r="10886" spans="1:6" x14ac:dyDescent="0.15">
      <c r="A10886" t="s">
        <v>12</v>
      </c>
      <c r="B10886" t="s">
        <v>13191</v>
      </c>
      <c r="C10886" t="s">
        <v>13097</v>
      </c>
      <c r="D10886" t="s">
        <v>31113</v>
      </c>
      <c r="E10886" s="18">
        <v>23</v>
      </c>
      <c r="F10886" s="18" t="s">
        <v>25413</v>
      </c>
    </row>
    <row r="10887" spans="1:6" x14ac:dyDescent="0.15">
      <c r="A10887" t="s">
        <v>6</v>
      </c>
      <c r="B10887" t="s">
        <v>13192</v>
      </c>
      <c r="C10887" t="s">
        <v>13097</v>
      </c>
      <c r="D10887" t="s">
        <v>13193</v>
      </c>
      <c r="E10887" s="18">
        <v>23</v>
      </c>
      <c r="F10887" s="18" t="s">
        <v>25414</v>
      </c>
    </row>
    <row r="10888" spans="1:6" x14ac:dyDescent="0.15">
      <c r="A10888" t="s">
        <v>12</v>
      </c>
      <c r="B10888" t="s">
        <v>36867</v>
      </c>
      <c r="C10888" t="s">
        <v>13097</v>
      </c>
      <c r="D10888" t="s">
        <v>36868</v>
      </c>
      <c r="E10888" s="18">
        <v>22</v>
      </c>
      <c r="F10888" s="18" t="s">
        <v>25422</v>
      </c>
    </row>
    <row r="10889" spans="1:6" x14ac:dyDescent="0.15">
      <c r="A10889" t="s">
        <v>6</v>
      </c>
      <c r="B10889" t="s">
        <v>13194</v>
      </c>
      <c r="C10889" t="s">
        <v>13097</v>
      </c>
      <c r="D10889" t="s">
        <v>13195</v>
      </c>
      <c r="E10889" s="18">
        <v>27</v>
      </c>
      <c r="F10889" s="18" t="s">
        <v>25416</v>
      </c>
    </row>
    <row r="10890" spans="1:6" x14ac:dyDescent="0.15">
      <c r="A10890" t="s">
        <v>6</v>
      </c>
      <c r="B10890" t="s">
        <v>13194</v>
      </c>
      <c r="C10890" t="s">
        <v>13097</v>
      </c>
      <c r="D10890" t="s">
        <v>43731</v>
      </c>
      <c r="E10890" s="18">
        <v>27</v>
      </c>
      <c r="F10890" s="18" t="s">
        <v>25415</v>
      </c>
    </row>
    <row r="10891" spans="1:6" x14ac:dyDescent="0.15">
      <c r="A10891" t="s">
        <v>18</v>
      </c>
      <c r="B10891" t="s">
        <v>13196</v>
      </c>
      <c r="C10891" t="s">
        <v>13097</v>
      </c>
      <c r="D10891" t="s">
        <v>34520</v>
      </c>
      <c r="E10891" s="18">
        <v>36</v>
      </c>
      <c r="F10891" s="18" t="s">
        <v>25417</v>
      </c>
    </row>
    <row r="10892" spans="1:6" x14ac:dyDescent="0.15">
      <c r="A10892" t="s">
        <v>18</v>
      </c>
      <c r="B10892" t="s">
        <v>13197</v>
      </c>
      <c r="C10892" t="s">
        <v>13097</v>
      </c>
      <c r="D10892" t="s">
        <v>30239</v>
      </c>
      <c r="E10892" s="18">
        <v>23</v>
      </c>
      <c r="F10892" s="18" t="s">
        <v>25418</v>
      </c>
    </row>
    <row r="10893" spans="1:6" x14ac:dyDescent="0.15">
      <c r="A10893" t="s">
        <v>12</v>
      </c>
      <c r="B10893" t="s">
        <v>13197</v>
      </c>
      <c r="C10893" t="s">
        <v>13097</v>
      </c>
      <c r="D10893" t="s">
        <v>33230</v>
      </c>
      <c r="E10893" s="18">
        <v>36</v>
      </c>
      <c r="F10893" s="18" t="s">
        <v>25419</v>
      </c>
    </row>
    <row r="10894" spans="1:6" x14ac:dyDescent="0.15">
      <c r="A10894" t="s">
        <v>12</v>
      </c>
      <c r="B10894" t="s">
        <v>13198</v>
      </c>
      <c r="C10894" t="s">
        <v>13097</v>
      </c>
      <c r="D10894" t="s">
        <v>37629</v>
      </c>
      <c r="E10894" s="18">
        <v>40</v>
      </c>
      <c r="F10894" s="18" t="s">
        <v>25420</v>
      </c>
    </row>
    <row r="10895" spans="1:6" x14ac:dyDescent="0.15">
      <c r="A10895" t="s">
        <v>6</v>
      </c>
      <c r="B10895" t="s">
        <v>13199</v>
      </c>
      <c r="C10895" t="s">
        <v>13097</v>
      </c>
      <c r="D10895" t="s">
        <v>13200</v>
      </c>
      <c r="E10895" s="18">
        <v>26</v>
      </c>
      <c r="F10895" s="18" t="s">
        <v>25421</v>
      </c>
    </row>
    <row r="10896" spans="1:6" x14ac:dyDescent="0.15">
      <c r="A10896" t="s">
        <v>12</v>
      </c>
      <c r="B10896" t="s">
        <v>13201</v>
      </c>
      <c r="C10896" t="s">
        <v>13097</v>
      </c>
      <c r="D10896" t="s">
        <v>44639</v>
      </c>
      <c r="E10896" s="18">
        <v>8</v>
      </c>
      <c r="F10896" s="18" t="s">
        <v>25423</v>
      </c>
    </row>
    <row r="10897" spans="1:6" x14ac:dyDescent="0.15">
      <c r="A10897" t="s">
        <v>6</v>
      </c>
      <c r="B10897" t="s">
        <v>13202</v>
      </c>
      <c r="C10897" t="s">
        <v>13097</v>
      </c>
      <c r="D10897" t="s">
        <v>33584</v>
      </c>
      <c r="E10897" s="18">
        <v>8</v>
      </c>
      <c r="F10897" s="18" t="s">
        <v>25424</v>
      </c>
    </row>
    <row r="10898" spans="1:6" x14ac:dyDescent="0.15">
      <c r="A10898" t="s">
        <v>6</v>
      </c>
      <c r="B10898" t="s">
        <v>13203</v>
      </c>
      <c r="C10898" t="s">
        <v>13097</v>
      </c>
      <c r="D10898" t="s">
        <v>37973</v>
      </c>
      <c r="E10898" s="18">
        <v>17</v>
      </c>
      <c r="F10898" s="18" t="s">
        <v>25425</v>
      </c>
    </row>
    <row r="10899" spans="1:6" x14ac:dyDescent="0.15">
      <c r="A10899" t="s">
        <v>6</v>
      </c>
      <c r="B10899" t="s">
        <v>13204</v>
      </c>
      <c r="C10899" t="s">
        <v>13097</v>
      </c>
      <c r="D10899" t="s">
        <v>31114</v>
      </c>
      <c r="E10899" s="18">
        <v>15</v>
      </c>
      <c r="F10899" s="18" t="s">
        <v>25426</v>
      </c>
    </row>
    <row r="10900" spans="1:6" x14ac:dyDescent="0.15">
      <c r="A10900" t="s">
        <v>18</v>
      </c>
      <c r="B10900" t="s">
        <v>13205</v>
      </c>
      <c r="C10900" t="s">
        <v>13097</v>
      </c>
      <c r="D10900" t="s">
        <v>13206</v>
      </c>
      <c r="E10900" s="18">
        <v>26</v>
      </c>
      <c r="F10900" s="18" t="s">
        <v>25427</v>
      </c>
    </row>
    <row r="10901" spans="1:6" x14ac:dyDescent="0.15">
      <c r="A10901" t="s">
        <v>6</v>
      </c>
      <c r="B10901" t="s">
        <v>13207</v>
      </c>
      <c r="C10901" t="s">
        <v>13097</v>
      </c>
      <c r="D10901" t="s">
        <v>13208</v>
      </c>
      <c r="E10901" s="18">
        <v>30</v>
      </c>
      <c r="F10901" s="18" t="s">
        <v>25428</v>
      </c>
    </row>
    <row r="10902" spans="1:6" x14ac:dyDescent="0.15">
      <c r="A10902" t="s">
        <v>18</v>
      </c>
      <c r="B10902" t="s">
        <v>30645</v>
      </c>
      <c r="C10902" t="s">
        <v>13097</v>
      </c>
      <c r="D10902" t="s">
        <v>30646</v>
      </c>
      <c r="E10902" s="18">
        <v>13</v>
      </c>
      <c r="F10902" s="18" t="s">
        <v>30647</v>
      </c>
    </row>
    <row r="10903" spans="1:6" x14ac:dyDescent="0.15">
      <c r="A10903" t="s">
        <v>18</v>
      </c>
      <c r="B10903" t="s">
        <v>13209</v>
      </c>
      <c r="C10903" t="s">
        <v>13097</v>
      </c>
      <c r="D10903" t="s">
        <v>31819</v>
      </c>
      <c r="E10903" s="18">
        <v>27</v>
      </c>
      <c r="F10903" s="18" t="s">
        <v>25429</v>
      </c>
    </row>
    <row r="10904" spans="1:6" x14ac:dyDescent="0.15">
      <c r="A10904" t="s">
        <v>12</v>
      </c>
      <c r="B10904" t="s">
        <v>13210</v>
      </c>
      <c r="C10904" t="s">
        <v>13097</v>
      </c>
      <c r="D10904" t="s">
        <v>13212</v>
      </c>
      <c r="E10904" s="18">
        <v>26</v>
      </c>
      <c r="F10904" s="18" t="s">
        <v>25431</v>
      </c>
    </row>
    <row r="10905" spans="1:6" x14ac:dyDescent="0.15">
      <c r="A10905" t="s">
        <v>6</v>
      </c>
      <c r="B10905" t="s">
        <v>13210</v>
      </c>
      <c r="C10905" t="s">
        <v>13097</v>
      </c>
      <c r="D10905" t="s">
        <v>13211</v>
      </c>
      <c r="E10905" s="18">
        <v>27</v>
      </c>
      <c r="F10905" s="18" t="s">
        <v>25430</v>
      </c>
    </row>
    <row r="10906" spans="1:6" x14ac:dyDescent="0.15">
      <c r="A10906" t="s">
        <v>6</v>
      </c>
      <c r="B10906" t="s">
        <v>13213</v>
      </c>
      <c r="C10906" t="s">
        <v>13097</v>
      </c>
      <c r="D10906" t="s">
        <v>45275</v>
      </c>
      <c r="E10906" s="18">
        <v>28</v>
      </c>
      <c r="F10906" s="18" t="s">
        <v>25432</v>
      </c>
    </row>
    <row r="10907" spans="1:6" x14ac:dyDescent="0.15">
      <c r="A10907" t="s">
        <v>12</v>
      </c>
      <c r="B10907" t="s">
        <v>13214</v>
      </c>
      <c r="C10907" t="s">
        <v>13097</v>
      </c>
      <c r="D10907" t="s">
        <v>32353</v>
      </c>
      <c r="E10907" s="18">
        <v>13</v>
      </c>
      <c r="F10907" s="18" t="s">
        <v>25433</v>
      </c>
    </row>
    <row r="10908" spans="1:6" x14ac:dyDescent="0.15">
      <c r="A10908" t="s">
        <v>12</v>
      </c>
      <c r="B10908" t="s">
        <v>13214</v>
      </c>
      <c r="C10908" t="s">
        <v>13097</v>
      </c>
      <c r="D10908" t="s">
        <v>32353</v>
      </c>
      <c r="E10908" s="18">
        <v>13</v>
      </c>
      <c r="F10908" s="18" t="s">
        <v>25433</v>
      </c>
    </row>
    <row r="10909" spans="1:6" x14ac:dyDescent="0.15">
      <c r="A10909" t="s">
        <v>12</v>
      </c>
      <c r="B10909" t="s">
        <v>13214</v>
      </c>
      <c r="C10909" t="s">
        <v>13097</v>
      </c>
      <c r="D10909" t="s">
        <v>32353</v>
      </c>
      <c r="E10909" s="18">
        <v>13</v>
      </c>
      <c r="F10909" s="18" t="s">
        <v>25433</v>
      </c>
    </row>
    <row r="10910" spans="1:6" x14ac:dyDescent="0.15">
      <c r="A10910" t="s">
        <v>12</v>
      </c>
      <c r="B10910" t="s">
        <v>13214</v>
      </c>
      <c r="C10910" t="s">
        <v>13097</v>
      </c>
      <c r="D10910" t="s">
        <v>32353</v>
      </c>
      <c r="E10910" s="18">
        <v>13</v>
      </c>
      <c r="F10910" s="18" t="s">
        <v>25433</v>
      </c>
    </row>
    <row r="10911" spans="1:6" x14ac:dyDescent="0.15">
      <c r="A10911" t="s">
        <v>12</v>
      </c>
      <c r="B10911" t="s">
        <v>13214</v>
      </c>
      <c r="C10911" t="s">
        <v>13097</v>
      </c>
      <c r="D10911" t="s">
        <v>32353</v>
      </c>
      <c r="E10911" s="18">
        <v>13</v>
      </c>
      <c r="F10911" s="18" t="s">
        <v>25433</v>
      </c>
    </row>
    <row r="10912" spans="1:6" x14ac:dyDescent="0.15">
      <c r="A10912" t="s">
        <v>12</v>
      </c>
      <c r="B10912" t="s">
        <v>13214</v>
      </c>
      <c r="C10912" t="s">
        <v>13097</v>
      </c>
      <c r="D10912" t="s">
        <v>32353</v>
      </c>
      <c r="E10912" s="18">
        <v>13</v>
      </c>
      <c r="F10912" s="18" t="s">
        <v>25433</v>
      </c>
    </row>
    <row r="10913" spans="1:6" x14ac:dyDescent="0.15">
      <c r="A10913" t="s">
        <v>12</v>
      </c>
      <c r="B10913" t="s">
        <v>13214</v>
      </c>
      <c r="C10913" t="s">
        <v>13097</v>
      </c>
      <c r="D10913" t="s">
        <v>32353</v>
      </c>
      <c r="E10913" s="18">
        <v>13</v>
      </c>
      <c r="F10913" s="18" t="s">
        <v>25433</v>
      </c>
    </row>
    <row r="10914" spans="1:6" x14ac:dyDescent="0.15">
      <c r="A10914" t="s">
        <v>88</v>
      </c>
      <c r="B10914" t="s">
        <v>13215</v>
      </c>
      <c r="C10914" t="s">
        <v>13097</v>
      </c>
      <c r="D10914" t="s">
        <v>13216</v>
      </c>
      <c r="E10914" s="18">
        <v>23</v>
      </c>
      <c r="F10914" s="18" t="s">
        <v>25434</v>
      </c>
    </row>
    <row r="10915" spans="1:6" x14ac:dyDescent="0.15">
      <c r="A10915" t="s">
        <v>6</v>
      </c>
      <c r="B10915" t="s">
        <v>13217</v>
      </c>
      <c r="C10915" t="s">
        <v>13097</v>
      </c>
      <c r="D10915" t="s">
        <v>13218</v>
      </c>
      <c r="E10915" s="18">
        <v>17</v>
      </c>
      <c r="F10915" s="18" t="s">
        <v>25435</v>
      </c>
    </row>
    <row r="10916" spans="1:6" x14ac:dyDescent="0.15">
      <c r="A10916" t="s">
        <v>12</v>
      </c>
      <c r="B10916" t="s">
        <v>13219</v>
      </c>
      <c r="C10916" t="s">
        <v>13097</v>
      </c>
      <c r="D10916" t="s">
        <v>13220</v>
      </c>
      <c r="E10916" s="18">
        <v>23</v>
      </c>
      <c r="F10916" s="18" t="s">
        <v>25436</v>
      </c>
    </row>
    <row r="10917" spans="1:6" x14ac:dyDescent="0.15">
      <c r="A10917" t="s">
        <v>18</v>
      </c>
      <c r="B10917" t="s">
        <v>13221</v>
      </c>
      <c r="C10917" t="s">
        <v>13097</v>
      </c>
      <c r="D10917" t="s">
        <v>13222</v>
      </c>
      <c r="E10917">
        <v>19</v>
      </c>
      <c r="F10917" t="s">
        <v>25437</v>
      </c>
    </row>
    <row r="10918" spans="1:6" x14ac:dyDescent="0.15">
      <c r="A10918" t="s">
        <v>18</v>
      </c>
      <c r="B10918" t="s">
        <v>13221</v>
      </c>
      <c r="C10918" t="s">
        <v>13097</v>
      </c>
      <c r="D10918" t="s">
        <v>34796</v>
      </c>
      <c r="E10918" s="18">
        <v>11</v>
      </c>
      <c r="F10918" s="18" t="s">
        <v>34902</v>
      </c>
    </row>
    <row r="10919" spans="1:6" x14ac:dyDescent="0.15">
      <c r="A10919" t="s">
        <v>6</v>
      </c>
      <c r="B10919" t="s">
        <v>37217</v>
      </c>
      <c r="C10919" t="s">
        <v>13097</v>
      </c>
      <c r="D10919" t="s">
        <v>37218</v>
      </c>
      <c r="E10919" s="18">
        <v>13</v>
      </c>
      <c r="F10919" s="18" t="s">
        <v>37219</v>
      </c>
    </row>
    <row r="10920" spans="1:6" x14ac:dyDescent="0.15">
      <c r="A10920" t="s">
        <v>6</v>
      </c>
      <c r="B10920" t="s">
        <v>13223</v>
      </c>
      <c r="C10920" t="s">
        <v>13097</v>
      </c>
      <c r="D10920" t="s">
        <v>13224</v>
      </c>
      <c r="E10920" s="18">
        <v>29</v>
      </c>
      <c r="F10920" s="18" t="s">
        <v>25438</v>
      </c>
    </row>
    <row r="10921" spans="1:6" x14ac:dyDescent="0.15">
      <c r="A10921" t="s">
        <v>6</v>
      </c>
      <c r="B10921" t="s">
        <v>13225</v>
      </c>
      <c r="C10921" t="s">
        <v>13097</v>
      </c>
      <c r="D10921" t="s">
        <v>13226</v>
      </c>
      <c r="E10921" s="18">
        <v>34</v>
      </c>
      <c r="F10921" s="18" t="s">
        <v>25439</v>
      </c>
    </row>
    <row r="10922" spans="1:6" x14ac:dyDescent="0.15">
      <c r="A10922" t="s">
        <v>6</v>
      </c>
      <c r="B10922" t="s">
        <v>13227</v>
      </c>
      <c r="C10922" t="s">
        <v>13097</v>
      </c>
      <c r="D10922" t="s">
        <v>13228</v>
      </c>
      <c r="E10922" s="18">
        <v>42</v>
      </c>
      <c r="F10922" s="18" t="s">
        <v>25440</v>
      </c>
    </row>
    <row r="10923" spans="1:6" x14ac:dyDescent="0.15">
      <c r="A10923" t="s">
        <v>6</v>
      </c>
      <c r="B10923" t="s">
        <v>34797</v>
      </c>
      <c r="C10923" t="s">
        <v>13097</v>
      </c>
      <c r="D10923" t="s">
        <v>34798</v>
      </c>
      <c r="E10923" s="18">
        <v>42</v>
      </c>
      <c r="F10923" s="18" t="s">
        <v>34903</v>
      </c>
    </row>
    <row r="10924" spans="1:6" x14ac:dyDescent="0.15">
      <c r="A10924" t="s">
        <v>18</v>
      </c>
      <c r="B10924" t="s">
        <v>13229</v>
      </c>
      <c r="C10924" t="s">
        <v>13097</v>
      </c>
      <c r="D10924" t="s">
        <v>13230</v>
      </c>
      <c r="E10924" s="18">
        <v>42</v>
      </c>
      <c r="F10924" s="18" t="s">
        <v>25441</v>
      </c>
    </row>
    <row r="10925" spans="1:6" x14ac:dyDescent="0.15">
      <c r="A10925" t="s">
        <v>6</v>
      </c>
      <c r="B10925" t="s">
        <v>13231</v>
      </c>
      <c r="C10925" t="s">
        <v>13097</v>
      </c>
      <c r="D10925" t="s">
        <v>45903</v>
      </c>
      <c r="E10925" s="18">
        <v>8</v>
      </c>
      <c r="F10925" s="18" t="s">
        <v>25442</v>
      </c>
    </row>
    <row r="10926" spans="1:6" x14ac:dyDescent="0.15">
      <c r="A10926" t="s">
        <v>6</v>
      </c>
      <c r="B10926" t="s">
        <v>13232</v>
      </c>
      <c r="C10926" t="s">
        <v>13097</v>
      </c>
      <c r="D10926" t="s">
        <v>13234</v>
      </c>
      <c r="E10926" s="18">
        <v>7</v>
      </c>
      <c r="F10926" s="18" t="s">
        <v>25444</v>
      </c>
    </row>
    <row r="10927" spans="1:6" x14ac:dyDescent="0.15">
      <c r="A10927" t="s">
        <v>6</v>
      </c>
      <c r="B10927" t="s">
        <v>13232</v>
      </c>
      <c r="C10927" t="s">
        <v>13097</v>
      </c>
      <c r="D10927" t="s">
        <v>13233</v>
      </c>
      <c r="E10927" s="18">
        <v>24</v>
      </c>
      <c r="F10927" s="18" t="s">
        <v>25443</v>
      </c>
    </row>
    <row r="10928" spans="1:6" x14ac:dyDescent="0.15">
      <c r="A10928" t="s">
        <v>6</v>
      </c>
      <c r="B10928" t="s">
        <v>13235</v>
      </c>
      <c r="C10928" t="s">
        <v>13097</v>
      </c>
      <c r="D10928" t="s">
        <v>13236</v>
      </c>
      <c r="E10928" s="18">
        <v>9</v>
      </c>
      <c r="F10928" s="18" t="s">
        <v>25445</v>
      </c>
    </row>
    <row r="10929" spans="1:6" x14ac:dyDescent="0.15">
      <c r="A10929" t="s">
        <v>6</v>
      </c>
      <c r="B10929" t="s">
        <v>13237</v>
      </c>
      <c r="C10929" t="s">
        <v>13097</v>
      </c>
      <c r="D10929" t="s">
        <v>30648</v>
      </c>
      <c r="E10929" s="18">
        <v>14</v>
      </c>
      <c r="F10929" s="18" t="s">
        <v>25446</v>
      </c>
    </row>
    <row r="10930" spans="1:6" x14ac:dyDescent="0.15">
      <c r="A10930" t="s">
        <v>12</v>
      </c>
      <c r="B10930" t="s">
        <v>13238</v>
      </c>
      <c r="C10930" t="s">
        <v>13097</v>
      </c>
      <c r="D10930" t="s">
        <v>31115</v>
      </c>
      <c r="E10930" s="18">
        <v>5</v>
      </c>
      <c r="F10930" s="18" t="s">
        <v>25447</v>
      </c>
    </row>
    <row r="10931" spans="1:6" x14ac:dyDescent="0.15">
      <c r="A10931" t="s">
        <v>6</v>
      </c>
      <c r="B10931" t="s">
        <v>13239</v>
      </c>
      <c r="C10931" t="s">
        <v>13097</v>
      </c>
      <c r="D10931" t="s">
        <v>35247</v>
      </c>
      <c r="E10931" s="18">
        <v>22</v>
      </c>
      <c r="F10931" s="18" t="s">
        <v>25448</v>
      </c>
    </row>
    <row r="10932" spans="1:6" x14ac:dyDescent="0.15">
      <c r="A10932" t="s">
        <v>6</v>
      </c>
      <c r="B10932" t="s">
        <v>13240</v>
      </c>
      <c r="C10932" t="s">
        <v>13097</v>
      </c>
      <c r="D10932" t="s">
        <v>37974</v>
      </c>
      <c r="E10932" s="18">
        <v>21</v>
      </c>
      <c r="F10932" s="18" t="s">
        <v>25449</v>
      </c>
    </row>
    <row r="10933" spans="1:6" x14ac:dyDescent="0.15">
      <c r="A10933" t="s">
        <v>6</v>
      </c>
      <c r="B10933" t="s">
        <v>13241</v>
      </c>
      <c r="C10933" t="s">
        <v>13097</v>
      </c>
      <c r="D10933" t="s">
        <v>13242</v>
      </c>
      <c r="E10933" s="18">
        <v>18</v>
      </c>
      <c r="F10933" s="18" t="s">
        <v>25450</v>
      </c>
    </row>
    <row r="10934" spans="1:6" x14ac:dyDescent="0.15">
      <c r="A10934" t="s">
        <v>6</v>
      </c>
      <c r="B10934" t="s">
        <v>13243</v>
      </c>
      <c r="C10934" t="s">
        <v>13097</v>
      </c>
      <c r="D10934" t="s">
        <v>13244</v>
      </c>
      <c r="E10934" s="18">
        <v>27</v>
      </c>
      <c r="F10934" s="18" t="s">
        <v>25451</v>
      </c>
    </row>
    <row r="10935" spans="1:6" x14ac:dyDescent="0.15">
      <c r="A10935" t="s">
        <v>12</v>
      </c>
      <c r="B10935" t="s">
        <v>13245</v>
      </c>
      <c r="C10935" t="s">
        <v>13097</v>
      </c>
      <c r="D10935" t="s">
        <v>35248</v>
      </c>
      <c r="E10935" s="18">
        <v>12</v>
      </c>
      <c r="F10935" s="18" t="s">
        <v>25452</v>
      </c>
    </row>
    <row r="10936" spans="1:6" x14ac:dyDescent="0.15">
      <c r="A10936" t="s">
        <v>12</v>
      </c>
      <c r="B10936" t="s">
        <v>13246</v>
      </c>
      <c r="C10936" t="s">
        <v>13097</v>
      </c>
      <c r="D10936" t="s">
        <v>34521</v>
      </c>
      <c r="E10936" s="18">
        <v>11</v>
      </c>
      <c r="F10936" s="18" t="s">
        <v>25453</v>
      </c>
    </row>
    <row r="10937" spans="1:6" x14ac:dyDescent="0.15">
      <c r="A10937" t="s">
        <v>6</v>
      </c>
      <c r="B10937" t="s">
        <v>13247</v>
      </c>
      <c r="C10937" t="s">
        <v>13097</v>
      </c>
      <c r="D10937" t="s">
        <v>13248</v>
      </c>
      <c r="E10937" s="18">
        <v>33</v>
      </c>
      <c r="F10937" s="18" t="s">
        <v>25454</v>
      </c>
    </row>
    <row r="10938" spans="1:6" x14ac:dyDescent="0.15">
      <c r="A10938" t="s">
        <v>18</v>
      </c>
      <c r="B10938" t="s">
        <v>13249</v>
      </c>
      <c r="C10938" t="s">
        <v>13097</v>
      </c>
      <c r="D10938" t="s">
        <v>31116</v>
      </c>
      <c r="E10938" s="18">
        <v>23</v>
      </c>
      <c r="F10938" s="18" t="s">
        <v>25455</v>
      </c>
    </row>
    <row r="10939" spans="1:6" x14ac:dyDescent="0.15">
      <c r="A10939" t="s">
        <v>18</v>
      </c>
      <c r="B10939" t="s">
        <v>13250</v>
      </c>
      <c r="C10939" t="s">
        <v>13097</v>
      </c>
      <c r="D10939" t="s">
        <v>45615</v>
      </c>
      <c r="E10939" s="18">
        <v>20</v>
      </c>
      <c r="F10939" s="18" t="s">
        <v>25456</v>
      </c>
    </row>
    <row r="10940" spans="1:6" x14ac:dyDescent="0.15">
      <c r="A10940" t="s">
        <v>6</v>
      </c>
      <c r="B10940" t="s">
        <v>13251</v>
      </c>
      <c r="C10940" t="s">
        <v>13097</v>
      </c>
      <c r="D10940" t="s">
        <v>43258</v>
      </c>
      <c r="E10940" s="18">
        <v>27</v>
      </c>
      <c r="F10940" s="18" t="s">
        <v>25457</v>
      </c>
    </row>
    <row r="10941" spans="1:6" x14ac:dyDescent="0.15">
      <c r="A10941" t="s">
        <v>12</v>
      </c>
      <c r="B10941" t="s">
        <v>13251</v>
      </c>
      <c r="C10941" t="s">
        <v>13097</v>
      </c>
      <c r="D10941" t="s">
        <v>33231</v>
      </c>
      <c r="E10941" s="18">
        <v>27</v>
      </c>
      <c r="F10941" s="18" t="s">
        <v>33232</v>
      </c>
    </row>
    <row r="10942" spans="1:6" x14ac:dyDescent="0.15">
      <c r="A10942" t="s">
        <v>6</v>
      </c>
      <c r="B10942" t="s">
        <v>13252</v>
      </c>
      <c r="C10942" t="s">
        <v>13097</v>
      </c>
      <c r="D10942" t="s">
        <v>13253</v>
      </c>
      <c r="E10942" s="18">
        <v>40</v>
      </c>
      <c r="F10942" s="18" t="s">
        <v>25458</v>
      </c>
    </row>
    <row r="10943" spans="1:6" x14ac:dyDescent="0.15">
      <c r="A10943" t="s">
        <v>18</v>
      </c>
      <c r="B10943" t="s">
        <v>35249</v>
      </c>
      <c r="C10943" t="s">
        <v>13097</v>
      </c>
      <c r="D10943" t="s">
        <v>35250</v>
      </c>
      <c r="E10943" s="18">
        <v>24</v>
      </c>
      <c r="F10943" s="18" t="s">
        <v>35251</v>
      </c>
    </row>
    <row r="10944" spans="1:6" x14ac:dyDescent="0.15">
      <c r="A10944" t="s">
        <v>12</v>
      </c>
      <c r="B10944" t="s">
        <v>13254</v>
      </c>
      <c r="C10944" t="s">
        <v>13097</v>
      </c>
      <c r="D10944" t="s">
        <v>13255</v>
      </c>
      <c r="E10944" s="18">
        <v>13</v>
      </c>
      <c r="F10944" s="18" t="s">
        <v>25459</v>
      </c>
    </row>
    <row r="10945" spans="1:6" x14ac:dyDescent="0.15">
      <c r="A10945" t="s">
        <v>12</v>
      </c>
      <c r="B10945" t="s">
        <v>13256</v>
      </c>
      <c r="C10945" t="s">
        <v>13097</v>
      </c>
      <c r="D10945" t="s">
        <v>13257</v>
      </c>
      <c r="E10945" s="18">
        <v>10</v>
      </c>
      <c r="F10945" s="18" t="s">
        <v>25460</v>
      </c>
    </row>
    <row r="10946" spans="1:6" x14ac:dyDescent="0.15">
      <c r="A10946" t="s">
        <v>138</v>
      </c>
      <c r="B10946" t="s">
        <v>13258</v>
      </c>
      <c r="C10946" t="s">
        <v>13097</v>
      </c>
      <c r="D10946" t="s">
        <v>13259</v>
      </c>
      <c r="E10946" s="18">
        <v>29</v>
      </c>
      <c r="F10946" s="18" t="s">
        <v>25461</v>
      </c>
    </row>
    <row r="10947" spans="1:6" x14ac:dyDescent="0.15">
      <c r="A10947" t="s">
        <v>6</v>
      </c>
      <c r="B10947" t="s">
        <v>13260</v>
      </c>
      <c r="C10947" t="s">
        <v>13097</v>
      </c>
      <c r="D10947" t="s">
        <v>13261</v>
      </c>
      <c r="E10947" s="18">
        <v>11</v>
      </c>
      <c r="F10947" s="18" t="s">
        <v>25462</v>
      </c>
    </row>
    <row r="10948" spans="1:6" x14ac:dyDescent="0.15">
      <c r="A10948" t="s">
        <v>6</v>
      </c>
      <c r="B10948" t="s">
        <v>13262</v>
      </c>
      <c r="C10948" t="s">
        <v>13097</v>
      </c>
      <c r="D10948" t="s">
        <v>34123</v>
      </c>
      <c r="E10948" s="18">
        <v>34</v>
      </c>
      <c r="F10948" s="18" t="s">
        <v>25463</v>
      </c>
    </row>
    <row r="10949" spans="1:6" x14ac:dyDescent="0.15">
      <c r="A10949" t="s">
        <v>12</v>
      </c>
      <c r="B10949" t="s">
        <v>13262</v>
      </c>
      <c r="C10949" t="s">
        <v>13097</v>
      </c>
      <c r="D10949" t="s">
        <v>32586</v>
      </c>
      <c r="E10949" s="18">
        <v>25</v>
      </c>
      <c r="F10949" s="18" t="s">
        <v>32587</v>
      </c>
    </row>
    <row r="10950" spans="1:6" x14ac:dyDescent="0.15">
      <c r="A10950" t="s">
        <v>6</v>
      </c>
      <c r="B10950" t="s">
        <v>33233</v>
      </c>
      <c r="C10950" t="s">
        <v>13097</v>
      </c>
      <c r="D10950" t="s">
        <v>33234</v>
      </c>
      <c r="E10950" s="18">
        <v>14</v>
      </c>
      <c r="F10950" s="18" t="s">
        <v>33235</v>
      </c>
    </row>
    <row r="10951" spans="1:6" x14ac:dyDescent="0.15">
      <c r="A10951" t="s">
        <v>6</v>
      </c>
      <c r="B10951" t="s">
        <v>13263</v>
      </c>
      <c r="C10951" t="s">
        <v>13097</v>
      </c>
      <c r="D10951" t="s">
        <v>37220</v>
      </c>
      <c r="E10951" s="18">
        <v>40</v>
      </c>
      <c r="F10951" s="18" t="s">
        <v>25464</v>
      </c>
    </row>
    <row r="10952" spans="1:6" x14ac:dyDescent="0.15">
      <c r="A10952" t="s">
        <v>6</v>
      </c>
      <c r="B10952" t="s">
        <v>13264</v>
      </c>
      <c r="C10952" t="s">
        <v>13097</v>
      </c>
      <c r="D10952" t="s">
        <v>13265</v>
      </c>
      <c r="E10952" s="18">
        <v>23</v>
      </c>
      <c r="F10952" s="18" t="s">
        <v>25465</v>
      </c>
    </row>
    <row r="10953" spans="1:6" x14ac:dyDescent="0.15">
      <c r="A10953" t="s">
        <v>6</v>
      </c>
      <c r="B10953" t="s">
        <v>44899</v>
      </c>
      <c r="C10953" t="s">
        <v>13097</v>
      </c>
      <c r="D10953" t="s">
        <v>44900</v>
      </c>
      <c r="E10953" s="18">
        <v>2</v>
      </c>
      <c r="F10953" s="18" t="s">
        <v>44901</v>
      </c>
    </row>
    <row r="10954" spans="1:6" x14ac:dyDescent="0.15">
      <c r="A10954" t="s">
        <v>6</v>
      </c>
      <c r="B10954" t="s">
        <v>13266</v>
      </c>
      <c r="C10954" t="s">
        <v>13097</v>
      </c>
      <c r="D10954" t="s">
        <v>31820</v>
      </c>
      <c r="E10954" s="18">
        <v>11</v>
      </c>
      <c r="F10954" s="18" t="s">
        <v>25466</v>
      </c>
    </row>
    <row r="10955" spans="1:6" x14ac:dyDescent="0.15">
      <c r="A10955" t="s">
        <v>6</v>
      </c>
      <c r="B10955" t="s">
        <v>13267</v>
      </c>
      <c r="C10955" t="s">
        <v>13097</v>
      </c>
      <c r="D10955" t="s">
        <v>35252</v>
      </c>
      <c r="E10955" s="18">
        <v>17</v>
      </c>
      <c r="F10955" s="18" t="s">
        <v>25467</v>
      </c>
    </row>
    <row r="10956" spans="1:6" x14ac:dyDescent="0.15">
      <c r="A10956" t="s">
        <v>6</v>
      </c>
      <c r="B10956" t="s">
        <v>13268</v>
      </c>
      <c r="C10956" t="s">
        <v>13097</v>
      </c>
      <c r="D10956" t="s">
        <v>13270</v>
      </c>
      <c r="E10956" s="18">
        <v>6</v>
      </c>
      <c r="F10956" s="18" t="s">
        <v>25469</v>
      </c>
    </row>
    <row r="10957" spans="1:6" x14ac:dyDescent="0.15">
      <c r="A10957" t="s">
        <v>6</v>
      </c>
      <c r="B10957" t="s">
        <v>13268</v>
      </c>
      <c r="C10957" t="s">
        <v>13097</v>
      </c>
      <c r="D10957" t="s">
        <v>13269</v>
      </c>
      <c r="E10957" s="18">
        <v>38</v>
      </c>
      <c r="F10957" s="18" t="s">
        <v>25468</v>
      </c>
    </row>
    <row r="10958" spans="1:6" x14ac:dyDescent="0.15">
      <c r="A10958" t="s">
        <v>6</v>
      </c>
      <c r="B10958" t="s">
        <v>13272</v>
      </c>
      <c r="C10958" t="s">
        <v>13097</v>
      </c>
      <c r="D10958" t="s">
        <v>33236</v>
      </c>
      <c r="E10958" s="18">
        <v>45</v>
      </c>
      <c r="F10958" s="18" t="s">
        <v>25471</v>
      </c>
    </row>
    <row r="10959" spans="1:6" x14ac:dyDescent="0.15">
      <c r="A10959" t="s">
        <v>12</v>
      </c>
      <c r="B10959" t="s">
        <v>38220</v>
      </c>
      <c r="C10959" t="s">
        <v>13097</v>
      </c>
      <c r="D10959" t="s">
        <v>13271</v>
      </c>
      <c r="E10959" s="18">
        <v>28</v>
      </c>
      <c r="F10959" s="18" t="s">
        <v>25470</v>
      </c>
    </row>
    <row r="10960" spans="1:6" x14ac:dyDescent="0.15">
      <c r="A10960" t="s">
        <v>6</v>
      </c>
      <c r="B10960" t="s">
        <v>13273</v>
      </c>
      <c r="C10960" t="s">
        <v>13097</v>
      </c>
      <c r="D10960" t="s">
        <v>13274</v>
      </c>
      <c r="E10960" s="18">
        <v>40</v>
      </c>
      <c r="F10960" s="18" t="s">
        <v>25472</v>
      </c>
    </row>
    <row r="10961" spans="1:6" x14ac:dyDescent="0.15">
      <c r="A10961" t="s">
        <v>6</v>
      </c>
      <c r="B10961" t="s">
        <v>13275</v>
      </c>
      <c r="C10961" t="s">
        <v>13097</v>
      </c>
      <c r="D10961" t="s">
        <v>38221</v>
      </c>
      <c r="E10961" s="18">
        <v>1</v>
      </c>
      <c r="F10961" s="18" t="s">
        <v>25473</v>
      </c>
    </row>
    <row r="10962" spans="1:6" x14ac:dyDescent="0.15">
      <c r="A10962" t="s">
        <v>6</v>
      </c>
      <c r="B10962" t="s">
        <v>13276</v>
      </c>
      <c r="C10962" t="s">
        <v>13097</v>
      </c>
      <c r="D10962" t="s">
        <v>31821</v>
      </c>
      <c r="E10962" s="18">
        <v>34</v>
      </c>
      <c r="F10962" s="18" t="s">
        <v>25474</v>
      </c>
    </row>
    <row r="10963" spans="1:6" x14ac:dyDescent="0.15">
      <c r="A10963" t="s">
        <v>6</v>
      </c>
      <c r="B10963" t="s">
        <v>38222</v>
      </c>
      <c r="C10963" t="s">
        <v>13097</v>
      </c>
      <c r="D10963" t="s">
        <v>38223</v>
      </c>
      <c r="E10963" s="18">
        <v>29</v>
      </c>
      <c r="F10963" s="18" t="s">
        <v>38313</v>
      </c>
    </row>
    <row r="10964" spans="1:6" x14ac:dyDescent="0.15">
      <c r="A10964" t="s">
        <v>6</v>
      </c>
      <c r="B10964" t="s">
        <v>13277</v>
      </c>
      <c r="C10964" t="s">
        <v>13097</v>
      </c>
      <c r="D10964" t="s">
        <v>30649</v>
      </c>
      <c r="E10964" s="18">
        <v>40</v>
      </c>
      <c r="F10964" s="18" t="s">
        <v>25475</v>
      </c>
    </row>
    <row r="10965" spans="1:6" x14ac:dyDescent="0.15">
      <c r="A10965" t="s">
        <v>6</v>
      </c>
      <c r="B10965" t="s">
        <v>13278</v>
      </c>
      <c r="C10965" t="s">
        <v>13097</v>
      </c>
      <c r="D10965" t="s">
        <v>43259</v>
      </c>
      <c r="E10965" s="18">
        <v>10</v>
      </c>
      <c r="F10965" s="18" t="s">
        <v>25476</v>
      </c>
    </row>
    <row r="10966" spans="1:6" x14ac:dyDescent="0.15">
      <c r="A10966" t="s">
        <v>6</v>
      </c>
      <c r="B10966" t="s">
        <v>36465</v>
      </c>
      <c r="C10966" t="s">
        <v>13097</v>
      </c>
      <c r="D10966" t="s">
        <v>36466</v>
      </c>
      <c r="E10966" s="18">
        <v>11</v>
      </c>
      <c r="F10966" s="18" t="s">
        <v>36467</v>
      </c>
    </row>
    <row r="10967" spans="1:6" x14ac:dyDescent="0.15">
      <c r="A10967" t="s">
        <v>12</v>
      </c>
      <c r="B10967" t="s">
        <v>13279</v>
      </c>
      <c r="C10967" t="s">
        <v>13097</v>
      </c>
      <c r="D10967" t="s">
        <v>31117</v>
      </c>
      <c r="E10967" s="18">
        <v>13</v>
      </c>
      <c r="F10967" s="18" t="s">
        <v>25477</v>
      </c>
    </row>
    <row r="10968" spans="1:6" x14ac:dyDescent="0.15">
      <c r="A10968" t="s">
        <v>12</v>
      </c>
      <c r="B10968" t="s">
        <v>13280</v>
      </c>
      <c r="C10968" t="s">
        <v>13097</v>
      </c>
      <c r="D10968" t="s">
        <v>31822</v>
      </c>
      <c r="E10968" s="18">
        <v>12</v>
      </c>
      <c r="F10968" s="18" t="s">
        <v>25478</v>
      </c>
    </row>
    <row r="10969" spans="1:6" x14ac:dyDescent="0.15">
      <c r="A10969" t="s">
        <v>12</v>
      </c>
      <c r="B10969" t="s">
        <v>13280</v>
      </c>
      <c r="C10969" t="s">
        <v>13097</v>
      </c>
      <c r="D10969" t="s">
        <v>31822</v>
      </c>
      <c r="E10969" s="18">
        <v>12</v>
      </c>
      <c r="F10969" s="18" t="s">
        <v>19900</v>
      </c>
    </row>
    <row r="10970" spans="1:6" x14ac:dyDescent="0.15">
      <c r="A10970" t="s">
        <v>12</v>
      </c>
      <c r="B10970" t="s">
        <v>13280</v>
      </c>
      <c r="C10970" t="s">
        <v>13097</v>
      </c>
      <c r="D10970" t="s">
        <v>31822</v>
      </c>
      <c r="E10970" s="18">
        <v>12</v>
      </c>
      <c r="F10970" s="18" t="s">
        <v>25478</v>
      </c>
    </row>
    <row r="10971" spans="1:6" x14ac:dyDescent="0.15">
      <c r="A10971" t="s">
        <v>12</v>
      </c>
      <c r="B10971" t="s">
        <v>13282</v>
      </c>
      <c r="C10971" t="s">
        <v>13097</v>
      </c>
      <c r="D10971" t="s">
        <v>13283</v>
      </c>
      <c r="E10971" s="18">
        <v>27</v>
      </c>
      <c r="F10971" s="18" t="s">
        <v>25480</v>
      </c>
    </row>
    <row r="10972" spans="1:6" x14ac:dyDescent="0.15">
      <c r="A10972" t="s">
        <v>12</v>
      </c>
      <c r="B10972" t="s">
        <v>13281</v>
      </c>
      <c r="C10972" t="s">
        <v>13097</v>
      </c>
      <c r="D10972" t="s">
        <v>35253</v>
      </c>
      <c r="E10972" s="18">
        <v>27</v>
      </c>
      <c r="F10972" s="18" t="s">
        <v>25479</v>
      </c>
    </row>
    <row r="10973" spans="1:6" x14ac:dyDescent="0.15">
      <c r="A10973" t="s">
        <v>12</v>
      </c>
      <c r="B10973" t="s">
        <v>13284</v>
      </c>
      <c r="C10973" t="s">
        <v>13097</v>
      </c>
      <c r="D10973" t="s">
        <v>13285</v>
      </c>
      <c r="E10973" s="18">
        <v>26</v>
      </c>
      <c r="F10973" s="18" t="s">
        <v>25481</v>
      </c>
    </row>
    <row r="10974" spans="1:6" x14ac:dyDescent="0.15">
      <c r="A10974" t="s">
        <v>12</v>
      </c>
      <c r="B10974" t="s">
        <v>13286</v>
      </c>
      <c r="C10974" t="s">
        <v>13097</v>
      </c>
      <c r="D10974" t="s">
        <v>44902</v>
      </c>
      <c r="E10974" s="18">
        <v>29</v>
      </c>
      <c r="F10974" s="18" t="s">
        <v>25482</v>
      </c>
    </row>
    <row r="10975" spans="1:6" x14ac:dyDescent="0.15">
      <c r="A10975" t="s">
        <v>6</v>
      </c>
      <c r="B10975" t="s">
        <v>43732</v>
      </c>
      <c r="C10975" t="s">
        <v>13097</v>
      </c>
      <c r="D10975" t="s">
        <v>43733</v>
      </c>
      <c r="E10975" s="18">
        <v>12</v>
      </c>
      <c r="F10975" s="18" t="s">
        <v>43734</v>
      </c>
    </row>
    <row r="10976" spans="1:6" x14ac:dyDescent="0.15">
      <c r="A10976" t="s">
        <v>12</v>
      </c>
      <c r="B10976" t="s">
        <v>13287</v>
      </c>
      <c r="C10976" t="s">
        <v>13097</v>
      </c>
      <c r="D10976" t="s">
        <v>34124</v>
      </c>
      <c r="E10976" s="18">
        <v>42</v>
      </c>
      <c r="F10976" s="18" t="s">
        <v>25483</v>
      </c>
    </row>
    <row r="10977" spans="1:6" x14ac:dyDescent="0.15">
      <c r="A10977" t="s">
        <v>12</v>
      </c>
      <c r="B10977" t="s">
        <v>13288</v>
      </c>
      <c r="C10977" t="s">
        <v>13097</v>
      </c>
      <c r="D10977" t="s">
        <v>13289</v>
      </c>
      <c r="E10977" s="18">
        <v>14</v>
      </c>
      <c r="F10977" s="18" t="s">
        <v>25484</v>
      </c>
    </row>
    <row r="10978" spans="1:6" x14ac:dyDescent="0.15">
      <c r="A10978" t="s">
        <v>6</v>
      </c>
      <c r="B10978" t="s">
        <v>13290</v>
      </c>
      <c r="C10978" t="s">
        <v>13097</v>
      </c>
      <c r="D10978" t="s">
        <v>13291</v>
      </c>
      <c r="E10978" s="18">
        <v>25</v>
      </c>
      <c r="F10978" s="18" t="s">
        <v>25485</v>
      </c>
    </row>
    <row r="10979" spans="1:6" x14ac:dyDescent="0.15">
      <c r="A10979" t="s">
        <v>12</v>
      </c>
      <c r="B10979" t="s">
        <v>13292</v>
      </c>
      <c r="C10979" t="s">
        <v>13097</v>
      </c>
      <c r="D10979" t="s">
        <v>13293</v>
      </c>
      <c r="E10979" s="18">
        <v>24</v>
      </c>
      <c r="F10979" s="18" t="s">
        <v>25486</v>
      </c>
    </row>
    <row r="10980" spans="1:6" x14ac:dyDescent="0.15">
      <c r="A10980" t="s">
        <v>6</v>
      </c>
      <c r="B10980" t="s">
        <v>36085</v>
      </c>
      <c r="C10980" t="s">
        <v>13097</v>
      </c>
      <c r="D10980" t="s">
        <v>19243</v>
      </c>
      <c r="E10980" s="18">
        <v>17</v>
      </c>
      <c r="F10980" s="18" t="s">
        <v>36086</v>
      </c>
    </row>
    <row r="10981" spans="1:6" x14ac:dyDescent="0.15">
      <c r="A10981" t="s">
        <v>6</v>
      </c>
      <c r="B10981" t="s">
        <v>13294</v>
      </c>
      <c r="C10981" t="s">
        <v>13097</v>
      </c>
      <c r="D10981" t="s">
        <v>13295</v>
      </c>
      <c r="E10981" s="18">
        <v>34</v>
      </c>
      <c r="F10981" s="18" t="s">
        <v>25487</v>
      </c>
    </row>
    <row r="10982" spans="1:6" x14ac:dyDescent="0.15">
      <c r="A10982" t="s">
        <v>12</v>
      </c>
      <c r="B10982" t="s">
        <v>13296</v>
      </c>
      <c r="C10982" t="s">
        <v>13097</v>
      </c>
      <c r="D10982" t="s">
        <v>36869</v>
      </c>
      <c r="E10982" s="18">
        <v>8</v>
      </c>
      <c r="F10982" s="18" t="s">
        <v>25488</v>
      </c>
    </row>
    <row r="10983" spans="1:6" x14ac:dyDescent="0.15">
      <c r="A10983" t="s">
        <v>88</v>
      </c>
      <c r="B10983" t="s">
        <v>45276</v>
      </c>
      <c r="C10983" t="s">
        <v>13097</v>
      </c>
      <c r="D10983" t="s">
        <v>45277</v>
      </c>
      <c r="E10983" s="18">
        <v>13</v>
      </c>
      <c r="F10983" s="18" t="s">
        <v>45278</v>
      </c>
    </row>
    <row r="10984" spans="1:6" x14ac:dyDescent="0.15">
      <c r="A10984" t="s">
        <v>12</v>
      </c>
      <c r="B10984" t="s">
        <v>13297</v>
      </c>
      <c r="C10984" t="s">
        <v>13097</v>
      </c>
      <c r="D10984" t="s">
        <v>13298</v>
      </c>
      <c r="E10984" s="18">
        <v>44</v>
      </c>
      <c r="F10984" s="18" t="s">
        <v>25489</v>
      </c>
    </row>
    <row r="10985" spans="1:6" x14ac:dyDescent="0.15">
      <c r="A10985" t="s">
        <v>12</v>
      </c>
      <c r="B10985" t="s">
        <v>13299</v>
      </c>
      <c r="C10985" t="s">
        <v>13097</v>
      </c>
      <c r="D10985" t="s">
        <v>13300</v>
      </c>
      <c r="E10985" s="18">
        <v>13</v>
      </c>
      <c r="F10985" s="18" t="s">
        <v>25490</v>
      </c>
    </row>
    <row r="10986" spans="1:6" x14ac:dyDescent="0.15">
      <c r="A10986" t="s">
        <v>12</v>
      </c>
      <c r="B10986" t="s">
        <v>13301</v>
      </c>
      <c r="C10986" t="s">
        <v>13097</v>
      </c>
      <c r="D10986" t="s">
        <v>31118</v>
      </c>
      <c r="E10986" s="18">
        <v>11</v>
      </c>
      <c r="F10986" s="18" t="s">
        <v>25491</v>
      </c>
    </row>
    <row r="10987" spans="1:6" x14ac:dyDescent="0.15">
      <c r="A10987" t="s">
        <v>6</v>
      </c>
      <c r="B10987" t="s">
        <v>13302</v>
      </c>
      <c r="C10987" t="s">
        <v>13097</v>
      </c>
      <c r="D10987" t="s">
        <v>13303</v>
      </c>
      <c r="E10987">
        <v>27</v>
      </c>
      <c r="F10987" t="s">
        <v>25492</v>
      </c>
    </row>
    <row r="10988" spans="1:6" x14ac:dyDescent="0.15">
      <c r="A10988" t="s">
        <v>12</v>
      </c>
      <c r="B10988" t="s">
        <v>13304</v>
      </c>
      <c r="C10988" t="s">
        <v>13097</v>
      </c>
      <c r="D10988" t="s">
        <v>13305</v>
      </c>
      <c r="E10988" s="18">
        <v>2</v>
      </c>
      <c r="F10988" s="18" t="s">
        <v>25493</v>
      </c>
    </row>
    <row r="10989" spans="1:6" x14ac:dyDescent="0.15">
      <c r="A10989" t="s">
        <v>18</v>
      </c>
      <c r="B10989" t="s">
        <v>31823</v>
      </c>
      <c r="C10989" t="s">
        <v>13097</v>
      </c>
      <c r="D10989" t="s">
        <v>31824</v>
      </c>
      <c r="E10989" s="18">
        <v>35</v>
      </c>
      <c r="F10989" s="18" t="s">
        <v>31825</v>
      </c>
    </row>
    <row r="10990" spans="1:6" x14ac:dyDescent="0.15">
      <c r="A10990" t="s">
        <v>12</v>
      </c>
      <c r="B10990" t="s">
        <v>13306</v>
      </c>
      <c r="C10990" t="s">
        <v>13097</v>
      </c>
      <c r="D10990" t="s">
        <v>32354</v>
      </c>
      <c r="E10990" s="18">
        <v>23</v>
      </c>
      <c r="F10990" s="18" t="s">
        <v>25494</v>
      </c>
    </row>
    <row r="10991" spans="1:6" x14ac:dyDescent="0.15">
      <c r="A10991" t="s">
        <v>18</v>
      </c>
      <c r="B10991" t="s">
        <v>13307</v>
      </c>
      <c r="C10991" t="s">
        <v>13097</v>
      </c>
      <c r="D10991" t="s">
        <v>37630</v>
      </c>
      <c r="E10991" s="18">
        <v>37</v>
      </c>
      <c r="F10991" s="18" t="s">
        <v>25495</v>
      </c>
    </row>
    <row r="10992" spans="1:6" x14ac:dyDescent="0.15">
      <c r="A10992" t="s">
        <v>18</v>
      </c>
      <c r="B10992" t="s">
        <v>38513</v>
      </c>
      <c r="C10992" t="s">
        <v>13097</v>
      </c>
      <c r="D10992" t="s">
        <v>38514</v>
      </c>
      <c r="E10992" s="18">
        <v>27</v>
      </c>
      <c r="F10992" s="18" t="s">
        <v>38515</v>
      </c>
    </row>
    <row r="10993" spans="1:6" x14ac:dyDescent="0.15">
      <c r="A10993" t="s">
        <v>6</v>
      </c>
      <c r="B10993" t="s">
        <v>13308</v>
      </c>
      <c r="C10993" t="s">
        <v>13097</v>
      </c>
      <c r="D10993" t="s">
        <v>13309</v>
      </c>
      <c r="E10993" s="18">
        <v>13</v>
      </c>
      <c r="F10993" s="18" t="s">
        <v>25496</v>
      </c>
    </row>
    <row r="10994" spans="1:6" x14ac:dyDescent="0.15">
      <c r="A10994" t="s">
        <v>18</v>
      </c>
      <c r="B10994" t="s">
        <v>13310</v>
      </c>
      <c r="C10994" t="s">
        <v>13097</v>
      </c>
      <c r="D10994" t="s">
        <v>13311</v>
      </c>
      <c r="E10994" s="18">
        <v>31</v>
      </c>
      <c r="F10994" s="18" t="s">
        <v>25497</v>
      </c>
    </row>
    <row r="10995" spans="1:6" x14ac:dyDescent="0.15">
      <c r="A10995" t="s">
        <v>6</v>
      </c>
      <c r="B10995" t="s">
        <v>13312</v>
      </c>
      <c r="C10995" t="s">
        <v>13097</v>
      </c>
      <c r="D10995" t="s">
        <v>13313</v>
      </c>
      <c r="E10995" s="18">
        <v>29</v>
      </c>
      <c r="F10995" s="18" t="s">
        <v>25498</v>
      </c>
    </row>
    <row r="10996" spans="1:6" x14ac:dyDescent="0.15">
      <c r="A10996" t="s">
        <v>6</v>
      </c>
      <c r="B10996" t="s">
        <v>13314</v>
      </c>
      <c r="C10996" t="s">
        <v>13097</v>
      </c>
      <c r="D10996" t="s">
        <v>13315</v>
      </c>
      <c r="E10996" s="18">
        <v>13</v>
      </c>
      <c r="F10996" s="18" t="s">
        <v>25499</v>
      </c>
    </row>
    <row r="10997" spans="1:6" x14ac:dyDescent="0.15">
      <c r="A10997" t="s">
        <v>18</v>
      </c>
      <c r="B10997" t="s">
        <v>13316</v>
      </c>
      <c r="C10997" t="s">
        <v>13097</v>
      </c>
      <c r="D10997" t="s">
        <v>33585</v>
      </c>
      <c r="E10997" s="18">
        <v>26</v>
      </c>
      <c r="F10997" s="18" t="s">
        <v>25500</v>
      </c>
    </row>
    <row r="10998" spans="1:6" x14ac:dyDescent="0.15">
      <c r="A10998" t="s">
        <v>6</v>
      </c>
      <c r="B10998" t="s">
        <v>13317</v>
      </c>
      <c r="C10998" t="s">
        <v>13097</v>
      </c>
      <c r="D10998" t="s">
        <v>13318</v>
      </c>
      <c r="E10998" s="18">
        <v>27</v>
      </c>
      <c r="F10998" s="18" t="s">
        <v>25501</v>
      </c>
    </row>
    <row r="10999" spans="1:6" x14ac:dyDescent="0.15">
      <c r="A10999" t="s">
        <v>6</v>
      </c>
      <c r="B10999" t="s">
        <v>13319</v>
      </c>
      <c r="C10999" t="s">
        <v>13097</v>
      </c>
      <c r="D10999" t="s">
        <v>30650</v>
      </c>
      <c r="E10999" s="18">
        <v>34</v>
      </c>
      <c r="F10999" s="18" t="s">
        <v>25502</v>
      </c>
    </row>
    <row r="11000" spans="1:6" x14ac:dyDescent="0.15">
      <c r="A11000" t="s">
        <v>6</v>
      </c>
      <c r="B11000" t="s">
        <v>13320</v>
      </c>
      <c r="C11000" t="s">
        <v>13097</v>
      </c>
      <c r="D11000" t="s">
        <v>37631</v>
      </c>
      <c r="E11000" s="18">
        <v>28</v>
      </c>
      <c r="F11000" s="18" t="s">
        <v>25503</v>
      </c>
    </row>
    <row r="11001" spans="1:6" x14ac:dyDescent="0.15">
      <c r="A11001" t="s">
        <v>88</v>
      </c>
      <c r="B11001" t="s">
        <v>13321</v>
      </c>
      <c r="C11001" t="s">
        <v>13097</v>
      </c>
      <c r="D11001" t="s">
        <v>13322</v>
      </c>
      <c r="E11001" s="18">
        <v>23</v>
      </c>
      <c r="F11001" s="18" t="s">
        <v>25504</v>
      </c>
    </row>
    <row r="11002" spans="1:6" x14ac:dyDescent="0.15">
      <c r="A11002" t="s">
        <v>6</v>
      </c>
      <c r="B11002" t="s">
        <v>13323</v>
      </c>
      <c r="C11002" t="s">
        <v>13097</v>
      </c>
      <c r="D11002" t="s">
        <v>37632</v>
      </c>
      <c r="E11002" s="18">
        <v>12</v>
      </c>
      <c r="F11002" s="18" t="s">
        <v>25505</v>
      </c>
    </row>
    <row r="11003" spans="1:6" x14ac:dyDescent="0.15">
      <c r="A11003" t="s">
        <v>12</v>
      </c>
      <c r="B11003" t="s">
        <v>13324</v>
      </c>
      <c r="C11003" t="s">
        <v>13097</v>
      </c>
      <c r="D11003" t="s">
        <v>13325</v>
      </c>
      <c r="E11003" s="18">
        <v>23</v>
      </c>
      <c r="F11003" s="18" t="s">
        <v>25506</v>
      </c>
    </row>
    <row r="11004" spans="1:6" x14ac:dyDescent="0.15">
      <c r="A11004" t="s">
        <v>6</v>
      </c>
      <c r="B11004" t="s">
        <v>13326</v>
      </c>
      <c r="C11004" t="s">
        <v>13097</v>
      </c>
      <c r="D11004" t="s">
        <v>13327</v>
      </c>
      <c r="E11004" s="18">
        <v>35</v>
      </c>
      <c r="F11004" s="18" t="s">
        <v>25507</v>
      </c>
    </row>
    <row r="11005" spans="1:6" x14ac:dyDescent="0.15">
      <c r="A11005" t="s">
        <v>6</v>
      </c>
      <c r="B11005" t="s">
        <v>13328</v>
      </c>
      <c r="C11005" t="s">
        <v>13097</v>
      </c>
      <c r="D11005" t="s">
        <v>13329</v>
      </c>
      <c r="E11005" s="18">
        <v>38</v>
      </c>
      <c r="F11005" s="18" t="s">
        <v>25508</v>
      </c>
    </row>
    <row r="11006" spans="1:6" x14ac:dyDescent="0.15">
      <c r="A11006" t="s">
        <v>6</v>
      </c>
      <c r="B11006" t="s">
        <v>13328</v>
      </c>
      <c r="C11006" t="s">
        <v>13097</v>
      </c>
      <c r="D11006" t="s">
        <v>44640</v>
      </c>
      <c r="E11006" s="18">
        <v>1</v>
      </c>
      <c r="F11006" s="18" t="s">
        <v>25509</v>
      </c>
    </row>
    <row r="11007" spans="1:6" x14ac:dyDescent="0.15">
      <c r="A11007" t="s">
        <v>12</v>
      </c>
      <c r="B11007" t="s">
        <v>13330</v>
      </c>
      <c r="C11007" t="s">
        <v>13097</v>
      </c>
      <c r="D11007" t="s">
        <v>13331</v>
      </c>
      <c r="E11007" s="18">
        <v>13</v>
      </c>
      <c r="F11007" s="18" t="s">
        <v>25510</v>
      </c>
    </row>
    <row r="11008" spans="1:6" x14ac:dyDescent="0.15">
      <c r="A11008" t="s">
        <v>12</v>
      </c>
      <c r="B11008" t="s">
        <v>13332</v>
      </c>
      <c r="C11008" t="s">
        <v>13097</v>
      </c>
      <c r="D11008" t="s">
        <v>32355</v>
      </c>
      <c r="E11008" s="18">
        <v>34</v>
      </c>
      <c r="F11008" s="18" t="s">
        <v>25511</v>
      </c>
    </row>
    <row r="11009" spans="1:6" x14ac:dyDescent="0.15">
      <c r="A11009" t="s">
        <v>18</v>
      </c>
      <c r="B11009" t="s">
        <v>13333</v>
      </c>
      <c r="C11009" t="s">
        <v>13097</v>
      </c>
      <c r="D11009" t="s">
        <v>33586</v>
      </c>
      <c r="E11009" s="18">
        <v>27</v>
      </c>
      <c r="F11009" s="18" t="s">
        <v>25512</v>
      </c>
    </row>
    <row r="11010" spans="1:6" x14ac:dyDescent="0.15">
      <c r="A11010" t="s">
        <v>12</v>
      </c>
      <c r="B11010" t="s">
        <v>13334</v>
      </c>
      <c r="C11010" t="s">
        <v>13097</v>
      </c>
      <c r="D11010" t="s">
        <v>37975</v>
      </c>
      <c r="E11010" s="18">
        <v>20</v>
      </c>
      <c r="F11010" s="18" t="s">
        <v>25513</v>
      </c>
    </row>
    <row r="11011" spans="1:6" x14ac:dyDescent="0.15">
      <c r="A11011" t="s">
        <v>12</v>
      </c>
      <c r="B11011" t="s">
        <v>13335</v>
      </c>
      <c r="C11011" t="s">
        <v>13097</v>
      </c>
      <c r="D11011" t="s">
        <v>13336</v>
      </c>
      <c r="E11011" s="18">
        <v>34</v>
      </c>
      <c r="F11011" s="18" t="s">
        <v>25514</v>
      </c>
    </row>
    <row r="11012" spans="1:6" x14ac:dyDescent="0.15">
      <c r="A11012" t="s">
        <v>6</v>
      </c>
      <c r="B11012" t="s">
        <v>13337</v>
      </c>
      <c r="C11012" t="s">
        <v>13097</v>
      </c>
      <c r="D11012" t="s">
        <v>35254</v>
      </c>
      <c r="E11012" s="18">
        <v>28</v>
      </c>
      <c r="F11012" s="18" t="s">
        <v>25515</v>
      </c>
    </row>
    <row r="11013" spans="1:6" x14ac:dyDescent="0.15">
      <c r="A11013" t="s">
        <v>6</v>
      </c>
      <c r="B11013" t="s">
        <v>13337</v>
      </c>
      <c r="C11013" t="s">
        <v>13097</v>
      </c>
      <c r="D11013" t="s">
        <v>33237</v>
      </c>
      <c r="E11013" s="18">
        <v>43</v>
      </c>
      <c r="F11013" s="18" t="s">
        <v>25516</v>
      </c>
    </row>
    <row r="11014" spans="1:6" x14ac:dyDescent="0.15">
      <c r="A11014" t="s">
        <v>6</v>
      </c>
      <c r="B11014" t="s">
        <v>13338</v>
      </c>
      <c r="C11014" t="s">
        <v>13097</v>
      </c>
      <c r="D11014" t="s">
        <v>13339</v>
      </c>
      <c r="E11014" s="18">
        <v>1</v>
      </c>
      <c r="F11014" s="18" t="s">
        <v>25517</v>
      </c>
    </row>
    <row r="11015" spans="1:6" x14ac:dyDescent="0.15">
      <c r="A11015" t="s">
        <v>6</v>
      </c>
      <c r="B11015" t="s">
        <v>13340</v>
      </c>
      <c r="C11015" t="s">
        <v>13097</v>
      </c>
      <c r="D11015" t="s">
        <v>35255</v>
      </c>
      <c r="E11015" s="18">
        <v>34</v>
      </c>
      <c r="F11015" s="18" t="s">
        <v>25518</v>
      </c>
    </row>
    <row r="11016" spans="1:6" x14ac:dyDescent="0.15">
      <c r="A11016" t="s">
        <v>12</v>
      </c>
      <c r="B11016" t="s">
        <v>13341</v>
      </c>
      <c r="C11016" t="s">
        <v>13097</v>
      </c>
      <c r="D11016" t="s">
        <v>31119</v>
      </c>
      <c r="E11016" s="18">
        <v>13</v>
      </c>
      <c r="F11016" s="18" t="s">
        <v>25519</v>
      </c>
    </row>
    <row r="11017" spans="1:6" x14ac:dyDescent="0.15">
      <c r="A11017" t="s">
        <v>6</v>
      </c>
      <c r="B11017" t="s">
        <v>13342</v>
      </c>
      <c r="C11017" t="s">
        <v>13097</v>
      </c>
      <c r="D11017" t="s">
        <v>13343</v>
      </c>
      <c r="E11017" s="18">
        <v>13</v>
      </c>
      <c r="F11017" s="18" t="s">
        <v>25520</v>
      </c>
    </row>
    <row r="11018" spans="1:6" x14ac:dyDescent="0.15">
      <c r="A11018" t="s">
        <v>6</v>
      </c>
      <c r="B11018" t="s">
        <v>13344</v>
      </c>
      <c r="C11018" t="s">
        <v>13097</v>
      </c>
      <c r="D11018" t="s">
        <v>13345</v>
      </c>
      <c r="E11018" s="18">
        <v>23</v>
      </c>
      <c r="F11018" s="18" t="s">
        <v>25521</v>
      </c>
    </row>
    <row r="11019" spans="1:6" x14ac:dyDescent="0.15">
      <c r="A11019" t="s">
        <v>12</v>
      </c>
      <c r="B11019" t="s">
        <v>13346</v>
      </c>
      <c r="C11019" t="s">
        <v>13097</v>
      </c>
      <c r="D11019" t="s">
        <v>38775</v>
      </c>
      <c r="E11019" s="18">
        <v>40</v>
      </c>
      <c r="F11019" s="18" t="s">
        <v>25522</v>
      </c>
    </row>
    <row r="11020" spans="1:6" x14ac:dyDescent="0.15">
      <c r="A11020" t="s">
        <v>6</v>
      </c>
      <c r="B11020" t="s">
        <v>13347</v>
      </c>
      <c r="C11020" t="s">
        <v>13097</v>
      </c>
      <c r="D11020" t="s">
        <v>30651</v>
      </c>
      <c r="E11020" s="18">
        <v>20</v>
      </c>
      <c r="F11020" s="18" t="s">
        <v>25523</v>
      </c>
    </row>
    <row r="11021" spans="1:6" x14ac:dyDescent="0.15">
      <c r="A11021" t="s">
        <v>12</v>
      </c>
      <c r="B11021" t="s">
        <v>13348</v>
      </c>
      <c r="C11021" t="s">
        <v>13097</v>
      </c>
      <c r="D11021" t="s">
        <v>13349</v>
      </c>
      <c r="E11021" s="18">
        <v>20</v>
      </c>
      <c r="F11021" s="18" t="s">
        <v>25524</v>
      </c>
    </row>
    <row r="11022" spans="1:6" x14ac:dyDescent="0.15">
      <c r="A11022" t="s">
        <v>12</v>
      </c>
      <c r="B11022" t="s">
        <v>13350</v>
      </c>
      <c r="C11022" t="s">
        <v>13097</v>
      </c>
      <c r="D11022" t="s">
        <v>30652</v>
      </c>
      <c r="E11022" s="18">
        <v>13</v>
      </c>
      <c r="F11022" s="18" t="s">
        <v>25525</v>
      </c>
    </row>
    <row r="11023" spans="1:6" x14ac:dyDescent="0.15">
      <c r="A11023" t="s">
        <v>6</v>
      </c>
      <c r="B11023" t="s">
        <v>13351</v>
      </c>
      <c r="C11023" t="s">
        <v>13097</v>
      </c>
      <c r="D11023" t="s">
        <v>38776</v>
      </c>
      <c r="E11023" s="18">
        <v>27</v>
      </c>
      <c r="F11023" s="18" t="s">
        <v>25526</v>
      </c>
    </row>
    <row r="11024" spans="1:6" x14ac:dyDescent="0.15">
      <c r="A11024" t="s">
        <v>6</v>
      </c>
      <c r="B11024" t="s">
        <v>13352</v>
      </c>
      <c r="C11024" t="s">
        <v>13097</v>
      </c>
      <c r="D11024" t="s">
        <v>13353</v>
      </c>
      <c r="E11024" s="18">
        <v>13</v>
      </c>
      <c r="F11024" s="18" t="s">
        <v>25527</v>
      </c>
    </row>
    <row r="11025" spans="1:6" x14ac:dyDescent="0.15">
      <c r="A11025" t="s">
        <v>12</v>
      </c>
      <c r="B11025" t="s">
        <v>13354</v>
      </c>
      <c r="C11025" t="s">
        <v>13097</v>
      </c>
      <c r="D11025" t="s">
        <v>13355</v>
      </c>
      <c r="E11025" s="18">
        <v>17</v>
      </c>
      <c r="F11025" s="18" t="s">
        <v>25528</v>
      </c>
    </row>
    <row r="11026" spans="1:6" x14ac:dyDescent="0.15">
      <c r="A11026" t="s">
        <v>12</v>
      </c>
      <c r="B11026" t="s">
        <v>13356</v>
      </c>
      <c r="C11026" t="s">
        <v>13097</v>
      </c>
      <c r="D11026" t="s">
        <v>13357</v>
      </c>
      <c r="E11026" s="18">
        <v>17</v>
      </c>
      <c r="F11026" s="18" t="s">
        <v>25529</v>
      </c>
    </row>
    <row r="11027" spans="1:6" x14ac:dyDescent="0.15">
      <c r="A11027" t="s">
        <v>6</v>
      </c>
      <c r="B11027" t="s">
        <v>32899</v>
      </c>
      <c r="C11027" t="s">
        <v>13097</v>
      </c>
      <c r="D11027" t="s">
        <v>32900</v>
      </c>
      <c r="E11027" s="18">
        <v>38</v>
      </c>
      <c r="F11027" s="18" t="s">
        <v>32901</v>
      </c>
    </row>
    <row r="11028" spans="1:6" x14ac:dyDescent="0.15">
      <c r="A11028" t="s">
        <v>12</v>
      </c>
      <c r="B11028" t="s">
        <v>13358</v>
      </c>
      <c r="C11028" t="s">
        <v>13097</v>
      </c>
      <c r="D11028" t="s">
        <v>13359</v>
      </c>
      <c r="E11028" s="18">
        <v>34</v>
      </c>
      <c r="F11028" s="18" t="s">
        <v>25530</v>
      </c>
    </row>
    <row r="11029" spans="1:6" x14ac:dyDescent="0.15">
      <c r="A11029" t="s">
        <v>12</v>
      </c>
      <c r="B11029" t="s">
        <v>13360</v>
      </c>
      <c r="C11029" t="s">
        <v>13097</v>
      </c>
      <c r="D11029" t="s">
        <v>13361</v>
      </c>
      <c r="E11029" s="18">
        <v>40</v>
      </c>
      <c r="F11029" s="18" t="s">
        <v>25531</v>
      </c>
    </row>
    <row r="11030" spans="1:6" x14ac:dyDescent="0.15">
      <c r="A11030" t="s">
        <v>12</v>
      </c>
      <c r="B11030" t="s">
        <v>35256</v>
      </c>
      <c r="C11030" t="s">
        <v>13097</v>
      </c>
      <c r="D11030" t="s">
        <v>37221</v>
      </c>
      <c r="E11030" s="18">
        <v>46</v>
      </c>
      <c r="F11030" s="18" t="s">
        <v>35257</v>
      </c>
    </row>
    <row r="11031" spans="1:6" x14ac:dyDescent="0.15">
      <c r="A11031" t="s">
        <v>6</v>
      </c>
      <c r="B11031" t="s">
        <v>13362</v>
      </c>
      <c r="C11031" t="s">
        <v>13097</v>
      </c>
      <c r="D11031" t="s">
        <v>13363</v>
      </c>
      <c r="E11031" s="18">
        <v>47</v>
      </c>
      <c r="F11031" s="18" t="s">
        <v>25532</v>
      </c>
    </row>
    <row r="11032" spans="1:6" x14ac:dyDescent="0.15">
      <c r="A11032" t="s">
        <v>6</v>
      </c>
      <c r="B11032" t="s">
        <v>13364</v>
      </c>
      <c r="C11032" t="s">
        <v>13097</v>
      </c>
      <c r="D11032" t="s">
        <v>13365</v>
      </c>
      <c r="E11032" s="18">
        <v>42</v>
      </c>
      <c r="F11032" s="18" t="s">
        <v>25533</v>
      </c>
    </row>
    <row r="11033" spans="1:6" x14ac:dyDescent="0.15">
      <c r="A11033" t="s">
        <v>6</v>
      </c>
      <c r="B11033" t="s">
        <v>13366</v>
      </c>
      <c r="C11033" t="s">
        <v>13097</v>
      </c>
      <c r="D11033" t="s">
        <v>44044</v>
      </c>
      <c r="E11033" s="18">
        <v>40</v>
      </c>
      <c r="F11033" s="18" t="s">
        <v>25535</v>
      </c>
    </row>
    <row r="11034" spans="1:6" x14ac:dyDescent="0.15">
      <c r="A11034" t="s">
        <v>12</v>
      </c>
      <c r="B11034" t="s">
        <v>13366</v>
      </c>
      <c r="C11034" t="s">
        <v>13097</v>
      </c>
      <c r="D11034" t="s">
        <v>13367</v>
      </c>
      <c r="E11034" s="18">
        <v>43</v>
      </c>
      <c r="F11034" s="18" t="s">
        <v>25534</v>
      </c>
    </row>
    <row r="11035" spans="1:6" x14ac:dyDescent="0.15">
      <c r="A11035" t="s">
        <v>12</v>
      </c>
      <c r="B11035" t="s">
        <v>13368</v>
      </c>
      <c r="C11035" t="s">
        <v>13097</v>
      </c>
      <c r="D11035" t="s">
        <v>34125</v>
      </c>
      <c r="E11035" s="18">
        <v>40</v>
      </c>
      <c r="F11035" s="18" t="s">
        <v>25536</v>
      </c>
    </row>
    <row r="11036" spans="1:6" x14ac:dyDescent="0.15">
      <c r="A11036" t="s">
        <v>6</v>
      </c>
      <c r="B11036" t="s">
        <v>13368</v>
      </c>
      <c r="C11036" t="s">
        <v>13097</v>
      </c>
      <c r="D11036" t="s">
        <v>31826</v>
      </c>
      <c r="E11036" s="18">
        <v>11</v>
      </c>
      <c r="F11036" s="18" t="s">
        <v>25537</v>
      </c>
    </row>
    <row r="11037" spans="1:6" x14ac:dyDescent="0.15">
      <c r="A11037" t="s">
        <v>6</v>
      </c>
      <c r="B11037" t="s">
        <v>13369</v>
      </c>
      <c r="C11037" t="s">
        <v>13097</v>
      </c>
      <c r="D11037" t="s">
        <v>36087</v>
      </c>
      <c r="E11037" s="18">
        <v>28</v>
      </c>
      <c r="F11037" s="18" t="s">
        <v>25538</v>
      </c>
    </row>
    <row r="11038" spans="1:6" x14ac:dyDescent="0.15">
      <c r="A11038" t="s">
        <v>12</v>
      </c>
      <c r="B11038" t="s">
        <v>13370</v>
      </c>
      <c r="C11038" t="s">
        <v>13097</v>
      </c>
      <c r="D11038" t="s">
        <v>36088</v>
      </c>
      <c r="E11038" s="18">
        <v>40</v>
      </c>
      <c r="F11038" s="18" t="s">
        <v>25539</v>
      </c>
    </row>
    <row r="11039" spans="1:6" x14ac:dyDescent="0.15">
      <c r="A11039" t="s">
        <v>12</v>
      </c>
      <c r="B11039" t="s">
        <v>13371</v>
      </c>
      <c r="C11039" t="s">
        <v>13097</v>
      </c>
      <c r="D11039" t="s">
        <v>13372</v>
      </c>
      <c r="E11039" s="18">
        <v>20</v>
      </c>
      <c r="F11039" s="18" t="s">
        <v>25540</v>
      </c>
    </row>
    <row r="11040" spans="1:6" x14ac:dyDescent="0.15">
      <c r="A11040" t="s">
        <v>12</v>
      </c>
      <c r="B11040" t="s">
        <v>13373</v>
      </c>
      <c r="C11040" t="s">
        <v>13097</v>
      </c>
      <c r="D11040" t="s">
        <v>13374</v>
      </c>
      <c r="E11040" s="18">
        <v>40</v>
      </c>
      <c r="F11040" s="18" t="s">
        <v>25541</v>
      </c>
    </row>
    <row r="11041" spans="1:6" x14ac:dyDescent="0.15">
      <c r="A11041" t="s">
        <v>6</v>
      </c>
      <c r="B11041" t="s">
        <v>13375</v>
      </c>
      <c r="C11041" t="s">
        <v>13097</v>
      </c>
      <c r="D11041" t="s">
        <v>13376</v>
      </c>
      <c r="E11041" s="18">
        <v>13</v>
      </c>
      <c r="F11041" s="18" t="s">
        <v>25542</v>
      </c>
    </row>
    <row r="11042" spans="1:6" x14ac:dyDescent="0.15">
      <c r="A11042" t="s">
        <v>18</v>
      </c>
      <c r="B11042" t="s">
        <v>13377</v>
      </c>
      <c r="C11042" t="s">
        <v>13097</v>
      </c>
      <c r="D11042" t="s">
        <v>13378</v>
      </c>
      <c r="E11042" s="18">
        <v>35</v>
      </c>
      <c r="F11042" s="18" t="s">
        <v>25543</v>
      </c>
    </row>
    <row r="11043" spans="1:6" x14ac:dyDescent="0.15">
      <c r="A11043" t="s">
        <v>18</v>
      </c>
      <c r="B11043" t="s">
        <v>13379</v>
      </c>
      <c r="C11043" t="s">
        <v>13097</v>
      </c>
      <c r="D11043" t="s">
        <v>45279</v>
      </c>
      <c r="E11043" s="18">
        <v>22</v>
      </c>
      <c r="F11043" s="18" t="s">
        <v>25544</v>
      </c>
    </row>
    <row r="11044" spans="1:6" x14ac:dyDescent="0.15">
      <c r="A11044" t="s">
        <v>6</v>
      </c>
      <c r="B11044" t="s">
        <v>30653</v>
      </c>
      <c r="C11044" t="s">
        <v>13097</v>
      </c>
      <c r="D11044" t="s">
        <v>30654</v>
      </c>
      <c r="E11044" s="18">
        <v>34</v>
      </c>
      <c r="F11044" s="18" t="s">
        <v>30655</v>
      </c>
    </row>
    <row r="11045" spans="1:6" x14ac:dyDescent="0.15">
      <c r="A11045" t="s">
        <v>6</v>
      </c>
      <c r="B11045" t="s">
        <v>13380</v>
      </c>
      <c r="C11045" t="s">
        <v>13097</v>
      </c>
      <c r="D11045" t="s">
        <v>31827</v>
      </c>
      <c r="E11045" s="18">
        <v>9</v>
      </c>
      <c r="F11045" s="18" t="s">
        <v>25545</v>
      </c>
    </row>
    <row r="11046" spans="1:6" x14ac:dyDescent="0.15">
      <c r="A11046" t="s">
        <v>18</v>
      </c>
      <c r="B11046" t="s">
        <v>37633</v>
      </c>
      <c r="C11046" t="s">
        <v>13097</v>
      </c>
      <c r="D11046" t="s">
        <v>37634</v>
      </c>
      <c r="E11046" s="18">
        <v>12</v>
      </c>
      <c r="F11046" s="18" t="s">
        <v>37358</v>
      </c>
    </row>
    <row r="11047" spans="1:6" x14ac:dyDescent="0.15">
      <c r="A11047" t="s">
        <v>12</v>
      </c>
      <c r="B11047" t="s">
        <v>13381</v>
      </c>
      <c r="C11047" t="s">
        <v>13097</v>
      </c>
      <c r="D11047" t="s">
        <v>31828</v>
      </c>
      <c r="E11047" s="18">
        <v>22</v>
      </c>
      <c r="F11047" s="18" t="s">
        <v>25546</v>
      </c>
    </row>
    <row r="11048" spans="1:6" x14ac:dyDescent="0.15">
      <c r="A11048" t="s">
        <v>12</v>
      </c>
      <c r="B11048" t="s">
        <v>13382</v>
      </c>
      <c r="C11048" t="s">
        <v>13097</v>
      </c>
      <c r="D11048" t="s">
        <v>43260</v>
      </c>
      <c r="E11048" s="18">
        <v>1</v>
      </c>
      <c r="F11048" s="18" t="s">
        <v>25547</v>
      </c>
    </row>
    <row r="11049" spans="1:6" x14ac:dyDescent="0.15">
      <c r="A11049" t="s">
        <v>6</v>
      </c>
      <c r="B11049" t="s">
        <v>13383</v>
      </c>
      <c r="C11049" t="s">
        <v>13097</v>
      </c>
      <c r="D11049" t="s">
        <v>13385</v>
      </c>
      <c r="E11049" s="18">
        <v>6</v>
      </c>
      <c r="F11049" s="18" t="s">
        <v>25550</v>
      </c>
    </row>
    <row r="11050" spans="1:6" x14ac:dyDescent="0.15">
      <c r="A11050" t="s">
        <v>6</v>
      </c>
      <c r="B11050" t="s">
        <v>13383</v>
      </c>
      <c r="C11050" t="s">
        <v>13097</v>
      </c>
      <c r="D11050" t="s">
        <v>13386</v>
      </c>
      <c r="E11050" s="18">
        <v>46</v>
      </c>
      <c r="F11050" s="18" t="s">
        <v>25552</v>
      </c>
    </row>
    <row r="11051" spans="1:6" x14ac:dyDescent="0.15">
      <c r="A11051" t="s">
        <v>6</v>
      </c>
      <c r="B11051" t="s">
        <v>13383</v>
      </c>
      <c r="C11051" t="s">
        <v>13097</v>
      </c>
      <c r="D11051" t="s">
        <v>13384</v>
      </c>
      <c r="E11051" s="18">
        <v>15</v>
      </c>
      <c r="F11051" s="18" t="s">
        <v>25548</v>
      </c>
    </row>
    <row r="11052" spans="1:6" x14ac:dyDescent="0.15">
      <c r="A11052" t="s">
        <v>6</v>
      </c>
      <c r="B11052" t="s">
        <v>13383</v>
      </c>
      <c r="C11052" t="s">
        <v>13097</v>
      </c>
      <c r="D11052" t="s">
        <v>36870</v>
      </c>
      <c r="E11052" s="18">
        <v>28</v>
      </c>
      <c r="F11052" s="18" t="s">
        <v>25551</v>
      </c>
    </row>
    <row r="11053" spans="1:6" x14ac:dyDescent="0.15">
      <c r="A11053" t="s">
        <v>6</v>
      </c>
      <c r="B11053" t="s">
        <v>13383</v>
      </c>
      <c r="C11053" t="s">
        <v>13097</v>
      </c>
      <c r="D11053" t="s">
        <v>44045</v>
      </c>
      <c r="E11053" s="18">
        <v>16</v>
      </c>
      <c r="F11053" s="18" t="s">
        <v>25549</v>
      </c>
    </row>
    <row r="11054" spans="1:6" x14ac:dyDescent="0.15">
      <c r="A11054" t="s">
        <v>317</v>
      </c>
      <c r="B11054" t="s">
        <v>13387</v>
      </c>
      <c r="C11054" t="s">
        <v>13097</v>
      </c>
      <c r="D11054" t="s">
        <v>13388</v>
      </c>
      <c r="E11054" s="18">
        <v>14</v>
      </c>
      <c r="F11054" s="18" t="s">
        <v>25553</v>
      </c>
    </row>
    <row r="11055" spans="1:6" x14ac:dyDescent="0.15">
      <c r="A11055" t="s">
        <v>12</v>
      </c>
      <c r="B11055" t="s">
        <v>13389</v>
      </c>
      <c r="C11055" t="s">
        <v>13097</v>
      </c>
      <c r="D11055" t="s">
        <v>36089</v>
      </c>
      <c r="E11055" s="18">
        <v>33</v>
      </c>
      <c r="F11055" s="18" t="s">
        <v>25554</v>
      </c>
    </row>
    <row r="11056" spans="1:6" x14ac:dyDescent="0.15">
      <c r="A11056" t="s">
        <v>6</v>
      </c>
      <c r="B11056" t="s">
        <v>13390</v>
      </c>
      <c r="C11056" t="s">
        <v>13097</v>
      </c>
      <c r="D11056" t="s">
        <v>44641</v>
      </c>
      <c r="E11056" s="18">
        <v>13</v>
      </c>
      <c r="F11056" s="18" t="s">
        <v>25555</v>
      </c>
    </row>
    <row r="11057" spans="1:6" x14ac:dyDescent="0.15">
      <c r="A11057" t="s">
        <v>18</v>
      </c>
      <c r="B11057" t="s">
        <v>13391</v>
      </c>
      <c r="C11057" t="s">
        <v>13097</v>
      </c>
      <c r="D11057" t="s">
        <v>13393</v>
      </c>
      <c r="E11057" s="18">
        <v>32</v>
      </c>
      <c r="F11057" s="18" t="s">
        <v>25557</v>
      </c>
    </row>
    <row r="11058" spans="1:6" x14ac:dyDescent="0.15">
      <c r="A11058" t="s">
        <v>18</v>
      </c>
      <c r="B11058" t="s">
        <v>13391</v>
      </c>
      <c r="C11058" t="s">
        <v>13097</v>
      </c>
      <c r="D11058" t="s">
        <v>13392</v>
      </c>
      <c r="E11058" s="18">
        <v>23</v>
      </c>
      <c r="F11058" s="18" t="s">
        <v>25556</v>
      </c>
    </row>
    <row r="11059" spans="1:6" x14ac:dyDescent="0.15">
      <c r="A11059" t="s">
        <v>18</v>
      </c>
      <c r="B11059" t="s">
        <v>13394</v>
      </c>
      <c r="C11059" t="s">
        <v>13097</v>
      </c>
      <c r="D11059" t="s">
        <v>34126</v>
      </c>
      <c r="E11059" s="18">
        <v>12</v>
      </c>
      <c r="F11059" s="18" t="s">
        <v>25559</v>
      </c>
    </row>
    <row r="11060" spans="1:6" x14ac:dyDescent="0.15">
      <c r="A11060" t="s">
        <v>6</v>
      </c>
      <c r="B11060" t="s">
        <v>13394</v>
      </c>
      <c r="C11060" t="s">
        <v>13097</v>
      </c>
      <c r="D11060" t="s">
        <v>13395</v>
      </c>
      <c r="E11060" s="18">
        <v>22</v>
      </c>
      <c r="F11060" s="18" t="s">
        <v>25558</v>
      </c>
    </row>
    <row r="11061" spans="1:6" x14ac:dyDescent="0.15">
      <c r="A11061" t="s">
        <v>6</v>
      </c>
      <c r="B11061" t="s">
        <v>13394</v>
      </c>
      <c r="C11061" t="s">
        <v>13097</v>
      </c>
      <c r="D11061" t="s">
        <v>44304</v>
      </c>
      <c r="E11061" s="18">
        <v>25</v>
      </c>
      <c r="F11061" s="18" t="s">
        <v>33587</v>
      </c>
    </row>
    <row r="11062" spans="1:6" x14ac:dyDescent="0.15">
      <c r="A11062" t="s">
        <v>12</v>
      </c>
      <c r="B11062" t="s">
        <v>13396</v>
      </c>
      <c r="C11062" t="s">
        <v>13097</v>
      </c>
      <c r="D11062" t="s">
        <v>13397</v>
      </c>
      <c r="E11062" s="18">
        <v>34</v>
      </c>
      <c r="F11062" s="18" t="s">
        <v>25560</v>
      </c>
    </row>
    <row r="11063" spans="1:6" x14ac:dyDescent="0.15">
      <c r="A11063" t="s">
        <v>6</v>
      </c>
      <c r="B11063" t="s">
        <v>13398</v>
      </c>
      <c r="C11063" t="s">
        <v>13097</v>
      </c>
      <c r="D11063" t="s">
        <v>37976</v>
      </c>
      <c r="E11063" s="18">
        <v>19</v>
      </c>
      <c r="F11063" s="18" t="s">
        <v>25561</v>
      </c>
    </row>
    <row r="11064" spans="1:6" x14ac:dyDescent="0.15">
      <c r="A11064" t="s">
        <v>12</v>
      </c>
      <c r="B11064" t="s">
        <v>13398</v>
      </c>
      <c r="C11064" t="s">
        <v>13097</v>
      </c>
      <c r="D11064" t="s">
        <v>33238</v>
      </c>
      <c r="E11064" s="18">
        <v>22</v>
      </c>
      <c r="F11064" s="18" t="s">
        <v>25562</v>
      </c>
    </row>
    <row r="11065" spans="1:6" x14ac:dyDescent="0.15">
      <c r="A11065" t="s">
        <v>6</v>
      </c>
      <c r="B11065" t="s">
        <v>13398</v>
      </c>
      <c r="C11065" t="s">
        <v>13097</v>
      </c>
      <c r="D11065" t="s">
        <v>37635</v>
      </c>
      <c r="E11065" s="18">
        <v>23</v>
      </c>
      <c r="F11065" s="18" t="s">
        <v>25563</v>
      </c>
    </row>
    <row r="11066" spans="1:6" x14ac:dyDescent="0.15">
      <c r="A11066" t="s">
        <v>6</v>
      </c>
      <c r="B11066" t="s">
        <v>13398</v>
      </c>
      <c r="C11066" t="s">
        <v>13097</v>
      </c>
      <c r="D11066" t="s">
        <v>37222</v>
      </c>
      <c r="E11066" s="18">
        <v>34</v>
      </c>
      <c r="F11066" s="18" t="s">
        <v>25564</v>
      </c>
    </row>
    <row r="11067" spans="1:6" x14ac:dyDescent="0.15">
      <c r="A11067" t="s">
        <v>6</v>
      </c>
      <c r="B11067" t="s">
        <v>13398</v>
      </c>
      <c r="C11067" t="s">
        <v>13097</v>
      </c>
      <c r="D11067" t="s">
        <v>38224</v>
      </c>
      <c r="E11067" s="18">
        <v>28</v>
      </c>
      <c r="F11067" s="18" t="s">
        <v>38314</v>
      </c>
    </row>
    <row r="11068" spans="1:6" x14ac:dyDescent="0.15">
      <c r="A11068" t="s">
        <v>6</v>
      </c>
      <c r="B11068" t="s">
        <v>13399</v>
      </c>
      <c r="C11068" t="s">
        <v>13097</v>
      </c>
      <c r="D11068" t="s">
        <v>13400</v>
      </c>
      <c r="E11068" s="18">
        <v>28</v>
      </c>
      <c r="F11068" s="18" t="s">
        <v>25565</v>
      </c>
    </row>
    <row r="11069" spans="1:6" x14ac:dyDescent="0.15">
      <c r="A11069" t="s">
        <v>12</v>
      </c>
      <c r="B11069" t="s">
        <v>13401</v>
      </c>
      <c r="C11069" t="s">
        <v>13097</v>
      </c>
      <c r="D11069" t="s">
        <v>13402</v>
      </c>
      <c r="E11069" s="18">
        <v>34</v>
      </c>
      <c r="F11069" s="18" t="s">
        <v>25566</v>
      </c>
    </row>
    <row r="11070" spans="1:6" x14ac:dyDescent="0.15">
      <c r="A11070" t="s">
        <v>12</v>
      </c>
      <c r="B11070" t="s">
        <v>13401</v>
      </c>
      <c r="C11070" t="s">
        <v>13097</v>
      </c>
      <c r="D11070" t="s">
        <v>13403</v>
      </c>
      <c r="E11070" s="18">
        <v>40</v>
      </c>
      <c r="F11070" s="18" t="s">
        <v>25567</v>
      </c>
    </row>
    <row r="11071" spans="1:6" x14ac:dyDescent="0.15">
      <c r="A11071" t="s">
        <v>12</v>
      </c>
      <c r="B11071" t="s">
        <v>13401</v>
      </c>
      <c r="C11071" t="s">
        <v>13097</v>
      </c>
      <c r="D11071" t="s">
        <v>34127</v>
      </c>
      <c r="E11071" s="18">
        <v>28</v>
      </c>
      <c r="F11071" s="18" t="s">
        <v>25568</v>
      </c>
    </row>
    <row r="11072" spans="1:6" x14ac:dyDescent="0.15">
      <c r="A11072" t="s">
        <v>12</v>
      </c>
      <c r="B11072" t="s">
        <v>13404</v>
      </c>
      <c r="C11072" t="s">
        <v>13097</v>
      </c>
      <c r="D11072" t="s">
        <v>19287</v>
      </c>
      <c r="E11072" s="18">
        <v>13</v>
      </c>
      <c r="F11072" s="18" t="s">
        <v>25569</v>
      </c>
    </row>
    <row r="11073" spans="1:6" x14ac:dyDescent="0.15">
      <c r="A11073" t="s">
        <v>6</v>
      </c>
      <c r="B11073" t="s">
        <v>13406</v>
      </c>
      <c r="C11073" t="s">
        <v>13097</v>
      </c>
      <c r="D11073" t="s">
        <v>13407</v>
      </c>
      <c r="E11073" s="18">
        <v>30</v>
      </c>
      <c r="F11073" s="18" t="s">
        <v>25570</v>
      </c>
    </row>
    <row r="11074" spans="1:6" x14ac:dyDescent="0.15">
      <c r="A11074" t="s">
        <v>6</v>
      </c>
      <c r="B11074" t="s">
        <v>13408</v>
      </c>
      <c r="C11074" t="s">
        <v>13097</v>
      </c>
      <c r="D11074" t="s">
        <v>13409</v>
      </c>
      <c r="E11074" s="18">
        <v>5</v>
      </c>
      <c r="F11074" s="18" t="s">
        <v>25571</v>
      </c>
    </row>
    <row r="11075" spans="1:6" x14ac:dyDescent="0.15">
      <c r="A11075" t="s">
        <v>12</v>
      </c>
      <c r="B11075" t="s">
        <v>13410</v>
      </c>
      <c r="C11075" t="s">
        <v>13097</v>
      </c>
      <c r="D11075" t="s">
        <v>30656</v>
      </c>
      <c r="E11075" s="18">
        <v>28</v>
      </c>
      <c r="F11075" s="18" t="s">
        <v>25572</v>
      </c>
    </row>
    <row r="11076" spans="1:6" x14ac:dyDescent="0.15">
      <c r="A11076" t="s">
        <v>6</v>
      </c>
      <c r="B11076" t="s">
        <v>13411</v>
      </c>
      <c r="C11076" t="s">
        <v>13097</v>
      </c>
      <c r="D11076" t="s">
        <v>13412</v>
      </c>
      <c r="E11076" s="18">
        <v>28</v>
      </c>
      <c r="F11076" s="18" t="s">
        <v>25573</v>
      </c>
    </row>
    <row r="11077" spans="1:6" x14ac:dyDescent="0.15">
      <c r="A11077" t="s">
        <v>6</v>
      </c>
      <c r="B11077" t="s">
        <v>13413</v>
      </c>
      <c r="C11077" t="s">
        <v>13097</v>
      </c>
      <c r="D11077" t="s">
        <v>13414</v>
      </c>
      <c r="E11077" s="18">
        <v>40</v>
      </c>
      <c r="F11077" s="18" t="s">
        <v>25574</v>
      </c>
    </row>
    <row r="11078" spans="1:6" x14ac:dyDescent="0.15">
      <c r="A11078" t="s">
        <v>6</v>
      </c>
      <c r="B11078" t="s">
        <v>13415</v>
      </c>
      <c r="C11078" t="s">
        <v>13097</v>
      </c>
      <c r="D11078" t="s">
        <v>13416</v>
      </c>
      <c r="E11078" s="18">
        <v>14</v>
      </c>
      <c r="F11078" s="18" t="s">
        <v>25575</v>
      </c>
    </row>
    <row r="11079" spans="1:6" x14ac:dyDescent="0.15">
      <c r="A11079" t="s">
        <v>12</v>
      </c>
      <c r="B11079" t="s">
        <v>13417</v>
      </c>
      <c r="C11079" t="s">
        <v>13097</v>
      </c>
      <c r="D11079" t="s">
        <v>31829</v>
      </c>
      <c r="E11079" s="18">
        <v>12</v>
      </c>
      <c r="F11079" s="18" t="s">
        <v>25576</v>
      </c>
    </row>
    <row r="11080" spans="1:6" x14ac:dyDescent="0.15">
      <c r="A11080" t="s">
        <v>12</v>
      </c>
      <c r="B11080" t="s">
        <v>13417</v>
      </c>
      <c r="C11080" t="s">
        <v>13097</v>
      </c>
      <c r="D11080" t="s">
        <v>43735</v>
      </c>
      <c r="E11080" s="18">
        <v>23</v>
      </c>
      <c r="F11080" s="18" t="s">
        <v>43736</v>
      </c>
    </row>
    <row r="11081" spans="1:6" x14ac:dyDescent="0.15">
      <c r="A11081" t="s">
        <v>12</v>
      </c>
      <c r="B11081" t="s">
        <v>13418</v>
      </c>
      <c r="C11081" t="s">
        <v>13097</v>
      </c>
      <c r="D11081" t="s">
        <v>13419</v>
      </c>
      <c r="E11081" s="18">
        <v>40</v>
      </c>
      <c r="F11081" s="18" t="s">
        <v>25577</v>
      </c>
    </row>
    <row r="11082" spans="1:6" x14ac:dyDescent="0.15">
      <c r="A11082" t="s">
        <v>12</v>
      </c>
      <c r="B11082" t="s">
        <v>13418</v>
      </c>
      <c r="C11082" t="s">
        <v>13097</v>
      </c>
      <c r="D11082" t="s">
        <v>13420</v>
      </c>
      <c r="E11082" s="18">
        <v>27</v>
      </c>
      <c r="F11082" s="18" t="s">
        <v>25578</v>
      </c>
    </row>
    <row r="11083" spans="1:6" x14ac:dyDescent="0.15">
      <c r="A11083" t="s">
        <v>6</v>
      </c>
      <c r="B11083" t="s">
        <v>36090</v>
      </c>
      <c r="C11083" t="s">
        <v>13097</v>
      </c>
      <c r="D11083" t="s">
        <v>36091</v>
      </c>
      <c r="E11083" s="18">
        <v>41</v>
      </c>
      <c r="F11083" s="18" t="s">
        <v>36092</v>
      </c>
    </row>
    <row r="11084" spans="1:6" x14ac:dyDescent="0.15">
      <c r="A11084" t="s">
        <v>12</v>
      </c>
      <c r="B11084" t="s">
        <v>13421</v>
      </c>
      <c r="C11084" t="s">
        <v>13097</v>
      </c>
      <c r="D11084" t="s">
        <v>13422</v>
      </c>
      <c r="E11084" s="18">
        <v>24</v>
      </c>
      <c r="F11084" s="18" t="s">
        <v>25579</v>
      </c>
    </row>
    <row r="11085" spans="1:6" x14ac:dyDescent="0.15">
      <c r="A11085" t="s">
        <v>6</v>
      </c>
      <c r="B11085" t="s">
        <v>13423</v>
      </c>
      <c r="C11085" t="s">
        <v>13097</v>
      </c>
      <c r="D11085" t="s">
        <v>13424</v>
      </c>
      <c r="E11085" s="18">
        <v>28</v>
      </c>
      <c r="F11085" s="18" t="s">
        <v>25580</v>
      </c>
    </row>
    <row r="11086" spans="1:6" x14ac:dyDescent="0.15">
      <c r="A11086" t="s">
        <v>6</v>
      </c>
      <c r="B11086" t="s">
        <v>13425</v>
      </c>
      <c r="C11086" t="s">
        <v>13097</v>
      </c>
      <c r="D11086" t="s">
        <v>13426</v>
      </c>
      <c r="E11086" s="18">
        <v>43</v>
      </c>
      <c r="F11086" s="18" t="s">
        <v>25581</v>
      </c>
    </row>
    <row r="11087" spans="1:6" x14ac:dyDescent="0.15">
      <c r="A11087" t="s">
        <v>6</v>
      </c>
      <c r="B11087" t="s">
        <v>13427</v>
      </c>
      <c r="C11087" t="s">
        <v>13097</v>
      </c>
      <c r="D11087" t="s">
        <v>13428</v>
      </c>
      <c r="E11087" s="18">
        <v>15</v>
      </c>
      <c r="F11087" s="18" t="s">
        <v>25582</v>
      </c>
    </row>
    <row r="11088" spans="1:6" x14ac:dyDescent="0.15">
      <c r="A11088" t="s">
        <v>6</v>
      </c>
      <c r="B11088" t="s">
        <v>13429</v>
      </c>
      <c r="C11088" t="s">
        <v>13097</v>
      </c>
      <c r="D11088" t="s">
        <v>13430</v>
      </c>
      <c r="E11088" s="18">
        <v>13</v>
      </c>
      <c r="F11088" s="18" t="s">
        <v>25583</v>
      </c>
    </row>
    <row r="11089" spans="1:6" x14ac:dyDescent="0.15">
      <c r="A11089" t="s">
        <v>6</v>
      </c>
      <c r="B11089" t="s">
        <v>13429</v>
      </c>
      <c r="C11089" t="s">
        <v>13097</v>
      </c>
      <c r="D11089" t="s">
        <v>13431</v>
      </c>
      <c r="E11089" s="18">
        <v>22</v>
      </c>
      <c r="F11089" s="18" t="s">
        <v>25584</v>
      </c>
    </row>
    <row r="11090" spans="1:6" x14ac:dyDescent="0.15">
      <c r="A11090" t="s">
        <v>12</v>
      </c>
      <c r="B11090" t="s">
        <v>13432</v>
      </c>
      <c r="C11090" t="s">
        <v>13097</v>
      </c>
      <c r="D11090" t="s">
        <v>13433</v>
      </c>
      <c r="E11090" s="18">
        <v>23</v>
      </c>
      <c r="F11090" s="18" t="s">
        <v>25585</v>
      </c>
    </row>
    <row r="11091" spans="1:6" x14ac:dyDescent="0.15">
      <c r="A11091" t="s">
        <v>6</v>
      </c>
      <c r="B11091" t="s">
        <v>13435</v>
      </c>
      <c r="C11091" t="s">
        <v>13097</v>
      </c>
      <c r="D11091" t="s">
        <v>13436</v>
      </c>
      <c r="E11091" s="18">
        <v>46</v>
      </c>
      <c r="F11091" s="18" t="s">
        <v>25587</v>
      </c>
    </row>
    <row r="11092" spans="1:6" x14ac:dyDescent="0.15">
      <c r="A11092" t="s">
        <v>18</v>
      </c>
      <c r="B11092" t="s">
        <v>13434</v>
      </c>
      <c r="C11092" t="s">
        <v>13097</v>
      </c>
      <c r="D11092" t="s">
        <v>34128</v>
      </c>
      <c r="E11092" s="18">
        <v>7</v>
      </c>
      <c r="F11092" s="18" t="s">
        <v>25586</v>
      </c>
    </row>
    <row r="11093" spans="1:6" x14ac:dyDescent="0.15">
      <c r="A11093" t="s">
        <v>18</v>
      </c>
      <c r="B11093" t="s">
        <v>13437</v>
      </c>
      <c r="C11093" t="s">
        <v>13097</v>
      </c>
      <c r="D11093" t="s">
        <v>38777</v>
      </c>
      <c r="E11093" s="18">
        <v>25</v>
      </c>
      <c r="F11093" s="18" t="s">
        <v>25588</v>
      </c>
    </row>
    <row r="11094" spans="1:6" x14ac:dyDescent="0.15">
      <c r="A11094" t="s">
        <v>6</v>
      </c>
      <c r="B11094" t="s">
        <v>13438</v>
      </c>
      <c r="C11094" t="s">
        <v>13097</v>
      </c>
      <c r="D11094" t="s">
        <v>13439</v>
      </c>
      <c r="E11094" s="18">
        <v>14</v>
      </c>
      <c r="F11094" s="18" t="s">
        <v>25589</v>
      </c>
    </row>
    <row r="11095" spans="1:6" x14ac:dyDescent="0.15">
      <c r="A11095" t="s">
        <v>12</v>
      </c>
      <c r="B11095" t="s">
        <v>13440</v>
      </c>
      <c r="C11095" t="s">
        <v>13097</v>
      </c>
      <c r="D11095" t="s">
        <v>13441</v>
      </c>
      <c r="E11095" s="18">
        <v>13</v>
      </c>
      <c r="F11095" s="18" t="s">
        <v>25590</v>
      </c>
    </row>
    <row r="11096" spans="1:6" x14ac:dyDescent="0.15">
      <c r="A11096" t="s">
        <v>6</v>
      </c>
      <c r="B11096" t="s">
        <v>13442</v>
      </c>
      <c r="C11096" t="s">
        <v>13097</v>
      </c>
      <c r="D11096" t="s">
        <v>13443</v>
      </c>
      <c r="E11096" s="18">
        <v>30</v>
      </c>
      <c r="F11096" s="18" t="s">
        <v>25591</v>
      </c>
    </row>
    <row r="11097" spans="1:6" x14ac:dyDescent="0.15">
      <c r="A11097" t="s">
        <v>12</v>
      </c>
      <c r="B11097" t="s">
        <v>13444</v>
      </c>
      <c r="C11097" t="s">
        <v>13097</v>
      </c>
      <c r="D11097" t="s">
        <v>13445</v>
      </c>
      <c r="E11097" s="18">
        <v>22</v>
      </c>
      <c r="F11097" s="18" t="s">
        <v>25592</v>
      </c>
    </row>
    <row r="11098" spans="1:6" x14ac:dyDescent="0.15">
      <c r="A11098" t="s">
        <v>6</v>
      </c>
      <c r="B11098" t="s">
        <v>13446</v>
      </c>
      <c r="C11098" t="s">
        <v>13097</v>
      </c>
      <c r="D11098" t="s">
        <v>13447</v>
      </c>
      <c r="E11098" s="18">
        <v>37</v>
      </c>
      <c r="F11098" s="18" t="s">
        <v>25593</v>
      </c>
    </row>
    <row r="11099" spans="1:6" x14ac:dyDescent="0.15">
      <c r="A11099" t="s">
        <v>12</v>
      </c>
      <c r="B11099" t="s">
        <v>13448</v>
      </c>
      <c r="C11099" t="s">
        <v>13097</v>
      </c>
      <c r="D11099" t="s">
        <v>37636</v>
      </c>
      <c r="E11099" s="18">
        <v>13</v>
      </c>
      <c r="F11099" s="18" t="s">
        <v>25594</v>
      </c>
    </row>
    <row r="11100" spans="1:6" x14ac:dyDescent="0.15">
      <c r="A11100" t="s">
        <v>18</v>
      </c>
      <c r="B11100" t="s">
        <v>13449</v>
      </c>
      <c r="C11100" t="s">
        <v>13097</v>
      </c>
      <c r="D11100" t="s">
        <v>34129</v>
      </c>
      <c r="E11100" s="18">
        <v>34</v>
      </c>
      <c r="F11100" s="18" t="s">
        <v>25595</v>
      </c>
    </row>
    <row r="11101" spans="1:6" x14ac:dyDescent="0.15">
      <c r="A11101" t="s">
        <v>12</v>
      </c>
      <c r="B11101" t="s">
        <v>13450</v>
      </c>
      <c r="C11101" t="s">
        <v>13097</v>
      </c>
      <c r="D11101" t="s">
        <v>13451</v>
      </c>
      <c r="E11101" s="18">
        <v>35</v>
      </c>
      <c r="F11101" s="18" t="s">
        <v>25596</v>
      </c>
    </row>
    <row r="11102" spans="1:6" x14ac:dyDescent="0.15">
      <c r="A11102" t="s">
        <v>12</v>
      </c>
      <c r="B11102" t="s">
        <v>13452</v>
      </c>
      <c r="C11102" t="s">
        <v>13097</v>
      </c>
      <c r="D11102" t="s">
        <v>13453</v>
      </c>
      <c r="E11102" s="18">
        <v>27</v>
      </c>
      <c r="F11102" s="18" t="s">
        <v>25597</v>
      </c>
    </row>
    <row r="11103" spans="1:6" x14ac:dyDescent="0.15">
      <c r="A11103" t="s">
        <v>6</v>
      </c>
      <c r="B11103" t="s">
        <v>13454</v>
      </c>
      <c r="C11103" t="s">
        <v>13097</v>
      </c>
      <c r="D11103" t="s">
        <v>13455</v>
      </c>
      <c r="E11103" s="18">
        <v>34</v>
      </c>
      <c r="F11103" s="18" t="s">
        <v>25598</v>
      </c>
    </row>
    <row r="11104" spans="1:6" x14ac:dyDescent="0.15">
      <c r="A11104" t="s">
        <v>18</v>
      </c>
      <c r="B11104" t="s">
        <v>13456</v>
      </c>
      <c r="C11104" t="s">
        <v>13097</v>
      </c>
      <c r="D11104" t="s">
        <v>13457</v>
      </c>
      <c r="E11104" s="18">
        <v>34</v>
      </c>
      <c r="F11104" s="18" t="s">
        <v>25599</v>
      </c>
    </row>
    <row r="11105" spans="1:6" x14ac:dyDescent="0.15">
      <c r="A11105" t="s">
        <v>6</v>
      </c>
      <c r="B11105" t="s">
        <v>13458</v>
      </c>
      <c r="C11105" t="s">
        <v>13097</v>
      </c>
      <c r="D11105" t="s">
        <v>45280</v>
      </c>
      <c r="E11105" s="18">
        <v>27</v>
      </c>
      <c r="F11105" s="18" t="s">
        <v>25600</v>
      </c>
    </row>
    <row r="11106" spans="1:6" x14ac:dyDescent="0.15">
      <c r="A11106" t="s">
        <v>6</v>
      </c>
      <c r="B11106" t="s">
        <v>13459</v>
      </c>
      <c r="C11106" t="s">
        <v>13097</v>
      </c>
      <c r="D11106" t="s">
        <v>13460</v>
      </c>
      <c r="E11106" s="18">
        <v>32</v>
      </c>
      <c r="F11106" s="18" t="s">
        <v>25601</v>
      </c>
    </row>
    <row r="11107" spans="1:6" x14ac:dyDescent="0.15">
      <c r="A11107" t="s">
        <v>12</v>
      </c>
      <c r="B11107" t="s">
        <v>13461</v>
      </c>
      <c r="C11107" t="s">
        <v>13097</v>
      </c>
      <c r="D11107" t="s">
        <v>13462</v>
      </c>
      <c r="E11107" s="18">
        <v>1</v>
      </c>
      <c r="F11107" s="18" t="s">
        <v>25602</v>
      </c>
    </row>
    <row r="11108" spans="1:6" x14ac:dyDescent="0.15">
      <c r="A11108" t="s">
        <v>12</v>
      </c>
      <c r="B11108" t="s">
        <v>13292</v>
      </c>
      <c r="C11108" t="s">
        <v>13097</v>
      </c>
      <c r="D11108" t="s">
        <v>36871</v>
      </c>
      <c r="E11108" s="18">
        <v>14</v>
      </c>
      <c r="F11108" s="18" t="s">
        <v>25603</v>
      </c>
    </row>
    <row r="11109" spans="1:6" x14ac:dyDescent="0.15">
      <c r="A11109" t="s">
        <v>6</v>
      </c>
      <c r="B11109" t="s">
        <v>13463</v>
      </c>
      <c r="C11109" t="s">
        <v>13097</v>
      </c>
      <c r="D11109" t="s">
        <v>34130</v>
      </c>
      <c r="E11109" s="18">
        <v>40</v>
      </c>
      <c r="F11109" s="18" t="s">
        <v>25604</v>
      </c>
    </row>
    <row r="11110" spans="1:6" x14ac:dyDescent="0.15">
      <c r="A11110" t="s">
        <v>12</v>
      </c>
      <c r="B11110" t="s">
        <v>13464</v>
      </c>
      <c r="C11110" t="s">
        <v>13097</v>
      </c>
      <c r="D11110" t="s">
        <v>32588</v>
      </c>
      <c r="E11110" s="18">
        <v>1</v>
      </c>
      <c r="F11110" s="18" t="s">
        <v>25605</v>
      </c>
    </row>
    <row r="11111" spans="1:6" x14ac:dyDescent="0.15">
      <c r="A11111" t="s">
        <v>12</v>
      </c>
      <c r="B11111" t="s">
        <v>13465</v>
      </c>
      <c r="C11111" t="s">
        <v>13097</v>
      </c>
      <c r="D11111" t="s">
        <v>13466</v>
      </c>
      <c r="E11111" s="18">
        <v>33</v>
      </c>
      <c r="F11111" s="18" t="s">
        <v>25606</v>
      </c>
    </row>
    <row r="11112" spans="1:6" x14ac:dyDescent="0.15">
      <c r="A11112" t="s">
        <v>6</v>
      </c>
      <c r="B11112" t="s">
        <v>13467</v>
      </c>
      <c r="C11112" t="s">
        <v>13097</v>
      </c>
      <c r="D11112" t="s">
        <v>35655</v>
      </c>
      <c r="E11112" s="18">
        <v>22</v>
      </c>
      <c r="F11112" s="18" t="s">
        <v>25607</v>
      </c>
    </row>
    <row r="11113" spans="1:6" x14ac:dyDescent="0.15">
      <c r="A11113" t="s">
        <v>12</v>
      </c>
      <c r="B11113" t="s">
        <v>13468</v>
      </c>
      <c r="C11113" t="s">
        <v>13097</v>
      </c>
      <c r="D11113" t="s">
        <v>13469</v>
      </c>
      <c r="E11113" s="18">
        <v>36</v>
      </c>
      <c r="F11113" s="18" t="s">
        <v>25608</v>
      </c>
    </row>
    <row r="11114" spans="1:6" x14ac:dyDescent="0.15">
      <c r="A11114" t="s">
        <v>12</v>
      </c>
      <c r="B11114" t="s">
        <v>13468</v>
      </c>
      <c r="C11114" t="s">
        <v>13097</v>
      </c>
      <c r="D11114" t="s">
        <v>13470</v>
      </c>
      <c r="E11114" s="18">
        <v>27</v>
      </c>
      <c r="F11114" s="18" t="s">
        <v>25609</v>
      </c>
    </row>
    <row r="11115" spans="1:6" x14ac:dyDescent="0.15">
      <c r="A11115" t="s">
        <v>12</v>
      </c>
      <c r="B11115" t="s">
        <v>13471</v>
      </c>
      <c r="C11115" t="s">
        <v>13097</v>
      </c>
      <c r="D11115" t="s">
        <v>13472</v>
      </c>
      <c r="E11115" s="18">
        <v>40</v>
      </c>
      <c r="F11115" s="18" t="s">
        <v>25610</v>
      </c>
    </row>
    <row r="11116" spans="1:6" x14ac:dyDescent="0.15">
      <c r="A11116" t="s">
        <v>18</v>
      </c>
      <c r="B11116" t="s">
        <v>13473</v>
      </c>
      <c r="C11116" t="s">
        <v>13097</v>
      </c>
      <c r="D11116" t="s">
        <v>30657</v>
      </c>
      <c r="E11116" s="18">
        <v>8</v>
      </c>
      <c r="F11116" s="18" t="s">
        <v>25611</v>
      </c>
    </row>
    <row r="11117" spans="1:6" x14ac:dyDescent="0.15">
      <c r="A11117" t="s">
        <v>6</v>
      </c>
      <c r="B11117" t="s">
        <v>13474</v>
      </c>
      <c r="C11117" t="s">
        <v>13097</v>
      </c>
      <c r="D11117" t="s">
        <v>36093</v>
      </c>
      <c r="E11117" s="18">
        <v>23</v>
      </c>
      <c r="F11117" s="18" t="s">
        <v>25612</v>
      </c>
    </row>
    <row r="11118" spans="1:6" x14ac:dyDescent="0.15">
      <c r="A11118" t="s">
        <v>6</v>
      </c>
      <c r="B11118" t="s">
        <v>13475</v>
      </c>
      <c r="C11118" t="s">
        <v>13097</v>
      </c>
      <c r="D11118" t="s">
        <v>13476</v>
      </c>
      <c r="E11118" s="18">
        <v>11</v>
      </c>
      <c r="F11118" s="18" t="s">
        <v>25613</v>
      </c>
    </row>
    <row r="11119" spans="1:6" x14ac:dyDescent="0.15">
      <c r="A11119" t="s">
        <v>6</v>
      </c>
      <c r="B11119" t="s">
        <v>13477</v>
      </c>
      <c r="C11119" t="s">
        <v>13097</v>
      </c>
      <c r="D11119" t="s">
        <v>31120</v>
      </c>
      <c r="E11119" s="18">
        <v>34</v>
      </c>
      <c r="F11119" s="18" t="s">
        <v>25614</v>
      </c>
    </row>
    <row r="11120" spans="1:6" x14ac:dyDescent="0.15">
      <c r="A11120" t="s">
        <v>6</v>
      </c>
      <c r="B11120" t="s">
        <v>13478</v>
      </c>
      <c r="C11120" t="s">
        <v>13097</v>
      </c>
      <c r="D11120" t="s">
        <v>31830</v>
      </c>
      <c r="E11120" s="18">
        <v>33</v>
      </c>
      <c r="F11120" s="18" t="s">
        <v>25615</v>
      </c>
    </row>
    <row r="11121" spans="1:6" x14ac:dyDescent="0.15">
      <c r="A11121" t="s">
        <v>12</v>
      </c>
      <c r="B11121" t="s">
        <v>45904</v>
      </c>
      <c r="C11121" t="s">
        <v>13097</v>
      </c>
      <c r="D11121" t="s">
        <v>45905</v>
      </c>
      <c r="E11121" s="18">
        <v>27</v>
      </c>
      <c r="F11121" s="18" t="s">
        <v>45906</v>
      </c>
    </row>
    <row r="11122" spans="1:6" x14ac:dyDescent="0.15">
      <c r="A11122" t="s">
        <v>18</v>
      </c>
      <c r="B11122" t="s">
        <v>13479</v>
      </c>
      <c r="C11122" t="s">
        <v>13097</v>
      </c>
      <c r="D11122" t="s">
        <v>13480</v>
      </c>
      <c r="E11122" s="18">
        <v>23</v>
      </c>
      <c r="F11122" s="18" t="s">
        <v>25616</v>
      </c>
    </row>
    <row r="11123" spans="1:6" x14ac:dyDescent="0.15">
      <c r="A11123" t="s">
        <v>12</v>
      </c>
      <c r="B11123" t="s">
        <v>13481</v>
      </c>
      <c r="C11123" t="s">
        <v>13097</v>
      </c>
      <c r="D11123" t="s">
        <v>13482</v>
      </c>
      <c r="E11123" s="18">
        <v>44</v>
      </c>
      <c r="F11123" s="18" t="s">
        <v>25617</v>
      </c>
    </row>
    <row r="11124" spans="1:6" x14ac:dyDescent="0.15">
      <c r="A11124" t="s">
        <v>6</v>
      </c>
      <c r="B11124" t="s">
        <v>13483</v>
      </c>
      <c r="C11124" t="s">
        <v>13097</v>
      </c>
      <c r="D11124" t="s">
        <v>13484</v>
      </c>
      <c r="E11124" s="18">
        <v>29</v>
      </c>
      <c r="F11124" s="18" t="s">
        <v>25618</v>
      </c>
    </row>
    <row r="11125" spans="1:6" x14ac:dyDescent="0.15">
      <c r="A11125" t="s">
        <v>6</v>
      </c>
      <c r="B11125" t="s">
        <v>13485</v>
      </c>
      <c r="C11125" t="s">
        <v>13097</v>
      </c>
      <c r="D11125" t="s">
        <v>13486</v>
      </c>
      <c r="E11125" s="18">
        <v>14</v>
      </c>
      <c r="F11125" s="18" t="s">
        <v>25619</v>
      </c>
    </row>
    <row r="11126" spans="1:6" x14ac:dyDescent="0.15">
      <c r="A11126" t="s">
        <v>12</v>
      </c>
      <c r="B11126" t="s">
        <v>13487</v>
      </c>
      <c r="C11126" t="s">
        <v>13097</v>
      </c>
      <c r="D11126" t="s">
        <v>32356</v>
      </c>
      <c r="E11126" s="18">
        <v>30</v>
      </c>
      <c r="F11126" s="18" t="s">
        <v>25620</v>
      </c>
    </row>
    <row r="11127" spans="1:6" x14ac:dyDescent="0.15">
      <c r="A11127" t="s">
        <v>6</v>
      </c>
      <c r="B11127" t="s">
        <v>13488</v>
      </c>
      <c r="C11127" t="s">
        <v>13097</v>
      </c>
      <c r="D11127" t="s">
        <v>31831</v>
      </c>
      <c r="E11127" s="18">
        <v>11</v>
      </c>
      <c r="F11127" s="18" t="s">
        <v>25621</v>
      </c>
    </row>
    <row r="11128" spans="1:6" x14ac:dyDescent="0.15">
      <c r="A11128" t="s">
        <v>6</v>
      </c>
      <c r="B11128" t="s">
        <v>13489</v>
      </c>
      <c r="C11128" t="s">
        <v>13097</v>
      </c>
      <c r="D11128" t="s">
        <v>13490</v>
      </c>
      <c r="E11128" s="18">
        <v>47</v>
      </c>
      <c r="F11128" s="18" t="s">
        <v>25622</v>
      </c>
    </row>
    <row r="11129" spans="1:6" x14ac:dyDescent="0.15">
      <c r="A11129" t="s">
        <v>6</v>
      </c>
      <c r="B11129" t="s">
        <v>13491</v>
      </c>
      <c r="C11129" t="s">
        <v>13097</v>
      </c>
      <c r="D11129" t="s">
        <v>33239</v>
      </c>
      <c r="E11129" s="18">
        <v>1</v>
      </c>
      <c r="F11129" s="18" t="s">
        <v>25623</v>
      </c>
    </row>
    <row r="11130" spans="1:6" x14ac:dyDescent="0.15">
      <c r="A11130" t="s">
        <v>6</v>
      </c>
      <c r="B11130" t="s">
        <v>13492</v>
      </c>
      <c r="C11130" t="s">
        <v>13097</v>
      </c>
      <c r="D11130" t="s">
        <v>13493</v>
      </c>
      <c r="E11130" s="18">
        <v>7</v>
      </c>
      <c r="F11130" s="18" t="s">
        <v>25624</v>
      </c>
    </row>
    <row r="11131" spans="1:6" x14ac:dyDescent="0.15">
      <c r="A11131" t="s">
        <v>138</v>
      </c>
      <c r="B11131" t="s">
        <v>13494</v>
      </c>
      <c r="C11131" t="s">
        <v>13097</v>
      </c>
      <c r="D11131" t="s">
        <v>13495</v>
      </c>
      <c r="E11131" s="18">
        <v>47</v>
      </c>
      <c r="F11131" s="18" t="s">
        <v>25625</v>
      </c>
    </row>
    <row r="11132" spans="1:6" x14ac:dyDescent="0.15">
      <c r="A11132" t="s">
        <v>12</v>
      </c>
      <c r="B11132" t="s">
        <v>13496</v>
      </c>
      <c r="C11132" t="s">
        <v>13097</v>
      </c>
      <c r="D11132" t="s">
        <v>44305</v>
      </c>
      <c r="E11132" s="18">
        <v>23</v>
      </c>
      <c r="F11132" s="18" t="s">
        <v>25626</v>
      </c>
    </row>
    <row r="11133" spans="1:6" x14ac:dyDescent="0.15">
      <c r="A11133" t="s">
        <v>6</v>
      </c>
      <c r="B11133" t="s">
        <v>13497</v>
      </c>
      <c r="C11133" t="s">
        <v>13097</v>
      </c>
      <c r="D11133" t="s">
        <v>13498</v>
      </c>
      <c r="E11133" s="18">
        <v>23</v>
      </c>
      <c r="F11133" s="18" t="s">
        <v>25627</v>
      </c>
    </row>
    <row r="11134" spans="1:6" x14ac:dyDescent="0.15">
      <c r="A11134" t="s">
        <v>12</v>
      </c>
      <c r="B11134" t="s">
        <v>13499</v>
      </c>
      <c r="C11134" t="s">
        <v>13097</v>
      </c>
      <c r="D11134" t="s">
        <v>13500</v>
      </c>
      <c r="E11134" s="18">
        <v>23</v>
      </c>
      <c r="F11134" s="18" t="s">
        <v>25628</v>
      </c>
    </row>
    <row r="11135" spans="1:6" x14ac:dyDescent="0.15">
      <c r="A11135" t="s">
        <v>6</v>
      </c>
      <c r="B11135" t="s">
        <v>13501</v>
      </c>
      <c r="C11135" t="s">
        <v>13097</v>
      </c>
      <c r="D11135" t="s">
        <v>13502</v>
      </c>
      <c r="E11135" s="18">
        <v>23</v>
      </c>
      <c r="F11135" s="18" t="s">
        <v>25629</v>
      </c>
    </row>
    <row r="11136" spans="1:6" x14ac:dyDescent="0.15">
      <c r="A11136" t="s">
        <v>12</v>
      </c>
      <c r="B11136" t="s">
        <v>13503</v>
      </c>
      <c r="C11136" t="s">
        <v>13097</v>
      </c>
      <c r="D11136" t="s">
        <v>13504</v>
      </c>
      <c r="E11136" s="18">
        <v>23</v>
      </c>
      <c r="F11136" s="18" t="s">
        <v>25630</v>
      </c>
    </row>
    <row r="11137" spans="1:6" x14ac:dyDescent="0.15">
      <c r="A11137" t="s">
        <v>6</v>
      </c>
      <c r="B11137" t="s">
        <v>13505</v>
      </c>
      <c r="C11137" t="s">
        <v>13097</v>
      </c>
      <c r="D11137" t="s">
        <v>43261</v>
      </c>
      <c r="E11137" s="18">
        <v>1</v>
      </c>
      <c r="F11137" s="18" t="s">
        <v>25631</v>
      </c>
    </row>
    <row r="11138" spans="1:6" x14ac:dyDescent="0.15">
      <c r="A11138" t="s">
        <v>12</v>
      </c>
      <c r="B11138" t="s">
        <v>13506</v>
      </c>
      <c r="C11138" t="s">
        <v>13097</v>
      </c>
      <c r="D11138" t="s">
        <v>13507</v>
      </c>
      <c r="E11138" s="18">
        <v>3</v>
      </c>
      <c r="F11138" s="18" t="s">
        <v>25632</v>
      </c>
    </row>
    <row r="11139" spans="1:6" x14ac:dyDescent="0.15">
      <c r="A11139" t="s">
        <v>6</v>
      </c>
      <c r="B11139" t="s">
        <v>13508</v>
      </c>
      <c r="C11139" t="s">
        <v>13097</v>
      </c>
      <c r="D11139" t="s">
        <v>43737</v>
      </c>
      <c r="E11139" s="18">
        <v>12</v>
      </c>
      <c r="F11139" s="18" t="s">
        <v>25633</v>
      </c>
    </row>
    <row r="11140" spans="1:6" x14ac:dyDescent="0.15">
      <c r="A11140" t="s">
        <v>12</v>
      </c>
      <c r="B11140" t="s">
        <v>13509</v>
      </c>
      <c r="C11140" t="s">
        <v>13097</v>
      </c>
      <c r="D11140" t="s">
        <v>34522</v>
      </c>
      <c r="E11140" s="18">
        <v>27</v>
      </c>
      <c r="F11140" s="18" t="s">
        <v>25634</v>
      </c>
    </row>
    <row r="11141" spans="1:6" x14ac:dyDescent="0.15">
      <c r="A11141" t="s">
        <v>6</v>
      </c>
      <c r="B11141" t="s">
        <v>13510</v>
      </c>
      <c r="C11141" t="s">
        <v>13097</v>
      </c>
      <c r="D11141" t="s">
        <v>13511</v>
      </c>
      <c r="E11141" s="18">
        <v>4</v>
      </c>
      <c r="F11141" s="18" t="s">
        <v>25635</v>
      </c>
    </row>
    <row r="11142" spans="1:6" x14ac:dyDescent="0.15">
      <c r="A11142" t="s">
        <v>6</v>
      </c>
      <c r="B11142" t="s">
        <v>13512</v>
      </c>
      <c r="C11142" t="s">
        <v>13097</v>
      </c>
      <c r="D11142" t="s">
        <v>36872</v>
      </c>
      <c r="E11142" s="18">
        <v>13</v>
      </c>
      <c r="F11142" s="18" t="s">
        <v>25636</v>
      </c>
    </row>
    <row r="11143" spans="1:6" x14ac:dyDescent="0.15">
      <c r="A11143" t="s">
        <v>12</v>
      </c>
      <c r="B11143" t="s">
        <v>13513</v>
      </c>
      <c r="C11143" t="s">
        <v>13097</v>
      </c>
      <c r="D11143" t="s">
        <v>13514</v>
      </c>
      <c r="E11143" s="18">
        <v>14</v>
      </c>
      <c r="F11143" s="18" t="s">
        <v>25637</v>
      </c>
    </row>
    <row r="11144" spans="1:6" x14ac:dyDescent="0.15">
      <c r="A11144" t="s">
        <v>12</v>
      </c>
      <c r="B11144" t="s">
        <v>13513</v>
      </c>
      <c r="C11144" t="s">
        <v>13097</v>
      </c>
      <c r="D11144" t="s">
        <v>13514</v>
      </c>
      <c r="E11144" s="18">
        <v>14</v>
      </c>
      <c r="F11144" s="18" t="s">
        <v>25637</v>
      </c>
    </row>
    <row r="11145" spans="1:6" x14ac:dyDescent="0.15">
      <c r="A11145" t="s">
        <v>12</v>
      </c>
      <c r="B11145" t="s">
        <v>13515</v>
      </c>
      <c r="C11145" t="s">
        <v>13097</v>
      </c>
      <c r="D11145" t="s">
        <v>13516</v>
      </c>
      <c r="E11145" s="18">
        <v>17</v>
      </c>
      <c r="F11145" s="18" t="s">
        <v>25638</v>
      </c>
    </row>
    <row r="11146" spans="1:6" x14ac:dyDescent="0.15">
      <c r="A11146" t="s">
        <v>6</v>
      </c>
      <c r="B11146" t="s">
        <v>13517</v>
      </c>
      <c r="C11146" t="s">
        <v>13097</v>
      </c>
      <c r="D11146" t="s">
        <v>33588</v>
      </c>
      <c r="E11146" s="18">
        <v>25</v>
      </c>
      <c r="F11146" s="18" t="s">
        <v>25639</v>
      </c>
    </row>
    <row r="11147" spans="1:6" x14ac:dyDescent="0.15">
      <c r="A11147" t="s">
        <v>12</v>
      </c>
      <c r="B11147" t="s">
        <v>13518</v>
      </c>
      <c r="C11147" t="s">
        <v>13097</v>
      </c>
      <c r="D11147" t="s">
        <v>13519</v>
      </c>
      <c r="E11147" s="18">
        <v>11</v>
      </c>
      <c r="F11147" s="18" t="s">
        <v>25640</v>
      </c>
    </row>
    <row r="11148" spans="1:6" x14ac:dyDescent="0.15">
      <c r="A11148" t="s">
        <v>6</v>
      </c>
      <c r="B11148" t="s">
        <v>13520</v>
      </c>
      <c r="C11148" t="s">
        <v>13097</v>
      </c>
      <c r="D11148" t="s">
        <v>13521</v>
      </c>
      <c r="E11148" s="18">
        <v>27</v>
      </c>
      <c r="F11148" s="18" t="s">
        <v>25641</v>
      </c>
    </row>
    <row r="11149" spans="1:6" x14ac:dyDescent="0.15">
      <c r="A11149" t="s">
        <v>12</v>
      </c>
      <c r="B11149" t="s">
        <v>13522</v>
      </c>
      <c r="C11149" t="s">
        <v>13097</v>
      </c>
      <c r="D11149" t="s">
        <v>13523</v>
      </c>
      <c r="E11149" s="18">
        <v>26</v>
      </c>
      <c r="F11149" s="18" t="s">
        <v>25642</v>
      </c>
    </row>
    <row r="11150" spans="1:6" x14ac:dyDescent="0.15">
      <c r="A11150" t="s">
        <v>12</v>
      </c>
      <c r="B11150" t="s">
        <v>13524</v>
      </c>
      <c r="C11150" t="s">
        <v>13097</v>
      </c>
      <c r="D11150" t="s">
        <v>36873</v>
      </c>
      <c r="E11150" s="18">
        <v>40</v>
      </c>
      <c r="F11150" s="18" t="s">
        <v>25643</v>
      </c>
    </row>
    <row r="11151" spans="1:6" x14ac:dyDescent="0.15">
      <c r="A11151" t="s">
        <v>6</v>
      </c>
      <c r="B11151" t="s">
        <v>13526</v>
      </c>
      <c r="C11151" t="s">
        <v>13097</v>
      </c>
      <c r="D11151" t="s">
        <v>13527</v>
      </c>
      <c r="E11151" s="18">
        <v>23</v>
      </c>
      <c r="F11151" s="18" t="s">
        <v>25645</v>
      </c>
    </row>
    <row r="11152" spans="1:6" x14ac:dyDescent="0.15">
      <c r="A11152" t="s">
        <v>18</v>
      </c>
      <c r="B11152" t="s">
        <v>13525</v>
      </c>
      <c r="C11152" t="s">
        <v>13097</v>
      </c>
      <c r="D11152" t="s">
        <v>34523</v>
      </c>
      <c r="E11152" s="18">
        <v>22</v>
      </c>
      <c r="F11152" s="18" t="s">
        <v>25644</v>
      </c>
    </row>
    <row r="11153" spans="1:6" x14ac:dyDescent="0.15">
      <c r="A11153" t="s">
        <v>6</v>
      </c>
      <c r="B11153" t="s">
        <v>13528</v>
      </c>
      <c r="C11153" t="s">
        <v>13097</v>
      </c>
      <c r="D11153" t="s">
        <v>43262</v>
      </c>
      <c r="E11153" s="18">
        <v>34</v>
      </c>
      <c r="F11153" s="18" t="s">
        <v>25646</v>
      </c>
    </row>
    <row r="11154" spans="1:6" x14ac:dyDescent="0.15">
      <c r="A11154" t="s">
        <v>6</v>
      </c>
      <c r="B11154" t="s">
        <v>13529</v>
      </c>
      <c r="C11154" t="s">
        <v>13097</v>
      </c>
      <c r="D11154" t="s">
        <v>13530</v>
      </c>
      <c r="E11154" s="18">
        <v>23</v>
      </c>
      <c r="F11154" s="18" t="s">
        <v>25647</v>
      </c>
    </row>
    <row r="11155" spans="1:6" x14ac:dyDescent="0.15">
      <c r="A11155" t="s">
        <v>12</v>
      </c>
      <c r="B11155" t="s">
        <v>13531</v>
      </c>
      <c r="C11155" t="s">
        <v>13097</v>
      </c>
      <c r="D11155" t="s">
        <v>34524</v>
      </c>
      <c r="E11155" s="18">
        <v>1</v>
      </c>
      <c r="F11155" s="18" t="s">
        <v>25648</v>
      </c>
    </row>
    <row r="11156" spans="1:6" x14ac:dyDescent="0.15">
      <c r="A11156" t="s">
        <v>12</v>
      </c>
      <c r="B11156" t="s">
        <v>13532</v>
      </c>
      <c r="C11156" t="s">
        <v>13097</v>
      </c>
      <c r="D11156" t="s">
        <v>37223</v>
      </c>
      <c r="E11156" s="18">
        <v>13</v>
      </c>
      <c r="F11156" s="18" t="s">
        <v>25649</v>
      </c>
    </row>
    <row r="11157" spans="1:6" x14ac:dyDescent="0.15">
      <c r="A11157" t="s">
        <v>6</v>
      </c>
      <c r="B11157" t="s">
        <v>13533</v>
      </c>
      <c r="C11157" t="s">
        <v>13097</v>
      </c>
      <c r="D11157" t="s">
        <v>13534</v>
      </c>
      <c r="E11157" s="18">
        <v>13</v>
      </c>
      <c r="F11157" s="18" t="s">
        <v>25650</v>
      </c>
    </row>
    <row r="11158" spans="1:6" x14ac:dyDescent="0.15">
      <c r="A11158" t="s">
        <v>12</v>
      </c>
      <c r="B11158" t="s">
        <v>13535</v>
      </c>
      <c r="C11158" t="s">
        <v>13097</v>
      </c>
      <c r="D11158" t="s">
        <v>36468</v>
      </c>
      <c r="E11158" s="18">
        <v>13</v>
      </c>
      <c r="F11158" s="18" t="s">
        <v>25651</v>
      </c>
    </row>
    <row r="11159" spans="1:6" x14ac:dyDescent="0.15">
      <c r="A11159" t="s">
        <v>12</v>
      </c>
      <c r="B11159" t="s">
        <v>13536</v>
      </c>
      <c r="C11159" t="s">
        <v>13097</v>
      </c>
      <c r="D11159" t="s">
        <v>13537</v>
      </c>
      <c r="E11159" s="18">
        <v>13</v>
      </c>
      <c r="F11159" s="18" t="s">
        <v>25652</v>
      </c>
    </row>
    <row r="11160" spans="1:6" x14ac:dyDescent="0.15">
      <c r="A11160" t="s">
        <v>6</v>
      </c>
      <c r="B11160" t="s">
        <v>13538</v>
      </c>
      <c r="C11160" t="s">
        <v>13097</v>
      </c>
      <c r="D11160" t="s">
        <v>45616</v>
      </c>
      <c r="E11160" s="18">
        <v>17</v>
      </c>
      <c r="F11160" s="18" t="s">
        <v>25653</v>
      </c>
    </row>
    <row r="11161" spans="1:6" x14ac:dyDescent="0.15">
      <c r="A11161" t="s">
        <v>6</v>
      </c>
      <c r="B11161" t="s">
        <v>32589</v>
      </c>
      <c r="C11161" t="s">
        <v>13097</v>
      </c>
      <c r="D11161" t="s">
        <v>32590</v>
      </c>
      <c r="E11161" s="18">
        <v>19</v>
      </c>
      <c r="F11161" s="18" t="s">
        <v>32591</v>
      </c>
    </row>
    <row r="11162" spans="1:6" x14ac:dyDescent="0.15">
      <c r="A11162" t="s">
        <v>12</v>
      </c>
      <c r="B11162" t="s">
        <v>13539</v>
      </c>
      <c r="C11162" t="s">
        <v>13097</v>
      </c>
      <c r="D11162" t="s">
        <v>36094</v>
      </c>
      <c r="E11162" s="18">
        <v>13</v>
      </c>
      <c r="F11162" s="18" t="s">
        <v>25654</v>
      </c>
    </row>
    <row r="11163" spans="1:6" x14ac:dyDescent="0.15">
      <c r="A11163" t="s">
        <v>6</v>
      </c>
      <c r="B11163" t="s">
        <v>13540</v>
      </c>
      <c r="C11163" t="s">
        <v>13097</v>
      </c>
      <c r="D11163" t="s">
        <v>13541</v>
      </c>
      <c r="E11163" s="18">
        <v>27</v>
      </c>
      <c r="F11163" s="18" t="s">
        <v>25655</v>
      </c>
    </row>
    <row r="11164" spans="1:6" x14ac:dyDescent="0.15">
      <c r="A11164" t="s">
        <v>6</v>
      </c>
      <c r="B11164" t="s">
        <v>13540</v>
      </c>
      <c r="C11164" t="s">
        <v>13097</v>
      </c>
      <c r="D11164" t="s">
        <v>13541</v>
      </c>
      <c r="E11164" s="18">
        <v>27</v>
      </c>
      <c r="F11164" s="18" t="s">
        <v>25655</v>
      </c>
    </row>
    <row r="11165" spans="1:6" x14ac:dyDescent="0.15">
      <c r="A11165" t="s">
        <v>6</v>
      </c>
      <c r="B11165" t="s">
        <v>13540</v>
      </c>
      <c r="C11165" t="s">
        <v>13097</v>
      </c>
      <c r="D11165" t="s">
        <v>13541</v>
      </c>
      <c r="E11165" s="18">
        <v>27</v>
      </c>
      <c r="F11165" s="18" t="s">
        <v>25655</v>
      </c>
    </row>
    <row r="11166" spans="1:6" x14ac:dyDescent="0.15">
      <c r="A11166" t="s">
        <v>6</v>
      </c>
      <c r="B11166" t="s">
        <v>13540</v>
      </c>
      <c r="C11166" t="s">
        <v>13097</v>
      </c>
      <c r="D11166" t="s">
        <v>13541</v>
      </c>
      <c r="E11166" s="18">
        <v>27</v>
      </c>
      <c r="F11166" s="18" t="s">
        <v>25655</v>
      </c>
    </row>
    <row r="11167" spans="1:6" x14ac:dyDescent="0.15">
      <c r="A11167" t="s">
        <v>6</v>
      </c>
      <c r="B11167" t="s">
        <v>13542</v>
      </c>
      <c r="C11167" t="s">
        <v>13097</v>
      </c>
      <c r="D11167" t="s">
        <v>32902</v>
      </c>
      <c r="E11167" s="18">
        <v>27</v>
      </c>
      <c r="F11167" s="18" t="s">
        <v>25656</v>
      </c>
    </row>
    <row r="11168" spans="1:6" x14ac:dyDescent="0.15">
      <c r="A11168" t="s">
        <v>12</v>
      </c>
      <c r="B11168" t="s">
        <v>31121</v>
      </c>
      <c r="C11168" t="s">
        <v>13097</v>
      </c>
      <c r="D11168" t="s">
        <v>31122</v>
      </c>
      <c r="E11168" s="18">
        <v>47</v>
      </c>
      <c r="F11168" s="18" t="s">
        <v>31123</v>
      </c>
    </row>
    <row r="11169" spans="1:6" x14ac:dyDescent="0.15">
      <c r="A11169" t="s">
        <v>6</v>
      </c>
      <c r="B11169" t="s">
        <v>13543</v>
      </c>
      <c r="C11169" t="s">
        <v>13097</v>
      </c>
      <c r="D11169" t="s">
        <v>31124</v>
      </c>
      <c r="E11169" s="18">
        <v>13</v>
      </c>
      <c r="F11169" s="18" t="s">
        <v>25657</v>
      </c>
    </row>
    <row r="11170" spans="1:6" x14ac:dyDescent="0.15">
      <c r="A11170" t="s">
        <v>12</v>
      </c>
      <c r="B11170" t="s">
        <v>13544</v>
      </c>
      <c r="C11170" t="s">
        <v>13097</v>
      </c>
      <c r="D11170" t="s">
        <v>6425</v>
      </c>
      <c r="E11170" s="18">
        <v>13</v>
      </c>
      <c r="F11170" s="18" t="s">
        <v>25658</v>
      </c>
    </row>
    <row r="11171" spans="1:6" x14ac:dyDescent="0.15">
      <c r="A11171" t="s">
        <v>12</v>
      </c>
      <c r="B11171" t="s">
        <v>13544</v>
      </c>
      <c r="C11171" t="s">
        <v>13097</v>
      </c>
      <c r="D11171" t="s">
        <v>6425</v>
      </c>
      <c r="E11171" s="18">
        <v>13</v>
      </c>
      <c r="F11171" s="18" t="s">
        <v>25658</v>
      </c>
    </row>
    <row r="11172" spans="1:6" x14ac:dyDescent="0.15">
      <c r="A11172" t="s">
        <v>12</v>
      </c>
      <c r="B11172" t="s">
        <v>13545</v>
      </c>
      <c r="C11172" t="s">
        <v>13097</v>
      </c>
      <c r="D11172" t="s">
        <v>13546</v>
      </c>
      <c r="E11172" s="18">
        <v>27</v>
      </c>
      <c r="F11172" s="18" t="s">
        <v>25659</v>
      </c>
    </row>
    <row r="11173" spans="1:6" x14ac:dyDescent="0.15">
      <c r="A11173" t="s">
        <v>6</v>
      </c>
      <c r="B11173" t="s">
        <v>13547</v>
      </c>
      <c r="C11173" t="s">
        <v>13097</v>
      </c>
      <c r="D11173" t="s">
        <v>32357</v>
      </c>
      <c r="E11173" s="18">
        <v>13</v>
      </c>
      <c r="F11173" s="18" t="s">
        <v>25660</v>
      </c>
    </row>
    <row r="11174" spans="1:6" x14ac:dyDescent="0.15">
      <c r="A11174" t="s">
        <v>18</v>
      </c>
      <c r="B11174" t="s">
        <v>13548</v>
      </c>
      <c r="C11174" t="s">
        <v>13097</v>
      </c>
      <c r="D11174" t="s">
        <v>13549</v>
      </c>
      <c r="E11174" s="18">
        <v>34</v>
      </c>
      <c r="F11174" s="18" t="s">
        <v>25661</v>
      </c>
    </row>
    <row r="11175" spans="1:6" x14ac:dyDescent="0.15">
      <c r="A11175" t="s">
        <v>12</v>
      </c>
      <c r="B11175" t="s">
        <v>13550</v>
      </c>
      <c r="C11175" t="s">
        <v>13097</v>
      </c>
      <c r="D11175" t="s">
        <v>13551</v>
      </c>
      <c r="E11175" s="18">
        <v>20</v>
      </c>
      <c r="F11175" s="18" t="s">
        <v>25662</v>
      </c>
    </row>
    <row r="11176" spans="1:6" x14ac:dyDescent="0.15">
      <c r="A11176" t="s">
        <v>6</v>
      </c>
      <c r="B11176" t="s">
        <v>13552</v>
      </c>
      <c r="C11176" t="s">
        <v>13097</v>
      </c>
      <c r="D11176" t="s">
        <v>31125</v>
      </c>
      <c r="E11176" s="18">
        <v>34</v>
      </c>
      <c r="F11176" s="18" t="s">
        <v>25663</v>
      </c>
    </row>
    <row r="11177" spans="1:6" x14ac:dyDescent="0.15">
      <c r="A11177" t="s">
        <v>6</v>
      </c>
      <c r="B11177" t="s">
        <v>13553</v>
      </c>
      <c r="C11177" t="s">
        <v>13097</v>
      </c>
      <c r="D11177" t="s">
        <v>13554</v>
      </c>
      <c r="E11177" s="18">
        <v>46</v>
      </c>
      <c r="F11177" s="18" t="s">
        <v>25664</v>
      </c>
    </row>
    <row r="11178" spans="1:6" x14ac:dyDescent="0.15">
      <c r="A11178" t="s">
        <v>6</v>
      </c>
      <c r="B11178" t="s">
        <v>13555</v>
      </c>
      <c r="C11178" t="s">
        <v>13097</v>
      </c>
      <c r="D11178" t="s">
        <v>31832</v>
      </c>
      <c r="E11178" s="18">
        <v>27</v>
      </c>
      <c r="F11178" s="18" t="s">
        <v>25665</v>
      </c>
    </row>
    <row r="11179" spans="1:6" x14ac:dyDescent="0.15">
      <c r="A11179" t="s">
        <v>6</v>
      </c>
      <c r="B11179" t="s">
        <v>13556</v>
      </c>
      <c r="C11179" t="s">
        <v>13097</v>
      </c>
      <c r="D11179" t="s">
        <v>14270</v>
      </c>
      <c r="E11179" s="18">
        <v>27</v>
      </c>
      <c r="F11179" s="18" t="s">
        <v>25666</v>
      </c>
    </row>
    <row r="11180" spans="1:6" x14ac:dyDescent="0.15">
      <c r="A11180" t="s">
        <v>12</v>
      </c>
      <c r="B11180" t="s">
        <v>13557</v>
      </c>
      <c r="C11180" t="s">
        <v>13097</v>
      </c>
      <c r="D11180" t="s">
        <v>36095</v>
      </c>
      <c r="E11180" s="18">
        <v>11</v>
      </c>
      <c r="F11180" s="18" t="s">
        <v>25667</v>
      </c>
    </row>
    <row r="11181" spans="1:6" x14ac:dyDescent="0.15">
      <c r="A11181" t="s">
        <v>12</v>
      </c>
      <c r="B11181" t="s">
        <v>13558</v>
      </c>
      <c r="C11181" t="s">
        <v>13097</v>
      </c>
      <c r="D11181" t="s">
        <v>32903</v>
      </c>
      <c r="E11181" s="18">
        <v>35</v>
      </c>
      <c r="F11181" s="18" t="s">
        <v>25668</v>
      </c>
    </row>
    <row r="11182" spans="1:6" x14ac:dyDescent="0.15">
      <c r="A11182" t="s">
        <v>18</v>
      </c>
      <c r="B11182" t="s">
        <v>13559</v>
      </c>
      <c r="C11182" t="s">
        <v>13097</v>
      </c>
      <c r="D11182" t="s">
        <v>31833</v>
      </c>
      <c r="E11182" s="18">
        <v>23</v>
      </c>
      <c r="F11182" s="18" t="s">
        <v>25669</v>
      </c>
    </row>
    <row r="11183" spans="1:6" x14ac:dyDescent="0.15">
      <c r="A11183" t="s">
        <v>6</v>
      </c>
      <c r="B11183" t="s">
        <v>13560</v>
      </c>
      <c r="C11183" t="s">
        <v>13097</v>
      </c>
      <c r="D11183" t="s">
        <v>13561</v>
      </c>
      <c r="E11183" s="18">
        <v>11</v>
      </c>
      <c r="F11183" s="18" t="s">
        <v>25670</v>
      </c>
    </row>
    <row r="11184" spans="1:6" x14ac:dyDescent="0.15">
      <c r="A11184" t="s">
        <v>12</v>
      </c>
      <c r="B11184" t="s">
        <v>13562</v>
      </c>
      <c r="C11184" t="s">
        <v>13097</v>
      </c>
      <c r="D11184" t="s">
        <v>43263</v>
      </c>
      <c r="E11184" s="18">
        <v>1</v>
      </c>
      <c r="F11184" s="18" t="s">
        <v>25671</v>
      </c>
    </row>
    <row r="11185" spans="1:6" x14ac:dyDescent="0.15">
      <c r="A11185" t="s">
        <v>12</v>
      </c>
      <c r="B11185" t="s">
        <v>13563</v>
      </c>
      <c r="C11185" t="s">
        <v>13097</v>
      </c>
      <c r="D11185" t="s">
        <v>13564</v>
      </c>
      <c r="E11185" s="18">
        <v>14</v>
      </c>
      <c r="F11185" s="18" t="s">
        <v>25672</v>
      </c>
    </row>
    <row r="11186" spans="1:6" x14ac:dyDescent="0.15">
      <c r="A11186" t="s">
        <v>6</v>
      </c>
      <c r="B11186" t="s">
        <v>13565</v>
      </c>
      <c r="C11186" t="s">
        <v>13097</v>
      </c>
      <c r="D11186" t="s">
        <v>13566</v>
      </c>
      <c r="E11186">
        <v>41</v>
      </c>
      <c r="F11186" t="s">
        <v>25673</v>
      </c>
    </row>
    <row r="11187" spans="1:6" x14ac:dyDescent="0.15">
      <c r="A11187" t="s">
        <v>6</v>
      </c>
      <c r="B11187" t="s">
        <v>13567</v>
      </c>
      <c r="C11187" t="s">
        <v>13097</v>
      </c>
      <c r="D11187" t="s">
        <v>13568</v>
      </c>
      <c r="E11187" s="18">
        <v>3</v>
      </c>
      <c r="F11187" s="18" t="s">
        <v>25674</v>
      </c>
    </row>
    <row r="11188" spans="1:6" x14ac:dyDescent="0.15">
      <c r="A11188" t="s">
        <v>6</v>
      </c>
      <c r="B11188" t="s">
        <v>13567</v>
      </c>
      <c r="C11188" t="s">
        <v>13097</v>
      </c>
      <c r="D11188" t="s">
        <v>31834</v>
      </c>
      <c r="E11188" s="18">
        <v>8</v>
      </c>
      <c r="F11188" s="18" t="s">
        <v>25675</v>
      </c>
    </row>
    <row r="11189" spans="1:6" x14ac:dyDescent="0.15">
      <c r="A11189" t="s">
        <v>6</v>
      </c>
      <c r="B11189" t="s">
        <v>13569</v>
      </c>
      <c r="C11189" t="s">
        <v>13097</v>
      </c>
      <c r="D11189" t="s">
        <v>31835</v>
      </c>
      <c r="E11189" s="18">
        <v>1</v>
      </c>
      <c r="F11189" s="18" t="s">
        <v>25676</v>
      </c>
    </row>
    <row r="11190" spans="1:6" x14ac:dyDescent="0.15">
      <c r="A11190" t="s">
        <v>138</v>
      </c>
      <c r="B11190" t="s">
        <v>13570</v>
      </c>
      <c r="C11190" t="s">
        <v>13097</v>
      </c>
      <c r="D11190" t="s">
        <v>13571</v>
      </c>
      <c r="E11190" s="18">
        <v>16</v>
      </c>
      <c r="F11190" s="18" t="s">
        <v>25677</v>
      </c>
    </row>
    <row r="11191" spans="1:6" x14ac:dyDescent="0.15">
      <c r="A11191" t="s">
        <v>18</v>
      </c>
      <c r="B11191" t="s">
        <v>13572</v>
      </c>
      <c r="C11191" t="s">
        <v>13097</v>
      </c>
      <c r="D11191" t="s">
        <v>33589</v>
      </c>
      <c r="E11191" s="18">
        <v>6</v>
      </c>
      <c r="F11191" s="18" t="s">
        <v>25678</v>
      </c>
    </row>
    <row r="11192" spans="1:6" x14ac:dyDescent="0.15">
      <c r="A11192" t="s">
        <v>12</v>
      </c>
      <c r="B11192" t="s">
        <v>13573</v>
      </c>
      <c r="C11192" t="s">
        <v>13097</v>
      </c>
      <c r="D11192" t="s">
        <v>13574</v>
      </c>
      <c r="E11192" s="18">
        <v>2</v>
      </c>
      <c r="F11192" s="18" t="s">
        <v>25679</v>
      </c>
    </row>
    <row r="11193" spans="1:6" x14ac:dyDescent="0.15">
      <c r="A11193" t="s">
        <v>12</v>
      </c>
      <c r="B11193" t="s">
        <v>13575</v>
      </c>
      <c r="C11193" t="s">
        <v>13097</v>
      </c>
      <c r="D11193" t="s">
        <v>13576</v>
      </c>
      <c r="E11193" s="18">
        <v>23</v>
      </c>
      <c r="F11193" s="18" t="s">
        <v>25680</v>
      </c>
    </row>
    <row r="11194" spans="1:6" x14ac:dyDescent="0.15">
      <c r="A11194" t="s">
        <v>6</v>
      </c>
      <c r="B11194" t="s">
        <v>13577</v>
      </c>
      <c r="C11194" t="s">
        <v>13097</v>
      </c>
      <c r="D11194" t="s">
        <v>37977</v>
      </c>
      <c r="E11194" s="18">
        <v>18</v>
      </c>
      <c r="F11194" s="18" t="s">
        <v>25681</v>
      </c>
    </row>
    <row r="11195" spans="1:6" x14ac:dyDescent="0.15">
      <c r="A11195" t="s">
        <v>12</v>
      </c>
      <c r="B11195" t="s">
        <v>13578</v>
      </c>
      <c r="C11195" t="s">
        <v>13097</v>
      </c>
      <c r="D11195" t="s">
        <v>13579</v>
      </c>
      <c r="E11195" s="18">
        <v>1</v>
      </c>
      <c r="F11195" s="18" t="s">
        <v>25682</v>
      </c>
    </row>
    <row r="11196" spans="1:6" x14ac:dyDescent="0.15">
      <c r="A11196" t="s">
        <v>6</v>
      </c>
      <c r="B11196" t="s">
        <v>13580</v>
      </c>
      <c r="C11196" t="s">
        <v>13097</v>
      </c>
      <c r="D11196" t="s">
        <v>13581</v>
      </c>
      <c r="E11196" s="18">
        <v>23</v>
      </c>
      <c r="F11196" s="18" t="s">
        <v>25683</v>
      </c>
    </row>
    <row r="11197" spans="1:6" x14ac:dyDescent="0.15">
      <c r="A11197" t="s">
        <v>138</v>
      </c>
      <c r="B11197" t="s">
        <v>13582</v>
      </c>
      <c r="C11197" t="s">
        <v>13097</v>
      </c>
      <c r="D11197" t="s">
        <v>35258</v>
      </c>
      <c r="E11197" s="18">
        <v>23</v>
      </c>
      <c r="F11197" s="18" t="s">
        <v>25684</v>
      </c>
    </row>
    <row r="11198" spans="1:6" x14ac:dyDescent="0.15">
      <c r="A11198" t="s">
        <v>138</v>
      </c>
      <c r="B11198" t="s">
        <v>13583</v>
      </c>
      <c r="C11198" t="s">
        <v>13097</v>
      </c>
      <c r="D11198" t="s">
        <v>13584</v>
      </c>
      <c r="E11198" s="18">
        <v>13</v>
      </c>
      <c r="F11198" s="18" t="s">
        <v>25685</v>
      </c>
    </row>
    <row r="11199" spans="1:6" x14ac:dyDescent="0.15">
      <c r="A11199" t="s">
        <v>12</v>
      </c>
      <c r="B11199" t="s">
        <v>13585</v>
      </c>
      <c r="C11199" t="s">
        <v>13097</v>
      </c>
      <c r="D11199" t="s">
        <v>45281</v>
      </c>
      <c r="E11199" s="18">
        <v>22</v>
      </c>
      <c r="F11199" s="18" t="s">
        <v>25686</v>
      </c>
    </row>
    <row r="11200" spans="1:6" x14ac:dyDescent="0.15">
      <c r="A11200" t="s">
        <v>6</v>
      </c>
      <c r="B11200" t="s">
        <v>13586</v>
      </c>
      <c r="C11200" t="s">
        <v>13097</v>
      </c>
      <c r="D11200" t="s">
        <v>38516</v>
      </c>
      <c r="E11200" s="18">
        <v>12</v>
      </c>
      <c r="F11200" s="18" t="s">
        <v>25687</v>
      </c>
    </row>
    <row r="11201" spans="1:6" x14ac:dyDescent="0.15">
      <c r="A11201" t="s">
        <v>12</v>
      </c>
      <c r="B11201" t="s">
        <v>13587</v>
      </c>
      <c r="C11201" t="s">
        <v>13097</v>
      </c>
      <c r="D11201" t="s">
        <v>13588</v>
      </c>
      <c r="E11201" s="18">
        <v>17</v>
      </c>
      <c r="F11201" s="18" t="s">
        <v>25688</v>
      </c>
    </row>
    <row r="11202" spans="1:6" x14ac:dyDescent="0.15">
      <c r="A11202" t="s">
        <v>6</v>
      </c>
      <c r="B11202" t="s">
        <v>13589</v>
      </c>
      <c r="C11202" t="s">
        <v>13097</v>
      </c>
      <c r="D11202" t="s">
        <v>32358</v>
      </c>
      <c r="E11202" s="18">
        <v>24</v>
      </c>
      <c r="F11202" s="18" t="s">
        <v>25689</v>
      </c>
    </row>
    <row r="11203" spans="1:6" x14ac:dyDescent="0.15">
      <c r="A11203" t="s">
        <v>6</v>
      </c>
      <c r="B11203" t="s">
        <v>13590</v>
      </c>
      <c r="C11203" t="s">
        <v>13097</v>
      </c>
      <c r="D11203" t="s">
        <v>13591</v>
      </c>
      <c r="E11203" s="18">
        <v>40</v>
      </c>
      <c r="F11203" s="18" t="s">
        <v>25690</v>
      </c>
    </row>
    <row r="11204" spans="1:6" x14ac:dyDescent="0.15">
      <c r="A11204" t="s">
        <v>12</v>
      </c>
      <c r="B11204" t="s">
        <v>38986</v>
      </c>
      <c r="C11204" t="s">
        <v>13097</v>
      </c>
      <c r="D11204" t="s">
        <v>38987</v>
      </c>
      <c r="E11204" s="18">
        <v>8</v>
      </c>
      <c r="F11204" s="18" t="s">
        <v>38988</v>
      </c>
    </row>
    <row r="11205" spans="1:6" x14ac:dyDescent="0.15">
      <c r="A11205" t="s">
        <v>12</v>
      </c>
      <c r="B11205" t="s">
        <v>13592</v>
      </c>
      <c r="C11205" t="s">
        <v>13097</v>
      </c>
      <c r="D11205" t="s">
        <v>13593</v>
      </c>
      <c r="E11205" s="18">
        <v>36</v>
      </c>
      <c r="F11205" s="18" t="s">
        <v>25691</v>
      </c>
    </row>
    <row r="11206" spans="1:6" x14ac:dyDescent="0.15">
      <c r="A11206" t="s">
        <v>6</v>
      </c>
      <c r="B11206" t="s">
        <v>13594</v>
      </c>
      <c r="C11206" t="s">
        <v>13097</v>
      </c>
      <c r="D11206" t="s">
        <v>44306</v>
      </c>
      <c r="E11206" s="18">
        <v>22</v>
      </c>
      <c r="F11206" s="18" t="s">
        <v>25692</v>
      </c>
    </row>
    <row r="11207" spans="1:6" x14ac:dyDescent="0.15">
      <c r="A11207" t="s">
        <v>6</v>
      </c>
      <c r="B11207" t="s">
        <v>13595</v>
      </c>
      <c r="C11207" t="s">
        <v>13097</v>
      </c>
      <c r="D11207" t="s">
        <v>13596</v>
      </c>
      <c r="E11207" s="18">
        <v>21</v>
      </c>
      <c r="F11207" s="18" t="s">
        <v>25693</v>
      </c>
    </row>
    <row r="11208" spans="1:6" x14ac:dyDescent="0.15">
      <c r="A11208" t="s">
        <v>6</v>
      </c>
      <c r="B11208" t="s">
        <v>4257</v>
      </c>
      <c r="C11208" t="s">
        <v>13097</v>
      </c>
      <c r="D11208" t="s">
        <v>30240</v>
      </c>
      <c r="E11208" s="18">
        <v>34</v>
      </c>
      <c r="F11208" s="18" t="s">
        <v>19906</v>
      </c>
    </row>
    <row r="11209" spans="1:6" x14ac:dyDescent="0.15">
      <c r="A11209" t="s">
        <v>6</v>
      </c>
      <c r="B11209" t="s">
        <v>13597</v>
      </c>
      <c r="C11209" t="s">
        <v>13097</v>
      </c>
      <c r="D11209" t="s">
        <v>13598</v>
      </c>
      <c r="E11209" s="18">
        <v>27</v>
      </c>
      <c r="F11209" s="18" t="s">
        <v>25694</v>
      </c>
    </row>
    <row r="11210" spans="1:6" x14ac:dyDescent="0.15">
      <c r="A11210" t="s">
        <v>6</v>
      </c>
      <c r="B11210" t="s">
        <v>38989</v>
      </c>
      <c r="C11210" t="s">
        <v>13097</v>
      </c>
      <c r="D11210" t="s">
        <v>38990</v>
      </c>
      <c r="E11210" s="18">
        <v>13</v>
      </c>
      <c r="F11210" s="18" t="s">
        <v>38991</v>
      </c>
    </row>
    <row r="11211" spans="1:6" x14ac:dyDescent="0.15">
      <c r="A11211" t="s">
        <v>6</v>
      </c>
      <c r="B11211" t="s">
        <v>13599</v>
      </c>
      <c r="C11211" t="s">
        <v>13097</v>
      </c>
      <c r="D11211" t="s">
        <v>31836</v>
      </c>
      <c r="E11211" s="18">
        <v>27</v>
      </c>
      <c r="F11211" s="18" t="s">
        <v>25695</v>
      </c>
    </row>
    <row r="11212" spans="1:6" x14ac:dyDescent="0.15">
      <c r="A11212" t="s">
        <v>6</v>
      </c>
      <c r="B11212" t="s">
        <v>13600</v>
      </c>
      <c r="C11212" t="s">
        <v>13097</v>
      </c>
      <c r="D11212" t="s">
        <v>31193</v>
      </c>
      <c r="E11212" s="18">
        <v>35</v>
      </c>
      <c r="F11212" s="18" t="s">
        <v>25696</v>
      </c>
    </row>
    <row r="11213" spans="1:6" x14ac:dyDescent="0.15">
      <c r="A11213" t="s">
        <v>6</v>
      </c>
      <c r="B11213" t="s">
        <v>13601</v>
      </c>
      <c r="C11213" t="s">
        <v>13097</v>
      </c>
      <c r="D11213" t="s">
        <v>13602</v>
      </c>
      <c r="E11213" s="18">
        <v>27</v>
      </c>
      <c r="F11213" s="18" t="s">
        <v>25697</v>
      </c>
    </row>
    <row r="11214" spans="1:6" x14ac:dyDescent="0.15">
      <c r="A11214" t="s">
        <v>6</v>
      </c>
      <c r="B11214" t="s">
        <v>13603</v>
      </c>
      <c r="C11214" t="s">
        <v>13097</v>
      </c>
      <c r="D11214" t="s">
        <v>43264</v>
      </c>
      <c r="E11214" s="18">
        <v>47</v>
      </c>
      <c r="F11214" s="18" t="s">
        <v>25698</v>
      </c>
    </row>
    <row r="11215" spans="1:6" x14ac:dyDescent="0.15">
      <c r="A11215" t="s">
        <v>12</v>
      </c>
      <c r="B11215" t="s">
        <v>13604</v>
      </c>
      <c r="C11215" t="s">
        <v>13097</v>
      </c>
      <c r="D11215" t="s">
        <v>13605</v>
      </c>
      <c r="E11215" s="18">
        <v>27</v>
      </c>
      <c r="F11215" s="18" t="s">
        <v>25699</v>
      </c>
    </row>
    <row r="11216" spans="1:6" x14ac:dyDescent="0.15">
      <c r="A11216" t="s">
        <v>12</v>
      </c>
      <c r="B11216" t="s">
        <v>13604</v>
      </c>
      <c r="C11216" t="s">
        <v>13097</v>
      </c>
      <c r="D11216" t="s">
        <v>13605</v>
      </c>
      <c r="E11216" s="18">
        <v>27</v>
      </c>
      <c r="F11216" s="18" t="s">
        <v>25699</v>
      </c>
    </row>
    <row r="11217" spans="1:6" x14ac:dyDescent="0.15">
      <c r="A11217" t="s">
        <v>6</v>
      </c>
      <c r="B11217" t="s">
        <v>13606</v>
      </c>
      <c r="C11217" t="s">
        <v>13097</v>
      </c>
      <c r="D11217" t="s">
        <v>13607</v>
      </c>
      <c r="E11217" s="18">
        <v>27</v>
      </c>
      <c r="F11217" s="18" t="s">
        <v>25700</v>
      </c>
    </row>
    <row r="11218" spans="1:6" x14ac:dyDescent="0.15">
      <c r="A11218" t="s">
        <v>12</v>
      </c>
      <c r="B11218" t="s">
        <v>13608</v>
      </c>
      <c r="C11218" t="s">
        <v>13097</v>
      </c>
      <c r="D11218" t="s">
        <v>33240</v>
      </c>
      <c r="E11218" s="18">
        <v>27</v>
      </c>
      <c r="F11218" s="18" t="s">
        <v>25701</v>
      </c>
    </row>
    <row r="11219" spans="1:6" x14ac:dyDescent="0.15">
      <c r="A11219" t="s">
        <v>12</v>
      </c>
      <c r="B11219" t="s">
        <v>13608</v>
      </c>
      <c r="C11219" t="s">
        <v>13097</v>
      </c>
      <c r="D11219" t="s">
        <v>33240</v>
      </c>
      <c r="E11219" s="18">
        <v>27</v>
      </c>
      <c r="F11219" s="18" t="s">
        <v>25701</v>
      </c>
    </row>
    <row r="11220" spans="1:6" x14ac:dyDescent="0.15">
      <c r="A11220" t="s">
        <v>18</v>
      </c>
      <c r="B11220" t="s">
        <v>13609</v>
      </c>
      <c r="C11220" t="s">
        <v>13097</v>
      </c>
      <c r="D11220" t="s">
        <v>13610</v>
      </c>
      <c r="E11220" s="18">
        <v>39</v>
      </c>
      <c r="F11220" s="18" t="s">
        <v>25702</v>
      </c>
    </row>
    <row r="11221" spans="1:6" x14ac:dyDescent="0.15">
      <c r="A11221" t="s">
        <v>12</v>
      </c>
      <c r="B11221" t="s">
        <v>13611</v>
      </c>
      <c r="C11221" t="s">
        <v>13097</v>
      </c>
      <c r="D11221" t="s">
        <v>34525</v>
      </c>
      <c r="E11221" s="18">
        <v>11</v>
      </c>
      <c r="F11221" s="18" t="s">
        <v>25703</v>
      </c>
    </row>
    <row r="11222" spans="1:6" x14ac:dyDescent="0.15">
      <c r="A11222" t="s">
        <v>6</v>
      </c>
      <c r="B11222" t="s">
        <v>13612</v>
      </c>
      <c r="C11222" t="s">
        <v>13097</v>
      </c>
      <c r="D11222" t="s">
        <v>33241</v>
      </c>
      <c r="E11222" s="18">
        <v>46</v>
      </c>
      <c r="F11222" s="18" t="s">
        <v>25704</v>
      </c>
    </row>
    <row r="11223" spans="1:6" x14ac:dyDescent="0.15">
      <c r="A11223" t="s">
        <v>12</v>
      </c>
      <c r="B11223" t="s">
        <v>13613</v>
      </c>
      <c r="C11223" t="s">
        <v>13097</v>
      </c>
      <c r="D11223" t="s">
        <v>13614</v>
      </c>
      <c r="E11223" s="18">
        <v>27</v>
      </c>
      <c r="F11223" s="18" t="s">
        <v>25705</v>
      </c>
    </row>
    <row r="11224" spans="1:6" x14ac:dyDescent="0.15">
      <c r="A11224" t="s">
        <v>12</v>
      </c>
      <c r="B11224" t="s">
        <v>13615</v>
      </c>
      <c r="C11224" t="s">
        <v>13097</v>
      </c>
      <c r="D11224" t="s">
        <v>13616</v>
      </c>
      <c r="E11224" s="18">
        <v>39</v>
      </c>
      <c r="F11224" s="18" t="s">
        <v>25706</v>
      </c>
    </row>
    <row r="11225" spans="1:6" x14ac:dyDescent="0.15">
      <c r="A11225" t="s">
        <v>12</v>
      </c>
      <c r="B11225" t="s">
        <v>13617</v>
      </c>
      <c r="C11225" t="s">
        <v>13097</v>
      </c>
      <c r="D11225" t="s">
        <v>13618</v>
      </c>
      <c r="E11225" s="18">
        <v>46</v>
      </c>
      <c r="F11225" s="18" t="s">
        <v>25707</v>
      </c>
    </row>
    <row r="11226" spans="1:6" x14ac:dyDescent="0.15">
      <c r="A11226" t="s">
        <v>12</v>
      </c>
      <c r="B11226" t="s">
        <v>13619</v>
      </c>
      <c r="C11226" t="s">
        <v>13097</v>
      </c>
      <c r="D11226" t="s">
        <v>13620</v>
      </c>
      <c r="E11226" s="18">
        <v>14</v>
      </c>
      <c r="F11226" s="18" t="s">
        <v>25708</v>
      </c>
    </row>
    <row r="11227" spans="1:6" x14ac:dyDescent="0.15">
      <c r="A11227" t="s">
        <v>12</v>
      </c>
      <c r="B11227" t="s">
        <v>13621</v>
      </c>
      <c r="C11227" t="s">
        <v>13097</v>
      </c>
      <c r="D11227" t="s">
        <v>35259</v>
      </c>
      <c r="E11227" s="18">
        <v>12</v>
      </c>
      <c r="F11227" s="18" t="s">
        <v>25709</v>
      </c>
    </row>
    <row r="11228" spans="1:6" x14ac:dyDescent="0.15">
      <c r="A11228" t="s">
        <v>18</v>
      </c>
      <c r="B11228" t="s">
        <v>44307</v>
      </c>
      <c r="C11228" t="s">
        <v>13097</v>
      </c>
      <c r="D11228" t="s">
        <v>44308</v>
      </c>
      <c r="E11228" s="18">
        <v>20</v>
      </c>
      <c r="F11228" s="18" t="s">
        <v>44309</v>
      </c>
    </row>
    <row r="11229" spans="1:6" x14ac:dyDescent="0.15">
      <c r="A11229" t="s">
        <v>6</v>
      </c>
      <c r="B11229" t="s">
        <v>45282</v>
      </c>
      <c r="C11229" t="s">
        <v>13097</v>
      </c>
      <c r="D11229" t="s">
        <v>45283</v>
      </c>
      <c r="E11229" s="18">
        <v>43</v>
      </c>
      <c r="F11229" s="18" t="s">
        <v>45284</v>
      </c>
    </row>
    <row r="11230" spans="1:6" x14ac:dyDescent="0.15">
      <c r="A11230" t="s">
        <v>12</v>
      </c>
      <c r="B11230" t="s">
        <v>32592</v>
      </c>
      <c r="C11230" t="s">
        <v>13097</v>
      </c>
      <c r="D11230" t="s">
        <v>32593</v>
      </c>
      <c r="E11230" s="18">
        <v>46</v>
      </c>
      <c r="F11230" s="18" t="s">
        <v>32594</v>
      </c>
    </row>
    <row r="11231" spans="1:6" x14ac:dyDescent="0.15">
      <c r="A11231" t="s">
        <v>18</v>
      </c>
      <c r="B11231" t="s">
        <v>13622</v>
      </c>
      <c r="C11231" t="s">
        <v>13097</v>
      </c>
      <c r="D11231" t="s">
        <v>13623</v>
      </c>
      <c r="E11231" s="18">
        <v>12</v>
      </c>
      <c r="F11231" s="18" t="s">
        <v>25710</v>
      </c>
    </row>
    <row r="11232" spans="1:6" x14ac:dyDescent="0.15">
      <c r="A11232" t="s">
        <v>12</v>
      </c>
      <c r="B11232" t="s">
        <v>13624</v>
      </c>
      <c r="C11232" t="s">
        <v>13097</v>
      </c>
      <c r="D11232" t="s">
        <v>13625</v>
      </c>
      <c r="E11232" s="18">
        <v>27</v>
      </c>
      <c r="F11232" s="18" t="s">
        <v>25711</v>
      </c>
    </row>
    <row r="11233" spans="1:6" x14ac:dyDescent="0.15">
      <c r="A11233" t="s">
        <v>6</v>
      </c>
      <c r="B11233" t="s">
        <v>44642</v>
      </c>
      <c r="C11233" t="s">
        <v>13097</v>
      </c>
      <c r="D11233" t="s">
        <v>44643</v>
      </c>
      <c r="E11233" s="18">
        <v>27</v>
      </c>
      <c r="F11233" s="18" t="s">
        <v>44644</v>
      </c>
    </row>
    <row r="11234" spans="1:6" x14ac:dyDescent="0.15">
      <c r="A11234" t="s">
        <v>6</v>
      </c>
      <c r="B11234" t="s">
        <v>13626</v>
      </c>
      <c r="C11234" t="s">
        <v>13097</v>
      </c>
      <c r="D11234" t="s">
        <v>34131</v>
      </c>
      <c r="E11234" s="18">
        <v>13</v>
      </c>
      <c r="F11234" s="18" t="s">
        <v>25712</v>
      </c>
    </row>
    <row r="11235" spans="1:6" x14ac:dyDescent="0.15">
      <c r="A11235" t="s">
        <v>18</v>
      </c>
      <c r="B11235" t="s">
        <v>13627</v>
      </c>
      <c r="C11235" t="s">
        <v>13097</v>
      </c>
      <c r="D11235" t="s">
        <v>43738</v>
      </c>
      <c r="E11235" s="18">
        <v>35</v>
      </c>
      <c r="F11235" s="18" t="s">
        <v>25713</v>
      </c>
    </row>
    <row r="11236" spans="1:6" x14ac:dyDescent="0.15">
      <c r="A11236" t="s">
        <v>18</v>
      </c>
      <c r="B11236" t="s">
        <v>45285</v>
      </c>
      <c r="C11236" t="s">
        <v>13097</v>
      </c>
      <c r="D11236" t="s">
        <v>45286</v>
      </c>
      <c r="E11236" s="18">
        <v>12</v>
      </c>
      <c r="F11236" s="18" t="s">
        <v>45287</v>
      </c>
    </row>
    <row r="11237" spans="1:6" x14ac:dyDescent="0.15">
      <c r="A11237" t="s">
        <v>12</v>
      </c>
      <c r="B11237" t="s">
        <v>13628</v>
      </c>
      <c r="C11237" t="s">
        <v>13097</v>
      </c>
      <c r="D11237" t="s">
        <v>13629</v>
      </c>
      <c r="E11237" s="18">
        <v>13</v>
      </c>
      <c r="F11237" s="18" t="s">
        <v>25714</v>
      </c>
    </row>
    <row r="11238" spans="1:6" x14ac:dyDescent="0.15">
      <c r="A11238" t="s">
        <v>6</v>
      </c>
      <c r="B11238" t="s">
        <v>13630</v>
      </c>
      <c r="C11238" t="s">
        <v>13097</v>
      </c>
      <c r="D11238" t="s">
        <v>13631</v>
      </c>
      <c r="E11238" s="18">
        <v>23</v>
      </c>
      <c r="F11238" s="18" t="s">
        <v>25715</v>
      </c>
    </row>
    <row r="11239" spans="1:6" x14ac:dyDescent="0.15">
      <c r="A11239" t="s">
        <v>6</v>
      </c>
      <c r="B11239" t="s">
        <v>13632</v>
      </c>
      <c r="C11239" t="s">
        <v>13097</v>
      </c>
      <c r="D11239" t="s">
        <v>13633</v>
      </c>
      <c r="E11239" s="18">
        <v>46</v>
      </c>
      <c r="F11239" s="18" t="s">
        <v>25716</v>
      </c>
    </row>
    <row r="11240" spans="1:6" x14ac:dyDescent="0.15">
      <c r="A11240" t="s">
        <v>6</v>
      </c>
      <c r="B11240" t="s">
        <v>13634</v>
      </c>
      <c r="C11240" t="s">
        <v>13097</v>
      </c>
      <c r="D11240" t="s">
        <v>13635</v>
      </c>
      <c r="E11240" s="18">
        <v>16</v>
      </c>
      <c r="F11240" s="18" t="s">
        <v>25717</v>
      </c>
    </row>
    <row r="11241" spans="1:6" x14ac:dyDescent="0.15">
      <c r="A11241" t="s">
        <v>12</v>
      </c>
      <c r="B11241" t="s">
        <v>13636</v>
      </c>
      <c r="C11241" t="s">
        <v>13097</v>
      </c>
      <c r="D11241" t="s">
        <v>31126</v>
      </c>
      <c r="E11241" s="18">
        <v>12</v>
      </c>
      <c r="F11241" s="18" t="s">
        <v>25718</v>
      </c>
    </row>
    <row r="11242" spans="1:6" x14ac:dyDescent="0.15">
      <c r="A11242" t="s">
        <v>6</v>
      </c>
      <c r="B11242" t="s">
        <v>13637</v>
      </c>
      <c r="C11242" t="s">
        <v>13097</v>
      </c>
      <c r="D11242" t="s">
        <v>13638</v>
      </c>
      <c r="E11242" s="18">
        <v>30</v>
      </c>
      <c r="F11242" s="18" t="s">
        <v>25719</v>
      </c>
    </row>
    <row r="11243" spans="1:6" x14ac:dyDescent="0.15">
      <c r="A11243" t="s">
        <v>12</v>
      </c>
      <c r="B11243" t="s">
        <v>13639</v>
      </c>
      <c r="C11243" t="s">
        <v>13097</v>
      </c>
      <c r="D11243" t="s">
        <v>37224</v>
      </c>
      <c r="E11243" s="18">
        <v>27</v>
      </c>
      <c r="F11243" s="18" t="s">
        <v>25720</v>
      </c>
    </row>
    <row r="11244" spans="1:6" x14ac:dyDescent="0.15">
      <c r="A11244" t="s">
        <v>6</v>
      </c>
      <c r="B11244" t="s">
        <v>13640</v>
      </c>
      <c r="C11244" t="s">
        <v>13097</v>
      </c>
      <c r="D11244" t="s">
        <v>31837</v>
      </c>
      <c r="E11244" s="18">
        <v>41</v>
      </c>
      <c r="F11244" s="18" t="s">
        <v>25721</v>
      </c>
    </row>
    <row r="11245" spans="1:6" x14ac:dyDescent="0.15">
      <c r="A11245" t="s">
        <v>6</v>
      </c>
      <c r="B11245" t="s">
        <v>32595</v>
      </c>
      <c r="C11245" t="s">
        <v>13097</v>
      </c>
      <c r="D11245" t="s">
        <v>32596</v>
      </c>
      <c r="E11245" s="18">
        <v>43</v>
      </c>
      <c r="F11245" s="18" t="s">
        <v>32597</v>
      </c>
    </row>
    <row r="11246" spans="1:6" x14ac:dyDescent="0.15">
      <c r="A11246" t="s">
        <v>12</v>
      </c>
      <c r="B11246" t="s">
        <v>13641</v>
      </c>
      <c r="C11246" t="s">
        <v>13642</v>
      </c>
      <c r="D11246" t="s">
        <v>45617</v>
      </c>
      <c r="E11246" s="18">
        <v>15</v>
      </c>
      <c r="F11246" s="18" t="s">
        <v>25722</v>
      </c>
    </row>
    <row r="11247" spans="1:6" x14ac:dyDescent="0.15">
      <c r="A11247" t="s">
        <v>12</v>
      </c>
      <c r="B11247" t="s">
        <v>13643</v>
      </c>
      <c r="C11247" t="s">
        <v>13642</v>
      </c>
      <c r="D11247" t="s">
        <v>13644</v>
      </c>
      <c r="E11247" s="18">
        <v>15</v>
      </c>
      <c r="F11247" s="18" t="s">
        <v>25723</v>
      </c>
    </row>
    <row r="11248" spans="1:6" x14ac:dyDescent="0.15">
      <c r="A11248" t="s">
        <v>12</v>
      </c>
      <c r="B11248" t="s">
        <v>13645</v>
      </c>
      <c r="C11248" t="s">
        <v>13642</v>
      </c>
      <c r="D11248" t="s">
        <v>13646</v>
      </c>
      <c r="E11248" s="18">
        <v>15</v>
      </c>
      <c r="F11248" s="18" t="s">
        <v>25724</v>
      </c>
    </row>
    <row r="11249" spans="1:6" x14ac:dyDescent="0.15">
      <c r="A11249" t="s">
        <v>12</v>
      </c>
      <c r="B11249" t="s">
        <v>13647</v>
      </c>
      <c r="C11249" t="s">
        <v>13642</v>
      </c>
      <c r="D11249" t="s">
        <v>13648</v>
      </c>
      <c r="E11249" s="18">
        <v>15</v>
      </c>
      <c r="F11249" s="18" t="s">
        <v>25725</v>
      </c>
    </row>
    <row r="11250" spans="1:6" x14ac:dyDescent="0.15">
      <c r="A11250" t="s">
        <v>12</v>
      </c>
      <c r="B11250" t="s">
        <v>13649</v>
      </c>
      <c r="C11250" t="s">
        <v>13642</v>
      </c>
      <c r="D11250" t="s">
        <v>13650</v>
      </c>
      <c r="E11250" s="18">
        <v>15</v>
      </c>
      <c r="F11250" s="18" t="s">
        <v>25726</v>
      </c>
    </row>
    <row r="11251" spans="1:6" x14ac:dyDescent="0.15">
      <c r="A11251" t="s">
        <v>12</v>
      </c>
      <c r="B11251" t="s">
        <v>13651</v>
      </c>
      <c r="C11251" t="s">
        <v>13642</v>
      </c>
      <c r="D11251" t="s">
        <v>13652</v>
      </c>
      <c r="E11251" s="18">
        <v>15</v>
      </c>
      <c r="F11251" s="18" t="s">
        <v>25727</v>
      </c>
    </row>
    <row r="11252" spans="1:6" x14ac:dyDescent="0.15">
      <c r="A11252" t="s">
        <v>12</v>
      </c>
      <c r="B11252" t="s">
        <v>13653</v>
      </c>
      <c r="C11252" t="s">
        <v>13642</v>
      </c>
      <c r="D11252" t="s">
        <v>13654</v>
      </c>
      <c r="E11252" s="18">
        <v>15</v>
      </c>
      <c r="F11252" s="18" t="s">
        <v>25728</v>
      </c>
    </row>
    <row r="11253" spans="1:6" x14ac:dyDescent="0.15">
      <c r="A11253" t="s">
        <v>12</v>
      </c>
      <c r="B11253" t="s">
        <v>13655</v>
      </c>
      <c r="C11253" t="s">
        <v>13642</v>
      </c>
      <c r="D11253" t="s">
        <v>13656</v>
      </c>
      <c r="E11253" s="18">
        <v>13</v>
      </c>
      <c r="F11253" s="18" t="s">
        <v>25729</v>
      </c>
    </row>
    <row r="11254" spans="1:6" x14ac:dyDescent="0.15">
      <c r="A11254" t="s">
        <v>12</v>
      </c>
      <c r="B11254" t="s">
        <v>13657</v>
      </c>
      <c r="C11254" t="s">
        <v>13642</v>
      </c>
      <c r="D11254" t="s">
        <v>13658</v>
      </c>
      <c r="E11254" s="18">
        <v>15</v>
      </c>
      <c r="F11254" s="18" t="s">
        <v>25730</v>
      </c>
    </row>
    <row r="11255" spans="1:6" x14ac:dyDescent="0.15">
      <c r="A11255" t="s">
        <v>12</v>
      </c>
      <c r="B11255" t="s">
        <v>13659</v>
      </c>
      <c r="C11255" t="s">
        <v>13642</v>
      </c>
      <c r="D11255" t="s">
        <v>13660</v>
      </c>
      <c r="E11255" s="18">
        <v>15</v>
      </c>
      <c r="F11255" s="18" t="s">
        <v>25731</v>
      </c>
    </row>
    <row r="11256" spans="1:6" x14ac:dyDescent="0.15">
      <c r="A11256" t="s">
        <v>12</v>
      </c>
      <c r="B11256" t="s">
        <v>13661</v>
      </c>
      <c r="C11256" t="s">
        <v>13642</v>
      </c>
      <c r="D11256" t="s">
        <v>31838</v>
      </c>
      <c r="E11256" s="18">
        <v>15</v>
      </c>
      <c r="F11256" s="18" t="s">
        <v>25732</v>
      </c>
    </row>
    <row r="11257" spans="1:6" x14ac:dyDescent="0.15">
      <c r="A11257" t="s">
        <v>6</v>
      </c>
      <c r="B11257" t="s">
        <v>13662</v>
      </c>
      <c r="C11257" t="s">
        <v>13642</v>
      </c>
      <c r="D11257" t="s">
        <v>13663</v>
      </c>
      <c r="E11257" s="18">
        <v>15</v>
      </c>
      <c r="F11257" s="18" t="s">
        <v>25733</v>
      </c>
    </row>
    <row r="11258" spans="1:6" x14ac:dyDescent="0.15">
      <c r="A11258" t="s">
        <v>6</v>
      </c>
      <c r="B11258" t="s">
        <v>13664</v>
      </c>
      <c r="C11258" t="s">
        <v>13642</v>
      </c>
      <c r="D11258" t="s">
        <v>13665</v>
      </c>
      <c r="E11258" s="18">
        <v>15</v>
      </c>
      <c r="F11258" s="18" t="s">
        <v>25734</v>
      </c>
    </row>
    <row r="11259" spans="1:6" x14ac:dyDescent="0.15">
      <c r="A11259" t="s">
        <v>6</v>
      </c>
      <c r="B11259" t="s">
        <v>13666</v>
      </c>
      <c r="C11259" t="s">
        <v>13642</v>
      </c>
      <c r="D11259" t="s">
        <v>31839</v>
      </c>
      <c r="E11259" s="18">
        <v>15</v>
      </c>
      <c r="F11259" s="18" t="s">
        <v>25735</v>
      </c>
    </row>
    <row r="11260" spans="1:6" x14ac:dyDescent="0.15">
      <c r="A11260" t="s">
        <v>6</v>
      </c>
      <c r="B11260" t="s">
        <v>13667</v>
      </c>
      <c r="C11260" t="s">
        <v>13642</v>
      </c>
      <c r="D11260" t="s">
        <v>13668</v>
      </c>
      <c r="E11260" s="18">
        <v>15</v>
      </c>
      <c r="F11260" s="18" t="s">
        <v>25736</v>
      </c>
    </row>
    <row r="11261" spans="1:6" x14ac:dyDescent="0.15">
      <c r="A11261" t="s">
        <v>6</v>
      </c>
      <c r="B11261" t="s">
        <v>13669</v>
      </c>
      <c r="C11261" t="s">
        <v>13642</v>
      </c>
      <c r="D11261" t="s">
        <v>13670</v>
      </c>
      <c r="E11261" s="18">
        <v>16</v>
      </c>
      <c r="F11261" s="18" t="s">
        <v>25737</v>
      </c>
    </row>
    <row r="11262" spans="1:6" x14ac:dyDescent="0.15">
      <c r="A11262" t="s">
        <v>6</v>
      </c>
      <c r="B11262" t="s">
        <v>13671</v>
      </c>
      <c r="C11262" t="s">
        <v>13642</v>
      </c>
      <c r="D11262" t="s">
        <v>37978</v>
      </c>
      <c r="E11262" s="18">
        <v>14</v>
      </c>
      <c r="F11262" s="18" t="s">
        <v>25738</v>
      </c>
    </row>
    <row r="11263" spans="1:6" x14ac:dyDescent="0.15">
      <c r="A11263" t="s">
        <v>18</v>
      </c>
      <c r="B11263" t="s">
        <v>13672</v>
      </c>
      <c r="C11263" t="s">
        <v>13642</v>
      </c>
      <c r="D11263" t="s">
        <v>38992</v>
      </c>
      <c r="E11263" s="18">
        <v>27</v>
      </c>
      <c r="F11263" s="18" t="s">
        <v>25739</v>
      </c>
    </row>
    <row r="11264" spans="1:6" x14ac:dyDescent="0.15">
      <c r="A11264" t="s">
        <v>6</v>
      </c>
      <c r="B11264" t="s">
        <v>13673</v>
      </c>
      <c r="C11264" t="s">
        <v>13642</v>
      </c>
      <c r="D11264" t="s">
        <v>13674</v>
      </c>
      <c r="E11264" s="18">
        <v>13</v>
      </c>
      <c r="F11264" s="18" t="s">
        <v>25740</v>
      </c>
    </row>
    <row r="11265" spans="1:6" x14ac:dyDescent="0.15">
      <c r="A11265" t="s">
        <v>6</v>
      </c>
      <c r="B11265" t="s">
        <v>13675</v>
      </c>
      <c r="C11265" t="s">
        <v>13642</v>
      </c>
      <c r="D11265" t="s">
        <v>13676</v>
      </c>
      <c r="E11265" s="18">
        <v>27</v>
      </c>
      <c r="F11265" s="18" t="s">
        <v>25741</v>
      </c>
    </row>
    <row r="11266" spans="1:6" x14ac:dyDescent="0.15">
      <c r="A11266" t="s">
        <v>18</v>
      </c>
      <c r="B11266" t="s">
        <v>13677</v>
      </c>
      <c r="C11266" t="s">
        <v>13642</v>
      </c>
      <c r="D11266" t="s">
        <v>31840</v>
      </c>
      <c r="E11266" s="18">
        <v>2</v>
      </c>
      <c r="F11266" s="18" t="s">
        <v>25742</v>
      </c>
    </row>
    <row r="11267" spans="1:6" x14ac:dyDescent="0.15">
      <c r="A11267" t="s">
        <v>12</v>
      </c>
      <c r="B11267" t="s">
        <v>13678</v>
      </c>
      <c r="C11267" t="s">
        <v>13642</v>
      </c>
      <c r="D11267" t="s">
        <v>13679</v>
      </c>
      <c r="E11267" s="18">
        <v>11</v>
      </c>
      <c r="F11267" s="18" t="s">
        <v>25743</v>
      </c>
    </row>
    <row r="11268" spans="1:6" x14ac:dyDescent="0.15">
      <c r="A11268" t="s">
        <v>12</v>
      </c>
      <c r="B11268" t="s">
        <v>13678</v>
      </c>
      <c r="C11268" t="s">
        <v>13642</v>
      </c>
      <c r="D11268" t="s">
        <v>13679</v>
      </c>
      <c r="E11268" s="18">
        <v>11</v>
      </c>
      <c r="F11268" s="18" t="s">
        <v>25743</v>
      </c>
    </row>
    <row r="11269" spans="1:6" x14ac:dyDescent="0.15">
      <c r="A11269" t="s">
        <v>6</v>
      </c>
      <c r="B11269" t="s">
        <v>38778</v>
      </c>
      <c r="C11269" t="s">
        <v>13642</v>
      </c>
      <c r="D11269" t="s">
        <v>38779</v>
      </c>
      <c r="E11269" s="18">
        <v>42</v>
      </c>
      <c r="F11269" s="18" t="s">
        <v>38780</v>
      </c>
    </row>
    <row r="11270" spans="1:6" x14ac:dyDescent="0.15">
      <c r="A11270" t="s">
        <v>6</v>
      </c>
      <c r="B11270" t="s">
        <v>13680</v>
      </c>
      <c r="C11270" t="s">
        <v>13642</v>
      </c>
      <c r="D11270" t="s">
        <v>13681</v>
      </c>
      <c r="E11270" s="18">
        <v>36</v>
      </c>
      <c r="F11270" s="18" t="s">
        <v>25744</v>
      </c>
    </row>
    <row r="11271" spans="1:6" x14ac:dyDescent="0.15">
      <c r="A11271" t="s">
        <v>6</v>
      </c>
      <c r="B11271" t="s">
        <v>13682</v>
      </c>
      <c r="C11271" t="s">
        <v>13642</v>
      </c>
      <c r="D11271" t="s">
        <v>31841</v>
      </c>
      <c r="E11271" s="18">
        <v>34</v>
      </c>
      <c r="F11271" s="18" t="s">
        <v>25745</v>
      </c>
    </row>
    <row r="11272" spans="1:6" x14ac:dyDescent="0.15">
      <c r="A11272" t="s">
        <v>18</v>
      </c>
      <c r="B11272" t="s">
        <v>13683</v>
      </c>
      <c r="C11272" t="s">
        <v>13642</v>
      </c>
      <c r="D11272" t="s">
        <v>13684</v>
      </c>
      <c r="E11272" s="18">
        <v>23</v>
      </c>
      <c r="F11272" s="18" t="s">
        <v>25746</v>
      </c>
    </row>
    <row r="11273" spans="1:6" x14ac:dyDescent="0.15">
      <c r="A11273" t="s">
        <v>6</v>
      </c>
      <c r="B11273" t="s">
        <v>13685</v>
      </c>
      <c r="C11273" t="s">
        <v>13642</v>
      </c>
      <c r="D11273" t="s">
        <v>31842</v>
      </c>
      <c r="E11273" s="18">
        <v>8</v>
      </c>
      <c r="F11273" s="18" t="s">
        <v>25747</v>
      </c>
    </row>
    <row r="11274" spans="1:6" x14ac:dyDescent="0.15">
      <c r="A11274" t="s">
        <v>6</v>
      </c>
      <c r="B11274" t="s">
        <v>13686</v>
      </c>
      <c r="C11274" t="s">
        <v>13642</v>
      </c>
      <c r="D11274" t="s">
        <v>36469</v>
      </c>
      <c r="E11274" s="18">
        <v>13</v>
      </c>
      <c r="F11274" s="18" t="s">
        <v>25748</v>
      </c>
    </row>
    <row r="11275" spans="1:6" x14ac:dyDescent="0.15">
      <c r="A11275" t="s">
        <v>6</v>
      </c>
      <c r="B11275" t="s">
        <v>30658</v>
      </c>
      <c r="C11275" t="s">
        <v>13642</v>
      </c>
      <c r="D11275" t="s">
        <v>30659</v>
      </c>
      <c r="E11275" s="18">
        <v>13</v>
      </c>
      <c r="F11275" s="18" t="s">
        <v>30660</v>
      </c>
    </row>
    <row r="11276" spans="1:6" x14ac:dyDescent="0.15">
      <c r="A11276" t="s">
        <v>6</v>
      </c>
      <c r="B11276" t="s">
        <v>13687</v>
      </c>
      <c r="C11276" t="s">
        <v>13642</v>
      </c>
      <c r="D11276" t="s">
        <v>37979</v>
      </c>
      <c r="E11276" s="18">
        <v>8</v>
      </c>
      <c r="F11276" s="18" t="s">
        <v>25749</v>
      </c>
    </row>
    <row r="11277" spans="1:6" x14ac:dyDescent="0.15">
      <c r="A11277" t="s">
        <v>12</v>
      </c>
      <c r="B11277" t="s">
        <v>32359</v>
      </c>
      <c r="C11277" t="s">
        <v>13642</v>
      </c>
      <c r="D11277" t="s">
        <v>32360</v>
      </c>
      <c r="E11277" s="18">
        <v>13</v>
      </c>
      <c r="F11277" s="18" t="s">
        <v>32361</v>
      </c>
    </row>
    <row r="11278" spans="1:6" x14ac:dyDescent="0.15">
      <c r="A11278" t="s">
        <v>6</v>
      </c>
      <c r="B11278" t="s">
        <v>37980</v>
      </c>
      <c r="C11278" t="s">
        <v>13642</v>
      </c>
      <c r="D11278" t="s">
        <v>37981</v>
      </c>
      <c r="E11278" s="18">
        <v>26</v>
      </c>
      <c r="F11278" s="18" t="s">
        <v>37982</v>
      </c>
    </row>
    <row r="11279" spans="1:6" x14ac:dyDescent="0.15">
      <c r="A11279" t="s">
        <v>12</v>
      </c>
      <c r="B11279" t="s">
        <v>13688</v>
      </c>
      <c r="C11279" t="s">
        <v>13642</v>
      </c>
      <c r="D11279" t="s">
        <v>13689</v>
      </c>
      <c r="E11279" s="18">
        <v>33</v>
      </c>
      <c r="F11279" s="18" t="s">
        <v>25750</v>
      </c>
    </row>
    <row r="11280" spans="1:6" x14ac:dyDescent="0.15">
      <c r="A11280" t="s">
        <v>12</v>
      </c>
      <c r="B11280" t="s">
        <v>13690</v>
      </c>
      <c r="C11280" t="s">
        <v>13642</v>
      </c>
      <c r="D11280" t="s">
        <v>13691</v>
      </c>
      <c r="E11280" s="18">
        <v>7</v>
      </c>
      <c r="F11280" s="18" t="s">
        <v>25751</v>
      </c>
    </row>
    <row r="11281" spans="1:6" x14ac:dyDescent="0.15">
      <c r="A11281" t="s">
        <v>18</v>
      </c>
      <c r="B11281" t="s">
        <v>13692</v>
      </c>
      <c r="C11281" t="s">
        <v>13642</v>
      </c>
      <c r="D11281" t="s">
        <v>13693</v>
      </c>
      <c r="E11281" s="18">
        <v>23</v>
      </c>
      <c r="F11281" s="18" t="s">
        <v>25752</v>
      </c>
    </row>
    <row r="11282" spans="1:6" x14ac:dyDescent="0.15">
      <c r="A11282" t="s">
        <v>6</v>
      </c>
      <c r="B11282" t="s">
        <v>13694</v>
      </c>
      <c r="C11282" t="s">
        <v>13642</v>
      </c>
      <c r="D11282" t="s">
        <v>45288</v>
      </c>
      <c r="E11282" s="18">
        <v>23</v>
      </c>
      <c r="F11282" s="18" t="s">
        <v>25753</v>
      </c>
    </row>
    <row r="11283" spans="1:6" x14ac:dyDescent="0.15">
      <c r="A11283" t="s">
        <v>6</v>
      </c>
      <c r="B11283" t="s">
        <v>13695</v>
      </c>
      <c r="C11283" t="s">
        <v>13642</v>
      </c>
      <c r="D11283" t="s">
        <v>35260</v>
      </c>
      <c r="E11283" s="18">
        <v>26</v>
      </c>
      <c r="F11283" s="18" t="s">
        <v>25754</v>
      </c>
    </row>
    <row r="11284" spans="1:6" x14ac:dyDescent="0.15">
      <c r="A11284" t="s">
        <v>6</v>
      </c>
      <c r="B11284" t="s">
        <v>13696</v>
      </c>
      <c r="C11284" t="s">
        <v>13642</v>
      </c>
      <c r="D11284" t="s">
        <v>13697</v>
      </c>
      <c r="E11284" s="18">
        <v>27</v>
      </c>
      <c r="F11284" s="18" t="s">
        <v>25755</v>
      </c>
    </row>
    <row r="11285" spans="1:6" x14ac:dyDescent="0.15">
      <c r="A11285" t="s">
        <v>6</v>
      </c>
      <c r="B11285" t="s">
        <v>32904</v>
      </c>
      <c r="C11285" t="s">
        <v>13642</v>
      </c>
      <c r="D11285" t="s">
        <v>32905</v>
      </c>
      <c r="E11285" s="18">
        <v>40</v>
      </c>
      <c r="F11285" s="18" t="s">
        <v>32906</v>
      </c>
    </row>
    <row r="11286" spans="1:6" x14ac:dyDescent="0.15">
      <c r="A11286" t="s">
        <v>6</v>
      </c>
      <c r="B11286" t="s">
        <v>13698</v>
      </c>
      <c r="C11286" t="s">
        <v>13642</v>
      </c>
      <c r="D11286" t="s">
        <v>37637</v>
      </c>
      <c r="E11286" s="18">
        <v>28</v>
      </c>
      <c r="F11286" s="18" t="s">
        <v>25756</v>
      </c>
    </row>
    <row r="11287" spans="1:6" x14ac:dyDescent="0.15">
      <c r="A11287" t="s">
        <v>6</v>
      </c>
      <c r="B11287" t="s">
        <v>13699</v>
      </c>
      <c r="C11287" t="s">
        <v>13642</v>
      </c>
      <c r="D11287" t="s">
        <v>36874</v>
      </c>
      <c r="E11287" s="18">
        <v>34</v>
      </c>
      <c r="F11287" s="18" t="s">
        <v>25757</v>
      </c>
    </row>
    <row r="11288" spans="1:6" x14ac:dyDescent="0.15">
      <c r="A11288" t="s">
        <v>6</v>
      </c>
      <c r="B11288" t="s">
        <v>13700</v>
      </c>
      <c r="C11288" t="s">
        <v>13642</v>
      </c>
      <c r="D11288" t="s">
        <v>31843</v>
      </c>
      <c r="E11288" s="18">
        <v>33</v>
      </c>
      <c r="F11288" s="18" t="s">
        <v>25758</v>
      </c>
    </row>
    <row r="11289" spans="1:6" x14ac:dyDescent="0.15">
      <c r="A11289" t="s">
        <v>6</v>
      </c>
      <c r="B11289" t="s">
        <v>13701</v>
      </c>
      <c r="C11289" t="s">
        <v>13642</v>
      </c>
      <c r="D11289" t="s">
        <v>32598</v>
      </c>
      <c r="E11289" s="18">
        <v>34</v>
      </c>
      <c r="F11289" s="18" t="s">
        <v>25759</v>
      </c>
    </row>
    <row r="11290" spans="1:6" x14ac:dyDescent="0.15">
      <c r="A11290" t="s">
        <v>6</v>
      </c>
      <c r="B11290" t="s">
        <v>13702</v>
      </c>
      <c r="C11290" t="s">
        <v>13642</v>
      </c>
      <c r="D11290" t="s">
        <v>30661</v>
      </c>
      <c r="E11290" s="18">
        <v>27</v>
      </c>
      <c r="F11290" s="18" t="s">
        <v>25760</v>
      </c>
    </row>
    <row r="11291" spans="1:6" x14ac:dyDescent="0.15">
      <c r="A11291" t="s">
        <v>6</v>
      </c>
      <c r="B11291" t="s">
        <v>38225</v>
      </c>
      <c r="C11291" t="s">
        <v>13642</v>
      </c>
      <c r="D11291" t="s">
        <v>38226</v>
      </c>
      <c r="E11291" s="18">
        <v>23</v>
      </c>
      <c r="F11291" s="18" t="s">
        <v>38315</v>
      </c>
    </row>
    <row r="11292" spans="1:6" x14ac:dyDescent="0.15">
      <c r="A11292" t="s">
        <v>138</v>
      </c>
      <c r="B11292" t="s">
        <v>13703</v>
      </c>
      <c r="C11292" t="s">
        <v>13642</v>
      </c>
      <c r="D11292" t="s">
        <v>13704</v>
      </c>
      <c r="E11292" s="18">
        <v>31</v>
      </c>
      <c r="F11292" s="18" t="s">
        <v>25761</v>
      </c>
    </row>
    <row r="11293" spans="1:6" x14ac:dyDescent="0.15">
      <c r="A11293" t="s">
        <v>12</v>
      </c>
      <c r="B11293" t="s">
        <v>13705</v>
      </c>
      <c r="C11293" t="s">
        <v>13642</v>
      </c>
      <c r="D11293" t="s">
        <v>13706</v>
      </c>
      <c r="E11293" s="18">
        <v>11</v>
      </c>
      <c r="F11293" s="18" t="s">
        <v>25762</v>
      </c>
    </row>
    <row r="11294" spans="1:6" x14ac:dyDescent="0.15">
      <c r="A11294" t="s">
        <v>6</v>
      </c>
      <c r="B11294" t="s">
        <v>13707</v>
      </c>
      <c r="C11294" t="s">
        <v>13642</v>
      </c>
      <c r="D11294" t="s">
        <v>31844</v>
      </c>
      <c r="E11294" s="18">
        <v>14</v>
      </c>
      <c r="F11294" s="18" t="s">
        <v>25763</v>
      </c>
    </row>
    <row r="11295" spans="1:6" x14ac:dyDescent="0.15">
      <c r="A11295" t="s">
        <v>12</v>
      </c>
      <c r="B11295" t="s">
        <v>13708</v>
      </c>
      <c r="C11295" t="s">
        <v>13642</v>
      </c>
      <c r="D11295" t="s">
        <v>38227</v>
      </c>
      <c r="E11295" s="18">
        <v>23</v>
      </c>
      <c r="F11295" s="18" t="s">
        <v>25764</v>
      </c>
    </row>
    <row r="11296" spans="1:6" x14ac:dyDescent="0.15">
      <c r="A11296" t="s">
        <v>12</v>
      </c>
      <c r="B11296" t="s">
        <v>13709</v>
      </c>
      <c r="C11296" t="s">
        <v>13642</v>
      </c>
      <c r="D11296" t="s">
        <v>13710</v>
      </c>
      <c r="E11296" s="18">
        <v>27</v>
      </c>
      <c r="F11296" s="18" t="s">
        <v>25765</v>
      </c>
    </row>
    <row r="11297" spans="1:6" x14ac:dyDescent="0.15">
      <c r="A11297" t="s">
        <v>6</v>
      </c>
      <c r="B11297" t="s">
        <v>13711</v>
      </c>
      <c r="C11297" t="s">
        <v>13642</v>
      </c>
      <c r="D11297" t="s">
        <v>13712</v>
      </c>
      <c r="E11297" s="18">
        <v>17</v>
      </c>
      <c r="F11297" s="18" t="s">
        <v>25766</v>
      </c>
    </row>
    <row r="11298" spans="1:6" x14ac:dyDescent="0.15">
      <c r="A11298" t="s">
        <v>18</v>
      </c>
      <c r="B11298" t="s">
        <v>38228</v>
      </c>
      <c r="C11298" t="s">
        <v>13642</v>
      </c>
      <c r="D11298" t="s">
        <v>38229</v>
      </c>
      <c r="E11298" s="18">
        <v>13</v>
      </c>
      <c r="F11298" s="18" t="s">
        <v>38316</v>
      </c>
    </row>
    <row r="11299" spans="1:6" x14ac:dyDescent="0.15">
      <c r="A11299" t="s">
        <v>12</v>
      </c>
      <c r="B11299" t="s">
        <v>13713</v>
      </c>
      <c r="C11299" t="s">
        <v>13642</v>
      </c>
      <c r="D11299" t="s">
        <v>34132</v>
      </c>
      <c r="E11299" s="18">
        <v>27</v>
      </c>
      <c r="F11299" s="18" t="s">
        <v>25767</v>
      </c>
    </row>
    <row r="11300" spans="1:6" x14ac:dyDescent="0.15">
      <c r="A11300" t="s">
        <v>12</v>
      </c>
      <c r="B11300" t="s">
        <v>13713</v>
      </c>
      <c r="C11300" t="s">
        <v>13642</v>
      </c>
      <c r="D11300" t="s">
        <v>34132</v>
      </c>
      <c r="E11300" s="18">
        <v>27</v>
      </c>
      <c r="F11300" s="18" t="s">
        <v>25767</v>
      </c>
    </row>
    <row r="11301" spans="1:6" x14ac:dyDescent="0.15">
      <c r="A11301" t="s">
        <v>12</v>
      </c>
      <c r="B11301" t="s">
        <v>13713</v>
      </c>
      <c r="C11301" t="s">
        <v>13642</v>
      </c>
      <c r="D11301" t="s">
        <v>34132</v>
      </c>
      <c r="E11301" s="18">
        <v>27</v>
      </c>
      <c r="F11301" s="18" t="s">
        <v>25767</v>
      </c>
    </row>
    <row r="11302" spans="1:6" x14ac:dyDescent="0.15">
      <c r="A11302" t="s">
        <v>12</v>
      </c>
      <c r="B11302" t="s">
        <v>13713</v>
      </c>
      <c r="C11302" t="s">
        <v>13642</v>
      </c>
      <c r="D11302" t="s">
        <v>34132</v>
      </c>
      <c r="E11302" s="18">
        <v>27</v>
      </c>
      <c r="F11302" s="18" t="s">
        <v>25767</v>
      </c>
    </row>
    <row r="11303" spans="1:6" x14ac:dyDescent="0.15">
      <c r="A11303" t="s">
        <v>12</v>
      </c>
      <c r="B11303" t="s">
        <v>13714</v>
      </c>
      <c r="C11303" t="s">
        <v>13642</v>
      </c>
      <c r="D11303" t="s">
        <v>34132</v>
      </c>
      <c r="E11303" s="18">
        <v>27</v>
      </c>
      <c r="F11303" s="18" t="s">
        <v>25768</v>
      </c>
    </row>
    <row r="11304" spans="1:6" x14ac:dyDescent="0.15">
      <c r="A11304" t="s">
        <v>12</v>
      </c>
      <c r="B11304" t="s">
        <v>13715</v>
      </c>
      <c r="C11304" t="s">
        <v>13642</v>
      </c>
      <c r="D11304" t="s">
        <v>34132</v>
      </c>
      <c r="E11304" s="18">
        <v>27</v>
      </c>
      <c r="F11304" s="18" t="s">
        <v>25769</v>
      </c>
    </row>
    <row r="11305" spans="1:6" x14ac:dyDescent="0.15">
      <c r="A11305" t="s">
        <v>12</v>
      </c>
      <c r="B11305" t="s">
        <v>44046</v>
      </c>
      <c r="C11305" t="s">
        <v>13642</v>
      </c>
      <c r="D11305" t="s">
        <v>44047</v>
      </c>
      <c r="E11305" s="18">
        <v>13</v>
      </c>
      <c r="F11305" s="18" t="s">
        <v>44048</v>
      </c>
    </row>
    <row r="11306" spans="1:6" x14ac:dyDescent="0.15">
      <c r="A11306" t="s">
        <v>18</v>
      </c>
      <c r="B11306" t="s">
        <v>13716</v>
      </c>
      <c r="C11306" t="s">
        <v>13642</v>
      </c>
      <c r="D11306" t="s">
        <v>13717</v>
      </c>
      <c r="E11306" s="18">
        <v>34</v>
      </c>
      <c r="F11306" s="18" t="s">
        <v>25770</v>
      </c>
    </row>
    <row r="11307" spans="1:6" x14ac:dyDescent="0.15">
      <c r="A11307" t="s">
        <v>6</v>
      </c>
      <c r="B11307" t="s">
        <v>13718</v>
      </c>
      <c r="C11307" t="s">
        <v>13642</v>
      </c>
      <c r="D11307" t="s">
        <v>13719</v>
      </c>
      <c r="E11307" s="18">
        <v>27</v>
      </c>
      <c r="F11307" s="18" t="s">
        <v>25771</v>
      </c>
    </row>
    <row r="11308" spans="1:6" x14ac:dyDescent="0.15">
      <c r="A11308" t="s">
        <v>12</v>
      </c>
      <c r="B11308" t="s">
        <v>13720</v>
      </c>
      <c r="C11308" t="s">
        <v>13642</v>
      </c>
      <c r="D11308" t="s">
        <v>13721</v>
      </c>
      <c r="E11308" s="18">
        <v>13</v>
      </c>
      <c r="F11308" s="18" t="s">
        <v>25772</v>
      </c>
    </row>
    <row r="11309" spans="1:6" x14ac:dyDescent="0.15">
      <c r="A11309" t="s">
        <v>18</v>
      </c>
      <c r="B11309" t="s">
        <v>38230</v>
      </c>
      <c r="C11309" t="s">
        <v>13642</v>
      </c>
      <c r="D11309" t="s">
        <v>38231</v>
      </c>
      <c r="E11309" s="18">
        <v>37</v>
      </c>
      <c r="F11309" s="18" t="s">
        <v>38317</v>
      </c>
    </row>
    <row r="11310" spans="1:6" x14ac:dyDescent="0.15">
      <c r="A11310" t="s">
        <v>6</v>
      </c>
      <c r="B11310" t="s">
        <v>13722</v>
      </c>
      <c r="C11310" t="s">
        <v>13642</v>
      </c>
      <c r="D11310" t="s">
        <v>13723</v>
      </c>
      <c r="E11310" s="18">
        <v>27</v>
      </c>
      <c r="F11310" s="18" t="s">
        <v>25773</v>
      </c>
    </row>
    <row r="11311" spans="1:6" x14ac:dyDescent="0.15">
      <c r="A11311" t="s">
        <v>18</v>
      </c>
      <c r="B11311" t="s">
        <v>13724</v>
      </c>
      <c r="C11311" t="s">
        <v>13642</v>
      </c>
      <c r="D11311" t="s">
        <v>43739</v>
      </c>
      <c r="E11311" s="18">
        <v>23</v>
      </c>
      <c r="F11311" s="18" t="s">
        <v>25774</v>
      </c>
    </row>
    <row r="11312" spans="1:6" x14ac:dyDescent="0.15">
      <c r="A11312" t="s">
        <v>18</v>
      </c>
      <c r="B11312" t="s">
        <v>13725</v>
      </c>
      <c r="C11312" t="s">
        <v>13642</v>
      </c>
      <c r="D11312" t="s">
        <v>43740</v>
      </c>
      <c r="E11312" s="18">
        <v>4</v>
      </c>
      <c r="F11312" s="18" t="s">
        <v>25775</v>
      </c>
    </row>
    <row r="11313" spans="1:6" x14ac:dyDescent="0.15">
      <c r="A11313" t="s">
        <v>6</v>
      </c>
      <c r="B11313" t="s">
        <v>13726</v>
      </c>
      <c r="C11313" t="s">
        <v>13642</v>
      </c>
      <c r="D11313" t="s">
        <v>13727</v>
      </c>
      <c r="E11313" s="18">
        <v>35</v>
      </c>
      <c r="F11313" s="18" t="s">
        <v>25776</v>
      </c>
    </row>
    <row r="11314" spans="1:6" x14ac:dyDescent="0.15">
      <c r="A11314" t="s">
        <v>12</v>
      </c>
      <c r="B11314" t="s">
        <v>44903</v>
      </c>
      <c r="C11314" t="s">
        <v>13642</v>
      </c>
      <c r="D11314" t="s">
        <v>44904</v>
      </c>
      <c r="E11314" s="18">
        <v>13</v>
      </c>
      <c r="F11314" s="18" t="s">
        <v>44905</v>
      </c>
    </row>
    <row r="11315" spans="1:6" x14ac:dyDescent="0.15">
      <c r="A11315" t="s">
        <v>6</v>
      </c>
      <c r="B11315" t="s">
        <v>13728</v>
      </c>
      <c r="C11315" t="s">
        <v>13642</v>
      </c>
      <c r="D11315" t="s">
        <v>43741</v>
      </c>
      <c r="E11315" s="18">
        <v>38</v>
      </c>
      <c r="F11315" s="18" t="s">
        <v>25777</v>
      </c>
    </row>
    <row r="11316" spans="1:6" x14ac:dyDescent="0.15">
      <c r="A11316" t="s">
        <v>18</v>
      </c>
      <c r="B11316" t="s">
        <v>13729</v>
      </c>
      <c r="C11316" t="s">
        <v>13642</v>
      </c>
      <c r="D11316" t="s">
        <v>13730</v>
      </c>
      <c r="E11316" s="18">
        <v>41</v>
      </c>
      <c r="F11316" s="18" t="s">
        <v>25778</v>
      </c>
    </row>
    <row r="11317" spans="1:6" x14ac:dyDescent="0.15">
      <c r="A11317" t="s">
        <v>6</v>
      </c>
      <c r="B11317" t="s">
        <v>13731</v>
      </c>
      <c r="C11317" t="s">
        <v>13642</v>
      </c>
      <c r="D11317" t="s">
        <v>13732</v>
      </c>
      <c r="E11317" s="18">
        <v>20</v>
      </c>
      <c r="F11317" s="18" t="s">
        <v>25779</v>
      </c>
    </row>
    <row r="11318" spans="1:6" x14ac:dyDescent="0.15">
      <c r="A11318" t="s">
        <v>6</v>
      </c>
      <c r="B11318" t="s">
        <v>13733</v>
      </c>
      <c r="C11318" t="s">
        <v>13642</v>
      </c>
      <c r="D11318" t="s">
        <v>43742</v>
      </c>
      <c r="E11318" s="18">
        <v>41</v>
      </c>
      <c r="F11318" s="18" t="s">
        <v>25780</v>
      </c>
    </row>
    <row r="11319" spans="1:6" x14ac:dyDescent="0.15">
      <c r="A11319" t="s">
        <v>6</v>
      </c>
      <c r="B11319" t="s">
        <v>13734</v>
      </c>
      <c r="C11319" t="s">
        <v>13642</v>
      </c>
      <c r="D11319" t="s">
        <v>13735</v>
      </c>
      <c r="E11319" s="18">
        <v>34</v>
      </c>
      <c r="F11319" s="18" t="s">
        <v>25781</v>
      </c>
    </row>
    <row r="11320" spans="1:6" x14ac:dyDescent="0.15">
      <c r="A11320" t="s">
        <v>12</v>
      </c>
      <c r="B11320" t="s">
        <v>13736</v>
      </c>
      <c r="C11320" t="s">
        <v>13642</v>
      </c>
      <c r="D11320" t="s">
        <v>13737</v>
      </c>
      <c r="E11320" s="18">
        <v>26</v>
      </c>
      <c r="F11320" s="18" t="s">
        <v>25782</v>
      </c>
    </row>
    <row r="11321" spans="1:6" x14ac:dyDescent="0.15">
      <c r="A11321" t="s">
        <v>6</v>
      </c>
      <c r="B11321" t="s">
        <v>13738</v>
      </c>
      <c r="C11321" t="s">
        <v>13642</v>
      </c>
      <c r="D11321" t="s">
        <v>44310</v>
      </c>
      <c r="E11321" s="18">
        <v>40</v>
      </c>
      <c r="F11321" s="18" t="s">
        <v>25783</v>
      </c>
    </row>
    <row r="11322" spans="1:6" x14ac:dyDescent="0.15">
      <c r="A11322" t="s">
        <v>12</v>
      </c>
      <c r="B11322" t="s">
        <v>13739</v>
      </c>
      <c r="C11322" t="s">
        <v>13642</v>
      </c>
      <c r="D11322" t="s">
        <v>45289</v>
      </c>
      <c r="E11322" s="18">
        <v>12</v>
      </c>
      <c r="F11322" s="18" t="s">
        <v>25784</v>
      </c>
    </row>
    <row r="11323" spans="1:6" x14ac:dyDescent="0.15">
      <c r="A11323" t="s">
        <v>12</v>
      </c>
      <c r="B11323" t="s">
        <v>13740</v>
      </c>
      <c r="C11323" t="s">
        <v>13642</v>
      </c>
      <c r="D11323" t="s">
        <v>13741</v>
      </c>
      <c r="E11323" s="18">
        <v>13</v>
      </c>
      <c r="F11323" s="18" t="s">
        <v>25785</v>
      </c>
    </row>
    <row r="11324" spans="1:6" x14ac:dyDescent="0.15">
      <c r="A11324" t="s">
        <v>6</v>
      </c>
      <c r="B11324" t="s">
        <v>13742</v>
      </c>
      <c r="C11324" t="s">
        <v>13642</v>
      </c>
      <c r="D11324" t="s">
        <v>33590</v>
      </c>
      <c r="E11324" s="18">
        <v>40</v>
      </c>
      <c r="F11324" s="18" t="s">
        <v>25786</v>
      </c>
    </row>
    <row r="11325" spans="1:6" x14ac:dyDescent="0.15">
      <c r="A11325" t="s">
        <v>6</v>
      </c>
      <c r="B11325" t="s">
        <v>13743</v>
      </c>
      <c r="C11325" t="s">
        <v>13642</v>
      </c>
      <c r="D11325" t="s">
        <v>13744</v>
      </c>
      <c r="E11325" s="18">
        <v>40</v>
      </c>
      <c r="F11325" s="18" t="s">
        <v>25787</v>
      </c>
    </row>
    <row r="11326" spans="1:6" x14ac:dyDescent="0.15">
      <c r="A11326" t="s">
        <v>6</v>
      </c>
      <c r="B11326" t="s">
        <v>13743</v>
      </c>
      <c r="C11326" t="s">
        <v>13642</v>
      </c>
      <c r="D11326" t="s">
        <v>13744</v>
      </c>
      <c r="E11326" s="18">
        <v>40</v>
      </c>
      <c r="F11326" s="18" t="s">
        <v>25787</v>
      </c>
    </row>
    <row r="11327" spans="1:6" x14ac:dyDescent="0.15">
      <c r="A11327" t="s">
        <v>18</v>
      </c>
      <c r="B11327" t="s">
        <v>13745</v>
      </c>
      <c r="C11327" t="s">
        <v>13642</v>
      </c>
      <c r="D11327" t="s">
        <v>13746</v>
      </c>
      <c r="E11327" s="18">
        <v>44</v>
      </c>
      <c r="F11327" s="18" t="s">
        <v>25788</v>
      </c>
    </row>
    <row r="11328" spans="1:6" x14ac:dyDescent="0.15">
      <c r="A11328" t="s">
        <v>12</v>
      </c>
      <c r="B11328" t="s">
        <v>13747</v>
      </c>
      <c r="C11328" t="s">
        <v>13642</v>
      </c>
      <c r="D11328" t="s">
        <v>13748</v>
      </c>
      <c r="E11328" s="18">
        <v>42</v>
      </c>
      <c r="F11328" s="18" t="s">
        <v>25789</v>
      </c>
    </row>
    <row r="11329" spans="1:6" x14ac:dyDescent="0.15">
      <c r="A11329" t="s">
        <v>6</v>
      </c>
      <c r="B11329" t="s">
        <v>13749</v>
      </c>
      <c r="C11329" t="s">
        <v>13642</v>
      </c>
      <c r="D11329" t="s">
        <v>13750</v>
      </c>
      <c r="E11329" s="18">
        <v>37</v>
      </c>
      <c r="F11329" s="18" t="s">
        <v>25790</v>
      </c>
    </row>
    <row r="11330" spans="1:6" x14ac:dyDescent="0.15">
      <c r="A11330" t="s">
        <v>12</v>
      </c>
      <c r="B11330" t="s">
        <v>13751</v>
      </c>
      <c r="C11330" t="s">
        <v>13642</v>
      </c>
      <c r="D11330" t="s">
        <v>13752</v>
      </c>
      <c r="E11330" s="18">
        <v>10</v>
      </c>
      <c r="F11330" s="18" t="s">
        <v>25791</v>
      </c>
    </row>
    <row r="11331" spans="1:6" x14ac:dyDescent="0.15">
      <c r="A11331" t="s">
        <v>6</v>
      </c>
      <c r="B11331" t="s">
        <v>13753</v>
      </c>
      <c r="C11331" t="s">
        <v>13642</v>
      </c>
      <c r="D11331" t="s">
        <v>43743</v>
      </c>
      <c r="E11331" s="18">
        <v>11</v>
      </c>
      <c r="F11331" s="18" t="s">
        <v>25792</v>
      </c>
    </row>
    <row r="11332" spans="1:6" x14ac:dyDescent="0.15">
      <c r="A11332" t="s">
        <v>6</v>
      </c>
      <c r="B11332" t="s">
        <v>13754</v>
      </c>
      <c r="C11332" t="s">
        <v>13642</v>
      </c>
      <c r="D11332" t="s">
        <v>38781</v>
      </c>
      <c r="E11332" s="18">
        <v>20</v>
      </c>
      <c r="F11332" s="18" t="s">
        <v>25793</v>
      </c>
    </row>
    <row r="11333" spans="1:6" x14ac:dyDescent="0.15">
      <c r="A11333" t="s">
        <v>6</v>
      </c>
      <c r="B11333" t="s">
        <v>13755</v>
      </c>
      <c r="C11333" t="s">
        <v>13642</v>
      </c>
      <c r="D11333" t="s">
        <v>13756</v>
      </c>
      <c r="E11333" s="18">
        <v>22</v>
      </c>
      <c r="F11333" s="18" t="s">
        <v>25794</v>
      </c>
    </row>
    <row r="11334" spans="1:6" x14ac:dyDescent="0.15">
      <c r="A11334" t="s">
        <v>6</v>
      </c>
      <c r="B11334" t="s">
        <v>38517</v>
      </c>
      <c r="C11334" t="s">
        <v>13642</v>
      </c>
      <c r="D11334" t="s">
        <v>38518</v>
      </c>
      <c r="E11334" s="18">
        <v>40</v>
      </c>
      <c r="F11334" s="18" t="s">
        <v>38519</v>
      </c>
    </row>
    <row r="11335" spans="1:6" x14ac:dyDescent="0.15">
      <c r="A11335" t="s">
        <v>18</v>
      </c>
      <c r="B11335" t="s">
        <v>13757</v>
      </c>
      <c r="C11335" t="s">
        <v>13642</v>
      </c>
      <c r="D11335" t="s">
        <v>32907</v>
      </c>
      <c r="E11335" s="18">
        <v>11</v>
      </c>
      <c r="F11335" s="18" t="s">
        <v>25795</v>
      </c>
    </row>
    <row r="11336" spans="1:6" x14ac:dyDescent="0.15">
      <c r="A11336" t="s">
        <v>6</v>
      </c>
      <c r="B11336" t="s">
        <v>13758</v>
      </c>
      <c r="C11336" t="s">
        <v>13642</v>
      </c>
      <c r="D11336" t="s">
        <v>13759</v>
      </c>
      <c r="E11336" s="18">
        <v>40</v>
      </c>
      <c r="F11336" s="18" t="s">
        <v>25796</v>
      </c>
    </row>
    <row r="11337" spans="1:6" x14ac:dyDescent="0.15">
      <c r="A11337" t="s">
        <v>6</v>
      </c>
      <c r="B11337" t="s">
        <v>13760</v>
      </c>
      <c r="C11337" t="s">
        <v>13642</v>
      </c>
      <c r="D11337" t="s">
        <v>37225</v>
      </c>
      <c r="E11337" s="18">
        <v>40</v>
      </c>
      <c r="F11337" s="18" t="s">
        <v>25797</v>
      </c>
    </row>
    <row r="11338" spans="1:6" x14ac:dyDescent="0.15">
      <c r="A11338" t="s">
        <v>18</v>
      </c>
      <c r="B11338" t="s">
        <v>13761</v>
      </c>
      <c r="C11338" t="s">
        <v>13642</v>
      </c>
      <c r="D11338" t="s">
        <v>31845</v>
      </c>
      <c r="E11338" s="18">
        <v>13</v>
      </c>
      <c r="F11338" s="18" t="s">
        <v>25798</v>
      </c>
    </row>
    <row r="11339" spans="1:6" x14ac:dyDescent="0.15">
      <c r="A11339" t="s">
        <v>6</v>
      </c>
      <c r="B11339" t="s">
        <v>13762</v>
      </c>
      <c r="C11339" t="s">
        <v>13642</v>
      </c>
      <c r="D11339" t="s">
        <v>13763</v>
      </c>
      <c r="E11339" s="18">
        <v>26</v>
      </c>
      <c r="F11339" s="18" t="s">
        <v>25799</v>
      </c>
    </row>
    <row r="11340" spans="1:6" x14ac:dyDescent="0.15">
      <c r="A11340" t="s">
        <v>18</v>
      </c>
      <c r="B11340" t="s">
        <v>13764</v>
      </c>
      <c r="C11340" t="s">
        <v>13642</v>
      </c>
      <c r="D11340" t="s">
        <v>13765</v>
      </c>
      <c r="E11340" s="18">
        <v>26</v>
      </c>
      <c r="F11340" s="18" t="s">
        <v>25800</v>
      </c>
    </row>
    <row r="11341" spans="1:6" x14ac:dyDescent="0.15">
      <c r="A11341" t="s">
        <v>6</v>
      </c>
      <c r="B11341" t="s">
        <v>13764</v>
      </c>
      <c r="C11341" t="s">
        <v>13642</v>
      </c>
      <c r="D11341" t="s">
        <v>13766</v>
      </c>
      <c r="E11341" s="18">
        <v>2</v>
      </c>
      <c r="F11341" s="18" t="s">
        <v>25801</v>
      </c>
    </row>
    <row r="11342" spans="1:6" x14ac:dyDescent="0.15">
      <c r="A11342" t="s">
        <v>6</v>
      </c>
      <c r="B11342" t="s">
        <v>34799</v>
      </c>
      <c r="C11342" t="s">
        <v>13642</v>
      </c>
      <c r="D11342" t="s">
        <v>34800</v>
      </c>
      <c r="E11342" s="18">
        <v>13</v>
      </c>
      <c r="F11342" s="18" t="s">
        <v>34904</v>
      </c>
    </row>
    <row r="11343" spans="1:6" x14ac:dyDescent="0.15">
      <c r="A11343" t="s">
        <v>12</v>
      </c>
      <c r="B11343" t="s">
        <v>13767</v>
      </c>
      <c r="C11343" t="s">
        <v>13642</v>
      </c>
      <c r="D11343" t="s">
        <v>13768</v>
      </c>
      <c r="E11343" s="18">
        <v>16</v>
      </c>
      <c r="F11343" s="18" t="s">
        <v>25802</v>
      </c>
    </row>
    <row r="11344" spans="1:6" x14ac:dyDescent="0.15">
      <c r="A11344" t="s">
        <v>6</v>
      </c>
      <c r="B11344" t="s">
        <v>13767</v>
      </c>
      <c r="C11344" t="s">
        <v>13642</v>
      </c>
      <c r="D11344" t="s">
        <v>13769</v>
      </c>
      <c r="E11344" s="18">
        <v>34</v>
      </c>
      <c r="F11344" s="18" t="s">
        <v>25803</v>
      </c>
    </row>
    <row r="11345" spans="1:6" x14ac:dyDescent="0.15">
      <c r="A11345" t="s">
        <v>6</v>
      </c>
      <c r="B11345" t="s">
        <v>31846</v>
      </c>
      <c r="C11345" t="s">
        <v>13642</v>
      </c>
      <c r="D11345" t="s">
        <v>31847</v>
      </c>
      <c r="E11345" s="18">
        <v>47</v>
      </c>
      <c r="F11345" s="18" t="s">
        <v>31848</v>
      </c>
    </row>
    <row r="11346" spans="1:6" x14ac:dyDescent="0.15">
      <c r="A11346" t="s">
        <v>18</v>
      </c>
      <c r="B11346" t="s">
        <v>13767</v>
      </c>
      <c r="C11346" t="s">
        <v>13642</v>
      </c>
      <c r="D11346" t="s">
        <v>38993</v>
      </c>
      <c r="E11346" s="18">
        <v>42</v>
      </c>
      <c r="F11346" s="18" t="s">
        <v>38994</v>
      </c>
    </row>
    <row r="11347" spans="1:6" x14ac:dyDescent="0.15">
      <c r="A11347" t="s">
        <v>6</v>
      </c>
      <c r="B11347" t="s">
        <v>13770</v>
      </c>
      <c r="C11347" t="s">
        <v>13642</v>
      </c>
      <c r="D11347" t="s">
        <v>36875</v>
      </c>
      <c r="E11347" s="18">
        <v>38</v>
      </c>
      <c r="F11347" s="18" t="s">
        <v>25804</v>
      </c>
    </row>
    <row r="11348" spans="1:6" x14ac:dyDescent="0.15">
      <c r="A11348" t="s">
        <v>6</v>
      </c>
      <c r="B11348" t="s">
        <v>13771</v>
      </c>
      <c r="C11348" t="s">
        <v>13642</v>
      </c>
      <c r="D11348" t="s">
        <v>31849</v>
      </c>
      <c r="E11348" s="18">
        <v>28</v>
      </c>
      <c r="F11348" s="18" t="s">
        <v>25805</v>
      </c>
    </row>
    <row r="11349" spans="1:6" x14ac:dyDescent="0.15">
      <c r="A11349" t="s">
        <v>12</v>
      </c>
      <c r="B11349" t="s">
        <v>13772</v>
      </c>
      <c r="C11349" t="s">
        <v>13642</v>
      </c>
      <c r="D11349" t="s">
        <v>30662</v>
      </c>
      <c r="E11349" s="18">
        <v>13</v>
      </c>
      <c r="F11349" s="18" t="s">
        <v>25806</v>
      </c>
    </row>
    <row r="11350" spans="1:6" x14ac:dyDescent="0.15">
      <c r="A11350" t="s">
        <v>6</v>
      </c>
      <c r="B11350" t="s">
        <v>13773</v>
      </c>
      <c r="C11350" t="s">
        <v>13642</v>
      </c>
      <c r="D11350" t="s">
        <v>13774</v>
      </c>
      <c r="E11350" s="18">
        <v>24</v>
      </c>
      <c r="F11350" s="18" t="s">
        <v>25807</v>
      </c>
    </row>
    <row r="11351" spans="1:6" x14ac:dyDescent="0.15">
      <c r="A11351" t="s">
        <v>6</v>
      </c>
      <c r="B11351" t="s">
        <v>13775</v>
      </c>
      <c r="C11351" t="s">
        <v>13642</v>
      </c>
      <c r="D11351" t="s">
        <v>31850</v>
      </c>
      <c r="E11351" s="18">
        <v>33</v>
      </c>
      <c r="F11351" s="18" t="s">
        <v>25808</v>
      </c>
    </row>
    <row r="11352" spans="1:6" x14ac:dyDescent="0.15">
      <c r="A11352" t="s">
        <v>6</v>
      </c>
      <c r="B11352" t="s">
        <v>30663</v>
      </c>
      <c r="C11352" t="s">
        <v>13642</v>
      </c>
      <c r="D11352" t="s">
        <v>30664</v>
      </c>
      <c r="E11352" s="18">
        <v>40</v>
      </c>
      <c r="F11352" s="18" t="s">
        <v>30665</v>
      </c>
    </row>
    <row r="11353" spans="1:6" x14ac:dyDescent="0.15">
      <c r="A11353" t="s">
        <v>12</v>
      </c>
      <c r="B11353" t="s">
        <v>35656</v>
      </c>
      <c r="C11353" t="s">
        <v>13642</v>
      </c>
      <c r="D11353" t="s">
        <v>35657</v>
      </c>
      <c r="E11353" s="18">
        <v>40</v>
      </c>
      <c r="F11353" s="18" t="s">
        <v>25809</v>
      </c>
    </row>
    <row r="11354" spans="1:6" x14ac:dyDescent="0.15">
      <c r="A11354" t="s">
        <v>6</v>
      </c>
      <c r="B11354" t="s">
        <v>13776</v>
      </c>
      <c r="C11354" t="s">
        <v>13642</v>
      </c>
      <c r="D11354" t="s">
        <v>32362</v>
      </c>
      <c r="E11354" s="18">
        <v>25</v>
      </c>
      <c r="F11354" s="18" t="s">
        <v>25810</v>
      </c>
    </row>
    <row r="11355" spans="1:6" x14ac:dyDescent="0.15">
      <c r="A11355" t="s">
        <v>12</v>
      </c>
      <c r="B11355" t="s">
        <v>13777</v>
      </c>
      <c r="C11355" t="s">
        <v>13642</v>
      </c>
      <c r="D11355" t="s">
        <v>30241</v>
      </c>
      <c r="E11355" s="18">
        <v>20</v>
      </c>
      <c r="F11355" s="18" t="s">
        <v>25811</v>
      </c>
    </row>
    <row r="11356" spans="1:6" x14ac:dyDescent="0.15">
      <c r="A11356" t="s">
        <v>6</v>
      </c>
      <c r="B11356" t="s">
        <v>13778</v>
      </c>
      <c r="C11356" t="s">
        <v>13642</v>
      </c>
      <c r="D11356" t="s">
        <v>45290</v>
      </c>
      <c r="E11356" s="18">
        <v>11</v>
      </c>
      <c r="F11356" s="18" t="s">
        <v>25812</v>
      </c>
    </row>
    <row r="11357" spans="1:6" x14ac:dyDescent="0.15">
      <c r="A11357" t="s">
        <v>6</v>
      </c>
      <c r="B11357" t="s">
        <v>13779</v>
      </c>
      <c r="C11357" t="s">
        <v>13642</v>
      </c>
      <c r="D11357" t="s">
        <v>13780</v>
      </c>
      <c r="E11357" s="18">
        <v>40</v>
      </c>
      <c r="F11357" s="18" t="s">
        <v>25813</v>
      </c>
    </row>
    <row r="11358" spans="1:6" x14ac:dyDescent="0.15">
      <c r="A11358" t="s">
        <v>6</v>
      </c>
      <c r="B11358" t="s">
        <v>34133</v>
      </c>
      <c r="C11358" t="s">
        <v>13642</v>
      </c>
      <c r="D11358" t="s">
        <v>34134</v>
      </c>
      <c r="E11358" s="18">
        <v>40</v>
      </c>
      <c r="F11358" s="18" t="s">
        <v>34135</v>
      </c>
    </row>
    <row r="11359" spans="1:6" x14ac:dyDescent="0.15">
      <c r="A11359" t="s">
        <v>12</v>
      </c>
      <c r="B11359" t="s">
        <v>13781</v>
      </c>
      <c r="C11359" t="s">
        <v>13642</v>
      </c>
      <c r="D11359" t="s">
        <v>13782</v>
      </c>
      <c r="E11359" s="18">
        <v>22</v>
      </c>
      <c r="F11359" s="18" t="s">
        <v>25814</v>
      </c>
    </row>
    <row r="11360" spans="1:6" x14ac:dyDescent="0.15">
      <c r="A11360" t="s">
        <v>6</v>
      </c>
      <c r="B11360" t="s">
        <v>13783</v>
      </c>
      <c r="C11360" t="s">
        <v>13642</v>
      </c>
      <c r="D11360" t="s">
        <v>36876</v>
      </c>
      <c r="E11360" s="18">
        <v>13</v>
      </c>
      <c r="F11360" s="18" t="s">
        <v>25815</v>
      </c>
    </row>
    <row r="11361" spans="1:6" x14ac:dyDescent="0.15">
      <c r="A11361" t="s">
        <v>88</v>
      </c>
      <c r="B11361" t="s">
        <v>45618</v>
      </c>
      <c r="C11361" t="s">
        <v>13642</v>
      </c>
      <c r="D11361" t="s">
        <v>45619</v>
      </c>
      <c r="E11361">
        <v>34</v>
      </c>
      <c r="F11361" t="s">
        <v>45620</v>
      </c>
    </row>
    <row r="11362" spans="1:6" x14ac:dyDescent="0.15">
      <c r="A11362" t="s">
        <v>12</v>
      </c>
      <c r="B11362" t="s">
        <v>13784</v>
      </c>
      <c r="C11362" t="s">
        <v>13642</v>
      </c>
      <c r="D11362" t="s">
        <v>36096</v>
      </c>
      <c r="E11362" s="18">
        <v>40</v>
      </c>
      <c r="F11362" s="18" t="s">
        <v>25816</v>
      </c>
    </row>
    <row r="11363" spans="1:6" x14ac:dyDescent="0.15">
      <c r="A11363" t="s">
        <v>6</v>
      </c>
      <c r="B11363" t="s">
        <v>33242</v>
      </c>
      <c r="C11363" t="s">
        <v>13642</v>
      </c>
      <c r="D11363" t="s">
        <v>33243</v>
      </c>
      <c r="E11363" s="18">
        <v>33</v>
      </c>
      <c r="F11363" s="18" t="s">
        <v>33244</v>
      </c>
    </row>
    <row r="11364" spans="1:6" x14ac:dyDescent="0.15">
      <c r="A11364" t="s">
        <v>12</v>
      </c>
      <c r="B11364" t="s">
        <v>13785</v>
      </c>
      <c r="C11364" t="s">
        <v>13642</v>
      </c>
      <c r="D11364" t="s">
        <v>13786</v>
      </c>
      <c r="E11364" s="18">
        <v>45</v>
      </c>
      <c r="F11364" s="18" t="s">
        <v>25817</v>
      </c>
    </row>
    <row r="11365" spans="1:6" x14ac:dyDescent="0.15">
      <c r="A11365" t="s">
        <v>88</v>
      </c>
      <c r="B11365" t="s">
        <v>13787</v>
      </c>
      <c r="C11365" t="s">
        <v>13642</v>
      </c>
      <c r="D11365" t="s">
        <v>34136</v>
      </c>
      <c r="E11365" s="18">
        <v>25</v>
      </c>
      <c r="F11365" s="18" t="s">
        <v>25818</v>
      </c>
    </row>
    <row r="11366" spans="1:6" x14ac:dyDescent="0.15">
      <c r="A11366" t="s">
        <v>6</v>
      </c>
      <c r="B11366" t="s">
        <v>13788</v>
      </c>
      <c r="C11366" t="s">
        <v>13642</v>
      </c>
      <c r="D11366" t="s">
        <v>44645</v>
      </c>
      <c r="E11366" s="18">
        <v>28</v>
      </c>
      <c r="F11366" s="18" t="s">
        <v>25819</v>
      </c>
    </row>
    <row r="11367" spans="1:6" x14ac:dyDescent="0.15">
      <c r="A11367" t="s">
        <v>6</v>
      </c>
      <c r="B11367" t="s">
        <v>13789</v>
      </c>
      <c r="C11367" t="s">
        <v>13642</v>
      </c>
      <c r="D11367" t="s">
        <v>31851</v>
      </c>
      <c r="E11367" s="18">
        <v>27</v>
      </c>
      <c r="F11367" s="18" t="s">
        <v>25820</v>
      </c>
    </row>
    <row r="11368" spans="1:6" x14ac:dyDescent="0.15">
      <c r="A11368" t="s">
        <v>6</v>
      </c>
      <c r="B11368" t="s">
        <v>13790</v>
      </c>
      <c r="C11368" t="s">
        <v>13642</v>
      </c>
      <c r="D11368" t="s">
        <v>34526</v>
      </c>
      <c r="E11368" s="18">
        <v>33</v>
      </c>
      <c r="F11368" s="18" t="s">
        <v>25821</v>
      </c>
    </row>
    <row r="11369" spans="1:6" x14ac:dyDescent="0.15">
      <c r="A11369" t="s">
        <v>12</v>
      </c>
      <c r="B11369" t="s">
        <v>13790</v>
      </c>
      <c r="C11369" t="s">
        <v>13642</v>
      </c>
      <c r="D11369" t="s">
        <v>32908</v>
      </c>
      <c r="E11369" s="18">
        <v>27</v>
      </c>
      <c r="F11369" s="18" t="s">
        <v>25822</v>
      </c>
    </row>
    <row r="11370" spans="1:6" x14ac:dyDescent="0.15">
      <c r="A11370" t="s">
        <v>12</v>
      </c>
      <c r="B11370" t="s">
        <v>13791</v>
      </c>
      <c r="C11370" t="s">
        <v>13642</v>
      </c>
      <c r="D11370" t="s">
        <v>13792</v>
      </c>
      <c r="E11370" s="18">
        <v>28</v>
      </c>
      <c r="F11370" s="18" t="s">
        <v>25823</v>
      </c>
    </row>
    <row r="11371" spans="1:6" x14ac:dyDescent="0.15">
      <c r="A11371" t="s">
        <v>6</v>
      </c>
      <c r="B11371" t="s">
        <v>13793</v>
      </c>
      <c r="C11371" t="s">
        <v>13642</v>
      </c>
      <c r="D11371" t="s">
        <v>13794</v>
      </c>
      <c r="E11371" s="18">
        <v>43</v>
      </c>
      <c r="F11371" s="18" t="s">
        <v>25824</v>
      </c>
    </row>
    <row r="11372" spans="1:6" x14ac:dyDescent="0.15">
      <c r="A11372" t="s">
        <v>12</v>
      </c>
      <c r="B11372" t="s">
        <v>43265</v>
      </c>
      <c r="C11372" t="s">
        <v>13642</v>
      </c>
      <c r="D11372" t="s">
        <v>38959</v>
      </c>
      <c r="E11372" s="18">
        <v>27</v>
      </c>
      <c r="F11372" s="18" t="s">
        <v>43266</v>
      </c>
    </row>
    <row r="11373" spans="1:6" x14ac:dyDescent="0.15">
      <c r="A11373" t="s">
        <v>12</v>
      </c>
      <c r="B11373" t="s">
        <v>31852</v>
      </c>
      <c r="C11373" t="s">
        <v>13642</v>
      </c>
      <c r="D11373" t="s">
        <v>31853</v>
      </c>
      <c r="E11373" s="18">
        <v>27</v>
      </c>
      <c r="F11373" s="18" t="s">
        <v>31854</v>
      </c>
    </row>
    <row r="11374" spans="1:6" x14ac:dyDescent="0.15">
      <c r="A11374" t="s">
        <v>12</v>
      </c>
      <c r="B11374" t="s">
        <v>13796</v>
      </c>
      <c r="C11374" t="s">
        <v>13642</v>
      </c>
      <c r="D11374" t="s">
        <v>32363</v>
      </c>
      <c r="E11374" s="18">
        <v>40</v>
      </c>
      <c r="F11374" s="18" t="s">
        <v>25826</v>
      </c>
    </row>
    <row r="11375" spans="1:6" x14ac:dyDescent="0.15">
      <c r="A11375" t="s">
        <v>12</v>
      </c>
      <c r="B11375" t="s">
        <v>38232</v>
      </c>
      <c r="C11375" t="s">
        <v>13642</v>
      </c>
      <c r="D11375" t="s">
        <v>38233</v>
      </c>
      <c r="E11375" s="18">
        <v>37</v>
      </c>
      <c r="F11375" s="18" t="s">
        <v>38318</v>
      </c>
    </row>
    <row r="11376" spans="1:6" x14ac:dyDescent="0.15">
      <c r="A11376" t="s">
        <v>12</v>
      </c>
      <c r="B11376" t="s">
        <v>13797</v>
      </c>
      <c r="C11376" t="s">
        <v>13642</v>
      </c>
      <c r="D11376" t="s">
        <v>45291</v>
      </c>
      <c r="E11376" s="18">
        <v>35</v>
      </c>
      <c r="F11376" s="18" t="s">
        <v>25827</v>
      </c>
    </row>
    <row r="11377" spans="1:6" x14ac:dyDescent="0.15">
      <c r="A11377" t="s">
        <v>6</v>
      </c>
      <c r="B11377" t="s">
        <v>13798</v>
      </c>
      <c r="C11377" t="s">
        <v>13642</v>
      </c>
      <c r="D11377" t="s">
        <v>34801</v>
      </c>
      <c r="E11377" s="18">
        <v>13</v>
      </c>
      <c r="F11377" s="18" t="s">
        <v>25828</v>
      </c>
    </row>
    <row r="11378" spans="1:6" x14ac:dyDescent="0.15">
      <c r="A11378" t="s">
        <v>6</v>
      </c>
      <c r="B11378" t="s">
        <v>13799</v>
      </c>
      <c r="C11378" t="s">
        <v>13642</v>
      </c>
      <c r="D11378" t="s">
        <v>33245</v>
      </c>
      <c r="E11378" s="18">
        <v>8</v>
      </c>
      <c r="F11378" s="18" t="s">
        <v>25829</v>
      </c>
    </row>
    <row r="11379" spans="1:6" x14ac:dyDescent="0.15">
      <c r="A11379" t="s">
        <v>6</v>
      </c>
      <c r="B11379" t="s">
        <v>13799</v>
      </c>
      <c r="C11379" t="s">
        <v>13642</v>
      </c>
      <c r="D11379" t="s">
        <v>33245</v>
      </c>
      <c r="E11379" s="18">
        <v>8</v>
      </c>
      <c r="F11379" s="18" t="s">
        <v>25829</v>
      </c>
    </row>
    <row r="11380" spans="1:6" x14ac:dyDescent="0.15">
      <c r="A11380" t="s">
        <v>12</v>
      </c>
      <c r="B11380" t="s">
        <v>13800</v>
      </c>
      <c r="C11380" t="s">
        <v>13642</v>
      </c>
      <c r="D11380" t="s">
        <v>31127</v>
      </c>
      <c r="E11380" s="18">
        <v>8</v>
      </c>
      <c r="F11380" s="18" t="s">
        <v>25830</v>
      </c>
    </row>
    <row r="11381" spans="1:6" x14ac:dyDescent="0.15">
      <c r="A11381" t="s">
        <v>12</v>
      </c>
      <c r="B11381" t="s">
        <v>13800</v>
      </c>
      <c r="C11381" t="s">
        <v>13642</v>
      </c>
      <c r="D11381" t="s">
        <v>13801</v>
      </c>
      <c r="E11381" s="18">
        <v>38</v>
      </c>
      <c r="F11381" s="18" t="s">
        <v>25831</v>
      </c>
    </row>
    <row r="11382" spans="1:6" x14ac:dyDescent="0.15">
      <c r="A11382" t="s">
        <v>18</v>
      </c>
      <c r="B11382" t="s">
        <v>13802</v>
      </c>
      <c r="C11382" t="s">
        <v>13642</v>
      </c>
      <c r="D11382" t="s">
        <v>13803</v>
      </c>
      <c r="E11382" s="18">
        <v>11</v>
      </c>
      <c r="F11382" s="18" t="s">
        <v>25832</v>
      </c>
    </row>
    <row r="11383" spans="1:6" x14ac:dyDescent="0.15">
      <c r="A11383" t="s">
        <v>18</v>
      </c>
      <c r="B11383" t="s">
        <v>13804</v>
      </c>
      <c r="C11383" t="s">
        <v>13642</v>
      </c>
      <c r="D11383" t="s">
        <v>37638</v>
      </c>
      <c r="E11383" s="18">
        <v>1</v>
      </c>
      <c r="F11383" s="18" t="s">
        <v>25833</v>
      </c>
    </row>
    <row r="11384" spans="1:6" x14ac:dyDescent="0.15">
      <c r="A11384" t="s">
        <v>88</v>
      </c>
      <c r="B11384" t="s">
        <v>13805</v>
      </c>
      <c r="C11384" t="s">
        <v>13642</v>
      </c>
      <c r="D11384" t="s">
        <v>36877</v>
      </c>
      <c r="E11384" s="18">
        <v>12</v>
      </c>
      <c r="F11384" s="18" t="s">
        <v>25834</v>
      </c>
    </row>
    <row r="11385" spans="1:6" x14ac:dyDescent="0.15">
      <c r="A11385" t="s">
        <v>6</v>
      </c>
      <c r="B11385" t="s">
        <v>13806</v>
      </c>
      <c r="C11385" t="s">
        <v>13642</v>
      </c>
      <c r="D11385" t="s">
        <v>15386</v>
      </c>
      <c r="E11385" s="18">
        <v>13</v>
      </c>
      <c r="F11385" s="18" t="s">
        <v>25835</v>
      </c>
    </row>
    <row r="11386" spans="1:6" x14ac:dyDescent="0.15">
      <c r="A11386" t="s">
        <v>6</v>
      </c>
      <c r="B11386" t="s">
        <v>13807</v>
      </c>
      <c r="C11386" t="s">
        <v>13642</v>
      </c>
      <c r="D11386" t="s">
        <v>13808</v>
      </c>
      <c r="E11386" s="18">
        <v>13</v>
      </c>
      <c r="F11386" s="18" t="s">
        <v>25836</v>
      </c>
    </row>
    <row r="11387" spans="1:6" x14ac:dyDescent="0.15">
      <c r="A11387" t="s">
        <v>12</v>
      </c>
      <c r="B11387" t="s">
        <v>13809</v>
      </c>
      <c r="C11387" t="s">
        <v>13642</v>
      </c>
      <c r="D11387" t="s">
        <v>13810</v>
      </c>
      <c r="E11387" s="18">
        <v>27</v>
      </c>
      <c r="F11387" s="18" t="s">
        <v>25837</v>
      </c>
    </row>
    <row r="11388" spans="1:6" x14ac:dyDescent="0.15">
      <c r="A11388" t="s">
        <v>12</v>
      </c>
      <c r="B11388" t="s">
        <v>13811</v>
      </c>
      <c r="C11388" t="s">
        <v>13642</v>
      </c>
      <c r="D11388" t="s">
        <v>13812</v>
      </c>
      <c r="E11388" s="18">
        <v>40</v>
      </c>
      <c r="F11388" s="18" t="s">
        <v>25838</v>
      </c>
    </row>
    <row r="11389" spans="1:6" x14ac:dyDescent="0.15">
      <c r="A11389" t="s">
        <v>6</v>
      </c>
      <c r="B11389" t="s">
        <v>13813</v>
      </c>
      <c r="C11389" t="s">
        <v>13642</v>
      </c>
      <c r="D11389" t="s">
        <v>13814</v>
      </c>
      <c r="E11389" s="18">
        <v>3</v>
      </c>
      <c r="F11389" s="18" t="s">
        <v>25839</v>
      </c>
    </row>
    <row r="11390" spans="1:6" x14ac:dyDescent="0.15">
      <c r="A11390" t="s">
        <v>12</v>
      </c>
      <c r="B11390" t="s">
        <v>13815</v>
      </c>
      <c r="C11390" t="s">
        <v>13642</v>
      </c>
      <c r="D11390" t="s">
        <v>13816</v>
      </c>
      <c r="E11390" s="18">
        <v>13</v>
      </c>
      <c r="F11390" s="18" t="s">
        <v>25840</v>
      </c>
    </row>
    <row r="11391" spans="1:6" x14ac:dyDescent="0.15">
      <c r="A11391" t="s">
        <v>12</v>
      </c>
      <c r="B11391" t="s">
        <v>13817</v>
      </c>
      <c r="C11391" t="s">
        <v>13642</v>
      </c>
      <c r="D11391" t="s">
        <v>34137</v>
      </c>
      <c r="E11391" s="18">
        <v>33</v>
      </c>
      <c r="F11391" s="18" t="s">
        <v>25841</v>
      </c>
    </row>
    <row r="11392" spans="1:6" x14ac:dyDescent="0.15">
      <c r="A11392" t="s">
        <v>12</v>
      </c>
      <c r="B11392" t="s">
        <v>13818</v>
      </c>
      <c r="C11392" t="s">
        <v>13642</v>
      </c>
      <c r="D11392" t="s">
        <v>13819</v>
      </c>
      <c r="E11392" s="18">
        <v>40</v>
      </c>
      <c r="F11392" s="18" t="s">
        <v>25842</v>
      </c>
    </row>
    <row r="11393" spans="1:6" x14ac:dyDescent="0.15">
      <c r="A11393" t="s">
        <v>12</v>
      </c>
      <c r="B11393" t="s">
        <v>13818</v>
      </c>
      <c r="C11393" t="s">
        <v>13642</v>
      </c>
      <c r="D11393" t="s">
        <v>13819</v>
      </c>
      <c r="E11393" s="18">
        <v>40</v>
      </c>
      <c r="F11393" s="18" t="s">
        <v>25842</v>
      </c>
    </row>
    <row r="11394" spans="1:6" x14ac:dyDescent="0.15">
      <c r="A11394" t="s">
        <v>6</v>
      </c>
      <c r="B11394" t="s">
        <v>13820</v>
      </c>
      <c r="C11394" t="s">
        <v>13642</v>
      </c>
      <c r="D11394" t="s">
        <v>38782</v>
      </c>
      <c r="E11394" s="18">
        <v>32</v>
      </c>
      <c r="F11394" s="18" t="s">
        <v>25843</v>
      </c>
    </row>
    <row r="11395" spans="1:6" x14ac:dyDescent="0.15">
      <c r="A11395" t="s">
        <v>12</v>
      </c>
      <c r="B11395" t="s">
        <v>13821</v>
      </c>
      <c r="C11395" t="s">
        <v>13642</v>
      </c>
      <c r="D11395" t="s">
        <v>13822</v>
      </c>
      <c r="E11395" s="18">
        <v>30</v>
      </c>
      <c r="F11395" s="18" t="s">
        <v>25844</v>
      </c>
    </row>
    <row r="11396" spans="1:6" x14ac:dyDescent="0.15">
      <c r="A11396" t="s">
        <v>6</v>
      </c>
      <c r="B11396" t="s">
        <v>13823</v>
      </c>
      <c r="C11396" t="s">
        <v>13642</v>
      </c>
      <c r="D11396" t="s">
        <v>13824</v>
      </c>
      <c r="E11396" s="18">
        <v>13</v>
      </c>
      <c r="F11396" s="18" t="s">
        <v>25845</v>
      </c>
    </row>
    <row r="11397" spans="1:6" x14ac:dyDescent="0.15">
      <c r="A11397" t="s">
        <v>6</v>
      </c>
      <c r="B11397" t="s">
        <v>13825</v>
      </c>
      <c r="C11397" t="s">
        <v>13642</v>
      </c>
      <c r="D11397" t="s">
        <v>13826</v>
      </c>
      <c r="E11397" s="18">
        <v>24</v>
      </c>
      <c r="F11397" s="18" t="s">
        <v>25846</v>
      </c>
    </row>
    <row r="11398" spans="1:6" x14ac:dyDescent="0.15">
      <c r="A11398" t="s">
        <v>6</v>
      </c>
      <c r="B11398" t="s">
        <v>13827</v>
      </c>
      <c r="C11398" t="s">
        <v>13642</v>
      </c>
      <c r="D11398" t="s">
        <v>34138</v>
      </c>
      <c r="E11398" s="18">
        <v>6</v>
      </c>
      <c r="F11398" s="18" t="s">
        <v>25847</v>
      </c>
    </row>
    <row r="11399" spans="1:6" x14ac:dyDescent="0.15">
      <c r="A11399" t="s">
        <v>6</v>
      </c>
      <c r="B11399" t="s">
        <v>13828</v>
      </c>
      <c r="C11399" t="s">
        <v>13642</v>
      </c>
      <c r="D11399" t="s">
        <v>13829</v>
      </c>
      <c r="E11399" s="18">
        <v>9</v>
      </c>
      <c r="F11399" s="18" t="s">
        <v>25848</v>
      </c>
    </row>
    <row r="11400" spans="1:6" x14ac:dyDescent="0.15">
      <c r="A11400" t="s">
        <v>18</v>
      </c>
      <c r="B11400" t="s">
        <v>13830</v>
      </c>
      <c r="C11400" t="s">
        <v>13642</v>
      </c>
      <c r="D11400" t="s">
        <v>13831</v>
      </c>
      <c r="E11400" s="18">
        <v>46</v>
      </c>
      <c r="F11400" s="18" t="s">
        <v>25849</v>
      </c>
    </row>
    <row r="11401" spans="1:6" x14ac:dyDescent="0.15">
      <c r="A11401" t="s">
        <v>6</v>
      </c>
      <c r="B11401" t="s">
        <v>13832</v>
      </c>
      <c r="C11401" t="s">
        <v>13642</v>
      </c>
      <c r="D11401" t="s">
        <v>31128</v>
      </c>
      <c r="E11401" s="18">
        <v>41</v>
      </c>
      <c r="F11401" s="18" t="s">
        <v>25850</v>
      </c>
    </row>
    <row r="11402" spans="1:6" x14ac:dyDescent="0.15">
      <c r="A11402" t="s">
        <v>18</v>
      </c>
      <c r="B11402" t="s">
        <v>13833</v>
      </c>
      <c r="C11402" t="s">
        <v>13642</v>
      </c>
      <c r="D11402" t="s">
        <v>34139</v>
      </c>
      <c r="E11402" s="18">
        <v>26</v>
      </c>
      <c r="F11402" s="18" t="s">
        <v>25851</v>
      </c>
    </row>
    <row r="11403" spans="1:6" x14ac:dyDescent="0.15">
      <c r="A11403" t="s">
        <v>12</v>
      </c>
      <c r="B11403" t="s">
        <v>13834</v>
      </c>
      <c r="C11403" t="s">
        <v>13642</v>
      </c>
      <c r="D11403" t="s">
        <v>13835</v>
      </c>
      <c r="E11403" s="18">
        <v>28</v>
      </c>
      <c r="F11403" s="18" t="s">
        <v>25852</v>
      </c>
    </row>
    <row r="11404" spans="1:6" x14ac:dyDescent="0.15">
      <c r="A11404" t="s">
        <v>6</v>
      </c>
      <c r="B11404" t="s">
        <v>13836</v>
      </c>
      <c r="C11404" t="s">
        <v>13642</v>
      </c>
      <c r="D11404" t="s">
        <v>36097</v>
      </c>
      <c r="E11404" s="18">
        <v>23</v>
      </c>
      <c r="F11404" s="18" t="s">
        <v>25853</v>
      </c>
    </row>
    <row r="11405" spans="1:6" x14ac:dyDescent="0.15">
      <c r="A11405" t="s">
        <v>12</v>
      </c>
      <c r="B11405" t="s">
        <v>13837</v>
      </c>
      <c r="C11405" t="s">
        <v>13642</v>
      </c>
      <c r="D11405" t="s">
        <v>37639</v>
      </c>
      <c r="E11405" s="18">
        <v>8</v>
      </c>
      <c r="F11405" s="18" t="s">
        <v>25854</v>
      </c>
    </row>
    <row r="11406" spans="1:6" x14ac:dyDescent="0.15">
      <c r="A11406" t="s">
        <v>6</v>
      </c>
      <c r="B11406" t="s">
        <v>13838</v>
      </c>
      <c r="C11406" t="s">
        <v>13642</v>
      </c>
      <c r="D11406" t="s">
        <v>13839</v>
      </c>
      <c r="E11406" s="18">
        <v>19</v>
      </c>
      <c r="F11406" s="18" t="s">
        <v>25855</v>
      </c>
    </row>
    <row r="11407" spans="1:6" x14ac:dyDescent="0.15">
      <c r="A11407" t="s">
        <v>6</v>
      </c>
      <c r="B11407" t="s">
        <v>13838</v>
      </c>
      <c r="C11407" t="s">
        <v>13642</v>
      </c>
      <c r="D11407" t="s">
        <v>34140</v>
      </c>
      <c r="E11407" s="18">
        <v>27</v>
      </c>
      <c r="F11407" s="18" t="s">
        <v>34141</v>
      </c>
    </row>
    <row r="11408" spans="1:6" x14ac:dyDescent="0.15">
      <c r="A11408" t="s">
        <v>12</v>
      </c>
      <c r="B11408" t="s">
        <v>13840</v>
      </c>
      <c r="C11408" t="s">
        <v>13642</v>
      </c>
      <c r="D11408" t="s">
        <v>13841</v>
      </c>
      <c r="E11408" s="18">
        <v>11</v>
      </c>
      <c r="F11408" s="18" t="s">
        <v>25856</v>
      </c>
    </row>
    <row r="11409" spans="1:6" x14ac:dyDescent="0.15">
      <c r="A11409" t="s">
        <v>12</v>
      </c>
      <c r="B11409" t="s">
        <v>13842</v>
      </c>
      <c r="C11409" t="s">
        <v>13642</v>
      </c>
      <c r="D11409" t="s">
        <v>13843</v>
      </c>
      <c r="E11409" s="18">
        <v>13</v>
      </c>
      <c r="F11409" s="18" t="s">
        <v>25857</v>
      </c>
    </row>
    <row r="11410" spans="1:6" x14ac:dyDescent="0.15">
      <c r="A11410" t="s">
        <v>6</v>
      </c>
      <c r="B11410" t="s">
        <v>13844</v>
      </c>
      <c r="C11410" t="s">
        <v>13642</v>
      </c>
      <c r="D11410" t="s">
        <v>35261</v>
      </c>
      <c r="E11410" s="18">
        <v>43</v>
      </c>
      <c r="F11410" s="18" t="s">
        <v>25858</v>
      </c>
    </row>
    <row r="11411" spans="1:6" x14ac:dyDescent="0.15">
      <c r="A11411" t="s">
        <v>12</v>
      </c>
      <c r="B11411" t="s">
        <v>13845</v>
      </c>
      <c r="C11411" t="s">
        <v>13642</v>
      </c>
      <c r="D11411" t="s">
        <v>13846</v>
      </c>
      <c r="E11411" s="18">
        <v>27</v>
      </c>
      <c r="F11411" s="18" t="s">
        <v>25859</v>
      </c>
    </row>
    <row r="11412" spans="1:6" x14ac:dyDescent="0.15">
      <c r="A11412" t="s">
        <v>12</v>
      </c>
      <c r="B11412" t="s">
        <v>37983</v>
      </c>
      <c r="C11412" t="s">
        <v>13642</v>
      </c>
      <c r="D11412" t="s">
        <v>37984</v>
      </c>
      <c r="E11412" s="18">
        <v>1</v>
      </c>
      <c r="F11412" s="18" t="s">
        <v>37985</v>
      </c>
    </row>
    <row r="11413" spans="1:6" x14ac:dyDescent="0.15">
      <c r="A11413" t="s">
        <v>18</v>
      </c>
      <c r="B11413" t="s">
        <v>13847</v>
      </c>
      <c r="C11413" t="s">
        <v>13642</v>
      </c>
      <c r="D11413" t="s">
        <v>13848</v>
      </c>
      <c r="E11413" s="18">
        <v>44</v>
      </c>
      <c r="F11413" s="18" t="s">
        <v>25860</v>
      </c>
    </row>
    <row r="11414" spans="1:6" x14ac:dyDescent="0.15">
      <c r="A11414" t="s">
        <v>6</v>
      </c>
      <c r="B11414" t="s">
        <v>13849</v>
      </c>
      <c r="C11414" t="s">
        <v>13642</v>
      </c>
      <c r="D11414" t="s">
        <v>31855</v>
      </c>
      <c r="E11414" s="18">
        <v>34</v>
      </c>
      <c r="F11414" s="18" t="s">
        <v>25861</v>
      </c>
    </row>
    <row r="11415" spans="1:6" x14ac:dyDescent="0.15">
      <c r="A11415" t="s">
        <v>12</v>
      </c>
      <c r="B11415" t="s">
        <v>13850</v>
      </c>
      <c r="C11415" t="s">
        <v>13642</v>
      </c>
      <c r="D11415" t="s">
        <v>36098</v>
      </c>
      <c r="E11415" s="18">
        <v>14</v>
      </c>
      <c r="F11415" s="18" t="s">
        <v>25862</v>
      </c>
    </row>
    <row r="11416" spans="1:6" x14ac:dyDescent="0.15">
      <c r="A11416" t="s">
        <v>12</v>
      </c>
      <c r="B11416" t="s">
        <v>13851</v>
      </c>
      <c r="C11416" t="s">
        <v>13642</v>
      </c>
      <c r="D11416" t="s">
        <v>31129</v>
      </c>
      <c r="E11416" s="18">
        <v>13</v>
      </c>
      <c r="F11416" s="18" t="s">
        <v>25863</v>
      </c>
    </row>
    <row r="11417" spans="1:6" x14ac:dyDescent="0.15">
      <c r="A11417" t="s">
        <v>12</v>
      </c>
      <c r="B11417" t="s">
        <v>13851</v>
      </c>
      <c r="C11417" t="s">
        <v>13642</v>
      </c>
      <c r="D11417" t="s">
        <v>31129</v>
      </c>
      <c r="E11417" s="18">
        <v>13</v>
      </c>
      <c r="F11417" s="18" t="s">
        <v>25863</v>
      </c>
    </row>
    <row r="11418" spans="1:6" x14ac:dyDescent="0.15">
      <c r="A11418" t="s">
        <v>12</v>
      </c>
      <c r="B11418" t="s">
        <v>13851</v>
      </c>
      <c r="C11418" t="s">
        <v>13642</v>
      </c>
      <c r="D11418" t="s">
        <v>31129</v>
      </c>
      <c r="E11418" s="18">
        <v>13</v>
      </c>
      <c r="F11418" s="18" t="s">
        <v>25863</v>
      </c>
    </row>
    <row r="11419" spans="1:6" x14ac:dyDescent="0.15">
      <c r="A11419" t="s">
        <v>12</v>
      </c>
      <c r="B11419" t="s">
        <v>13852</v>
      </c>
      <c r="C11419" t="s">
        <v>13642</v>
      </c>
      <c r="D11419" t="s">
        <v>31129</v>
      </c>
      <c r="E11419" s="18">
        <v>13</v>
      </c>
      <c r="F11419" s="18" t="s">
        <v>25864</v>
      </c>
    </row>
    <row r="11420" spans="1:6" x14ac:dyDescent="0.15">
      <c r="A11420" t="s">
        <v>12</v>
      </c>
      <c r="B11420" t="s">
        <v>13852</v>
      </c>
      <c r="C11420" t="s">
        <v>13642</v>
      </c>
      <c r="D11420" t="s">
        <v>31129</v>
      </c>
      <c r="E11420" s="18">
        <v>13</v>
      </c>
      <c r="F11420" s="18" t="s">
        <v>25864</v>
      </c>
    </row>
    <row r="11421" spans="1:6" x14ac:dyDescent="0.15">
      <c r="A11421" t="s">
        <v>6</v>
      </c>
      <c r="B11421" t="s">
        <v>13853</v>
      </c>
      <c r="C11421" t="s">
        <v>13642</v>
      </c>
      <c r="D11421" t="s">
        <v>31129</v>
      </c>
      <c r="E11421" s="18">
        <v>13</v>
      </c>
      <c r="F11421" s="18" t="s">
        <v>25865</v>
      </c>
    </row>
    <row r="11422" spans="1:6" x14ac:dyDescent="0.15">
      <c r="A11422" t="s">
        <v>12</v>
      </c>
      <c r="B11422" t="s">
        <v>13854</v>
      </c>
      <c r="C11422" t="s">
        <v>13642</v>
      </c>
      <c r="D11422" t="s">
        <v>13855</v>
      </c>
      <c r="E11422" s="18">
        <v>13</v>
      </c>
      <c r="F11422" s="18" t="s">
        <v>25866</v>
      </c>
    </row>
    <row r="11423" spans="1:6" x14ac:dyDescent="0.15">
      <c r="A11423" t="s">
        <v>12</v>
      </c>
      <c r="B11423" t="s">
        <v>13856</v>
      </c>
      <c r="C11423" t="s">
        <v>13642</v>
      </c>
      <c r="D11423" t="s">
        <v>13857</v>
      </c>
      <c r="E11423" s="18">
        <v>4</v>
      </c>
      <c r="F11423" s="18" t="s">
        <v>25867</v>
      </c>
    </row>
    <row r="11424" spans="1:6" x14ac:dyDescent="0.15">
      <c r="A11424" t="s">
        <v>12</v>
      </c>
      <c r="B11424" t="s">
        <v>13858</v>
      </c>
      <c r="C11424" t="s">
        <v>13642</v>
      </c>
      <c r="D11424" t="s">
        <v>13859</v>
      </c>
      <c r="E11424" s="18">
        <v>23</v>
      </c>
      <c r="F11424" s="18" t="s">
        <v>25868</v>
      </c>
    </row>
    <row r="11425" spans="1:6" x14ac:dyDescent="0.15">
      <c r="A11425" t="s">
        <v>6</v>
      </c>
      <c r="B11425" t="s">
        <v>13860</v>
      </c>
      <c r="C11425" t="s">
        <v>13642</v>
      </c>
      <c r="D11425" t="s">
        <v>13861</v>
      </c>
      <c r="E11425" s="18">
        <v>2</v>
      </c>
      <c r="F11425" s="18" t="s">
        <v>25869</v>
      </c>
    </row>
    <row r="11426" spans="1:6" x14ac:dyDescent="0.15">
      <c r="A11426" t="s">
        <v>6</v>
      </c>
      <c r="B11426" t="s">
        <v>13862</v>
      </c>
      <c r="C11426" t="s">
        <v>13642</v>
      </c>
      <c r="D11426" t="s">
        <v>13863</v>
      </c>
      <c r="E11426" s="18">
        <v>13</v>
      </c>
      <c r="F11426" s="18" t="s">
        <v>25870</v>
      </c>
    </row>
    <row r="11427" spans="1:6" x14ac:dyDescent="0.15">
      <c r="A11427" t="s">
        <v>12</v>
      </c>
      <c r="B11427" t="s">
        <v>13864</v>
      </c>
      <c r="C11427" t="s">
        <v>13642</v>
      </c>
      <c r="D11427" t="s">
        <v>340</v>
      </c>
      <c r="E11427" s="18">
        <v>37</v>
      </c>
      <c r="F11427" s="18" t="s">
        <v>25871</v>
      </c>
    </row>
    <row r="11428" spans="1:6" x14ac:dyDescent="0.15">
      <c r="A11428" t="s">
        <v>12</v>
      </c>
      <c r="B11428" t="s">
        <v>13865</v>
      </c>
      <c r="C11428" t="s">
        <v>13642</v>
      </c>
      <c r="D11428" t="s">
        <v>33246</v>
      </c>
      <c r="E11428" s="18">
        <v>14</v>
      </c>
      <c r="F11428" s="18" t="s">
        <v>25872</v>
      </c>
    </row>
    <row r="11429" spans="1:6" x14ac:dyDescent="0.15">
      <c r="A11429" t="s">
        <v>12</v>
      </c>
      <c r="B11429" t="s">
        <v>13866</v>
      </c>
      <c r="C11429" t="s">
        <v>13642</v>
      </c>
      <c r="D11429" t="s">
        <v>13867</v>
      </c>
      <c r="E11429" s="18">
        <v>13</v>
      </c>
      <c r="F11429" s="18" t="s">
        <v>25873</v>
      </c>
    </row>
    <row r="11430" spans="1:6" x14ac:dyDescent="0.15">
      <c r="A11430" t="s">
        <v>12</v>
      </c>
      <c r="B11430" t="s">
        <v>13868</v>
      </c>
      <c r="C11430" t="s">
        <v>13642</v>
      </c>
      <c r="D11430" t="s">
        <v>31130</v>
      </c>
      <c r="E11430" s="18">
        <v>14</v>
      </c>
      <c r="F11430" s="18" t="s">
        <v>25874</v>
      </c>
    </row>
    <row r="11431" spans="1:6" x14ac:dyDescent="0.15">
      <c r="A11431" t="s">
        <v>12</v>
      </c>
      <c r="B11431" t="s">
        <v>35262</v>
      </c>
      <c r="C11431" t="s">
        <v>13642</v>
      </c>
      <c r="D11431" t="s">
        <v>35263</v>
      </c>
      <c r="E11431" s="18">
        <v>13</v>
      </c>
      <c r="F11431" s="18" t="s">
        <v>35264</v>
      </c>
    </row>
    <row r="11432" spans="1:6" x14ac:dyDescent="0.15">
      <c r="A11432" t="s">
        <v>12</v>
      </c>
      <c r="B11432" t="s">
        <v>13869</v>
      </c>
      <c r="C11432" t="s">
        <v>13642</v>
      </c>
      <c r="D11432" t="s">
        <v>13870</v>
      </c>
      <c r="E11432" s="18">
        <v>17</v>
      </c>
      <c r="F11432" s="18" t="s">
        <v>25875</v>
      </c>
    </row>
    <row r="11433" spans="1:6" x14ac:dyDescent="0.15">
      <c r="A11433" t="s">
        <v>12</v>
      </c>
      <c r="B11433" t="s">
        <v>13871</v>
      </c>
      <c r="C11433" t="s">
        <v>13642</v>
      </c>
      <c r="D11433" t="s">
        <v>38520</v>
      </c>
      <c r="E11433" s="18">
        <v>7</v>
      </c>
      <c r="F11433" s="18" t="s">
        <v>25876</v>
      </c>
    </row>
    <row r="11434" spans="1:6" x14ac:dyDescent="0.15">
      <c r="A11434" t="s">
        <v>6</v>
      </c>
      <c r="B11434" t="s">
        <v>45292</v>
      </c>
      <c r="C11434" t="s">
        <v>13642</v>
      </c>
      <c r="D11434" t="s">
        <v>45293</v>
      </c>
      <c r="E11434" s="18">
        <v>13</v>
      </c>
      <c r="F11434" s="18" t="s">
        <v>45294</v>
      </c>
    </row>
    <row r="11435" spans="1:6" x14ac:dyDescent="0.15">
      <c r="A11435" t="s">
        <v>6</v>
      </c>
      <c r="B11435" t="s">
        <v>13872</v>
      </c>
      <c r="C11435" t="s">
        <v>13642</v>
      </c>
      <c r="D11435" t="s">
        <v>13873</v>
      </c>
      <c r="E11435" s="18">
        <v>47</v>
      </c>
      <c r="F11435" s="18" t="s">
        <v>25877</v>
      </c>
    </row>
    <row r="11436" spans="1:6" x14ac:dyDescent="0.15">
      <c r="A11436" t="s">
        <v>18</v>
      </c>
      <c r="B11436" t="s">
        <v>37986</v>
      </c>
      <c r="C11436" t="s">
        <v>13642</v>
      </c>
      <c r="D11436" t="s">
        <v>37987</v>
      </c>
      <c r="E11436" s="18">
        <v>4</v>
      </c>
      <c r="F11436" s="18" t="s">
        <v>37988</v>
      </c>
    </row>
    <row r="11437" spans="1:6" x14ac:dyDescent="0.15">
      <c r="A11437" t="s">
        <v>6</v>
      </c>
      <c r="B11437" t="s">
        <v>13874</v>
      </c>
      <c r="C11437" t="s">
        <v>13642</v>
      </c>
      <c r="D11437" t="s">
        <v>45907</v>
      </c>
      <c r="E11437" s="18">
        <v>19</v>
      </c>
      <c r="F11437" s="18" t="s">
        <v>25878</v>
      </c>
    </row>
    <row r="11438" spans="1:6" x14ac:dyDescent="0.15">
      <c r="A11438" t="s">
        <v>12</v>
      </c>
      <c r="B11438" t="s">
        <v>13875</v>
      </c>
      <c r="C11438" t="s">
        <v>13642</v>
      </c>
      <c r="D11438" t="s">
        <v>13876</v>
      </c>
      <c r="E11438" s="18">
        <v>13</v>
      </c>
      <c r="F11438" s="18" t="s">
        <v>25879</v>
      </c>
    </row>
    <row r="11439" spans="1:6" x14ac:dyDescent="0.15">
      <c r="A11439" t="s">
        <v>12</v>
      </c>
      <c r="B11439" t="s">
        <v>13877</v>
      </c>
      <c r="C11439" t="s">
        <v>13642</v>
      </c>
      <c r="D11439" t="s">
        <v>13878</v>
      </c>
      <c r="E11439" s="18">
        <v>40</v>
      </c>
      <c r="F11439" s="18" t="s">
        <v>25880</v>
      </c>
    </row>
    <row r="11440" spans="1:6" x14ac:dyDescent="0.15">
      <c r="A11440" t="s">
        <v>6</v>
      </c>
      <c r="B11440" t="s">
        <v>13879</v>
      </c>
      <c r="C11440" t="s">
        <v>13642</v>
      </c>
      <c r="D11440" t="s">
        <v>13880</v>
      </c>
      <c r="E11440" s="18">
        <v>1</v>
      </c>
      <c r="F11440" s="18" t="s">
        <v>25881</v>
      </c>
    </row>
    <row r="11441" spans="1:6" x14ac:dyDescent="0.15">
      <c r="A11441" t="s">
        <v>6</v>
      </c>
      <c r="B11441" t="s">
        <v>13881</v>
      </c>
      <c r="C11441" t="s">
        <v>13642</v>
      </c>
      <c r="D11441" t="s">
        <v>13882</v>
      </c>
      <c r="E11441" s="18">
        <v>38</v>
      </c>
      <c r="F11441" s="18" t="s">
        <v>25882</v>
      </c>
    </row>
    <row r="11442" spans="1:6" x14ac:dyDescent="0.15">
      <c r="A11442" t="s">
        <v>6</v>
      </c>
      <c r="B11442" t="s">
        <v>13881</v>
      </c>
      <c r="C11442" t="s">
        <v>13642</v>
      </c>
      <c r="D11442" t="s">
        <v>36470</v>
      </c>
      <c r="E11442" s="18">
        <v>13</v>
      </c>
      <c r="F11442" s="18" t="s">
        <v>25883</v>
      </c>
    </row>
    <row r="11443" spans="1:6" x14ac:dyDescent="0.15">
      <c r="A11443" t="s">
        <v>6</v>
      </c>
      <c r="B11443" t="s">
        <v>13883</v>
      </c>
      <c r="C11443" t="s">
        <v>13642</v>
      </c>
      <c r="D11443" t="s">
        <v>45908</v>
      </c>
      <c r="E11443" s="18">
        <v>4</v>
      </c>
      <c r="F11443" s="18" t="s">
        <v>25884</v>
      </c>
    </row>
    <row r="11444" spans="1:6" x14ac:dyDescent="0.15">
      <c r="A11444" t="s">
        <v>6</v>
      </c>
      <c r="B11444" t="s">
        <v>13884</v>
      </c>
      <c r="C11444" t="s">
        <v>13642</v>
      </c>
      <c r="D11444" t="s">
        <v>13885</v>
      </c>
      <c r="E11444" s="18">
        <v>23</v>
      </c>
      <c r="F11444" s="18" t="s">
        <v>25885</v>
      </c>
    </row>
    <row r="11445" spans="1:6" x14ac:dyDescent="0.15">
      <c r="A11445" t="s">
        <v>6</v>
      </c>
      <c r="B11445" t="s">
        <v>13886</v>
      </c>
      <c r="C11445" t="s">
        <v>13642</v>
      </c>
      <c r="D11445" t="s">
        <v>13887</v>
      </c>
      <c r="E11445" s="18">
        <v>1</v>
      </c>
      <c r="F11445" s="18" t="s">
        <v>25886</v>
      </c>
    </row>
    <row r="11446" spans="1:6" x14ac:dyDescent="0.15">
      <c r="A11446" t="s">
        <v>12</v>
      </c>
      <c r="B11446" t="s">
        <v>13888</v>
      </c>
      <c r="C11446" t="s">
        <v>13642</v>
      </c>
      <c r="D11446" t="s">
        <v>44996</v>
      </c>
      <c r="E11446" s="18">
        <v>27</v>
      </c>
      <c r="F11446" s="18" t="s">
        <v>25887</v>
      </c>
    </row>
    <row r="11447" spans="1:6" x14ac:dyDescent="0.15">
      <c r="A11447" t="s">
        <v>12</v>
      </c>
      <c r="B11447" t="s">
        <v>36878</v>
      </c>
      <c r="C11447" t="s">
        <v>13642</v>
      </c>
      <c r="D11447" t="s">
        <v>36879</v>
      </c>
      <c r="E11447" s="18">
        <v>13</v>
      </c>
      <c r="F11447" s="18" t="s">
        <v>36880</v>
      </c>
    </row>
    <row r="11448" spans="1:6" x14ac:dyDescent="0.15">
      <c r="A11448" t="s">
        <v>6</v>
      </c>
      <c r="B11448" t="s">
        <v>13889</v>
      </c>
      <c r="C11448" t="s">
        <v>13642</v>
      </c>
      <c r="D11448" t="s">
        <v>13890</v>
      </c>
      <c r="E11448" s="18">
        <v>13</v>
      </c>
      <c r="F11448" s="18" t="s">
        <v>25888</v>
      </c>
    </row>
    <row r="11449" spans="1:6" x14ac:dyDescent="0.15">
      <c r="A11449" t="s">
        <v>12</v>
      </c>
      <c r="B11449" t="s">
        <v>13891</v>
      </c>
      <c r="C11449" t="s">
        <v>13642</v>
      </c>
      <c r="D11449" t="s">
        <v>13892</v>
      </c>
      <c r="E11449" s="18">
        <v>13</v>
      </c>
      <c r="F11449" s="18" t="s">
        <v>25889</v>
      </c>
    </row>
    <row r="11450" spans="1:6" x14ac:dyDescent="0.15">
      <c r="A11450" t="s">
        <v>6</v>
      </c>
      <c r="B11450" t="s">
        <v>13893</v>
      </c>
      <c r="C11450" t="s">
        <v>13642</v>
      </c>
      <c r="D11450" t="s">
        <v>36099</v>
      </c>
      <c r="E11450" s="18">
        <v>28</v>
      </c>
      <c r="F11450" s="18" t="s">
        <v>25890</v>
      </c>
    </row>
    <row r="11451" spans="1:6" x14ac:dyDescent="0.15">
      <c r="A11451" t="s">
        <v>6</v>
      </c>
      <c r="B11451" t="s">
        <v>13894</v>
      </c>
      <c r="C11451" t="s">
        <v>13642</v>
      </c>
      <c r="D11451" t="s">
        <v>13895</v>
      </c>
      <c r="E11451" s="18">
        <v>13</v>
      </c>
      <c r="F11451" s="18" t="s">
        <v>25891</v>
      </c>
    </row>
    <row r="11452" spans="1:6" x14ac:dyDescent="0.15">
      <c r="A11452" t="s">
        <v>12</v>
      </c>
      <c r="B11452" t="s">
        <v>13896</v>
      </c>
      <c r="C11452" t="s">
        <v>13642</v>
      </c>
      <c r="D11452" t="s">
        <v>13897</v>
      </c>
      <c r="E11452" s="18">
        <v>13</v>
      </c>
      <c r="F11452" s="18" t="s">
        <v>25892</v>
      </c>
    </row>
    <row r="11453" spans="1:6" x14ac:dyDescent="0.15">
      <c r="A11453" t="s">
        <v>6</v>
      </c>
      <c r="B11453" t="s">
        <v>13898</v>
      </c>
      <c r="C11453" t="s">
        <v>13642</v>
      </c>
      <c r="D11453" t="s">
        <v>34527</v>
      </c>
      <c r="E11453" s="18">
        <v>13</v>
      </c>
      <c r="F11453" s="18" t="s">
        <v>25893</v>
      </c>
    </row>
    <row r="11454" spans="1:6" x14ac:dyDescent="0.15">
      <c r="A11454" t="s">
        <v>6</v>
      </c>
      <c r="B11454" t="s">
        <v>13899</v>
      </c>
      <c r="C11454" t="s">
        <v>13642</v>
      </c>
      <c r="D11454" t="s">
        <v>33247</v>
      </c>
      <c r="E11454" s="18">
        <v>40</v>
      </c>
      <c r="F11454" s="18" t="s">
        <v>25894</v>
      </c>
    </row>
    <row r="11455" spans="1:6" x14ac:dyDescent="0.15">
      <c r="A11455" t="s">
        <v>6</v>
      </c>
      <c r="B11455" t="s">
        <v>13900</v>
      </c>
      <c r="C11455" t="s">
        <v>13642</v>
      </c>
      <c r="D11455" t="s">
        <v>30666</v>
      </c>
      <c r="E11455" s="18">
        <v>13</v>
      </c>
      <c r="F11455" s="18" t="s">
        <v>30667</v>
      </c>
    </row>
    <row r="11456" spans="1:6" x14ac:dyDescent="0.15">
      <c r="A11456" t="s">
        <v>12</v>
      </c>
      <c r="B11456" t="s">
        <v>13901</v>
      </c>
      <c r="C11456" t="s">
        <v>13642</v>
      </c>
      <c r="D11456" t="s">
        <v>13902</v>
      </c>
      <c r="E11456" s="18">
        <v>17</v>
      </c>
      <c r="F11456" s="18" t="s">
        <v>25895</v>
      </c>
    </row>
    <row r="11457" spans="1:6" x14ac:dyDescent="0.15">
      <c r="A11457" t="s">
        <v>12</v>
      </c>
      <c r="B11457" t="s">
        <v>13903</v>
      </c>
      <c r="C11457" t="s">
        <v>13642</v>
      </c>
      <c r="D11457" t="s">
        <v>44906</v>
      </c>
      <c r="E11457" s="18">
        <v>22</v>
      </c>
      <c r="F11457" s="18" t="s">
        <v>25896</v>
      </c>
    </row>
    <row r="11458" spans="1:6" x14ac:dyDescent="0.15">
      <c r="A11458" t="s">
        <v>6</v>
      </c>
      <c r="B11458" t="s">
        <v>13904</v>
      </c>
      <c r="C11458" t="s">
        <v>13642</v>
      </c>
      <c r="D11458" t="s">
        <v>13905</v>
      </c>
      <c r="E11458" s="18">
        <v>9</v>
      </c>
      <c r="F11458" s="18" t="s">
        <v>25897</v>
      </c>
    </row>
    <row r="11459" spans="1:6" x14ac:dyDescent="0.15">
      <c r="A11459" t="s">
        <v>12</v>
      </c>
      <c r="B11459" t="s">
        <v>13906</v>
      </c>
      <c r="C11459" t="s">
        <v>13642</v>
      </c>
      <c r="D11459" t="s">
        <v>38783</v>
      </c>
      <c r="E11459" s="18">
        <v>38</v>
      </c>
      <c r="F11459" s="18" t="s">
        <v>25898</v>
      </c>
    </row>
    <row r="11460" spans="1:6" x14ac:dyDescent="0.15">
      <c r="A11460" t="s">
        <v>12</v>
      </c>
      <c r="B11460" t="s">
        <v>13907</v>
      </c>
      <c r="C11460" t="s">
        <v>13642</v>
      </c>
      <c r="D11460" t="s">
        <v>13908</v>
      </c>
      <c r="E11460" s="18">
        <v>23</v>
      </c>
      <c r="F11460" s="18" t="s">
        <v>25899</v>
      </c>
    </row>
    <row r="11461" spans="1:6" x14ac:dyDescent="0.15">
      <c r="A11461" t="s">
        <v>12</v>
      </c>
      <c r="B11461" t="s">
        <v>13907</v>
      </c>
      <c r="C11461" t="s">
        <v>13642</v>
      </c>
      <c r="D11461" t="s">
        <v>13908</v>
      </c>
      <c r="E11461" s="18">
        <v>23</v>
      </c>
      <c r="F11461" s="18" t="s">
        <v>25899</v>
      </c>
    </row>
    <row r="11462" spans="1:6" x14ac:dyDescent="0.15">
      <c r="A11462" t="s">
        <v>6</v>
      </c>
      <c r="B11462" t="s">
        <v>13909</v>
      </c>
      <c r="C11462" t="s">
        <v>13642</v>
      </c>
      <c r="D11462" t="s">
        <v>37640</v>
      </c>
      <c r="E11462" s="18">
        <v>12</v>
      </c>
      <c r="F11462" s="18" t="s">
        <v>25900</v>
      </c>
    </row>
    <row r="11463" spans="1:6" x14ac:dyDescent="0.15">
      <c r="A11463" t="s">
        <v>12</v>
      </c>
      <c r="B11463" t="s">
        <v>13910</v>
      </c>
      <c r="C11463" t="s">
        <v>13642</v>
      </c>
      <c r="D11463" t="s">
        <v>13911</v>
      </c>
      <c r="E11463" s="18">
        <v>40</v>
      </c>
      <c r="F11463" s="18" t="s">
        <v>25901</v>
      </c>
    </row>
    <row r="11464" spans="1:6" x14ac:dyDescent="0.15">
      <c r="A11464" t="s">
        <v>6</v>
      </c>
      <c r="B11464" t="s">
        <v>13912</v>
      </c>
      <c r="C11464" t="s">
        <v>13642</v>
      </c>
      <c r="D11464" t="s">
        <v>35265</v>
      </c>
      <c r="E11464" s="18">
        <v>40</v>
      </c>
      <c r="F11464" s="18" t="s">
        <v>25903</v>
      </c>
    </row>
    <row r="11465" spans="1:6" x14ac:dyDescent="0.15">
      <c r="A11465" t="s">
        <v>6</v>
      </c>
      <c r="B11465" t="s">
        <v>13912</v>
      </c>
      <c r="C11465" t="s">
        <v>13642</v>
      </c>
      <c r="D11465" t="s">
        <v>45909</v>
      </c>
      <c r="E11465" s="18">
        <v>13</v>
      </c>
      <c r="F11465" s="18" t="s">
        <v>25902</v>
      </c>
    </row>
    <row r="11466" spans="1:6" x14ac:dyDescent="0.15">
      <c r="A11466" t="s">
        <v>6</v>
      </c>
      <c r="B11466" t="s">
        <v>13913</v>
      </c>
      <c r="C11466" t="s">
        <v>13642</v>
      </c>
      <c r="D11466" t="s">
        <v>43744</v>
      </c>
      <c r="E11466" s="18">
        <v>14</v>
      </c>
      <c r="F11466" s="18" t="s">
        <v>25904</v>
      </c>
    </row>
    <row r="11467" spans="1:6" x14ac:dyDescent="0.15">
      <c r="A11467" t="s">
        <v>12</v>
      </c>
      <c r="B11467" t="s">
        <v>13914</v>
      </c>
      <c r="C11467" t="s">
        <v>13642</v>
      </c>
      <c r="D11467" t="s">
        <v>13920</v>
      </c>
      <c r="E11467" s="18">
        <v>13</v>
      </c>
      <c r="F11467" s="18" t="s">
        <v>25905</v>
      </c>
    </row>
    <row r="11468" spans="1:6" x14ac:dyDescent="0.15">
      <c r="A11468" t="s">
        <v>12</v>
      </c>
      <c r="B11468" t="s">
        <v>13915</v>
      </c>
      <c r="C11468" t="s">
        <v>13642</v>
      </c>
      <c r="D11468" t="s">
        <v>31131</v>
      </c>
      <c r="E11468" s="18">
        <v>22</v>
      </c>
      <c r="F11468" s="18" t="s">
        <v>25906</v>
      </c>
    </row>
    <row r="11469" spans="1:6" x14ac:dyDescent="0.15">
      <c r="A11469" t="s">
        <v>6</v>
      </c>
      <c r="B11469" t="s">
        <v>13916</v>
      </c>
      <c r="C11469" t="s">
        <v>13642</v>
      </c>
      <c r="D11469" t="s">
        <v>44311</v>
      </c>
      <c r="E11469" s="18">
        <v>13</v>
      </c>
      <c r="F11469" s="18" t="s">
        <v>25907</v>
      </c>
    </row>
    <row r="11470" spans="1:6" x14ac:dyDescent="0.15">
      <c r="A11470" t="s">
        <v>6</v>
      </c>
      <c r="B11470" t="s">
        <v>13917</v>
      </c>
      <c r="C11470" t="s">
        <v>13642</v>
      </c>
      <c r="D11470" t="s">
        <v>13918</v>
      </c>
      <c r="E11470" s="18">
        <v>38</v>
      </c>
      <c r="F11470" s="18" t="s">
        <v>25908</v>
      </c>
    </row>
    <row r="11471" spans="1:6" x14ac:dyDescent="0.15">
      <c r="A11471" t="s">
        <v>12</v>
      </c>
      <c r="B11471" t="s">
        <v>13919</v>
      </c>
      <c r="C11471" t="s">
        <v>13642</v>
      </c>
      <c r="D11471" t="s">
        <v>13920</v>
      </c>
      <c r="E11471" s="18">
        <v>13</v>
      </c>
      <c r="F11471" s="18" t="s">
        <v>25909</v>
      </c>
    </row>
    <row r="11472" spans="1:6" x14ac:dyDescent="0.15">
      <c r="A11472" t="s">
        <v>6</v>
      </c>
      <c r="B11472" t="s">
        <v>13921</v>
      </c>
      <c r="C11472" t="s">
        <v>13642</v>
      </c>
      <c r="D11472" t="s">
        <v>13922</v>
      </c>
      <c r="E11472" s="18">
        <v>25</v>
      </c>
      <c r="F11472" s="18" t="s">
        <v>25911</v>
      </c>
    </row>
    <row r="11473" spans="1:6" x14ac:dyDescent="0.15">
      <c r="A11473" t="s">
        <v>6</v>
      </c>
      <c r="B11473" t="s">
        <v>13921</v>
      </c>
      <c r="C11473" t="s">
        <v>13642</v>
      </c>
      <c r="D11473" t="s">
        <v>13923</v>
      </c>
      <c r="E11473" s="18">
        <v>22</v>
      </c>
      <c r="F11473" s="18" t="s">
        <v>25912</v>
      </c>
    </row>
    <row r="11474" spans="1:6" x14ac:dyDescent="0.15">
      <c r="A11474" t="s">
        <v>6</v>
      </c>
      <c r="B11474" t="s">
        <v>13921</v>
      </c>
      <c r="C11474" t="s">
        <v>13642</v>
      </c>
      <c r="D11474" t="s">
        <v>36881</v>
      </c>
      <c r="E11474" s="18">
        <v>40</v>
      </c>
      <c r="F11474" s="18" t="s">
        <v>25913</v>
      </c>
    </row>
    <row r="11475" spans="1:6" x14ac:dyDescent="0.15">
      <c r="A11475" t="s">
        <v>6</v>
      </c>
      <c r="B11475" t="s">
        <v>13921</v>
      </c>
      <c r="C11475" t="s">
        <v>13642</v>
      </c>
      <c r="D11475" t="s">
        <v>31856</v>
      </c>
      <c r="E11475" s="18">
        <v>14</v>
      </c>
      <c r="F11475" s="18" t="s">
        <v>25910</v>
      </c>
    </row>
    <row r="11476" spans="1:6" x14ac:dyDescent="0.15">
      <c r="A11476" t="s">
        <v>12</v>
      </c>
      <c r="B11476" t="s">
        <v>13921</v>
      </c>
      <c r="C11476" t="s">
        <v>13642</v>
      </c>
      <c r="D11476" t="s">
        <v>36882</v>
      </c>
      <c r="E11476" s="18">
        <v>27</v>
      </c>
      <c r="F11476" s="18" t="s">
        <v>25914</v>
      </c>
    </row>
    <row r="11477" spans="1:6" x14ac:dyDescent="0.15">
      <c r="A11477" t="s">
        <v>6</v>
      </c>
      <c r="B11477" t="s">
        <v>13924</v>
      </c>
      <c r="C11477" t="s">
        <v>13642</v>
      </c>
      <c r="D11477" t="s">
        <v>37641</v>
      </c>
      <c r="E11477" s="18">
        <v>14</v>
      </c>
      <c r="F11477" s="18" t="s">
        <v>25915</v>
      </c>
    </row>
    <row r="11478" spans="1:6" x14ac:dyDescent="0.15">
      <c r="A11478" t="s">
        <v>12</v>
      </c>
      <c r="B11478" t="s">
        <v>13925</v>
      </c>
      <c r="C11478" t="s">
        <v>13642</v>
      </c>
      <c r="D11478" t="s">
        <v>31440</v>
      </c>
      <c r="E11478" s="18">
        <v>1</v>
      </c>
      <c r="F11478" s="18" t="s">
        <v>25916</v>
      </c>
    </row>
    <row r="11479" spans="1:6" x14ac:dyDescent="0.15">
      <c r="A11479" t="s">
        <v>12</v>
      </c>
      <c r="B11479" t="s">
        <v>13926</v>
      </c>
      <c r="C11479" t="s">
        <v>13642</v>
      </c>
      <c r="D11479" t="s">
        <v>38995</v>
      </c>
      <c r="E11479" s="18">
        <v>46</v>
      </c>
      <c r="F11479" s="18" t="s">
        <v>25917</v>
      </c>
    </row>
    <row r="11480" spans="1:6" x14ac:dyDescent="0.15">
      <c r="A11480" t="s">
        <v>12</v>
      </c>
      <c r="B11480" t="s">
        <v>13926</v>
      </c>
      <c r="C11480" t="s">
        <v>13642</v>
      </c>
      <c r="D11480" t="s">
        <v>13927</v>
      </c>
      <c r="E11480" s="18">
        <v>40</v>
      </c>
      <c r="F11480" s="18" t="s">
        <v>25918</v>
      </c>
    </row>
    <row r="11481" spans="1:6" x14ac:dyDescent="0.15">
      <c r="A11481" t="s">
        <v>12</v>
      </c>
      <c r="B11481" t="s">
        <v>13928</v>
      </c>
      <c r="C11481" t="s">
        <v>13642</v>
      </c>
      <c r="D11481" t="s">
        <v>13929</v>
      </c>
      <c r="E11481" s="18">
        <v>9</v>
      </c>
      <c r="F11481" s="18" t="s">
        <v>25919</v>
      </c>
    </row>
    <row r="11482" spans="1:6" x14ac:dyDescent="0.15">
      <c r="A11482" t="s">
        <v>6</v>
      </c>
      <c r="B11482" t="s">
        <v>13930</v>
      </c>
      <c r="C11482" t="s">
        <v>13642</v>
      </c>
      <c r="D11482" t="s">
        <v>13931</v>
      </c>
      <c r="E11482" s="18">
        <v>13</v>
      </c>
      <c r="F11482" s="18" t="s">
        <v>25920</v>
      </c>
    </row>
    <row r="11483" spans="1:6" x14ac:dyDescent="0.15">
      <c r="A11483" t="s">
        <v>12</v>
      </c>
      <c r="B11483" t="s">
        <v>13932</v>
      </c>
      <c r="C11483" t="s">
        <v>13642</v>
      </c>
      <c r="D11483" t="s">
        <v>34142</v>
      </c>
      <c r="E11483" s="18">
        <v>40</v>
      </c>
      <c r="F11483" s="18" t="s">
        <v>25921</v>
      </c>
    </row>
    <row r="11484" spans="1:6" x14ac:dyDescent="0.15">
      <c r="A11484" t="s">
        <v>12</v>
      </c>
      <c r="B11484" t="s">
        <v>43267</v>
      </c>
      <c r="C11484" t="s">
        <v>13642</v>
      </c>
      <c r="D11484" t="s">
        <v>43268</v>
      </c>
      <c r="E11484" s="18">
        <v>11</v>
      </c>
      <c r="F11484" s="18" t="s">
        <v>43269</v>
      </c>
    </row>
    <row r="11485" spans="1:6" x14ac:dyDescent="0.15">
      <c r="A11485" t="s">
        <v>12</v>
      </c>
      <c r="B11485" t="s">
        <v>13933</v>
      </c>
      <c r="C11485" t="s">
        <v>13642</v>
      </c>
      <c r="D11485" t="s">
        <v>34143</v>
      </c>
      <c r="E11485" s="18">
        <v>13</v>
      </c>
      <c r="F11485" s="18" t="s">
        <v>25922</v>
      </c>
    </row>
    <row r="11486" spans="1:6" x14ac:dyDescent="0.15">
      <c r="A11486" t="s">
        <v>6</v>
      </c>
      <c r="B11486" t="s">
        <v>13934</v>
      </c>
      <c r="C11486" t="s">
        <v>13642</v>
      </c>
      <c r="D11486" t="s">
        <v>34144</v>
      </c>
      <c r="E11486" s="18">
        <v>37</v>
      </c>
      <c r="F11486" s="18" t="s">
        <v>25923</v>
      </c>
    </row>
    <row r="11487" spans="1:6" x14ac:dyDescent="0.15">
      <c r="A11487" t="s">
        <v>12</v>
      </c>
      <c r="B11487" t="s">
        <v>13935</v>
      </c>
      <c r="C11487" t="s">
        <v>13642</v>
      </c>
      <c r="D11487" t="s">
        <v>13936</v>
      </c>
      <c r="E11487" s="18">
        <v>13</v>
      </c>
      <c r="F11487" s="18" t="s">
        <v>25924</v>
      </c>
    </row>
    <row r="11488" spans="1:6" x14ac:dyDescent="0.15">
      <c r="A11488" t="s">
        <v>12</v>
      </c>
      <c r="B11488" t="s">
        <v>13937</v>
      </c>
      <c r="C11488" t="s">
        <v>13642</v>
      </c>
      <c r="D11488" t="s">
        <v>35658</v>
      </c>
      <c r="E11488" s="18">
        <v>28</v>
      </c>
      <c r="F11488" s="18" t="s">
        <v>25925</v>
      </c>
    </row>
    <row r="11489" spans="1:6" x14ac:dyDescent="0.15">
      <c r="A11489" t="s">
        <v>18</v>
      </c>
      <c r="B11489" t="s">
        <v>13938</v>
      </c>
      <c r="C11489" t="s">
        <v>13642</v>
      </c>
      <c r="D11489" t="s">
        <v>34145</v>
      </c>
      <c r="E11489" s="18">
        <v>35</v>
      </c>
      <c r="F11489" s="18" t="s">
        <v>25926</v>
      </c>
    </row>
    <row r="11490" spans="1:6" x14ac:dyDescent="0.15">
      <c r="A11490" t="s">
        <v>6</v>
      </c>
      <c r="B11490" t="s">
        <v>13939</v>
      </c>
      <c r="C11490" t="s">
        <v>13642</v>
      </c>
      <c r="D11490" t="s">
        <v>34146</v>
      </c>
      <c r="E11490" s="18">
        <v>44</v>
      </c>
      <c r="F11490" s="18" t="s">
        <v>25927</v>
      </c>
    </row>
    <row r="11491" spans="1:6" x14ac:dyDescent="0.15">
      <c r="A11491" t="s">
        <v>12</v>
      </c>
      <c r="B11491" t="s">
        <v>13940</v>
      </c>
      <c r="C11491" t="s">
        <v>13642</v>
      </c>
      <c r="D11491" t="s">
        <v>13941</v>
      </c>
      <c r="E11491" s="18">
        <v>10</v>
      </c>
      <c r="F11491" s="18" t="s">
        <v>25928</v>
      </c>
    </row>
    <row r="11492" spans="1:6" x14ac:dyDescent="0.15">
      <c r="A11492" t="s">
        <v>12</v>
      </c>
      <c r="B11492" t="s">
        <v>13942</v>
      </c>
      <c r="C11492" t="s">
        <v>13642</v>
      </c>
      <c r="D11492" t="s">
        <v>13943</v>
      </c>
      <c r="E11492" s="18">
        <v>34</v>
      </c>
      <c r="F11492" s="18" t="s">
        <v>25929</v>
      </c>
    </row>
    <row r="11493" spans="1:6" x14ac:dyDescent="0.15">
      <c r="A11493" t="s">
        <v>12</v>
      </c>
      <c r="B11493" t="s">
        <v>34147</v>
      </c>
      <c r="C11493" t="s">
        <v>13642</v>
      </c>
      <c r="D11493" t="s">
        <v>34148</v>
      </c>
      <c r="E11493" s="18">
        <v>47</v>
      </c>
      <c r="F11493" s="18" t="s">
        <v>34149</v>
      </c>
    </row>
    <row r="11494" spans="1:6" x14ac:dyDescent="0.15">
      <c r="A11494" t="s">
        <v>12</v>
      </c>
      <c r="B11494" t="s">
        <v>13944</v>
      </c>
      <c r="C11494" t="s">
        <v>13642</v>
      </c>
      <c r="D11494" t="s">
        <v>13945</v>
      </c>
      <c r="E11494" s="18">
        <v>13</v>
      </c>
      <c r="F11494" s="18" t="s">
        <v>25930</v>
      </c>
    </row>
    <row r="11495" spans="1:6" x14ac:dyDescent="0.15">
      <c r="A11495" t="s">
        <v>6</v>
      </c>
      <c r="B11495" t="s">
        <v>13948</v>
      </c>
      <c r="C11495" t="s">
        <v>13642</v>
      </c>
      <c r="D11495" t="s">
        <v>13949</v>
      </c>
      <c r="E11495" s="18">
        <v>23</v>
      </c>
      <c r="F11495" s="18" t="s">
        <v>25932</v>
      </c>
    </row>
    <row r="11496" spans="1:6" x14ac:dyDescent="0.15">
      <c r="A11496" t="s">
        <v>12</v>
      </c>
      <c r="B11496" t="s">
        <v>13946</v>
      </c>
      <c r="C11496" t="s">
        <v>13642</v>
      </c>
      <c r="D11496" t="s">
        <v>13947</v>
      </c>
      <c r="E11496" s="18">
        <v>41</v>
      </c>
      <c r="F11496" s="18" t="s">
        <v>25931</v>
      </c>
    </row>
    <row r="11497" spans="1:6" x14ac:dyDescent="0.15">
      <c r="A11497" t="s">
        <v>12</v>
      </c>
      <c r="B11497" t="s">
        <v>13946</v>
      </c>
      <c r="C11497" t="s">
        <v>13642</v>
      </c>
      <c r="D11497" t="s">
        <v>13950</v>
      </c>
      <c r="E11497" s="18">
        <v>34</v>
      </c>
      <c r="F11497" s="18" t="s">
        <v>25933</v>
      </c>
    </row>
    <row r="11498" spans="1:6" x14ac:dyDescent="0.15">
      <c r="A11498" t="s">
        <v>6</v>
      </c>
      <c r="B11498" t="s">
        <v>13948</v>
      </c>
      <c r="C11498" t="s">
        <v>13642</v>
      </c>
      <c r="D11498" t="s">
        <v>30668</v>
      </c>
      <c r="E11498" s="18">
        <v>40</v>
      </c>
      <c r="F11498" s="18" t="s">
        <v>30669</v>
      </c>
    </row>
    <row r="11499" spans="1:6" x14ac:dyDescent="0.15">
      <c r="A11499" t="s">
        <v>12</v>
      </c>
      <c r="B11499" t="s">
        <v>13951</v>
      </c>
      <c r="C11499" t="s">
        <v>13642</v>
      </c>
      <c r="D11499" t="s">
        <v>13952</v>
      </c>
      <c r="E11499" s="18">
        <v>13</v>
      </c>
      <c r="F11499" s="18" t="s">
        <v>25934</v>
      </c>
    </row>
    <row r="11500" spans="1:6" x14ac:dyDescent="0.15">
      <c r="A11500" t="s">
        <v>12</v>
      </c>
      <c r="B11500" t="s">
        <v>43270</v>
      </c>
      <c r="C11500" t="s">
        <v>13642</v>
      </c>
      <c r="D11500" t="s">
        <v>43271</v>
      </c>
      <c r="E11500" s="18">
        <v>27</v>
      </c>
      <c r="F11500" s="18" t="s">
        <v>43272</v>
      </c>
    </row>
    <row r="11501" spans="1:6" x14ac:dyDescent="0.15">
      <c r="A11501" t="s">
        <v>6</v>
      </c>
      <c r="B11501" t="s">
        <v>13953</v>
      </c>
      <c r="C11501" t="s">
        <v>13642</v>
      </c>
      <c r="D11501" t="s">
        <v>31132</v>
      </c>
      <c r="E11501" s="18">
        <v>23</v>
      </c>
      <c r="F11501" s="18" t="s">
        <v>25935</v>
      </c>
    </row>
    <row r="11502" spans="1:6" x14ac:dyDescent="0.15">
      <c r="A11502" t="s">
        <v>12</v>
      </c>
      <c r="B11502" t="s">
        <v>13956</v>
      </c>
      <c r="C11502" t="s">
        <v>13642</v>
      </c>
      <c r="D11502" t="s">
        <v>13957</v>
      </c>
      <c r="E11502" s="18">
        <v>40</v>
      </c>
      <c r="F11502" s="18" t="s">
        <v>25937</v>
      </c>
    </row>
    <row r="11503" spans="1:6" x14ac:dyDescent="0.15">
      <c r="A11503" t="s">
        <v>12</v>
      </c>
      <c r="B11503" t="s">
        <v>13954</v>
      </c>
      <c r="C11503" t="s">
        <v>13642</v>
      </c>
      <c r="D11503" t="s">
        <v>13955</v>
      </c>
      <c r="E11503" s="18">
        <v>28</v>
      </c>
      <c r="F11503" s="18" t="s">
        <v>25936</v>
      </c>
    </row>
    <row r="11504" spans="1:6" x14ac:dyDescent="0.15">
      <c r="A11504" t="s">
        <v>18</v>
      </c>
      <c r="B11504" t="s">
        <v>13958</v>
      </c>
      <c r="C11504" t="s">
        <v>13642</v>
      </c>
      <c r="D11504" t="s">
        <v>43745</v>
      </c>
      <c r="E11504" s="18">
        <v>13</v>
      </c>
      <c r="F11504" s="18" t="s">
        <v>25938</v>
      </c>
    </row>
    <row r="11505" spans="1:6" x14ac:dyDescent="0.15">
      <c r="A11505" t="s">
        <v>12</v>
      </c>
      <c r="B11505" t="s">
        <v>32599</v>
      </c>
      <c r="C11505" t="s">
        <v>13642</v>
      </c>
      <c r="D11505" t="s">
        <v>32600</v>
      </c>
      <c r="E11505" s="18">
        <v>13</v>
      </c>
      <c r="F11505" s="18" t="s">
        <v>32601</v>
      </c>
    </row>
    <row r="11506" spans="1:6" x14ac:dyDescent="0.15">
      <c r="A11506" t="s">
        <v>18</v>
      </c>
      <c r="B11506" t="s">
        <v>13959</v>
      </c>
      <c r="C11506" t="s">
        <v>13642</v>
      </c>
      <c r="D11506" t="s">
        <v>35266</v>
      </c>
      <c r="E11506" s="18">
        <v>23</v>
      </c>
      <c r="F11506" s="18" t="s">
        <v>25939</v>
      </c>
    </row>
    <row r="11507" spans="1:6" x14ac:dyDescent="0.15">
      <c r="A11507" t="s">
        <v>12</v>
      </c>
      <c r="B11507" t="s">
        <v>13960</v>
      </c>
      <c r="C11507" t="s">
        <v>13642</v>
      </c>
      <c r="D11507" t="s">
        <v>13961</v>
      </c>
      <c r="E11507">
        <v>13</v>
      </c>
      <c r="F11507" t="s">
        <v>25940</v>
      </c>
    </row>
    <row r="11508" spans="1:6" x14ac:dyDescent="0.15">
      <c r="A11508" t="s">
        <v>6</v>
      </c>
      <c r="B11508" t="s">
        <v>13962</v>
      </c>
      <c r="C11508" t="s">
        <v>13642</v>
      </c>
      <c r="D11508" t="s">
        <v>31133</v>
      </c>
      <c r="E11508" s="18">
        <v>37</v>
      </c>
      <c r="F11508" s="18" t="s">
        <v>25941</v>
      </c>
    </row>
    <row r="11509" spans="1:6" x14ac:dyDescent="0.15">
      <c r="A11509" t="s">
        <v>6</v>
      </c>
      <c r="B11509" t="s">
        <v>13962</v>
      </c>
      <c r="C11509" t="s">
        <v>13642</v>
      </c>
      <c r="D11509" t="s">
        <v>31133</v>
      </c>
      <c r="E11509" s="18">
        <v>37</v>
      </c>
      <c r="F11509" s="18" t="s">
        <v>25941</v>
      </c>
    </row>
    <row r="11510" spans="1:6" x14ac:dyDescent="0.15">
      <c r="A11510" t="s">
        <v>6</v>
      </c>
      <c r="B11510" t="s">
        <v>13962</v>
      </c>
      <c r="C11510" t="s">
        <v>13642</v>
      </c>
      <c r="D11510" t="s">
        <v>31133</v>
      </c>
      <c r="E11510" s="18">
        <v>37</v>
      </c>
      <c r="F11510" s="18" t="s">
        <v>25941</v>
      </c>
    </row>
    <row r="11511" spans="1:6" x14ac:dyDescent="0.15">
      <c r="A11511" t="s">
        <v>12</v>
      </c>
      <c r="B11511" t="s">
        <v>13963</v>
      </c>
      <c r="C11511" t="s">
        <v>13642</v>
      </c>
      <c r="D11511" t="s">
        <v>37989</v>
      </c>
      <c r="E11511" s="18">
        <v>4</v>
      </c>
      <c r="F11511" s="18" t="s">
        <v>25943</v>
      </c>
    </row>
    <row r="11512" spans="1:6" x14ac:dyDescent="0.15">
      <c r="A11512" t="s">
        <v>12</v>
      </c>
      <c r="B11512" t="s">
        <v>13963</v>
      </c>
      <c r="C11512" t="s">
        <v>13642</v>
      </c>
      <c r="D11512" t="s">
        <v>31857</v>
      </c>
      <c r="E11512" s="18">
        <v>13</v>
      </c>
      <c r="F11512" s="18" t="s">
        <v>25942</v>
      </c>
    </row>
    <row r="11513" spans="1:6" x14ac:dyDescent="0.15">
      <c r="A11513" t="s">
        <v>12</v>
      </c>
      <c r="B11513" t="s">
        <v>13964</v>
      </c>
      <c r="C11513" t="s">
        <v>13642</v>
      </c>
      <c r="D11513" t="s">
        <v>43746</v>
      </c>
      <c r="E11513" s="18">
        <v>13</v>
      </c>
      <c r="F11513" s="18" t="s">
        <v>25944</v>
      </c>
    </row>
    <row r="11514" spans="1:6" x14ac:dyDescent="0.15">
      <c r="A11514" t="s">
        <v>6</v>
      </c>
      <c r="B11514" t="s">
        <v>13965</v>
      </c>
      <c r="C11514" t="s">
        <v>13642</v>
      </c>
      <c r="D11514" t="s">
        <v>13966</v>
      </c>
      <c r="E11514" s="18">
        <v>13</v>
      </c>
      <c r="F11514" s="18" t="s">
        <v>25945</v>
      </c>
    </row>
    <row r="11515" spans="1:6" x14ac:dyDescent="0.15">
      <c r="A11515" t="s">
        <v>6</v>
      </c>
      <c r="B11515" t="s">
        <v>13967</v>
      </c>
      <c r="C11515" t="s">
        <v>13642</v>
      </c>
      <c r="D11515" t="s">
        <v>34802</v>
      </c>
      <c r="E11515" s="18">
        <v>33</v>
      </c>
      <c r="F11515" s="18" t="s">
        <v>25946</v>
      </c>
    </row>
    <row r="11516" spans="1:6" x14ac:dyDescent="0.15">
      <c r="A11516" t="s">
        <v>12</v>
      </c>
      <c r="B11516" t="s">
        <v>13968</v>
      </c>
      <c r="C11516" t="s">
        <v>13642</v>
      </c>
      <c r="D11516" t="s">
        <v>36883</v>
      </c>
      <c r="E11516" s="18">
        <v>14</v>
      </c>
      <c r="F11516" s="18" t="s">
        <v>25947</v>
      </c>
    </row>
    <row r="11517" spans="1:6" x14ac:dyDescent="0.15">
      <c r="A11517" t="s">
        <v>12</v>
      </c>
      <c r="B11517" t="s">
        <v>13969</v>
      </c>
      <c r="C11517" t="s">
        <v>13642</v>
      </c>
      <c r="D11517" t="s">
        <v>13970</v>
      </c>
      <c r="E11517" s="18">
        <v>12</v>
      </c>
      <c r="F11517" s="18" t="s">
        <v>25948</v>
      </c>
    </row>
    <row r="11518" spans="1:6" x14ac:dyDescent="0.15">
      <c r="A11518" t="s">
        <v>12</v>
      </c>
      <c r="B11518" t="s">
        <v>13971</v>
      </c>
      <c r="C11518" t="s">
        <v>13642</v>
      </c>
      <c r="D11518" t="s">
        <v>13972</v>
      </c>
      <c r="E11518" s="18">
        <v>17</v>
      </c>
      <c r="F11518" s="18" t="s">
        <v>25949</v>
      </c>
    </row>
    <row r="11519" spans="1:6" x14ac:dyDescent="0.15">
      <c r="A11519" t="s">
        <v>6</v>
      </c>
      <c r="B11519" t="s">
        <v>13971</v>
      </c>
      <c r="C11519" t="s">
        <v>13642</v>
      </c>
      <c r="D11519" t="s">
        <v>13973</v>
      </c>
      <c r="E11519" s="18">
        <v>9</v>
      </c>
      <c r="F11519" s="18" t="s">
        <v>25950</v>
      </c>
    </row>
    <row r="11520" spans="1:6" x14ac:dyDescent="0.15">
      <c r="A11520" t="s">
        <v>18</v>
      </c>
      <c r="B11520" t="s">
        <v>13974</v>
      </c>
      <c r="C11520" t="s">
        <v>13642</v>
      </c>
      <c r="D11520" t="s">
        <v>45910</v>
      </c>
      <c r="E11520" s="18">
        <v>1</v>
      </c>
      <c r="F11520" s="18" t="s">
        <v>25951</v>
      </c>
    </row>
    <row r="11521" spans="1:6" x14ac:dyDescent="0.15">
      <c r="A11521" t="s">
        <v>6</v>
      </c>
      <c r="B11521" t="s">
        <v>13974</v>
      </c>
      <c r="C11521" t="s">
        <v>13642</v>
      </c>
      <c r="D11521" t="s">
        <v>13975</v>
      </c>
      <c r="E11521" s="18">
        <v>2</v>
      </c>
      <c r="F11521" s="18" t="s">
        <v>25952</v>
      </c>
    </row>
    <row r="11522" spans="1:6" x14ac:dyDescent="0.15">
      <c r="A11522" t="s">
        <v>6</v>
      </c>
      <c r="B11522" t="s">
        <v>13976</v>
      </c>
      <c r="C11522" t="s">
        <v>13642</v>
      </c>
      <c r="D11522" t="s">
        <v>13977</v>
      </c>
      <c r="E11522" s="18">
        <v>13</v>
      </c>
      <c r="F11522" s="18" t="s">
        <v>25953</v>
      </c>
    </row>
    <row r="11523" spans="1:6" x14ac:dyDescent="0.15">
      <c r="A11523" t="s">
        <v>6</v>
      </c>
      <c r="B11523" t="s">
        <v>13978</v>
      </c>
      <c r="C11523" t="s">
        <v>13642</v>
      </c>
      <c r="D11523" t="s">
        <v>35267</v>
      </c>
      <c r="E11523" s="18">
        <v>11</v>
      </c>
      <c r="F11523" s="18" t="s">
        <v>25954</v>
      </c>
    </row>
    <row r="11524" spans="1:6" x14ac:dyDescent="0.15">
      <c r="A11524" t="s">
        <v>12</v>
      </c>
      <c r="B11524" t="s">
        <v>13979</v>
      </c>
      <c r="C11524" t="s">
        <v>13642</v>
      </c>
      <c r="D11524" t="s">
        <v>59</v>
      </c>
      <c r="E11524" s="18">
        <v>14</v>
      </c>
      <c r="F11524" s="18" t="s">
        <v>25955</v>
      </c>
    </row>
    <row r="11525" spans="1:6" x14ac:dyDescent="0.15">
      <c r="A11525" t="s">
        <v>12</v>
      </c>
      <c r="B11525" t="s">
        <v>13980</v>
      </c>
      <c r="C11525" t="s">
        <v>13642</v>
      </c>
      <c r="D11525" t="s">
        <v>13981</v>
      </c>
      <c r="E11525" s="18">
        <v>39</v>
      </c>
      <c r="F11525" s="18" t="s">
        <v>25956</v>
      </c>
    </row>
    <row r="11526" spans="1:6" x14ac:dyDescent="0.15">
      <c r="A11526" t="s">
        <v>6</v>
      </c>
      <c r="B11526" t="s">
        <v>13982</v>
      </c>
      <c r="C11526" t="s">
        <v>13642</v>
      </c>
      <c r="D11526" t="s">
        <v>13983</v>
      </c>
      <c r="E11526" s="18">
        <v>1</v>
      </c>
      <c r="F11526" s="18" t="s">
        <v>25957</v>
      </c>
    </row>
    <row r="11527" spans="1:6" x14ac:dyDescent="0.15">
      <c r="A11527" t="s">
        <v>6</v>
      </c>
      <c r="B11527" t="s">
        <v>36884</v>
      </c>
      <c r="C11527" t="s">
        <v>13642</v>
      </c>
      <c r="D11527" t="s">
        <v>36100</v>
      </c>
      <c r="E11527" s="18">
        <v>4</v>
      </c>
      <c r="F11527" s="18" t="s">
        <v>25964</v>
      </c>
    </row>
    <row r="11528" spans="1:6" x14ac:dyDescent="0.15">
      <c r="A11528" t="s">
        <v>12</v>
      </c>
      <c r="B11528" t="s">
        <v>13984</v>
      </c>
      <c r="C11528" t="s">
        <v>13642</v>
      </c>
      <c r="D11528" t="s">
        <v>31858</v>
      </c>
      <c r="E11528" s="18">
        <v>13</v>
      </c>
      <c r="F11528" s="18" t="s">
        <v>25958</v>
      </c>
    </row>
    <row r="11529" spans="1:6" x14ac:dyDescent="0.15">
      <c r="A11529" t="s">
        <v>6</v>
      </c>
      <c r="B11529" t="s">
        <v>31134</v>
      </c>
      <c r="C11529" t="s">
        <v>13642</v>
      </c>
      <c r="D11529" t="s">
        <v>31135</v>
      </c>
      <c r="E11529" s="18">
        <v>13</v>
      </c>
      <c r="F11529" s="18" t="s">
        <v>31136</v>
      </c>
    </row>
    <row r="11530" spans="1:6" x14ac:dyDescent="0.15">
      <c r="A11530" t="s">
        <v>12</v>
      </c>
      <c r="B11530" t="s">
        <v>13985</v>
      </c>
      <c r="C11530" t="s">
        <v>13642</v>
      </c>
      <c r="D11530" t="s">
        <v>13986</v>
      </c>
      <c r="E11530" s="18">
        <v>1</v>
      </c>
      <c r="F11530" s="18" t="s">
        <v>25959</v>
      </c>
    </row>
    <row r="11531" spans="1:6" x14ac:dyDescent="0.15">
      <c r="A11531" t="s">
        <v>12</v>
      </c>
      <c r="B11531" t="s">
        <v>13987</v>
      </c>
      <c r="C11531" t="s">
        <v>13642</v>
      </c>
      <c r="D11531" t="s">
        <v>13988</v>
      </c>
      <c r="E11531" s="18">
        <v>13</v>
      </c>
      <c r="F11531" s="18" t="s">
        <v>25960</v>
      </c>
    </row>
    <row r="11532" spans="1:6" x14ac:dyDescent="0.15">
      <c r="A11532" t="s">
        <v>12</v>
      </c>
      <c r="B11532" t="s">
        <v>13989</v>
      </c>
      <c r="C11532" t="s">
        <v>13642</v>
      </c>
      <c r="D11532" t="s">
        <v>33248</v>
      </c>
      <c r="E11532" s="18">
        <v>11</v>
      </c>
      <c r="F11532" s="18" t="s">
        <v>25961</v>
      </c>
    </row>
    <row r="11533" spans="1:6" x14ac:dyDescent="0.15">
      <c r="A11533" t="s">
        <v>12</v>
      </c>
      <c r="B11533" t="s">
        <v>13990</v>
      </c>
      <c r="C11533" t="s">
        <v>13642</v>
      </c>
      <c r="D11533" t="s">
        <v>11132</v>
      </c>
      <c r="E11533" s="18">
        <v>14</v>
      </c>
      <c r="F11533" s="18" t="s">
        <v>25962</v>
      </c>
    </row>
    <row r="11534" spans="1:6" x14ac:dyDescent="0.15">
      <c r="A11534" t="s">
        <v>6</v>
      </c>
      <c r="B11534" t="s">
        <v>13991</v>
      </c>
      <c r="C11534" t="s">
        <v>13642</v>
      </c>
      <c r="D11534" t="s">
        <v>31859</v>
      </c>
      <c r="E11534" s="18">
        <v>12</v>
      </c>
      <c r="F11534" s="18" t="s">
        <v>25963</v>
      </c>
    </row>
    <row r="11535" spans="1:6" x14ac:dyDescent="0.15">
      <c r="A11535" t="s">
        <v>12</v>
      </c>
      <c r="B11535" t="s">
        <v>13992</v>
      </c>
      <c r="C11535" t="s">
        <v>13642</v>
      </c>
      <c r="D11535" t="s">
        <v>13993</v>
      </c>
      <c r="E11535" s="18">
        <v>40</v>
      </c>
      <c r="F11535" s="18" t="s">
        <v>25965</v>
      </c>
    </row>
    <row r="11536" spans="1:6" x14ac:dyDescent="0.15">
      <c r="A11536" t="s">
        <v>6</v>
      </c>
      <c r="B11536" t="s">
        <v>13994</v>
      </c>
      <c r="C11536" t="s">
        <v>13642</v>
      </c>
      <c r="D11536" t="s">
        <v>44049</v>
      </c>
      <c r="E11536" s="18">
        <v>27</v>
      </c>
      <c r="F11536" s="18" t="s">
        <v>25966</v>
      </c>
    </row>
    <row r="11537" spans="1:6" x14ac:dyDescent="0.15">
      <c r="A11537" t="s">
        <v>12</v>
      </c>
      <c r="B11537" t="s">
        <v>13995</v>
      </c>
      <c r="C11537" t="s">
        <v>13642</v>
      </c>
      <c r="D11537" t="s">
        <v>37226</v>
      </c>
      <c r="E11537" s="18">
        <v>13</v>
      </c>
      <c r="F11537" s="18" t="s">
        <v>25967</v>
      </c>
    </row>
    <row r="11538" spans="1:6" x14ac:dyDescent="0.15">
      <c r="A11538" t="s">
        <v>6</v>
      </c>
      <c r="B11538" t="s">
        <v>13996</v>
      </c>
      <c r="C11538" t="s">
        <v>13642</v>
      </c>
      <c r="D11538" t="s">
        <v>31860</v>
      </c>
      <c r="E11538" s="18">
        <v>14</v>
      </c>
      <c r="F11538" s="18" t="s">
        <v>25968</v>
      </c>
    </row>
    <row r="11539" spans="1:6" x14ac:dyDescent="0.15">
      <c r="A11539" t="s">
        <v>6</v>
      </c>
      <c r="B11539" t="s">
        <v>32909</v>
      </c>
      <c r="C11539" t="s">
        <v>13642</v>
      </c>
      <c r="D11539" t="s">
        <v>32910</v>
      </c>
      <c r="E11539" s="18">
        <v>13</v>
      </c>
      <c r="F11539" s="18" t="s">
        <v>32911</v>
      </c>
    </row>
    <row r="11540" spans="1:6" x14ac:dyDescent="0.15">
      <c r="A11540" t="s">
        <v>12</v>
      </c>
      <c r="B11540" t="s">
        <v>13997</v>
      </c>
      <c r="C11540" t="s">
        <v>13642</v>
      </c>
      <c r="D11540" t="s">
        <v>13998</v>
      </c>
      <c r="E11540" s="18">
        <v>1</v>
      </c>
      <c r="F11540" s="18" t="s">
        <v>25969</v>
      </c>
    </row>
    <row r="11541" spans="1:6" x14ac:dyDescent="0.15">
      <c r="A11541" t="s">
        <v>12</v>
      </c>
      <c r="B11541" t="s">
        <v>13999</v>
      </c>
      <c r="C11541" t="s">
        <v>13642</v>
      </c>
      <c r="D11541" t="s">
        <v>14000</v>
      </c>
      <c r="E11541" s="18">
        <v>23</v>
      </c>
      <c r="F11541" s="18" t="s">
        <v>25970</v>
      </c>
    </row>
    <row r="11542" spans="1:6" x14ac:dyDescent="0.15">
      <c r="A11542" t="s">
        <v>12</v>
      </c>
      <c r="B11542" t="s">
        <v>14003</v>
      </c>
      <c r="C11542" t="s">
        <v>13642</v>
      </c>
      <c r="D11542" t="s">
        <v>14004</v>
      </c>
      <c r="E11542" s="18">
        <v>13</v>
      </c>
      <c r="F11542" s="18" t="s">
        <v>25972</v>
      </c>
    </row>
    <row r="11543" spans="1:6" x14ac:dyDescent="0.15">
      <c r="A11543" t="s">
        <v>6</v>
      </c>
      <c r="B11543" t="s">
        <v>14003</v>
      </c>
      <c r="C11543" t="s">
        <v>13642</v>
      </c>
      <c r="D11543" t="s">
        <v>14005</v>
      </c>
      <c r="E11543" s="18">
        <v>37</v>
      </c>
      <c r="F11543" s="18" t="s">
        <v>25973</v>
      </c>
    </row>
    <row r="11544" spans="1:6" x14ac:dyDescent="0.15">
      <c r="A11544" t="s">
        <v>12</v>
      </c>
      <c r="B11544" t="s">
        <v>14003</v>
      </c>
      <c r="C11544" t="s">
        <v>13642</v>
      </c>
      <c r="D11544" t="s">
        <v>14004</v>
      </c>
      <c r="E11544" s="18">
        <v>13</v>
      </c>
      <c r="F11544" s="18" t="s">
        <v>25972</v>
      </c>
    </row>
    <row r="11545" spans="1:6" x14ac:dyDescent="0.15">
      <c r="A11545" t="s">
        <v>12</v>
      </c>
      <c r="B11545" t="s">
        <v>14006</v>
      </c>
      <c r="C11545" t="s">
        <v>13642</v>
      </c>
      <c r="D11545" t="s">
        <v>14007</v>
      </c>
      <c r="E11545" s="18">
        <v>34</v>
      </c>
      <c r="F11545" s="18" t="s">
        <v>25974</v>
      </c>
    </row>
    <row r="11546" spans="1:6" x14ac:dyDescent="0.15">
      <c r="A11546" t="s">
        <v>6</v>
      </c>
      <c r="B11546" t="s">
        <v>14008</v>
      </c>
      <c r="C11546" t="s">
        <v>13642</v>
      </c>
      <c r="D11546" t="s">
        <v>45295</v>
      </c>
      <c r="E11546" s="18">
        <v>13</v>
      </c>
      <c r="F11546" s="18" t="s">
        <v>25975</v>
      </c>
    </row>
    <row r="11547" spans="1:6" x14ac:dyDescent="0.15">
      <c r="A11547" t="s">
        <v>6</v>
      </c>
      <c r="B11547" t="s">
        <v>14001</v>
      </c>
      <c r="C11547" t="s">
        <v>13642</v>
      </c>
      <c r="D11547" t="s">
        <v>14002</v>
      </c>
      <c r="E11547" s="18">
        <v>1</v>
      </c>
      <c r="F11547" s="18" t="s">
        <v>25971</v>
      </c>
    </row>
    <row r="11548" spans="1:6" x14ac:dyDescent="0.15">
      <c r="A11548" t="s">
        <v>12</v>
      </c>
      <c r="B11548" t="s">
        <v>14009</v>
      </c>
      <c r="C11548" t="s">
        <v>13642</v>
      </c>
      <c r="D11548" t="s">
        <v>45911</v>
      </c>
      <c r="E11548" s="18">
        <v>13</v>
      </c>
      <c r="F11548" s="18" t="s">
        <v>25976</v>
      </c>
    </row>
    <row r="11549" spans="1:6" x14ac:dyDescent="0.15">
      <c r="A11549" t="s">
        <v>12</v>
      </c>
      <c r="B11549" t="s">
        <v>14015</v>
      </c>
      <c r="C11549" t="s">
        <v>13642</v>
      </c>
      <c r="D11549" t="s">
        <v>36101</v>
      </c>
      <c r="E11549" s="18">
        <v>45</v>
      </c>
      <c r="F11549" s="18" t="s">
        <v>25980</v>
      </c>
    </row>
    <row r="11550" spans="1:6" x14ac:dyDescent="0.15">
      <c r="A11550" t="s">
        <v>12</v>
      </c>
      <c r="B11550" t="s">
        <v>14014</v>
      </c>
      <c r="C11550" t="s">
        <v>13642</v>
      </c>
      <c r="D11550" t="s">
        <v>31861</v>
      </c>
      <c r="E11550" s="18">
        <v>9</v>
      </c>
      <c r="F11550" s="18" t="s">
        <v>25979</v>
      </c>
    </row>
    <row r="11551" spans="1:6" x14ac:dyDescent="0.15">
      <c r="A11551" t="s">
        <v>12</v>
      </c>
      <c r="B11551" t="s">
        <v>14010</v>
      </c>
      <c r="C11551" t="s">
        <v>13642</v>
      </c>
      <c r="D11551" t="s">
        <v>14011</v>
      </c>
      <c r="E11551" s="18">
        <v>1</v>
      </c>
      <c r="F11551" s="18" t="s">
        <v>25977</v>
      </c>
    </row>
    <row r="11552" spans="1:6" x14ac:dyDescent="0.15">
      <c r="A11552" t="s">
        <v>12</v>
      </c>
      <c r="B11552" t="s">
        <v>14012</v>
      </c>
      <c r="C11552" t="s">
        <v>13642</v>
      </c>
      <c r="D11552" t="s">
        <v>14013</v>
      </c>
      <c r="E11552" s="18">
        <v>15</v>
      </c>
      <c r="F11552" s="18" t="s">
        <v>25978</v>
      </c>
    </row>
    <row r="11553" spans="1:6" x14ac:dyDescent="0.15">
      <c r="A11553" t="s">
        <v>6</v>
      </c>
      <c r="B11553" t="s">
        <v>14016</v>
      </c>
      <c r="C11553" t="s">
        <v>13642</v>
      </c>
      <c r="D11553" t="s">
        <v>14017</v>
      </c>
      <c r="E11553" s="18">
        <v>30</v>
      </c>
      <c r="F11553" s="18" t="s">
        <v>25981</v>
      </c>
    </row>
    <row r="11554" spans="1:6" x14ac:dyDescent="0.15">
      <c r="A11554" t="s">
        <v>12</v>
      </c>
      <c r="B11554" t="s">
        <v>14018</v>
      </c>
      <c r="C11554" t="s">
        <v>13642</v>
      </c>
      <c r="D11554" t="s">
        <v>14019</v>
      </c>
      <c r="E11554" s="18">
        <v>1</v>
      </c>
      <c r="F11554" s="18" t="s">
        <v>25982</v>
      </c>
    </row>
    <row r="11555" spans="1:6" x14ac:dyDescent="0.15">
      <c r="A11555" t="s">
        <v>12</v>
      </c>
      <c r="B11555" t="s">
        <v>14018</v>
      </c>
      <c r="C11555" t="s">
        <v>13642</v>
      </c>
      <c r="D11555" t="s">
        <v>35268</v>
      </c>
      <c r="E11555" s="18">
        <v>34</v>
      </c>
      <c r="F11555" s="18" t="s">
        <v>25983</v>
      </c>
    </row>
    <row r="11556" spans="1:6" x14ac:dyDescent="0.15">
      <c r="A11556" t="s">
        <v>12</v>
      </c>
      <c r="B11556" t="s">
        <v>36471</v>
      </c>
      <c r="C11556" t="s">
        <v>13642</v>
      </c>
      <c r="D11556" t="s">
        <v>36472</v>
      </c>
      <c r="E11556" s="18">
        <v>13</v>
      </c>
      <c r="F11556" s="18" t="s">
        <v>36473</v>
      </c>
    </row>
    <row r="11557" spans="1:6" x14ac:dyDescent="0.15">
      <c r="A11557" t="s">
        <v>6</v>
      </c>
      <c r="B11557" t="s">
        <v>14020</v>
      </c>
      <c r="C11557" t="s">
        <v>13642</v>
      </c>
      <c r="D11557" t="s">
        <v>43747</v>
      </c>
      <c r="E11557" s="18">
        <v>11</v>
      </c>
      <c r="F11557" s="18" t="s">
        <v>25984</v>
      </c>
    </row>
    <row r="11558" spans="1:6" x14ac:dyDescent="0.15">
      <c r="A11558" t="s">
        <v>18</v>
      </c>
      <c r="B11558" t="s">
        <v>14021</v>
      </c>
      <c r="C11558" t="s">
        <v>13642</v>
      </c>
      <c r="D11558" t="s">
        <v>38996</v>
      </c>
      <c r="E11558" s="18">
        <v>18</v>
      </c>
      <c r="F11558" s="18" t="s">
        <v>25985</v>
      </c>
    </row>
    <row r="11559" spans="1:6" x14ac:dyDescent="0.15">
      <c r="A11559" t="s">
        <v>18</v>
      </c>
      <c r="B11559" t="s">
        <v>14022</v>
      </c>
      <c r="C11559" t="s">
        <v>13642</v>
      </c>
      <c r="D11559" t="s">
        <v>14023</v>
      </c>
      <c r="E11559" s="18">
        <v>13</v>
      </c>
      <c r="F11559" s="18" t="s">
        <v>25986</v>
      </c>
    </row>
    <row r="11560" spans="1:6" x14ac:dyDescent="0.15">
      <c r="A11560" t="s">
        <v>12</v>
      </c>
      <c r="B11560" t="s">
        <v>14024</v>
      </c>
      <c r="C11560" t="s">
        <v>13642</v>
      </c>
      <c r="D11560" t="s">
        <v>14004</v>
      </c>
      <c r="E11560" s="18">
        <v>13</v>
      </c>
      <c r="F11560" s="18" t="s">
        <v>25987</v>
      </c>
    </row>
    <row r="11561" spans="1:6" x14ac:dyDescent="0.15">
      <c r="A11561" t="s">
        <v>12</v>
      </c>
      <c r="B11561" t="s">
        <v>14025</v>
      </c>
      <c r="C11561" t="s">
        <v>13642</v>
      </c>
      <c r="D11561" t="s">
        <v>13069</v>
      </c>
      <c r="E11561" s="18">
        <v>13</v>
      </c>
      <c r="F11561" s="18" t="s">
        <v>25988</v>
      </c>
    </row>
    <row r="11562" spans="1:6" x14ac:dyDescent="0.15">
      <c r="A11562" t="s">
        <v>12</v>
      </c>
      <c r="B11562" t="s">
        <v>14026</v>
      </c>
      <c r="C11562" t="s">
        <v>13642</v>
      </c>
      <c r="D11562" t="s">
        <v>6058</v>
      </c>
      <c r="E11562" s="18">
        <v>11</v>
      </c>
      <c r="F11562" s="18" t="s">
        <v>25989</v>
      </c>
    </row>
    <row r="11563" spans="1:6" x14ac:dyDescent="0.15">
      <c r="A11563" t="s">
        <v>12</v>
      </c>
      <c r="B11563" t="s">
        <v>14027</v>
      </c>
      <c r="C11563" t="s">
        <v>13642</v>
      </c>
      <c r="D11563" t="s">
        <v>38521</v>
      </c>
      <c r="E11563" s="18">
        <v>44</v>
      </c>
      <c r="F11563" s="18" t="s">
        <v>25990</v>
      </c>
    </row>
    <row r="11564" spans="1:6" x14ac:dyDescent="0.15">
      <c r="A11564" t="s">
        <v>12</v>
      </c>
      <c r="B11564" t="s">
        <v>14028</v>
      </c>
      <c r="C11564" t="s">
        <v>13642</v>
      </c>
      <c r="D11564" t="s">
        <v>31862</v>
      </c>
      <c r="E11564" s="18">
        <v>13</v>
      </c>
      <c r="F11564" s="18" t="s">
        <v>25991</v>
      </c>
    </row>
    <row r="11565" spans="1:6" x14ac:dyDescent="0.15">
      <c r="A11565" t="s">
        <v>6</v>
      </c>
      <c r="B11565" t="s">
        <v>14029</v>
      </c>
      <c r="C11565" t="s">
        <v>13642</v>
      </c>
      <c r="D11565" t="s">
        <v>43748</v>
      </c>
      <c r="E11565" s="18">
        <v>13</v>
      </c>
      <c r="F11565" s="18" t="s">
        <v>25992</v>
      </c>
    </row>
    <row r="11566" spans="1:6" x14ac:dyDescent="0.15">
      <c r="A11566" t="s">
        <v>12</v>
      </c>
      <c r="B11566" t="s">
        <v>34803</v>
      </c>
      <c r="C11566" t="s">
        <v>13642</v>
      </c>
      <c r="D11566" t="s">
        <v>34804</v>
      </c>
      <c r="E11566" s="18">
        <v>19</v>
      </c>
      <c r="F11566" s="18" t="s">
        <v>34905</v>
      </c>
    </row>
    <row r="11567" spans="1:6" x14ac:dyDescent="0.15">
      <c r="A11567" t="s">
        <v>12</v>
      </c>
      <c r="B11567" t="s">
        <v>14030</v>
      </c>
      <c r="C11567" t="s">
        <v>13642</v>
      </c>
      <c r="D11567" t="s">
        <v>14031</v>
      </c>
      <c r="E11567" s="18">
        <v>40</v>
      </c>
      <c r="F11567" s="18" t="s">
        <v>25993</v>
      </c>
    </row>
    <row r="11568" spans="1:6" x14ac:dyDescent="0.15">
      <c r="A11568" t="s">
        <v>18</v>
      </c>
      <c r="B11568" t="s">
        <v>14032</v>
      </c>
      <c r="C11568" t="s">
        <v>13642</v>
      </c>
      <c r="D11568" t="s">
        <v>36102</v>
      </c>
      <c r="E11568" s="18">
        <v>45</v>
      </c>
      <c r="F11568" s="18" t="s">
        <v>25994</v>
      </c>
    </row>
    <row r="11569" spans="1:6" x14ac:dyDescent="0.15">
      <c r="A11569" t="s">
        <v>12</v>
      </c>
      <c r="B11569" t="s">
        <v>14033</v>
      </c>
      <c r="C11569" t="s">
        <v>13642</v>
      </c>
      <c r="D11569" t="s">
        <v>30670</v>
      </c>
      <c r="E11569" s="18">
        <v>13</v>
      </c>
      <c r="F11569" s="18" t="s">
        <v>25995</v>
      </c>
    </row>
    <row r="11570" spans="1:6" x14ac:dyDescent="0.15">
      <c r="A11570" t="s">
        <v>12</v>
      </c>
      <c r="B11570" t="s">
        <v>14034</v>
      </c>
      <c r="C11570" t="s">
        <v>13642</v>
      </c>
      <c r="D11570" t="s">
        <v>34150</v>
      </c>
      <c r="E11570" s="18">
        <v>13</v>
      </c>
      <c r="F11570" s="18" t="s">
        <v>25996</v>
      </c>
    </row>
    <row r="11571" spans="1:6" x14ac:dyDescent="0.15">
      <c r="A11571" t="s">
        <v>6</v>
      </c>
      <c r="B11571" t="s">
        <v>14036</v>
      </c>
      <c r="C11571" t="s">
        <v>13642</v>
      </c>
      <c r="D11571" t="s">
        <v>14037</v>
      </c>
      <c r="E11571" s="18">
        <v>13</v>
      </c>
      <c r="F11571" s="18" t="s">
        <v>25998</v>
      </c>
    </row>
    <row r="11572" spans="1:6" x14ac:dyDescent="0.15">
      <c r="A11572" t="s">
        <v>6</v>
      </c>
      <c r="B11572" t="s">
        <v>14035</v>
      </c>
      <c r="C11572" t="s">
        <v>13642</v>
      </c>
      <c r="D11572" t="s">
        <v>38522</v>
      </c>
      <c r="E11572" s="18">
        <v>38</v>
      </c>
      <c r="F11572" s="18" t="s">
        <v>25997</v>
      </c>
    </row>
    <row r="11573" spans="1:6" x14ac:dyDescent="0.15">
      <c r="A11573" t="s">
        <v>12</v>
      </c>
      <c r="B11573" t="s">
        <v>14038</v>
      </c>
      <c r="C11573" t="s">
        <v>13642</v>
      </c>
      <c r="D11573" t="s">
        <v>37642</v>
      </c>
      <c r="E11573" s="18">
        <v>4</v>
      </c>
      <c r="F11573" s="18" t="s">
        <v>25999</v>
      </c>
    </row>
    <row r="11574" spans="1:6" x14ac:dyDescent="0.15">
      <c r="A11574" t="s">
        <v>12</v>
      </c>
      <c r="B11574" t="s">
        <v>14039</v>
      </c>
      <c r="C11574" t="s">
        <v>13642</v>
      </c>
      <c r="D11574" t="s">
        <v>35269</v>
      </c>
      <c r="E11574" s="18">
        <v>15</v>
      </c>
      <c r="F11574" s="18" t="s">
        <v>26000</v>
      </c>
    </row>
    <row r="11575" spans="1:6" x14ac:dyDescent="0.15">
      <c r="A11575" t="s">
        <v>6</v>
      </c>
      <c r="B11575" t="s">
        <v>14040</v>
      </c>
      <c r="C11575" t="s">
        <v>13642</v>
      </c>
      <c r="D11575" t="s">
        <v>14041</v>
      </c>
      <c r="E11575" s="18">
        <v>1</v>
      </c>
      <c r="F11575" s="18" t="s">
        <v>26001</v>
      </c>
    </row>
    <row r="11576" spans="1:6" x14ac:dyDescent="0.15">
      <c r="A11576" t="s">
        <v>6</v>
      </c>
      <c r="B11576" t="s">
        <v>14042</v>
      </c>
      <c r="C11576" t="s">
        <v>13642</v>
      </c>
      <c r="D11576" t="s">
        <v>35659</v>
      </c>
      <c r="E11576" s="18">
        <v>13</v>
      </c>
      <c r="F11576" s="18" t="s">
        <v>26002</v>
      </c>
    </row>
    <row r="11577" spans="1:6" x14ac:dyDescent="0.15">
      <c r="A11577" t="s">
        <v>12</v>
      </c>
      <c r="B11577" t="s">
        <v>14043</v>
      </c>
      <c r="C11577" t="s">
        <v>13642</v>
      </c>
      <c r="D11577" t="s">
        <v>14044</v>
      </c>
      <c r="E11577" s="18">
        <v>13</v>
      </c>
      <c r="F11577" s="18" t="s">
        <v>26003</v>
      </c>
    </row>
    <row r="11578" spans="1:6" x14ac:dyDescent="0.15">
      <c r="A11578" t="s">
        <v>12</v>
      </c>
      <c r="B11578" t="s">
        <v>14043</v>
      </c>
      <c r="C11578" t="s">
        <v>13642</v>
      </c>
      <c r="D11578" t="s">
        <v>14044</v>
      </c>
      <c r="E11578" s="18">
        <v>13</v>
      </c>
      <c r="F11578" s="18" t="s">
        <v>26003</v>
      </c>
    </row>
    <row r="11579" spans="1:6" x14ac:dyDescent="0.15">
      <c r="A11579" t="s">
        <v>12</v>
      </c>
      <c r="B11579" t="s">
        <v>14045</v>
      </c>
      <c r="C11579" t="s">
        <v>13642</v>
      </c>
      <c r="D11579" t="s">
        <v>14046</v>
      </c>
      <c r="E11579" s="18">
        <v>28</v>
      </c>
      <c r="F11579" s="18" t="s">
        <v>26004</v>
      </c>
    </row>
    <row r="11580" spans="1:6" x14ac:dyDescent="0.15">
      <c r="A11580" t="s">
        <v>12</v>
      </c>
      <c r="B11580" t="s">
        <v>14047</v>
      </c>
      <c r="C11580" t="s">
        <v>13642</v>
      </c>
      <c r="D11580" t="s">
        <v>14048</v>
      </c>
      <c r="E11580" s="18">
        <v>17</v>
      </c>
      <c r="F11580" s="18" t="s">
        <v>26005</v>
      </c>
    </row>
    <row r="11581" spans="1:6" x14ac:dyDescent="0.15">
      <c r="A11581" t="s">
        <v>12</v>
      </c>
      <c r="B11581" t="s">
        <v>14049</v>
      </c>
      <c r="C11581" t="s">
        <v>13642</v>
      </c>
      <c r="D11581" t="s">
        <v>32364</v>
      </c>
      <c r="E11581" s="18">
        <v>13</v>
      </c>
      <c r="F11581" s="18" t="s">
        <v>26006</v>
      </c>
    </row>
    <row r="11582" spans="1:6" x14ac:dyDescent="0.15">
      <c r="A11582" t="s">
        <v>6</v>
      </c>
      <c r="B11582" t="s">
        <v>14050</v>
      </c>
      <c r="C11582" t="s">
        <v>13642</v>
      </c>
      <c r="D11582" t="s">
        <v>14051</v>
      </c>
      <c r="E11582" s="18">
        <v>13</v>
      </c>
      <c r="F11582" s="18" t="s">
        <v>26007</v>
      </c>
    </row>
    <row r="11583" spans="1:6" x14ac:dyDescent="0.15">
      <c r="A11583" t="s">
        <v>6</v>
      </c>
      <c r="B11583" t="s">
        <v>14050</v>
      </c>
      <c r="C11583" t="s">
        <v>13642</v>
      </c>
      <c r="D11583" t="s">
        <v>14051</v>
      </c>
      <c r="E11583" s="18">
        <v>13</v>
      </c>
      <c r="F11583" s="18" t="s">
        <v>26007</v>
      </c>
    </row>
    <row r="11584" spans="1:6" x14ac:dyDescent="0.15">
      <c r="A11584" t="s">
        <v>18</v>
      </c>
      <c r="B11584" t="s">
        <v>14050</v>
      </c>
      <c r="C11584" t="s">
        <v>13642</v>
      </c>
      <c r="D11584" t="s">
        <v>36474</v>
      </c>
      <c r="E11584" s="18">
        <v>41</v>
      </c>
      <c r="F11584" s="18" t="s">
        <v>36475</v>
      </c>
    </row>
    <row r="11585" spans="1:6" x14ac:dyDescent="0.15">
      <c r="A11585" t="s">
        <v>12</v>
      </c>
      <c r="B11585" t="s">
        <v>14052</v>
      </c>
      <c r="C11585" t="s">
        <v>13642</v>
      </c>
      <c r="D11585" t="s">
        <v>14053</v>
      </c>
      <c r="E11585" s="18">
        <v>23</v>
      </c>
      <c r="F11585" s="18" t="s">
        <v>26008</v>
      </c>
    </row>
    <row r="11586" spans="1:6" x14ac:dyDescent="0.15">
      <c r="A11586" t="s">
        <v>12</v>
      </c>
      <c r="B11586" t="s">
        <v>14054</v>
      </c>
      <c r="C11586" t="s">
        <v>13642</v>
      </c>
      <c r="D11586" t="s">
        <v>31863</v>
      </c>
      <c r="E11586" s="18">
        <v>40</v>
      </c>
      <c r="F11586" s="18" t="s">
        <v>26009</v>
      </c>
    </row>
    <row r="11587" spans="1:6" x14ac:dyDescent="0.15">
      <c r="A11587" t="s">
        <v>6</v>
      </c>
      <c r="B11587" t="s">
        <v>14055</v>
      </c>
      <c r="C11587" t="s">
        <v>13642</v>
      </c>
      <c r="D11587" t="s">
        <v>43273</v>
      </c>
      <c r="E11587" s="18">
        <v>13</v>
      </c>
      <c r="F11587" s="18" t="s">
        <v>26010</v>
      </c>
    </row>
    <row r="11588" spans="1:6" x14ac:dyDescent="0.15">
      <c r="A11588" t="s">
        <v>6</v>
      </c>
      <c r="B11588" t="s">
        <v>44907</v>
      </c>
      <c r="C11588" t="s">
        <v>13642</v>
      </c>
      <c r="D11588" t="s">
        <v>44908</v>
      </c>
      <c r="E11588" s="18">
        <v>27</v>
      </c>
      <c r="F11588" s="18" t="s">
        <v>44909</v>
      </c>
    </row>
    <row r="11589" spans="1:6" x14ac:dyDescent="0.15">
      <c r="A11589" t="s">
        <v>12</v>
      </c>
      <c r="B11589" t="s">
        <v>14056</v>
      </c>
      <c r="C11589" t="s">
        <v>13642</v>
      </c>
      <c r="D11589" t="s">
        <v>14057</v>
      </c>
      <c r="E11589" s="18">
        <v>13</v>
      </c>
      <c r="F11589" s="18" t="s">
        <v>26011</v>
      </c>
    </row>
    <row r="11590" spans="1:6" x14ac:dyDescent="0.15">
      <c r="A11590" t="s">
        <v>6</v>
      </c>
      <c r="B11590" t="s">
        <v>14058</v>
      </c>
      <c r="C11590" t="s">
        <v>13642</v>
      </c>
      <c r="D11590" t="s">
        <v>14059</v>
      </c>
      <c r="E11590" s="18">
        <v>20</v>
      </c>
      <c r="F11590" s="18" t="s">
        <v>26012</v>
      </c>
    </row>
    <row r="11591" spans="1:6" x14ac:dyDescent="0.15">
      <c r="A11591" t="s">
        <v>6</v>
      </c>
      <c r="B11591" t="s">
        <v>14058</v>
      </c>
      <c r="C11591" t="s">
        <v>13642</v>
      </c>
      <c r="D11591" t="s">
        <v>35270</v>
      </c>
      <c r="E11591" s="18">
        <v>43</v>
      </c>
      <c r="F11591" s="18" t="s">
        <v>26013</v>
      </c>
    </row>
    <row r="11592" spans="1:6" x14ac:dyDescent="0.15">
      <c r="A11592" t="s">
        <v>12</v>
      </c>
      <c r="B11592" t="s">
        <v>36885</v>
      </c>
      <c r="C11592" t="s">
        <v>13642</v>
      </c>
      <c r="D11592" t="s">
        <v>36886</v>
      </c>
      <c r="E11592" s="18">
        <v>23</v>
      </c>
      <c r="F11592" s="18" t="s">
        <v>36887</v>
      </c>
    </row>
    <row r="11593" spans="1:6" x14ac:dyDescent="0.15">
      <c r="A11593" t="s">
        <v>12</v>
      </c>
      <c r="B11593" t="s">
        <v>14060</v>
      </c>
      <c r="C11593" t="s">
        <v>13642</v>
      </c>
      <c r="D11593" t="s">
        <v>34805</v>
      </c>
      <c r="E11593" s="18">
        <v>12</v>
      </c>
      <c r="F11593" s="18" t="s">
        <v>26014</v>
      </c>
    </row>
    <row r="11594" spans="1:6" x14ac:dyDescent="0.15">
      <c r="A11594" t="s">
        <v>6</v>
      </c>
      <c r="B11594" t="s">
        <v>37990</v>
      </c>
      <c r="C11594" t="s">
        <v>13642</v>
      </c>
      <c r="D11594" t="s">
        <v>32325</v>
      </c>
      <c r="E11594" s="18">
        <v>13</v>
      </c>
      <c r="F11594" s="18" t="s">
        <v>24427</v>
      </c>
    </row>
    <row r="11595" spans="1:6" x14ac:dyDescent="0.15">
      <c r="A11595" t="s">
        <v>12</v>
      </c>
      <c r="B11595" t="s">
        <v>14061</v>
      </c>
      <c r="C11595" t="s">
        <v>13642</v>
      </c>
      <c r="D11595" t="s">
        <v>14062</v>
      </c>
      <c r="E11595" s="18">
        <v>38</v>
      </c>
      <c r="F11595" s="18" t="s">
        <v>26015</v>
      </c>
    </row>
    <row r="11596" spans="1:6" x14ac:dyDescent="0.15">
      <c r="A11596" t="s">
        <v>6</v>
      </c>
      <c r="B11596" t="s">
        <v>14063</v>
      </c>
      <c r="C11596" t="s">
        <v>13642</v>
      </c>
      <c r="D11596" t="s">
        <v>14064</v>
      </c>
      <c r="E11596" s="18">
        <v>27</v>
      </c>
      <c r="F11596" s="18" t="s">
        <v>26016</v>
      </c>
    </row>
    <row r="11597" spans="1:6" x14ac:dyDescent="0.15">
      <c r="A11597" t="s">
        <v>6</v>
      </c>
      <c r="B11597" t="s">
        <v>14065</v>
      </c>
      <c r="C11597" t="s">
        <v>13642</v>
      </c>
      <c r="D11597" t="s">
        <v>14066</v>
      </c>
      <c r="E11597" s="18">
        <v>33</v>
      </c>
      <c r="F11597" s="18" t="s">
        <v>26017</v>
      </c>
    </row>
    <row r="11598" spans="1:6" x14ac:dyDescent="0.15">
      <c r="A11598" t="s">
        <v>6</v>
      </c>
      <c r="B11598" t="s">
        <v>14067</v>
      </c>
      <c r="C11598" t="s">
        <v>13642</v>
      </c>
      <c r="D11598" t="s">
        <v>14068</v>
      </c>
      <c r="E11598" s="18">
        <v>30</v>
      </c>
      <c r="F11598" s="18" t="s">
        <v>26018</v>
      </c>
    </row>
    <row r="11599" spans="1:6" x14ac:dyDescent="0.15">
      <c r="A11599" t="s">
        <v>6</v>
      </c>
      <c r="B11599" t="s">
        <v>14069</v>
      </c>
      <c r="C11599" t="s">
        <v>13642</v>
      </c>
      <c r="D11599" t="s">
        <v>36103</v>
      </c>
      <c r="E11599" s="18">
        <v>34</v>
      </c>
      <c r="F11599" s="18" t="s">
        <v>26020</v>
      </c>
    </row>
    <row r="11600" spans="1:6" x14ac:dyDescent="0.15">
      <c r="A11600" t="s">
        <v>12</v>
      </c>
      <c r="B11600" t="s">
        <v>14069</v>
      </c>
      <c r="C11600" t="s">
        <v>13642</v>
      </c>
      <c r="D11600" t="s">
        <v>14070</v>
      </c>
      <c r="E11600" s="18">
        <v>13</v>
      </c>
      <c r="F11600" s="18" t="s">
        <v>26019</v>
      </c>
    </row>
    <row r="11601" spans="1:6" x14ac:dyDescent="0.15">
      <c r="A11601" t="s">
        <v>12</v>
      </c>
      <c r="B11601" t="s">
        <v>14071</v>
      </c>
      <c r="C11601" t="s">
        <v>13642</v>
      </c>
      <c r="D11601" t="s">
        <v>14072</v>
      </c>
      <c r="E11601" s="18">
        <v>13</v>
      </c>
      <c r="F11601" s="18" t="s">
        <v>26021</v>
      </c>
    </row>
    <row r="11602" spans="1:6" x14ac:dyDescent="0.15">
      <c r="A11602" t="s">
        <v>12</v>
      </c>
      <c r="B11602" t="s">
        <v>14073</v>
      </c>
      <c r="C11602" t="s">
        <v>13642</v>
      </c>
      <c r="D11602" t="s">
        <v>14074</v>
      </c>
      <c r="E11602" s="18">
        <v>13</v>
      </c>
      <c r="F11602" s="18" t="s">
        <v>26022</v>
      </c>
    </row>
    <row r="11603" spans="1:6" x14ac:dyDescent="0.15">
      <c r="A11603" t="s">
        <v>12</v>
      </c>
      <c r="B11603" t="s">
        <v>14075</v>
      </c>
      <c r="C11603" t="s">
        <v>13642</v>
      </c>
      <c r="D11603" t="s">
        <v>34151</v>
      </c>
      <c r="E11603" s="18">
        <v>13</v>
      </c>
      <c r="F11603" s="18" t="s">
        <v>26023</v>
      </c>
    </row>
    <row r="11604" spans="1:6" x14ac:dyDescent="0.15">
      <c r="A11604" t="s">
        <v>12</v>
      </c>
      <c r="B11604" t="s">
        <v>14076</v>
      </c>
      <c r="C11604" t="s">
        <v>13642</v>
      </c>
      <c r="D11604" t="s">
        <v>6042</v>
      </c>
      <c r="E11604" s="18">
        <v>13</v>
      </c>
      <c r="F11604" s="18" t="s">
        <v>26024</v>
      </c>
    </row>
    <row r="11605" spans="1:6" x14ac:dyDescent="0.15">
      <c r="A11605" t="s">
        <v>12</v>
      </c>
      <c r="B11605" t="s">
        <v>14077</v>
      </c>
      <c r="C11605" t="s">
        <v>13642</v>
      </c>
      <c r="D11605" t="s">
        <v>14078</v>
      </c>
      <c r="E11605" s="18">
        <v>13</v>
      </c>
      <c r="F11605" s="18" t="s">
        <v>26025</v>
      </c>
    </row>
    <row r="11606" spans="1:6" x14ac:dyDescent="0.15">
      <c r="A11606" t="s">
        <v>12</v>
      </c>
      <c r="B11606" t="s">
        <v>14079</v>
      </c>
      <c r="C11606" t="s">
        <v>13642</v>
      </c>
      <c r="D11606" t="s">
        <v>14078</v>
      </c>
      <c r="E11606" s="18">
        <v>13</v>
      </c>
      <c r="F11606" s="18" t="s">
        <v>26026</v>
      </c>
    </row>
    <row r="11607" spans="1:6" x14ac:dyDescent="0.15">
      <c r="A11607" t="s">
        <v>12</v>
      </c>
      <c r="B11607" t="s">
        <v>14080</v>
      </c>
      <c r="C11607" t="s">
        <v>13642</v>
      </c>
      <c r="D11607" t="s">
        <v>14081</v>
      </c>
      <c r="E11607" s="18">
        <v>13</v>
      </c>
      <c r="F11607" s="18" t="s">
        <v>26027</v>
      </c>
    </row>
    <row r="11608" spans="1:6" x14ac:dyDescent="0.15">
      <c r="A11608" t="s">
        <v>12</v>
      </c>
      <c r="B11608" t="s">
        <v>14082</v>
      </c>
      <c r="C11608" t="s">
        <v>13642</v>
      </c>
      <c r="D11608" t="s">
        <v>14083</v>
      </c>
      <c r="E11608" s="18">
        <v>34</v>
      </c>
      <c r="F11608" s="18" t="s">
        <v>26028</v>
      </c>
    </row>
    <row r="11609" spans="1:6" x14ac:dyDescent="0.15">
      <c r="A11609" t="s">
        <v>6</v>
      </c>
      <c r="B11609" t="s">
        <v>14084</v>
      </c>
      <c r="C11609" t="s">
        <v>13642</v>
      </c>
      <c r="D11609" t="s">
        <v>37991</v>
      </c>
      <c r="E11609" s="18">
        <v>11</v>
      </c>
      <c r="F11609" s="18" t="s">
        <v>26031</v>
      </c>
    </row>
    <row r="11610" spans="1:6" x14ac:dyDescent="0.15">
      <c r="A11610" t="s">
        <v>88</v>
      </c>
      <c r="B11610" t="s">
        <v>14084</v>
      </c>
      <c r="C11610" t="s">
        <v>13642</v>
      </c>
      <c r="D11610" t="s">
        <v>31864</v>
      </c>
      <c r="E11610" s="18">
        <v>14</v>
      </c>
      <c r="F11610" s="18" t="s">
        <v>26029</v>
      </c>
    </row>
    <row r="11611" spans="1:6" x14ac:dyDescent="0.15">
      <c r="A11611" t="s">
        <v>6</v>
      </c>
      <c r="B11611" t="s">
        <v>14084</v>
      </c>
      <c r="C11611" t="s">
        <v>13642</v>
      </c>
      <c r="D11611" t="s">
        <v>14085</v>
      </c>
      <c r="E11611" s="18">
        <v>27</v>
      </c>
      <c r="F11611" s="18" t="s">
        <v>26030</v>
      </c>
    </row>
    <row r="11612" spans="1:6" x14ac:dyDescent="0.15">
      <c r="A11612" t="s">
        <v>12</v>
      </c>
      <c r="B11612" t="s">
        <v>31865</v>
      </c>
      <c r="C11612" t="s">
        <v>13642</v>
      </c>
      <c r="D11612" t="s">
        <v>31866</v>
      </c>
      <c r="E11612" s="18">
        <v>14</v>
      </c>
      <c r="F11612" s="18" t="s">
        <v>31867</v>
      </c>
    </row>
    <row r="11613" spans="1:6" x14ac:dyDescent="0.15">
      <c r="A11613" t="s">
        <v>12</v>
      </c>
      <c r="B11613" t="s">
        <v>14086</v>
      </c>
      <c r="C11613" t="s">
        <v>13642</v>
      </c>
      <c r="D11613" t="s">
        <v>14087</v>
      </c>
      <c r="E11613" s="18">
        <v>28</v>
      </c>
      <c r="F11613" s="18" t="s">
        <v>26032</v>
      </c>
    </row>
    <row r="11614" spans="1:6" x14ac:dyDescent="0.15">
      <c r="A11614" t="s">
        <v>12</v>
      </c>
      <c r="B11614" t="s">
        <v>14088</v>
      </c>
      <c r="C11614" t="s">
        <v>13642</v>
      </c>
      <c r="D11614" t="s">
        <v>30671</v>
      </c>
      <c r="E11614" s="18">
        <v>13</v>
      </c>
      <c r="F11614" s="18" t="s">
        <v>26033</v>
      </c>
    </row>
    <row r="11615" spans="1:6" x14ac:dyDescent="0.15">
      <c r="A11615" t="s">
        <v>12</v>
      </c>
      <c r="B11615" t="s">
        <v>14089</v>
      </c>
      <c r="C11615" t="s">
        <v>13642</v>
      </c>
      <c r="D11615" t="s">
        <v>14090</v>
      </c>
      <c r="E11615" s="18">
        <v>27</v>
      </c>
      <c r="F11615" s="18" t="s">
        <v>26034</v>
      </c>
    </row>
    <row r="11616" spans="1:6" x14ac:dyDescent="0.15">
      <c r="A11616" t="s">
        <v>12</v>
      </c>
      <c r="B11616" t="s">
        <v>14091</v>
      </c>
      <c r="C11616" t="s">
        <v>13642</v>
      </c>
      <c r="D11616" t="s">
        <v>43749</v>
      </c>
      <c r="E11616" s="18">
        <v>13</v>
      </c>
      <c r="F11616" s="18" t="s">
        <v>26035</v>
      </c>
    </row>
    <row r="11617" spans="1:6" x14ac:dyDescent="0.15">
      <c r="A11617" t="s">
        <v>12</v>
      </c>
      <c r="B11617" t="s">
        <v>14092</v>
      </c>
      <c r="C11617" t="s">
        <v>13642</v>
      </c>
      <c r="D11617" t="s">
        <v>34528</v>
      </c>
      <c r="E11617" s="18">
        <v>27</v>
      </c>
      <c r="F11617" s="18" t="s">
        <v>26036</v>
      </c>
    </row>
    <row r="11618" spans="1:6" x14ac:dyDescent="0.15">
      <c r="A11618" t="s">
        <v>6</v>
      </c>
      <c r="B11618" t="s">
        <v>14093</v>
      </c>
      <c r="C11618" t="s">
        <v>13642</v>
      </c>
      <c r="D11618" t="s">
        <v>14094</v>
      </c>
      <c r="E11618" s="18">
        <v>6</v>
      </c>
      <c r="F11618" s="18" t="s">
        <v>26037</v>
      </c>
    </row>
    <row r="11619" spans="1:6" x14ac:dyDescent="0.15">
      <c r="A11619" t="s">
        <v>12</v>
      </c>
      <c r="B11619" t="s">
        <v>14095</v>
      </c>
      <c r="C11619" t="s">
        <v>13642</v>
      </c>
      <c r="D11619" t="s">
        <v>14096</v>
      </c>
      <c r="E11619" s="18">
        <v>35</v>
      </c>
      <c r="F11619" s="18" t="s">
        <v>26038</v>
      </c>
    </row>
    <row r="11620" spans="1:6" x14ac:dyDescent="0.15">
      <c r="A11620" t="s">
        <v>6</v>
      </c>
      <c r="B11620" t="s">
        <v>14097</v>
      </c>
      <c r="C11620" t="s">
        <v>13642</v>
      </c>
      <c r="D11620" t="s">
        <v>14098</v>
      </c>
      <c r="E11620" s="18">
        <v>15</v>
      </c>
      <c r="F11620" s="18" t="s">
        <v>26039</v>
      </c>
    </row>
    <row r="11621" spans="1:6" x14ac:dyDescent="0.15">
      <c r="A11621" t="s">
        <v>6</v>
      </c>
      <c r="B11621" t="s">
        <v>37643</v>
      </c>
      <c r="C11621" t="s">
        <v>13642</v>
      </c>
      <c r="D11621" t="s">
        <v>31137</v>
      </c>
      <c r="E11621" s="18">
        <v>11</v>
      </c>
      <c r="F11621" s="18" t="s">
        <v>26040</v>
      </c>
    </row>
    <row r="11622" spans="1:6" x14ac:dyDescent="0.15">
      <c r="A11622" t="s">
        <v>6</v>
      </c>
      <c r="B11622" t="s">
        <v>43750</v>
      </c>
      <c r="C11622" t="s">
        <v>13642</v>
      </c>
      <c r="D11622" t="s">
        <v>43751</v>
      </c>
      <c r="E11622" s="18">
        <v>4</v>
      </c>
      <c r="F11622" s="18" t="s">
        <v>43752</v>
      </c>
    </row>
    <row r="11623" spans="1:6" x14ac:dyDescent="0.15">
      <c r="A11623" t="s">
        <v>6</v>
      </c>
      <c r="B11623" t="s">
        <v>44646</v>
      </c>
      <c r="C11623" t="s">
        <v>13642</v>
      </c>
      <c r="D11623" t="s">
        <v>44647</v>
      </c>
      <c r="E11623" s="18">
        <v>13</v>
      </c>
      <c r="F11623" s="18" t="s">
        <v>44648</v>
      </c>
    </row>
    <row r="11624" spans="1:6" x14ac:dyDescent="0.15">
      <c r="A11624" t="s">
        <v>12</v>
      </c>
      <c r="B11624" t="s">
        <v>35271</v>
      </c>
      <c r="C11624" t="s">
        <v>13642</v>
      </c>
      <c r="D11624" t="s">
        <v>35272</v>
      </c>
      <c r="E11624" s="18">
        <v>8</v>
      </c>
      <c r="F11624" s="18" t="s">
        <v>35273</v>
      </c>
    </row>
    <row r="11625" spans="1:6" x14ac:dyDescent="0.15">
      <c r="A11625" t="s">
        <v>12</v>
      </c>
      <c r="B11625" t="s">
        <v>14099</v>
      </c>
      <c r="C11625" t="s">
        <v>13642</v>
      </c>
      <c r="D11625" t="s">
        <v>14100</v>
      </c>
      <c r="E11625" s="18">
        <v>13</v>
      </c>
      <c r="F11625" s="18" t="s">
        <v>26041</v>
      </c>
    </row>
    <row r="11626" spans="1:6" x14ac:dyDescent="0.15">
      <c r="A11626" t="s">
        <v>6</v>
      </c>
      <c r="B11626" t="s">
        <v>14101</v>
      </c>
      <c r="C11626" t="s">
        <v>13642</v>
      </c>
      <c r="D11626" t="s">
        <v>37644</v>
      </c>
      <c r="E11626" s="18">
        <v>23</v>
      </c>
      <c r="F11626" s="18" t="s">
        <v>26042</v>
      </c>
    </row>
    <row r="11627" spans="1:6" x14ac:dyDescent="0.15">
      <c r="A11627" t="s">
        <v>12</v>
      </c>
      <c r="B11627" t="s">
        <v>14102</v>
      </c>
      <c r="C11627" t="s">
        <v>13642</v>
      </c>
      <c r="D11627" t="s">
        <v>14104</v>
      </c>
      <c r="E11627" s="18">
        <v>7</v>
      </c>
      <c r="F11627" s="18" t="s">
        <v>26045</v>
      </c>
    </row>
    <row r="11628" spans="1:6" x14ac:dyDescent="0.15">
      <c r="A11628" t="s">
        <v>12</v>
      </c>
      <c r="B11628" t="s">
        <v>14102</v>
      </c>
      <c r="C11628" t="s">
        <v>13642</v>
      </c>
      <c r="D11628" t="s">
        <v>32912</v>
      </c>
      <c r="E11628" s="18">
        <v>23</v>
      </c>
      <c r="F11628" s="18" t="s">
        <v>26043</v>
      </c>
    </row>
    <row r="11629" spans="1:6" x14ac:dyDescent="0.15">
      <c r="A11629" t="s">
        <v>12</v>
      </c>
      <c r="B11629" t="s">
        <v>14102</v>
      </c>
      <c r="C11629" t="s">
        <v>13642</v>
      </c>
      <c r="D11629" t="s">
        <v>14103</v>
      </c>
      <c r="E11629" s="18">
        <v>33</v>
      </c>
      <c r="F11629" s="18" t="s">
        <v>26044</v>
      </c>
    </row>
    <row r="11630" spans="1:6" x14ac:dyDescent="0.15">
      <c r="A11630" t="s">
        <v>12</v>
      </c>
      <c r="B11630" t="s">
        <v>14105</v>
      </c>
      <c r="C11630" t="s">
        <v>13642</v>
      </c>
      <c r="D11630" t="s">
        <v>14106</v>
      </c>
      <c r="E11630" s="18">
        <v>7</v>
      </c>
      <c r="F11630" s="18" t="s">
        <v>26046</v>
      </c>
    </row>
    <row r="11631" spans="1:6" x14ac:dyDescent="0.15">
      <c r="A11631" t="s">
        <v>12</v>
      </c>
      <c r="B11631" t="s">
        <v>14107</v>
      </c>
      <c r="C11631" t="s">
        <v>13642</v>
      </c>
      <c r="D11631" t="s">
        <v>14108</v>
      </c>
      <c r="E11631" s="18">
        <v>27</v>
      </c>
      <c r="F11631" s="18" t="s">
        <v>26047</v>
      </c>
    </row>
    <row r="11632" spans="1:6" x14ac:dyDescent="0.15">
      <c r="A11632" t="s">
        <v>6</v>
      </c>
      <c r="B11632" t="s">
        <v>14109</v>
      </c>
      <c r="C11632" t="s">
        <v>13642</v>
      </c>
      <c r="D11632" t="s">
        <v>31868</v>
      </c>
      <c r="E11632" s="18">
        <v>23</v>
      </c>
      <c r="F11632" s="18" t="s">
        <v>26048</v>
      </c>
    </row>
    <row r="11633" spans="1:6" x14ac:dyDescent="0.15">
      <c r="A11633" t="s">
        <v>12</v>
      </c>
      <c r="B11633" t="s">
        <v>14110</v>
      </c>
      <c r="C11633" t="s">
        <v>13642</v>
      </c>
      <c r="D11633" t="s">
        <v>14111</v>
      </c>
      <c r="E11633" s="18">
        <v>10</v>
      </c>
      <c r="F11633" s="18" t="s">
        <v>26049</v>
      </c>
    </row>
    <row r="11634" spans="1:6" x14ac:dyDescent="0.15">
      <c r="A11634" t="s">
        <v>12</v>
      </c>
      <c r="B11634" t="s">
        <v>14112</v>
      </c>
      <c r="C11634" t="s">
        <v>13642</v>
      </c>
      <c r="D11634" t="s">
        <v>31869</v>
      </c>
      <c r="E11634" s="18">
        <v>13</v>
      </c>
      <c r="F11634" s="18" t="s">
        <v>26050</v>
      </c>
    </row>
    <row r="11635" spans="1:6" x14ac:dyDescent="0.15">
      <c r="A11635" t="s">
        <v>6</v>
      </c>
      <c r="B11635" t="s">
        <v>14113</v>
      </c>
      <c r="C11635" t="s">
        <v>13642</v>
      </c>
      <c r="D11635" t="s">
        <v>35274</v>
      </c>
      <c r="E11635" s="18">
        <v>13</v>
      </c>
      <c r="F11635" s="18" t="s">
        <v>26051</v>
      </c>
    </row>
    <row r="11636" spans="1:6" x14ac:dyDescent="0.15">
      <c r="A11636" t="s">
        <v>12</v>
      </c>
      <c r="B11636" t="s">
        <v>14114</v>
      </c>
      <c r="C11636" t="s">
        <v>13642</v>
      </c>
      <c r="D11636" t="s">
        <v>14115</v>
      </c>
      <c r="E11636" s="18">
        <v>13</v>
      </c>
      <c r="F11636" s="18" t="s">
        <v>26052</v>
      </c>
    </row>
    <row r="11637" spans="1:6" x14ac:dyDescent="0.15">
      <c r="A11637" t="s">
        <v>12</v>
      </c>
      <c r="B11637" t="s">
        <v>14116</v>
      </c>
      <c r="C11637" t="s">
        <v>13642</v>
      </c>
      <c r="D11637" t="s">
        <v>34806</v>
      </c>
      <c r="E11637" s="18">
        <v>13</v>
      </c>
      <c r="F11637" s="18" t="s">
        <v>26053</v>
      </c>
    </row>
    <row r="11638" spans="1:6" x14ac:dyDescent="0.15">
      <c r="A11638" t="s">
        <v>6</v>
      </c>
      <c r="B11638" t="s">
        <v>14117</v>
      </c>
      <c r="C11638" t="s">
        <v>13642</v>
      </c>
      <c r="D11638" t="s">
        <v>44649</v>
      </c>
      <c r="E11638" s="18">
        <v>14</v>
      </c>
      <c r="F11638" s="18" t="s">
        <v>26054</v>
      </c>
    </row>
    <row r="11639" spans="1:6" x14ac:dyDescent="0.15">
      <c r="A11639" t="s">
        <v>12</v>
      </c>
      <c r="B11639" t="s">
        <v>14118</v>
      </c>
      <c r="C11639" t="s">
        <v>13642</v>
      </c>
      <c r="D11639" t="s">
        <v>45621</v>
      </c>
      <c r="E11639" s="18">
        <v>28</v>
      </c>
      <c r="F11639" s="18" t="s">
        <v>26055</v>
      </c>
    </row>
    <row r="11640" spans="1:6" x14ac:dyDescent="0.15">
      <c r="A11640" t="s">
        <v>6</v>
      </c>
      <c r="B11640" t="s">
        <v>14119</v>
      </c>
      <c r="C11640" t="s">
        <v>13642</v>
      </c>
      <c r="D11640" t="s">
        <v>31138</v>
      </c>
      <c r="E11640" s="18">
        <v>13</v>
      </c>
      <c r="F11640" s="18" t="s">
        <v>26056</v>
      </c>
    </row>
    <row r="11641" spans="1:6" x14ac:dyDescent="0.15">
      <c r="A11641" t="s">
        <v>6</v>
      </c>
      <c r="B11641" t="s">
        <v>14119</v>
      </c>
      <c r="C11641" t="s">
        <v>13642</v>
      </c>
      <c r="D11641" t="s">
        <v>31138</v>
      </c>
      <c r="E11641" s="18">
        <v>13</v>
      </c>
      <c r="F11641" s="18" t="s">
        <v>26056</v>
      </c>
    </row>
    <row r="11642" spans="1:6" x14ac:dyDescent="0.15">
      <c r="A11642" t="s">
        <v>6</v>
      </c>
      <c r="B11642" t="s">
        <v>14119</v>
      </c>
      <c r="C11642" t="s">
        <v>13642</v>
      </c>
      <c r="D11642" t="s">
        <v>31138</v>
      </c>
      <c r="E11642" s="18">
        <v>13</v>
      </c>
      <c r="F11642" s="18" t="s">
        <v>26056</v>
      </c>
    </row>
    <row r="11643" spans="1:6" x14ac:dyDescent="0.15">
      <c r="A11643" t="s">
        <v>6</v>
      </c>
      <c r="B11643" t="s">
        <v>14119</v>
      </c>
      <c r="C11643" t="s">
        <v>13642</v>
      </c>
      <c r="D11643" t="s">
        <v>31138</v>
      </c>
      <c r="E11643" s="18">
        <v>13</v>
      </c>
      <c r="F11643" s="18" t="s">
        <v>26056</v>
      </c>
    </row>
    <row r="11644" spans="1:6" x14ac:dyDescent="0.15">
      <c r="A11644" t="s">
        <v>6</v>
      </c>
      <c r="B11644" t="s">
        <v>14119</v>
      </c>
      <c r="C11644" t="s">
        <v>13642</v>
      </c>
      <c r="D11644" t="s">
        <v>31138</v>
      </c>
      <c r="E11644" s="18">
        <v>13</v>
      </c>
      <c r="F11644" s="18" t="s">
        <v>26056</v>
      </c>
    </row>
    <row r="11645" spans="1:6" x14ac:dyDescent="0.15">
      <c r="A11645" t="s">
        <v>6</v>
      </c>
      <c r="B11645" t="s">
        <v>14119</v>
      </c>
      <c r="C11645" t="s">
        <v>13642</v>
      </c>
      <c r="D11645" t="s">
        <v>31138</v>
      </c>
      <c r="E11645" s="18">
        <v>13</v>
      </c>
      <c r="F11645" s="18" t="s">
        <v>26056</v>
      </c>
    </row>
    <row r="11646" spans="1:6" x14ac:dyDescent="0.15">
      <c r="A11646" t="s">
        <v>6</v>
      </c>
      <c r="B11646" t="s">
        <v>14120</v>
      </c>
      <c r="C11646" t="s">
        <v>13642</v>
      </c>
      <c r="D11646" t="s">
        <v>33591</v>
      </c>
      <c r="E11646" s="18">
        <v>23</v>
      </c>
      <c r="F11646" s="18" t="s">
        <v>26057</v>
      </c>
    </row>
    <row r="11647" spans="1:6" x14ac:dyDescent="0.15">
      <c r="A11647" t="s">
        <v>12</v>
      </c>
      <c r="B11647" t="s">
        <v>14121</v>
      </c>
      <c r="C11647" t="s">
        <v>13642</v>
      </c>
      <c r="D11647" t="s">
        <v>14122</v>
      </c>
      <c r="E11647" s="18">
        <v>27</v>
      </c>
      <c r="F11647" s="18" t="s">
        <v>26058</v>
      </c>
    </row>
    <row r="11648" spans="1:6" x14ac:dyDescent="0.15">
      <c r="A11648" t="s">
        <v>6</v>
      </c>
      <c r="B11648" t="s">
        <v>14121</v>
      </c>
      <c r="C11648" t="s">
        <v>13642</v>
      </c>
      <c r="D11648" t="s">
        <v>37645</v>
      </c>
      <c r="E11648" s="18">
        <v>40</v>
      </c>
      <c r="F11648" s="18" t="s">
        <v>26059</v>
      </c>
    </row>
    <row r="11649" spans="1:6" x14ac:dyDescent="0.15">
      <c r="A11649" t="s">
        <v>12</v>
      </c>
      <c r="B11649" t="s">
        <v>14123</v>
      </c>
      <c r="C11649" t="s">
        <v>13642</v>
      </c>
      <c r="D11649" t="s">
        <v>14124</v>
      </c>
      <c r="E11649" s="18">
        <v>14</v>
      </c>
      <c r="F11649" s="18" t="s">
        <v>26060</v>
      </c>
    </row>
    <row r="11650" spans="1:6" x14ac:dyDescent="0.15">
      <c r="A11650" t="s">
        <v>12</v>
      </c>
      <c r="B11650" t="s">
        <v>14125</v>
      </c>
      <c r="C11650" t="s">
        <v>13642</v>
      </c>
      <c r="D11650" t="s">
        <v>14126</v>
      </c>
      <c r="E11650" s="18">
        <v>13</v>
      </c>
      <c r="F11650" s="18" t="s">
        <v>26061</v>
      </c>
    </row>
    <row r="11651" spans="1:6" x14ac:dyDescent="0.15">
      <c r="A11651" t="s">
        <v>12</v>
      </c>
      <c r="B11651" t="s">
        <v>14127</v>
      </c>
      <c r="C11651" t="s">
        <v>13642</v>
      </c>
      <c r="D11651" t="s">
        <v>14128</v>
      </c>
      <c r="E11651" s="18">
        <v>29</v>
      </c>
      <c r="F11651" s="18" t="s">
        <v>26062</v>
      </c>
    </row>
    <row r="11652" spans="1:6" x14ac:dyDescent="0.15">
      <c r="A11652" t="s">
        <v>6</v>
      </c>
      <c r="B11652" t="s">
        <v>14129</v>
      </c>
      <c r="C11652" t="s">
        <v>13642</v>
      </c>
      <c r="D11652" t="s">
        <v>38997</v>
      </c>
      <c r="E11652" s="18">
        <v>13</v>
      </c>
      <c r="F11652" s="18" t="s">
        <v>26063</v>
      </c>
    </row>
    <row r="11653" spans="1:6" x14ac:dyDescent="0.15">
      <c r="A11653" t="s">
        <v>12</v>
      </c>
      <c r="B11653" t="s">
        <v>14130</v>
      </c>
      <c r="C11653" t="s">
        <v>13642</v>
      </c>
      <c r="D11653" t="s">
        <v>35275</v>
      </c>
      <c r="E11653" s="18">
        <v>27</v>
      </c>
      <c r="F11653" s="18" t="s">
        <v>26064</v>
      </c>
    </row>
    <row r="11654" spans="1:6" x14ac:dyDescent="0.15">
      <c r="A11654" t="s">
        <v>12</v>
      </c>
      <c r="B11654" t="s">
        <v>14131</v>
      </c>
      <c r="C11654" t="s">
        <v>13642</v>
      </c>
      <c r="D11654" t="s">
        <v>14132</v>
      </c>
      <c r="E11654" s="18">
        <v>34</v>
      </c>
      <c r="F11654" s="18" t="s">
        <v>26065</v>
      </c>
    </row>
    <row r="11655" spans="1:6" x14ac:dyDescent="0.15">
      <c r="A11655" t="s">
        <v>12</v>
      </c>
      <c r="B11655" t="s">
        <v>14133</v>
      </c>
      <c r="C11655" t="s">
        <v>13642</v>
      </c>
      <c r="D11655" t="s">
        <v>43274</v>
      </c>
      <c r="E11655" s="18">
        <v>13</v>
      </c>
      <c r="F11655" s="18" t="s">
        <v>26066</v>
      </c>
    </row>
    <row r="11656" spans="1:6" x14ac:dyDescent="0.15">
      <c r="A11656" t="s">
        <v>12</v>
      </c>
      <c r="B11656" t="s">
        <v>14134</v>
      </c>
      <c r="C11656" t="s">
        <v>13642</v>
      </c>
      <c r="D11656" t="s">
        <v>33394</v>
      </c>
      <c r="E11656" s="18">
        <v>13</v>
      </c>
      <c r="F11656" s="18" t="s">
        <v>26067</v>
      </c>
    </row>
    <row r="11657" spans="1:6" x14ac:dyDescent="0.15">
      <c r="A11657" t="s">
        <v>12</v>
      </c>
      <c r="B11657" t="s">
        <v>14136</v>
      </c>
      <c r="C11657" t="s">
        <v>13642</v>
      </c>
      <c r="D11657" t="s">
        <v>14137</v>
      </c>
      <c r="E11657">
        <v>13</v>
      </c>
      <c r="F11657" t="s">
        <v>26068</v>
      </c>
    </row>
    <row r="11658" spans="1:6" x14ac:dyDescent="0.15">
      <c r="A11658" t="s">
        <v>12</v>
      </c>
      <c r="B11658" t="s">
        <v>14136</v>
      </c>
      <c r="C11658" t="s">
        <v>13642</v>
      </c>
      <c r="D11658" t="s">
        <v>14137</v>
      </c>
      <c r="E11658" s="18">
        <v>13</v>
      </c>
      <c r="F11658" s="18" t="s">
        <v>26068</v>
      </c>
    </row>
    <row r="11659" spans="1:6" x14ac:dyDescent="0.15">
      <c r="A11659" t="s">
        <v>12</v>
      </c>
      <c r="B11659" t="s">
        <v>14138</v>
      </c>
      <c r="C11659" t="s">
        <v>13642</v>
      </c>
      <c r="D11659" t="s">
        <v>14139</v>
      </c>
      <c r="E11659" s="18">
        <v>13</v>
      </c>
      <c r="F11659" s="18" t="s">
        <v>26069</v>
      </c>
    </row>
    <row r="11660" spans="1:6" x14ac:dyDescent="0.15">
      <c r="A11660" t="s">
        <v>12</v>
      </c>
      <c r="B11660" t="s">
        <v>14140</v>
      </c>
      <c r="C11660" t="s">
        <v>13642</v>
      </c>
      <c r="D11660" t="s">
        <v>35276</v>
      </c>
      <c r="E11660" s="18">
        <v>23</v>
      </c>
      <c r="F11660" s="18" t="s">
        <v>26070</v>
      </c>
    </row>
    <row r="11661" spans="1:6" x14ac:dyDescent="0.15">
      <c r="A11661" t="s">
        <v>12</v>
      </c>
      <c r="B11661" t="s">
        <v>14141</v>
      </c>
      <c r="C11661" t="s">
        <v>13642</v>
      </c>
      <c r="D11661" t="s">
        <v>34807</v>
      </c>
      <c r="E11661" s="18">
        <v>13</v>
      </c>
      <c r="F11661" s="18" t="s">
        <v>26071</v>
      </c>
    </row>
    <row r="11662" spans="1:6" x14ac:dyDescent="0.15">
      <c r="A11662" t="s">
        <v>6</v>
      </c>
      <c r="B11662" t="s">
        <v>14142</v>
      </c>
      <c r="C11662" t="s">
        <v>13642</v>
      </c>
      <c r="D11662" t="s">
        <v>18064</v>
      </c>
      <c r="E11662" s="18">
        <v>26</v>
      </c>
      <c r="F11662" s="18" t="s">
        <v>26072</v>
      </c>
    </row>
    <row r="11663" spans="1:6" x14ac:dyDescent="0.15">
      <c r="A11663" t="s">
        <v>12</v>
      </c>
      <c r="B11663" t="s">
        <v>14143</v>
      </c>
      <c r="C11663" t="s">
        <v>13642</v>
      </c>
      <c r="D11663" t="s">
        <v>32381</v>
      </c>
      <c r="E11663" s="18">
        <v>14</v>
      </c>
      <c r="F11663" s="18" t="s">
        <v>26073</v>
      </c>
    </row>
    <row r="11664" spans="1:6" x14ac:dyDescent="0.15">
      <c r="A11664" t="s">
        <v>12</v>
      </c>
      <c r="B11664" t="s">
        <v>44910</v>
      </c>
      <c r="C11664" t="s">
        <v>13642</v>
      </c>
      <c r="D11664" t="s">
        <v>44911</v>
      </c>
      <c r="E11664" s="18">
        <v>23</v>
      </c>
      <c r="F11664" s="18" t="s">
        <v>44912</v>
      </c>
    </row>
    <row r="11665" spans="1:6" x14ac:dyDescent="0.15">
      <c r="A11665" t="s">
        <v>12</v>
      </c>
      <c r="B11665" t="s">
        <v>14144</v>
      </c>
      <c r="C11665" t="s">
        <v>13642</v>
      </c>
      <c r="D11665" t="s">
        <v>14145</v>
      </c>
      <c r="E11665" s="18">
        <v>14</v>
      </c>
      <c r="F11665" s="18" t="s">
        <v>26074</v>
      </c>
    </row>
    <row r="11666" spans="1:6" x14ac:dyDescent="0.15">
      <c r="A11666" t="s">
        <v>12</v>
      </c>
      <c r="B11666" t="s">
        <v>14146</v>
      </c>
      <c r="C11666" t="s">
        <v>13642</v>
      </c>
      <c r="D11666" t="s">
        <v>14147</v>
      </c>
      <c r="E11666" s="18">
        <v>13</v>
      </c>
      <c r="F11666" s="18" t="s">
        <v>26075</v>
      </c>
    </row>
    <row r="11667" spans="1:6" x14ac:dyDescent="0.15">
      <c r="A11667" t="s">
        <v>12</v>
      </c>
      <c r="B11667" t="s">
        <v>14146</v>
      </c>
      <c r="C11667" t="s">
        <v>13642</v>
      </c>
      <c r="D11667" t="s">
        <v>14147</v>
      </c>
      <c r="E11667" s="18">
        <v>13</v>
      </c>
      <c r="F11667" s="18" t="s">
        <v>26075</v>
      </c>
    </row>
    <row r="11668" spans="1:6" x14ac:dyDescent="0.15">
      <c r="A11668" t="s">
        <v>12</v>
      </c>
      <c r="B11668" t="s">
        <v>14148</v>
      </c>
      <c r="C11668" t="s">
        <v>13642</v>
      </c>
      <c r="D11668" t="s">
        <v>14149</v>
      </c>
      <c r="E11668" s="18">
        <v>13</v>
      </c>
      <c r="F11668" s="18" t="s">
        <v>26076</v>
      </c>
    </row>
    <row r="11669" spans="1:6" x14ac:dyDescent="0.15">
      <c r="A11669" t="s">
        <v>12</v>
      </c>
      <c r="B11669" t="s">
        <v>14150</v>
      </c>
      <c r="C11669" t="s">
        <v>13642</v>
      </c>
      <c r="D11669" t="s">
        <v>14151</v>
      </c>
      <c r="E11669" s="18">
        <v>13</v>
      </c>
      <c r="F11669" s="18" t="s">
        <v>26077</v>
      </c>
    </row>
    <row r="11670" spans="1:6" x14ac:dyDescent="0.15">
      <c r="A11670" t="s">
        <v>12</v>
      </c>
      <c r="B11670" t="s">
        <v>14152</v>
      </c>
      <c r="C11670" t="s">
        <v>13642</v>
      </c>
      <c r="D11670" t="s">
        <v>36476</v>
      </c>
      <c r="E11670" s="18">
        <v>13</v>
      </c>
      <c r="F11670" s="18" t="s">
        <v>26078</v>
      </c>
    </row>
    <row r="11671" spans="1:6" x14ac:dyDescent="0.15">
      <c r="A11671" t="s">
        <v>12</v>
      </c>
      <c r="B11671" t="s">
        <v>14152</v>
      </c>
      <c r="C11671" t="s">
        <v>13642</v>
      </c>
      <c r="D11671" t="s">
        <v>36476</v>
      </c>
      <c r="E11671" s="18">
        <v>13</v>
      </c>
      <c r="F11671" s="18" t="s">
        <v>26078</v>
      </c>
    </row>
    <row r="11672" spans="1:6" x14ac:dyDescent="0.15">
      <c r="A11672" t="s">
        <v>12</v>
      </c>
      <c r="B11672" t="s">
        <v>14152</v>
      </c>
      <c r="C11672" t="s">
        <v>13642</v>
      </c>
      <c r="D11672" t="s">
        <v>36476</v>
      </c>
      <c r="E11672" s="18">
        <v>13</v>
      </c>
      <c r="F11672" s="18" t="s">
        <v>26078</v>
      </c>
    </row>
    <row r="11673" spans="1:6" x14ac:dyDescent="0.15">
      <c r="A11673" t="s">
        <v>12</v>
      </c>
      <c r="B11673" t="s">
        <v>14152</v>
      </c>
      <c r="C11673" t="s">
        <v>13642</v>
      </c>
      <c r="D11673" t="s">
        <v>36476</v>
      </c>
      <c r="E11673" s="18">
        <v>13</v>
      </c>
      <c r="F11673" s="18" t="s">
        <v>26078</v>
      </c>
    </row>
    <row r="11674" spans="1:6" x14ac:dyDescent="0.15">
      <c r="A11674" t="s">
        <v>12</v>
      </c>
      <c r="B11674" t="s">
        <v>14152</v>
      </c>
      <c r="C11674" t="s">
        <v>13642</v>
      </c>
      <c r="D11674" t="s">
        <v>36476</v>
      </c>
      <c r="E11674" s="18">
        <v>13</v>
      </c>
      <c r="F11674" s="18" t="s">
        <v>26078</v>
      </c>
    </row>
    <row r="11675" spans="1:6" x14ac:dyDescent="0.15">
      <c r="A11675" t="s">
        <v>12</v>
      </c>
      <c r="B11675" t="s">
        <v>14152</v>
      </c>
      <c r="C11675" t="s">
        <v>13642</v>
      </c>
      <c r="D11675" t="s">
        <v>36476</v>
      </c>
      <c r="E11675" s="18">
        <v>13</v>
      </c>
      <c r="F11675" s="18" t="s">
        <v>26078</v>
      </c>
    </row>
    <row r="11676" spans="1:6" x14ac:dyDescent="0.15">
      <c r="A11676" t="s">
        <v>12</v>
      </c>
      <c r="B11676" t="s">
        <v>14152</v>
      </c>
      <c r="C11676" t="s">
        <v>13642</v>
      </c>
      <c r="D11676" t="s">
        <v>36476</v>
      </c>
      <c r="E11676" s="18">
        <v>13</v>
      </c>
      <c r="F11676" s="18" t="s">
        <v>26078</v>
      </c>
    </row>
    <row r="11677" spans="1:6" x14ac:dyDescent="0.15">
      <c r="A11677" t="s">
        <v>12</v>
      </c>
      <c r="B11677" t="s">
        <v>14152</v>
      </c>
      <c r="C11677" t="s">
        <v>13642</v>
      </c>
      <c r="D11677" t="s">
        <v>36476</v>
      </c>
      <c r="E11677" s="18">
        <v>13</v>
      </c>
      <c r="F11677" s="18" t="s">
        <v>26078</v>
      </c>
    </row>
    <row r="11678" spans="1:6" x14ac:dyDescent="0.15">
      <c r="A11678" t="s">
        <v>12</v>
      </c>
      <c r="B11678" t="s">
        <v>14152</v>
      </c>
      <c r="C11678" t="s">
        <v>13642</v>
      </c>
      <c r="D11678" t="s">
        <v>36476</v>
      </c>
      <c r="E11678" s="18">
        <v>13</v>
      </c>
      <c r="F11678" s="18" t="s">
        <v>26078</v>
      </c>
    </row>
    <row r="11679" spans="1:6" x14ac:dyDescent="0.15">
      <c r="A11679" t="s">
        <v>12</v>
      </c>
      <c r="B11679" t="s">
        <v>14152</v>
      </c>
      <c r="C11679" t="s">
        <v>13642</v>
      </c>
      <c r="D11679" t="s">
        <v>36476</v>
      </c>
      <c r="E11679" s="18">
        <v>13</v>
      </c>
      <c r="F11679" s="18" t="s">
        <v>26078</v>
      </c>
    </row>
    <row r="11680" spans="1:6" x14ac:dyDescent="0.15">
      <c r="A11680" t="s">
        <v>12</v>
      </c>
      <c r="B11680" t="s">
        <v>14153</v>
      </c>
      <c r="C11680" t="s">
        <v>13642</v>
      </c>
      <c r="D11680" t="s">
        <v>14154</v>
      </c>
      <c r="E11680" s="18">
        <v>13</v>
      </c>
      <c r="F11680" s="18" t="s">
        <v>26079</v>
      </c>
    </row>
    <row r="11681" spans="1:6" x14ac:dyDescent="0.15">
      <c r="A11681" t="s">
        <v>12</v>
      </c>
      <c r="B11681" t="s">
        <v>14155</v>
      </c>
      <c r="C11681" t="s">
        <v>13642</v>
      </c>
      <c r="D11681" t="s">
        <v>14156</v>
      </c>
      <c r="E11681" s="18">
        <v>13</v>
      </c>
      <c r="F11681" s="18" t="s">
        <v>26080</v>
      </c>
    </row>
    <row r="11682" spans="1:6" x14ac:dyDescent="0.15">
      <c r="A11682" t="s">
        <v>12</v>
      </c>
      <c r="B11682" t="s">
        <v>14155</v>
      </c>
      <c r="C11682" t="s">
        <v>13642</v>
      </c>
      <c r="D11682" t="s">
        <v>14156</v>
      </c>
      <c r="E11682" s="18">
        <v>13</v>
      </c>
      <c r="F11682" s="18" t="s">
        <v>26080</v>
      </c>
    </row>
    <row r="11683" spans="1:6" x14ac:dyDescent="0.15">
      <c r="A11683" t="s">
        <v>12</v>
      </c>
      <c r="B11683" t="s">
        <v>14157</v>
      </c>
      <c r="C11683" t="s">
        <v>13642</v>
      </c>
      <c r="D11683" t="s">
        <v>14158</v>
      </c>
      <c r="E11683" s="18">
        <v>13</v>
      </c>
      <c r="F11683" s="18" t="s">
        <v>26081</v>
      </c>
    </row>
    <row r="11684" spans="1:6" x14ac:dyDescent="0.15">
      <c r="A11684" t="s">
        <v>12</v>
      </c>
      <c r="B11684" t="s">
        <v>45622</v>
      </c>
      <c r="C11684" t="s">
        <v>13642</v>
      </c>
      <c r="D11684" t="s">
        <v>45623</v>
      </c>
      <c r="E11684" s="18">
        <v>34</v>
      </c>
      <c r="F11684" s="18" t="s">
        <v>45624</v>
      </c>
    </row>
    <row r="11685" spans="1:6" x14ac:dyDescent="0.15">
      <c r="A11685" t="s">
        <v>12</v>
      </c>
      <c r="B11685" t="s">
        <v>14159</v>
      </c>
      <c r="C11685" t="s">
        <v>13642</v>
      </c>
      <c r="D11685" t="s">
        <v>3255</v>
      </c>
      <c r="E11685" s="18">
        <v>13</v>
      </c>
      <c r="F11685" s="18" t="s">
        <v>26082</v>
      </c>
    </row>
    <row r="11686" spans="1:6" x14ac:dyDescent="0.15">
      <c r="A11686" t="s">
        <v>12</v>
      </c>
      <c r="B11686" t="s">
        <v>14160</v>
      </c>
      <c r="C11686" t="s">
        <v>13642</v>
      </c>
      <c r="D11686" t="s">
        <v>14161</v>
      </c>
      <c r="E11686" s="18">
        <v>6</v>
      </c>
      <c r="F11686" s="18" t="s">
        <v>26083</v>
      </c>
    </row>
    <row r="11687" spans="1:6" x14ac:dyDescent="0.15">
      <c r="A11687" t="s">
        <v>12</v>
      </c>
      <c r="B11687" t="s">
        <v>14162</v>
      </c>
      <c r="C11687" t="s">
        <v>13642</v>
      </c>
      <c r="D11687" t="s">
        <v>14163</v>
      </c>
      <c r="E11687" s="18">
        <v>14</v>
      </c>
      <c r="F11687" s="18" t="s">
        <v>26084</v>
      </c>
    </row>
    <row r="11688" spans="1:6" x14ac:dyDescent="0.15">
      <c r="A11688" t="s">
        <v>12</v>
      </c>
      <c r="B11688" t="s">
        <v>14164</v>
      </c>
      <c r="C11688" t="s">
        <v>13642</v>
      </c>
      <c r="D11688" t="s">
        <v>14165</v>
      </c>
      <c r="E11688" s="18">
        <v>14</v>
      </c>
      <c r="F11688" s="18" t="s">
        <v>26085</v>
      </c>
    </row>
    <row r="11689" spans="1:6" x14ac:dyDescent="0.15">
      <c r="A11689" t="s">
        <v>18</v>
      </c>
      <c r="B11689" t="s">
        <v>14166</v>
      </c>
      <c r="C11689" t="s">
        <v>13642</v>
      </c>
      <c r="D11689" t="s">
        <v>36888</v>
      </c>
      <c r="E11689" s="18">
        <v>16</v>
      </c>
      <c r="F11689" s="18" t="s">
        <v>26086</v>
      </c>
    </row>
    <row r="11690" spans="1:6" x14ac:dyDescent="0.15">
      <c r="A11690" t="s">
        <v>6</v>
      </c>
      <c r="B11690" t="s">
        <v>14167</v>
      </c>
      <c r="C11690" t="s">
        <v>13642</v>
      </c>
      <c r="D11690" t="s">
        <v>32913</v>
      </c>
      <c r="E11690" s="18">
        <v>1</v>
      </c>
      <c r="F11690" s="18" t="s">
        <v>26087</v>
      </c>
    </row>
    <row r="11691" spans="1:6" x14ac:dyDescent="0.15">
      <c r="A11691" t="s">
        <v>12</v>
      </c>
      <c r="B11691" t="s">
        <v>14168</v>
      </c>
      <c r="C11691" t="s">
        <v>13642</v>
      </c>
      <c r="D11691" t="s">
        <v>30388</v>
      </c>
      <c r="E11691" s="18">
        <v>22</v>
      </c>
      <c r="F11691" s="18" t="s">
        <v>26088</v>
      </c>
    </row>
    <row r="11692" spans="1:6" x14ac:dyDescent="0.15">
      <c r="A11692" t="s">
        <v>18</v>
      </c>
      <c r="B11692" t="s">
        <v>14169</v>
      </c>
      <c r="C11692" t="s">
        <v>13642</v>
      </c>
      <c r="D11692" t="s">
        <v>14170</v>
      </c>
      <c r="E11692" s="18">
        <v>38</v>
      </c>
      <c r="F11692" s="18" t="s">
        <v>26089</v>
      </c>
    </row>
    <row r="11693" spans="1:6" x14ac:dyDescent="0.15">
      <c r="A11693" t="s">
        <v>12</v>
      </c>
      <c r="B11693" t="s">
        <v>14171</v>
      </c>
      <c r="C11693" t="s">
        <v>13642</v>
      </c>
      <c r="D11693" t="s">
        <v>38234</v>
      </c>
      <c r="E11693" s="18">
        <v>13</v>
      </c>
      <c r="F11693" s="18" t="s">
        <v>26090</v>
      </c>
    </row>
    <row r="11694" spans="1:6" x14ac:dyDescent="0.15">
      <c r="A11694" t="s">
        <v>12</v>
      </c>
      <c r="B11694" t="s">
        <v>14172</v>
      </c>
      <c r="C11694" t="s">
        <v>13642</v>
      </c>
      <c r="D11694" t="s">
        <v>14173</v>
      </c>
      <c r="E11694" s="18">
        <v>12</v>
      </c>
      <c r="F11694" s="18" t="s">
        <v>26091</v>
      </c>
    </row>
    <row r="11695" spans="1:6" x14ac:dyDescent="0.15">
      <c r="A11695" t="s">
        <v>12</v>
      </c>
      <c r="B11695" t="s">
        <v>36104</v>
      </c>
      <c r="C11695" t="s">
        <v>13642</v>
      </c>
      <c r="D11695" t="s">
        <v>36105</v>
      </c>
      <c r="E11695" s="18">
        <v>44</v>
      </c>
      <c r="F11695" s="18" t="s">
        <v>36106</v>
      </c>
    </row>
    <row r="11696" spans="1:6" x14ac:dyDescent="0.15">
      <c r="A11696" t="s">
        <v>6</v>
      </c>
      <c r="B11696" t="s">
        <v>38998</v>
      </c>
      <c r="C11696" t="s">
        <v>13642</v>
      </c>
      <c r="D11696" t="s">
        <v>38999</v>
      </c>
      <c r="E11696" s="18">
        <v>7</v>
      </c>
      <c r="F11696" s="18" t="s">
        <v>39000</v>
      </c>
    </row>
    <row r="11697" spans="1:6" x14ac:dyDescent="0.15">
      <c r="A11697" t="s">
        <v>12</v>
      </c>
      <c r="B11697" t="s">
        <v>14174</v>
      </c>
      <c r="C11697" t="s">
        <v>13642</v>
      </c>
      <c r="D11697" t="s">
        <v>31870</v>
      </c>
      <c r="E11697" s="18">
        <v>13</v>
      </c>
      <c r="F11697" s="18" t="s">
        <v>26092</v>
      </c>
    </row>
    <row r="11698" spans="1:6" x14ac:dyDescent="0.15">
      <c r="A11698" t="s">
        <v>12</v>
      </c>
      <c r="B11698" t="s">
        <v>14175</v>
      </c>
      <c r="C11698" t="s">
        <v>13642</v>
      </c>
      <c r="D11698" t="s">
        <v>37646</v>
      </c>
      <c r="E11698" s="18">
        <v>14</v>
      </c>
      <c r="F11698" s="18" t="s">
        <v>26093</v>
      </c>
    </row>
    <row r="11699" spans="1:6" x14ac:dyDescent="0.15">
      <c r="A11699" t="s">
        <v>6</v>
      </c>
      <c r="B11699" t="s">
        <v>14176</v>
      </c>
      <c r="C11699" t="s">
        <v>13642</v>
      </c>
      <c r="D11699" t="s">
        <v>14177</v>
      </c>
      <c r="E11699" s="18">
        <v>13</v>
      </c>
      <c r="F11699" s="18" t="s">
        <v>26094</v>
      </c>
    </row>
    <row r="11700" spans="1:6" x14ac:dyDescent="0.15">
      <c r="A11700" t="s">
        <v>6</v>
      </c>
      <c r="B11700" t="s">
        <v>33249</v>
      </c>
      <c r="C11700" t="s">
        <v>13642</v>
      </c>
      <c r="D11700" t="s">
        <v>33250</v>
      </c>
      <c r="E11700" s="18">
        <v>14</v>
      </c>
      <c r="F11700" s="18" t="s">
        <v>33251</v>
      </c>
    </row>
    <row r="11701" spans="1:6" x14ac:dyDescent="0.15">
      <c r="A11701" t="s">
        <v>6</v>
      </c>
      <c r="B11701" t="s">
        <v>14178</v>
      </c>
      <c r="C11701" t="s">
        <v>13642</v>
      </c>
      <c r="D11701" t="s">
        <v>14179</v>
      </c>
      <c r="E11701" s="18">
        <v>15</v>
      </c>
      <c r="F11701" s="18" t="s">
        <v>26095</v>
      </c>
    </row>
    <row r="11702" spans="1:6" x14ac:dyDescent="0.15">
      <c r="A11702" t="s">
        <v>12</v>
      </c>
      <c r="B11702" t="s">
        <v>14180</v>
      </c>
      <c r="C11702" t="s">
        <v>13642</v>
      </c>
      <c r="D11702" t="s">
        <v>43275</v>
      </c>
      <c r="E11702" s="18">
        <v>23</v>
      </c>
      <c r="F11702" s="18" t="s">
        <v>43276</v>
      </c>
    </row>
    <row r="11703" spans="1:6" x14ac:dyDescent="0.15">
      <c r="A11703" t="s">
        <v>12</v>
      </c>
      <c r="B11703" t="s">
        <v>14181</v>
      </c>
      <c r="C11703" t="s">
        <v>13642</v>
      </c>
      <c r="D11703" t="s">
        <v>43753</v>
      </c>
      <c r="E11703" s="18">
        <v>13</v>
      </c>
      <c r="F11703" s="18" t="s">
        <v>26096</v>
      </c>
    </row>
    <row r="11704" spans="1:6" x14ac:dyDescent="0.15">
      <c r="A11704" t="s">
        <v>12</v>
      </c>
      <c r="B11704" t="s">
        <v>33252</v>
      </c>
      <c r="C11704" t="s">
        <v>13642</v>
      </c>
      <c r="D11704" t="s">
        <v>13300</v>
      </c>
      <c r="E11704" s="18">
        <v>13</v>
      </c>
      <c r="F11704" s="18" t="s">
        <v>26097</v>
      </c>
    </row>
    <row r="11705" spans="1:6" x14ac:dyDescent="0.15">
      <c r="A11705" t="s">
        <v>12</v>
      </c>
      <c r="B11705" t="s">
        <v>33252</v>
      </c>
      <c r="C11705" t="s">
        <v>13642</v>
      </c>
      <c r="D11705" t="s">
        <v>13300</v>
      </c>
      <c r="E11705" s="18">
        <v>13</v>
      </c>
      <c r="F11705" s="18" t="s">
        <v>26099</v>
      </c>
    </row>
    <row r="11706" spans="1:6" x14ac:dyDescent="0.15">
      <c r="A11706" t="s">
        <v>12</v>
      </c>
      <c r="B11706" t="s">
        <v>14182</v>
      </c>
      <c r="C11706" t="s">
        <v>13642</v>
      </c>
      <c r="D11706" t="s">
        <v>14183</v>
      </c>
      <c r="E11706" s="18">
        <v>11</v>
      </c>
      <c r="F11706" s="18" t="s">
        <v>26098</v>
      </c>
    </row>
    <row r="11707" spans="1:6" x14ac:dyDescent="0.15">
      <c r="A11707" t="s">
        <v>12</v>
      </c>
      <c r="B11707" t="s">
        <v>14184</v>
      </c>
      <c r="C11707" t="s">
        <v>13642</v>
      </c>
      <c r="D11707" t="s">
        <v>14185</v>
      </c>
      <c r="E11707" s="18">
        <v>13</v>
      </c>
      <c r="F11707" s="18" t="s">
        <v>26100</v>
      </c>
    </row>
    <row r="11708" spans="1:6" x14ac:dyDescent="0.15">
      <c r="A11708" t="s">
        <v>12</v>
      </c>
      <c r="B11708" t="s">
        <v>14186</v>
      </c>
      <c r="C11708" t="s">
        <v>13642</v>
      </c>
      <c r="D11708" t="s">
        <v>34152</v>
      </c>
      <c r="E11708" s="18">
        <v>13</v>
      </c>
      <c r="F11708" s="18" t="s">
        <v>26101</v>
      </c>
    </row>
    <row r="11709" spans="1:6" x14ac:dyDescent="0.15">
      <c r="A11709" t="s">
        <v>6</v>
      </c>
      <c r="B11709" t="s">
        <v>14187</v>
      </c>
      <c r="C11709" t="s">
        <v>13642</v>
      </c>
      <c r="D11709" t="s">
        <v>44650</v>
      </c>
      <c r="E11709" s="18">
        <v>13</v>
      </c>
      <c r="F11709" s="18" t="s">
        <v>26102</v>
      </c>
    </row>
    <row r="11710" spans="1:6" x14ac:dyDescent="0.15">
      <c r="A11710" t="s">
        <v>6</v>
      </c>
      <c r="B11710" t="s">
        <v>14188</v>
      </c>
      <c r="C11710" t="s">
        <v>13642</v>
      </c>
      <c r="D11710" t="s">
        <v>14189</v>
      </c>
      <c r="E11710" s="18">
        <v>14</v>
      </c>
      <c r="F11710" s="18" t="s">
        <v>26103</v>
      </c>
    </row>
    <row r="11711" spans="1:6" x14ac:dyDescent="0.15">
      <c r="A11711" t="s">
        <v>12</v>
      </c>
      <c r="B11711" t="s">
        <v>14190</v>
      </c>
      <c r="C11711" t="s">
        <v>13642</v>
      </c>
      <c r="D11711" t="s">
        <v>38235</v>
      </c>
      <c r="E11711" s="18">
        <v>13</v>
      </c>
      <c r="F11711" s="18" t="s">
        <v>26104</v>
      </c>
    </row>
    <row r="11712" spans="1:6" x14ac:dyDescent="0.15">
      <c r="A11712" t="s">
        <v>12</v>
      </c>
      <c r="B11712" t="s">
        <v>14191</v>
      </c>
      <c r="C11712" t="s">
        <v>13642</v>
      </c>
      <c r="D11712" t="s">
        <v>32602</v>
      </c>
      <c r="E11712" s="18">
        <v>13</v>
      </c>
      <c r="F11712" s="18" t="s">
        <v>26105</v>
      </c>
    </row>
    <row r="11713" spans="1:6" x14ac:dyDescent="0.15">
      <c r="A11713" t="s">
        <v>12</v>
      </c>
      <c r="B11713" t="s">
        <v>14192</v>
      </c>
      <c r="C11713" t="s">
        <v>13642</v>
      </c>
      <c r="D11713" t="s">
        <v>14193</v>
      </c>
      <c r="E11713" s="18">
        <v>27</v>
      </c>
      <c r="F11713" s="18" t="s">
        <v>26106</v>
      </c>
    </row>
    <row r="11714" spans="1:6" x14ac:dyDescent="0.15">
      <c r="A11714" t="s">
        <v>12</v>
      </c>
      <c r="B11714" t="s">
        <v>14194</v>
      </c>
      <c r="C11714" t="s">
        <v>13642</v>
      </c>
      <c r="D11714" t="s">
        <v>14195</v>
      </c>
      <c r="E11714" s="18">
        <v>13</v>
      </c>
      <c r="F11714" s="18" t="s">
        <v>26107</v>
      </c>
    </row>
    <row r="11715" spans="1:6" x14ac:dyDescent="0.15">
      <c r="A11715" t="s">
        <v>12</v>
      </c>
      <c r="B11715" t="s">
        <v>14196</v>
      </c>
      <c r="C11715" t="s">
        <v>13642</v>
      </c>
      <c r="D11715" t="s">
        <v>45296</v>
      </c>
      <c r="E11715">
        <v>7</v>
      </c>
      <c r="F11715" t="s">
        <v>26108</v>
      </c>
    </row>
    <row r="11716" spans="1:6" x14ac:dyDescent="0.15">
      <c r="A11716" t="s">
        <v>6</v>
      </c>
      <c r="B11716" t="s">
        <v>14197</v>
      </c>
      <c r="C11716" t="s">
        <v>13642</v>
      </c>
      <c r="D11716" t="s">
        <v>14198</v>
      </c>
      <c r="E11716" s="18">
        <v>34</v>
      </c>
      <c r="F11716" s="18" t="s">
        <v>26109</v>
      </c>
    </row>
    <row r="11717" spans="1:6" x14ac:dyDescent="0.15">
      <c r="A11717" t="s">
        <v>12</v>
      </c>
      <c r="B11717" t="s">
        <v>14199</v>
      </c>
      <c r="C11717" t="s">
        <v>13642</v>
      </c>
      <c r="D11717" t="s">
        <v>14200</v>
      </c>
      <c r="E11717" s="18">
        <v>13</v>
      </c>
      <c r="F11717" s="18" t="s">
        <v>26110</v>
      </c>
    </row>
    <row r="11718" spans="1:6" x14ac:dyDescent="0.15">
      <c r="A11718" t="s">
        <v>6</v>
      </c>
      <c r="B11718" t="s">
        <v>14201</v>
      </c>
      <c r="C11718" t="s">
        <v>13642</v>
      </c>
      <c r="D11718" t="s">
        <v>14202</v>
      </c>
      <c r="E11718" s="18">
        <v>26</v>
      </c>
      <c r="F11718" s="18" t="s">
        <v>26111</v>
      </c>
    </row>
    <row r="11719" spans="1:6" x14ac:dyDescent="0.15">
      <c r="A11719" t="s">
        <v>12</v>
      </c>
      <c r="B11719" t="s">
        <v>14203</v>
      </c>
      <c r="C11719" t="s">
        <v>13642</v>
      </c>
      <c r="D11719" t="s">
        <v>14204</v>
      </c>
      <c r="E11719" s="18">
        <v>28</v>
      </c>
      <c r="F11719" s="18" t="s">
        <v>26112</v>
      </c>
    </row>
    <row r="11720" spans="1:6" x14ac:dyDescent="0.15">
      <c r="A11720" t="s">
        <v>12</v>
      </c>
      <c r="B11720" t="s">
        <v>14205</v>
      </c>
      <c r="C11720" t="s">
        <v>13642</v>
      </c>
      <c r="D11720" t="s">
        <v>14206</v>
      </c>
      <c r="E11720" s="18">
        <v>16</v>
      </c>
      <c r="F11720" s="18" t="s">
        <v>26113</v>
      </c>
    </row>
    <row r="11721" spans="1:6" x14ac:dyDescent="0.15">
      <c r="A11721" t="s">
        <v>12</v>
      </c>
      <c r="B11721" t="s">
        <v>14207</v>
      </c>
      <c r="C11721" t="s">
        <v>13642</v>
      </c>
      <c r="D11721" t="s">
        <v>637</v>
      </c>
      <c r="E11721" s="18">
        <v>13</v>
      </c>
      <c r="F11721" s="18" t="s">
        <v>26114</v>
      </c>
    </row>
    <row r="11722" spans="1:6" x14ac:dyDescent="0.15">
      <c r="A11722" t="s">
        <v>12</v>
      </c>
      <c r="B11722" t="s">
        <v>14208</v>
      </c>
      <c r="C11722" t="s">
        <v>13642</v>
      </c>
      <c r="D11722" t="s">
        <v>30102</v>
      </c>
      <c r="E11722" s="18">
        <v>13</v>
      </c>
      <c r="F11722" s="18" t="s">
        <v>26115</v>
      </c>
    </row>
    <row r="11723" spans="1:6" x14ac:dyDescent="0.15">
      <c r="A11723" t="s">
        <v>6</v>
      </c>
      <c r="B11723" t="s">
        <v>14209</v>
      </c>
      <c r="C11723" t="s">
        <v>13642</v>
      </c>
      <c r="D11723" t="s">
        <v>34529</v>
      </c>
      <c r="E11723" s="18">
        <v>27</v>
      </c>
      <c r="F11723" s="18" t="s">
        <v>26116</v>
      </c>
    </row>
    <row r="11724" spans="1:6" x14ac:dyDescent="0.15">
      <c r="A11724" t="s">
        <v>12</v>
      </c>
      <c r="B11724" t="s">
        <v>14210</v>
      </c>
      <c r="C11724" t="s">
        <v>13642</v>
      </c>
      <c r="D11724" t="s">
        <v>14211</v>
      </c>
      <c r="E11724" s="18">
        <v>27</v>
      </c>
      <c r="F11724" s="18" t="s">
        <v>26117</v>
      </c>
    </row>
    <row r="11725" spans="1:6" x14ac:dyDescent="0.15">
      <c r="A11725" t="s">
        <v>12</v>
      </c>
      <c r="B11725" t="s">
        <v>14212</v>
      </c>
      <c r="C11725" t="s">
        <v>13642</v>
      </c>
      <c r="D11725" t="s">
        <v>14213</v>
      </c>
      <c r="E11725" s="18">
        <v>1</v>
      </c>
      <c r="F11725" s="18" t="s">
        <v>26118</v>
      </c>
    </row>
    <row r="11726" spans="1:6" x14ac:dyDescent="0.15">
      <c r="A11726" t="s">
        <v>12</v>
      </c>
      <c r="B11726" t="s">
        <v>14214</v>
      </c>
      <c r="C11726" t="s">
        <v>13642</v>
      </c>
      <c r="D11726" t="s">
        <v>14215</v>
      </c>
      <c r="E11726" s="18">
        <v>35</v>
      </c>
      <c r="F11726" s="18" t="s">
        <v>26119</v>
      </c>
    </row>
    <row r="11727" spans="1:6" x14ac:dyDescent="0.15">
      <c r="A11727" t="s">
        <v>6</v>
      </c>
      <c r="B11727" t="s">
        <v>14216</v>
      </c>
      <c r="C11727" t="s">
        <v>13642</v>
      </c>
      <c r="D11727" t="s">
        <v>45297</v>
      </c>
      <c r="E11727" s="18">
        <v>23</v>
      </c>
      <c r="F11727" s="18" t="s">
        <v>26120</v>
      </c>
    </row>
    <row r="11728" spans="1:6" x14ac:dyDescent="0.15">
      <c r="A11728" t="s">
        <v>12</v>
      </c>
      <c r="B11728" t="s">
        <v>14217</v>
      </c>
      <c r="C11728" t="s">
        <v>13642</v>
      </c>
      <c r="D11728" t="s">
        <v>14218</v>
      </c>
      <c r="E11728" s="18">
        <v>13</v>
      </c>
      <c r="F11728" s="18" t="s">
        <v>26121</v>
      </c>
    </row>
    <row r="11729" spans="1:6" x14ac:dyDescent="0.15">
      <c r="A11729" t="s">
        <v>6</v>
      </c>
      <c r="B11729" t="s">
        <v>14219</v>
      </c>
      <c r="C11729" t="s">
        <v>13642</v>
      </c>
      <c r="D11729" t="s">
        <v>17631</v>
      </c>
      <c r="E11729" s="18">
        <v>13</v>
      </c>
      <c r="F11729" s="18" t="s">
        <v>26123</v>
      </c>
    </row>
    <row r="11730" spans="1:6" x14ac:dyDescent="0.15">
      <c r="A11730" t="s">
        <v>12</v>
      </c>
      <c r="B11730" t="s">
        <v>14220</v>
      </c>
      <c r="C11730" t="s">
        <v>13642</v>
      </c>
      <c r="D11730" t="s">
        <v>14221</v>
      </c>
      <c r="E11730" s="18">
        <v>26</v>
      </c>
      <c r="F11730" s="18" t="s">
        <v>26124</v>
      </c>
    </row>
    <row r="11731" spans="1:6" x14ac:dyDescent="0.15">
      <c r="A11731" t="s">
        <v>12</v>
      </c>
      <c r="B11731" t="s">
        <v>14220</v>
      </c>
      <c r="C11731" t="s">
        <v>13642</v>
      </c>
      <c r="D11731" t="s">
        <v>14221</v>
      </c>
      <c r="E11731" s="18">
        <v>26</v>
      </c>
      <c r="F11731" s="18" t="s">
        <v>26124</v>
      </c>
    </row>
    <row r="11732" spans="1:6" x14ac:dyDescent="0.15">
      <c r="A11732" t="s">
        <v>12</v>
      </c>
      <c r="B11732" t="s">
        <v>14222</v>
      </c>
      <c r="C11732" t="s">
        <v>13642</v>
      </c>
      <c r="D11732" t="s">
        <v>34808</v>
      </c>
      <c r="E11732" s="18">
        <v>13</v>
      </c>
      <c r="F11732" s="18" t="s">
        <v>26125</v>
      </c>
    </row>
    <row r="11733" spans="1:6" x14ac:dyDescent="0.15">
      <c r="A11733" t="s">
        <v>12</v>
      </c>
      <c r="B11733" t="s">
        <v>14223</v>
      </c>
      <c r="C11733" t="s">
        <v>13642</v>
      </c>
      <c r="D11733" t="s">
        <v>14224</v>
      </c>
      <c r="E11733" s="18">
        <v>40</v>
      </c>
      <c r="F11733" s="18" t="s">
        <v>26126</v>
      </c>
    </row>
    <row r="11734" spans="1:6" x14ac:dyDescent="0.15">
      <c r="A11734" t="s">
        <v>12</v>
      </c>
      <c r="B11734" t="s">
        <v>14225</v>
      </c>
      <c r="C11734" t="s">
        <v>13642</v>
      </c>
      <c r="D11734" t="s">
        <v>14226</v>
      </c>
      <c r="E11734" s="18">
        <v>13</v>
      </c>
      <c r="F11734" s="18" t="s">
        <v>26127</v>
      </c>
    </row>
    <row r="11735" spans="1:6" x14ac:dyDescent="0.15">
      <c r="A11735" t="s">
        <v>6</v>
      </c>
      <c r="B11735" t="s">
        <v>14227</v>
      </c>
      <c r="C11735" t="s">
        <v>13642</v>
      </c>
      <c r="D11735" t="s">
        <v>32914</v>
      </c>
      <c r="E11735" s="18">
        <v>13</v>
      </c>
      <c r="F11735" s="18" t="s">
        <v>26128</v>
      </c>
    </row>
    <row r="11736" spans="1:6" x14ac:dyDescent="0.15">
      <c r="A11736" t="s">
        <v>6</v>
      </c>
      <c r="B11736" t="s">
        <v>14228</v>
      </c>
      <c r="C11736" t="s">
        <v>13642</v>
      </c>
      <c r="D11736" t="s">
        <v>4177</v>
      </c>
      <c r="E11736" s="18">
        <v>13</v>
      </c>
      <c r="F11736" s="18" t="s">
        <v>26129</v>
      </c>
    </row>
    <row r="11737" spans="1:6" x14ac:dyDescent="0.15">
      <c r="A11737" t="s">
        <v>12</v>
      </c>
      <c r="B11737" t="s">
        <v>14229</v>
      </c>
      <c r="C11737" t="s">
        <v>13642</v>
      </c>
      <c r="D11737" t="s">
        <v>14230</v>
      </c>
      <c r="E11737" s="18">
        <v>27</v>
      </c>
      <c r="F11737" s="18" t="s">
        <v>26130</v>
      </c>
    </row>
    <row r="11738" spans="1:6" x14ac:dyDescent="0.15">
      <c r="A11738" t="s">
        <v>12</v>
      </c>
      <c r="B11738" t="s">
        <v>14229</v>
      </c>
      <c r="C11738" t="s">
        <v>13642</v>
      </c>
      <c r="D11738" t="s">
        <v>14230</v>
      </c>
      <c r="E11738" s="18">
        <v>27</v>
      </c>
      <c r="F11738" s="18" t="s">
        <v>26130</v>
      </c>
    </row>
    <row r="11739" spans="1:6" x14ac:dyDescent="0.15">
      <c r="A11739" t="s">
        <v>12</v>
      </c>
      <c r="B11739" t="s">
        <v>14229</v>
      </c>
      <c r="C11739" t="s">
        <v>13642</v>
      </c>
      <c r="D11739" t="s">
        <v>14230</v>
      </c>
      <c r="E11739" s="18">
        <v>27</v>
      </c>
      <c r="F11739" s="18" t="s">
        <v>26130</v>
      </c>
    </row>
    <row r="11740" spans="1:6" x14ac:dyDescent="0.15">
      <c r="A11740" t="s">
        <v>12</v>
      </c>
      <c r="B11740" t="s">
        <v>14229</v>
      </c>
      <c r="C11740" t="s">
        <v>13642</v>
      </c>
      <c r="D11740" t="s">
        <v>14230</v>
      </c>
      <c r="E11740" s="18">
        <v>27</v>
      </c>
      <c r="F11740" s="18" t="s">
        <v>26130</v>
      </c>
    </row>
    <row r="11741" spans="1:6" x14ac:dyDescent="0.15">
      <c r="A11741" t="s">
        <v>12</v>
      </c>
      <c r="B11741" t="s">
        <v>14229</v>
      </c>
      <c r="C11741" t="s">
        <v>13642</v>
      </c>
      <c r="D11741" t="s">
        <v>14230</v>
      </c>
      <c r="E11741" s="18">
        <v>27</v>
      </c>
      <c r="F11741" s="18" t="s">
        <v>26130</v>
      </c>
    </row>
    <row r="11742" spans="1:6" x14ac:dyDescent="0.15">
      <c r="A11742" t="s">
        <v>12</v>
      </c>
      <c r="B11742" t="s">
        <v>14229</v>
      </c>
      <c r="C11742" t="s">
        <v>13642</v>
      </c>
      <c r="D11742" t="s">
        <v>14230</v>
      </c>
      <c r="E11742" s="18">
        <v>27</v>
      </c>
      <c r="F11742" s="18" t="s">
        <v>26130</v>
      </c>
    </row>
    <row r="11743" spans="1:6" x14ac:dyDescent="0.15">
      <c r="A11743" t="s">
        <v>12</v>
      </c>
      <c r="B11743" t="s">
        <v>14231</v>
      </c>
      <c r="C11743" t="s">
        <v>13642</v>
      </c>
      <c r="D11743" t="s">
        <v>32365</v>
      </c>
      <c r="E11743" s="18">
        <v>27</v>
      </c>
      <c r="F11743" s="18" t="s">
        <v>26131</v>
      </c>
    </row>
    <row r="11744" spans="1:6" x14ac:dyDescent="0.15">
      <c r="A11744" t="s">
        <v>12</v>
      </c>
      <c r="B11744" t="s">
        <v>14232</v>
      </c>
      <c r="C11744" t="s">
        <v>13642</v>
      </c>
      <c r="D11744" t="s">
        <v>33592</v>
      </c>
      <c r="E11744" s="18">
        <v>27</v>
      </c>
      <c r="F11744" s="18" t="s">
        <v>26132</v>
      </c>
    </row>
    <row r="11745" spans="1:6" x14ac:dyDescent="0.15">
      <c r="A11745" t="s">
        <v>12</v>
      </c>
      <c r="B11745" t="s">
        <v>14233</v>
      </c>
      <c r="C11745" t="s">
        <v>13642</v>
      </c>
      <c r="D11745" t="s">
        <v>14234</v>
      </c>
      <c r="E11745" s="18">
        <v>23</v>
      </c>
      <c r="F11745" s="18" t="s">
        <v>26133</v>
      </c>
    </row>
    <row r="11746" spans="1:6" x14ac:dyDescent="0.15">
      <c r="A11746" t="s">
        <v>6</v>
      </c>
      <c r="B11746" t="s">
        <v>14235</v>
      </c>
      <c r="C11746" t="s">
        <v>13642</v>
      </c>
      <c r="D11746" t="s">
        <v>14236</v>
      </c>
      <c r="E11746" s="18">
        <v>16</v>
      </c>
      <c r="F11746" s="18" t="s">
        <v>26134</v>
      </c>
    </row>
    <row r="11747" spans="1:6" x14ac:dyDescent="0.15">
      <c r="A11747" t="s">
        <v>12</v>
      </c>
      <c r="B11747" t="s">
        <v>14237</v>
      </c>
      <c r="C11747" t="s">
        <v>13642</v>
      </c>
      <c r="D11747" t="s">
        <v>31871</v>
      </c>
      <c r="E11747" s="18">
        <v>11</v>
      </c>
      <c r="F11747" s="18" t="s">
        <v>26135</v>
      </c>
    </row>
    <row r="11748" spans="1:6" x14ac:dyDescent="0.15">
      <c r="A11748" t="s">
        <v>6</v>
      </c>
      <c r="B11748" t="s">
        <v>14238</v>
      </c>
      <c r="C11748" t="s">
        <v>13642</v>
      </c>
      <c r="D11748" t="s">
        <v>14239</v>
      </c>
      <c r="E11748" s="18">
        <v>11</v>
      </c>
      <c r="F11748" s="18" t="s">
        <v>26136</v>
      </c>
    </row>
    <row r="11749" spans="1:6" x14ac:dyDescent="0.15">
      <c r="A11749" t="s">
        <v>12</v>
      </c>
      <c r="B11749" t="s">
        <v>14240</v>
      </c>
      <c r="C11749" t="s">
        <v>13642</v>
      </c>
      <c r="D11749" t="s">
        <v>14241</v>
      </c>
      <c r="E11749" s="18">
        <v>27</v>
      </c>
      <c r="F11749" s="18" t="s">
        <v>26137</v>
      </c>
    </row>
    <row r="11750" spans="1:6" x14ac:dyDescent="0.15">
      <c r="A11750" t="s">
        <v>12</v>
      </c>
      <c r="B11750" t="s">
        <v>14242</v>
      </c>
      <c r="C11750" t="s">
        <v>13642</v>
      </c>
      <c r="D11750" t="s">
        <v>14243</v>
      </c>
      <c r="E11750" s="18">
        <v>25</v>
      </c>
      <c r="F11750" s="18" t="s">
        <v>26138</v>
      </c>
    </row>
    <row r="11751" spans="1:6" x14ac:dyDescent="0.15">
      <c r="A11751" t="s">
        <v>12</v>
      </c>
      <c r="B11751" t="s">
        <v>14244</v>
      </c>
      <c r="C11751" t="s">
        <v>13642</v>
      </c>
      <c r="D11751" t="s">
        <v>14245</v>
      </c>
      <c r="E11751">
        <v>13</v>
      </c>
      <c r="F11751" t="s">
        <v>26139</v>
      </c>
    </row>
    <row r="11752" spans="1:6" x14ac:dyDescent="0.15">
      <c r="A11752" t="s">
        <v>12</v>
      </c>
      <c r="B11752" t="s">
        <v>14246</v>
      </c>
      <c r="C11752" t="s">
        <v>13642</v>
      </c>
      <c r="D11752" t="s">
        <v>31872</v>
      </c>
      <c r="E11752" s="18">
        <v>13</v>
      </c>
      <c r="F11752" s="18" t="s">
        <v>26140</v>
      </c>
    </row>
    <row r="11753" spans="1:6" x14ac:dyDescent="0.15">
      <c r="A11753" t="s">
        <v>18</v>
      </c>
      <c r="B11753" t="s">
        <v>14247</v>
      </c>
      <c r="C11753" t="s">
        <v>13642</v>
      </c>
      <c r="D11753" t="s">
        <v>14248</v>
      </c>
      <c r="E11753" s="18">
        <v>33</v>
      </c>
      <c r="F11753" s="18" t="s">
        <v>26141</v>
      </c>
    </row>
    <row r="11754" spans="1:6" x14ac:dyDescent="0.15">
      <c r="A11754" t="s">
        <v>12</v>
      </c>
      <c r="B11754" t="s">
        <v>14249</v>
      </c>
      <c r="C11754" t="s">
        <v>13642</v>
      </c>
      <c r="D11754" t="s">
        <v>14250</v>
      </c>
      <c r="E11754" s="18">
        <v>13</v>
      </c>
      <c r="F11754" s="18" t="s">
        <v>26142</v>
      </c>
    </row>
    <row r="11755" spans="1:6" x14ac:dyDescent="0.15">
      <c r="A11755" t="s">
        <v>12</v>
      </c>
      <c r="B11755" t="s">
        <v>14251</v>
      </c>
      <c r="C11755" t="s">
        <v>13642</v>
      </c>
      <c r="D11755" t="s">
        <v>14252</v>
      </c>
      <c r="E11755" s="18">
        <v>13</v>
      </c>
      <c r="F11755" s="18" t="s">
        <v>26143</v>
      </c>
    </row>
    <row r="11756" spans="1:6" x14ac:dyDescent="0.15">
      <c r="A11756" t="s">
        <v>6</v>
      </c>
      <c r="B11756" t="s">
        <v>35277</v>
      </c>
      <c r="C11756" t="s">
        <v>13642</v>
      </c>
      <c r="D11756" t="s">
        <v>35278</v>
      </c>
      <c r="E11756" s="18">
        <v>47</v>
      </c>
      <c r="F11756" s="18" t="s">
        <v>35279</v>
      </c>
    </row>
    <row r="11757" spans="1:6" x14ac:dyDescent="0.15">
      <c r="A11757" t="s">
        <v>12</v>
      </c>
      <c r="B11757" t="s">
        <v>14253</v>
      </c>
      <c r="C11757" t="s">
        <v>13642</v>
      </c>
      <c r="D11757" t="s">
        <v>14254</v>
      </c>
      <c r="E11757" s="18">
        <v>13</v>
      </c>
      <c r="F11757" s="18" t="s">
        <v>26144</v>
      </c>
    </row>
    <row r="11758" spans="1:6" x14ac:dyDescent="0.15">
      <c r="A11758" t="s">
        <v>12</v>
      </c>
      <c r="B11758" t="s">
        <v>14253</v>
      </c>
      <c r="C11758" t="s">
        <v>13642</v>
      </c>
      <c r="D11758" t="s">
        <v>14254</v>
      </c>
      <c r="E11758" s="18">
        <v>13</v>
      </c>
      <c r="F11758" s="18" t="s">
        <v>26144</v>
      </c>
    </row>
    <row r="11759" spans="1:6" x14ac:dyDescent="0.15">
      <c r="A11759" t="s">
        <v>12</v>
      </c>
      <c r="B11759" t="s">
        <v>14255</v>
      </c>
      <c r="C11759" t="s">
        <v>13642</v>
      </c>
      <c r="D11759" t="s">
        <v>36889</v>
      </c>
      <c r="E11759" s="18">
        <v>14</v>
      </c>
      <c r="F11759" s="18" t="s">
        <v>26145</v>
      </c>
    </row>
    <row r="11760" spans="1:6" x14ac:dyDescent="0.15">
      <c r="A11760" t="s">
        <v>12</v>
      </c>
      <c r="B11760" t="s">
        <v>14256</v>
      </c>
      <c r="C11760" t="s">
        <v>13642</v>
      </c>
      <c r="D11760" t="s">
        <v>35280</v>
      </c>
      <c r="E11760" s="18">
        <v>1</v>
      </c>
      <c r="F11760" s="18" t="s">
        <v>26146</v>
      </c>
    </row>
    <row r="11761" spans="1:6" x14ac:dyDescent="0.15">
      <c r="A11761" t="s">
        <v>12</v>
      </c>
      <c r="B11761" t="s">
        <v>14256</v>
      </c>
      <c r="C11761" t="s">
        <v>13642</v>
      </c>
      <c r="D11761" t="s">
        <v>35280</v>
      </c>
      <c r="E11761" s="18">
        <v>1</v>
      </c>
      <c r="F11761" s="18" t="s">
        <v>26146</v>
      </c>
    </row>
    <row r="11762" spans="1:6" x14ac:dyDescent="0.15">
      <c r="A11762" t="s">
        <v>12</v>
      </c>
      <c r="B11762" t="s">
        <v>14257</v>
      </c>
      <c r="C11762" t="s">
        <v>13642</v>
      </c>
      <c r="D11762" t="s">
        <v>14258</v>
      </c>
      <c r="E11762" s="18">
        <v>37</v>
      </c>
      <c r="F11762" s="18" t="s">
        <v>26147</v>
      </c>
    </row>
    <row r="11763" spans="1:6" x14ac:dyDescent="0.15">
      <c r="A11763" t="s">
        <v>12</v>
      </c>
      <c r="B11763" t="s">
        <v>14259</v>
      </c>
      <c r="C11763" t="s">
        <v>13642</v>
      </c>
      <c r="D11763" t="s">
        <v>14260</v>
      </c>
      <c r="E11763" s="18">
        <v>14</v>
      </c>
      <c r="F11763" s="18" t="s">
        <v>26148</v>
      </c>
    </row>
    <row r="11764" spans="1:6" x14ac:dyDescent="0.15">
      <c r="A11764" t="s">
        <v>12</v>
      </c>
      <c r="B11764" t="s">
        <v>14261</v>
      </c>
      <c r="C11764" t="s">
        <v>13642</v>
      </c>
      <c r="D11764" t="s">
        <v>43754</v>
      </c>
      <c r="E11764" s="18">
        <v>27</v>
      </c>
      <c r="F11764" s="18" t="s">
        <v>26149</v>
      </c>
    </row>
    <row r="11765" spans="1:6" x14ac:dyDescent="0.15">
      <c r="A11765" t="s">
        <v>12</v>
      </c>
      <c r="B11765" t="s">
        <v>14262</v>
      </c>
      <c r="C11765" t="s">
        <v>13642</v>
      </c>
      <c r="D11765" t="s">
        <v>31139</v>
      </c>
      <c r="E11765" s="18">
        <v>13</v>
      </c>
      <c r="F11765" s="18" t="s">
        <v>26150</v>
      </c>
    </row>
    <row r="11766" spans="1:6" x14ac:dyDescent="0.15">
      <c r="A11766" t="s">
        <v>6</v>
      </c>
      <c r="B11766" t="s">
        <v>37227</v>
      </c>
      <c r="C11766" t="s">
        <v>13642</v>
      </c>
      <c r="D11766" t="s">
        <v>37228</v>
      </c>
      <c r="E11766" s="18">
        <v>43</v>
      </c>
      <c r="F11766" s="18" t="s">
        <v>37229</v>
      </c>
    </row>
    <row r="11767" spans="1:6" x14ac:dyDescent="0.15">
      <c r="A11767" t="s">
        <v>12</v>
      </c>
      <c r="B11767" t="s">
        <v>14263</v>
      </c>
      <c r="C11767" t="s">
        <v>13642</v>
      </c>
      <c r="D11767" t="s">
        <v>36890</v>
      </c>
      <c r="E11767" s="18">
        <v>13</v>
      </c>
      <c r="F11767" s="18" t="s">
        <v>26151</v>
      </c>
    </row>
    <row r="11768" spans="1:6" x14ac:dyDescent="0.15">
      <c r="A11768" t="s">
        <v>6</v>
      </c>
      <c r="B11768" t="s">
        <v>14264</v>
      </c>
      <c r="C11768" t="s">
        <v>13642</v>
      </c>
      <c r="D11768" t="s">
        <v>36107</v>
      </c>
      <c r="E11768" s="18">
        <v>27</v>
      </c>
      <c r="F11768" s="18" t="s">
        <v>26152</v>
      </c>
    </row>
    <row r="11769" spans="1:6" x14ac:dyDescent="0.15">
      <c r="A11769" t="s">
        <v>12</v>
      </c>
      <c r="B11769" t="s">
        <v>14265</v>
      </c>
      <c r="C11769" t="s">
        <v>13642</v>
      </c>
      <c r="D11769" t="s">
        <v>14266</v>
      </c>
      <c r="E11769" s="18">
        <v>13</v>
      </c>
      <c r="F11769" s="18" t="s">
        <v>26153</v>
      </c>
    </row>
    <row r="11770" spans="1:6" x14ac:dyDescent="0.15">
      <c r="A11770" t="s">
        <v>12</v>
      </c>
      <c r="B11770" t="s">
        <v>14265</v>
      </c>
      <c r="C11770" t="s">
        <v>13642</v>
      </c>
      <c r="D11770" t="s">
        <v>14266</v>
      </c>
      <c r="E11770" s="18">
        <v>13</v>
      </c>
      <c r="F11770" s="18" t="s">
        <v>26154</v>
      </c>
    </row>
    <row r="11771" spans="1:6" x14ac:dyDescent="0.15">
      <c r="A11771" t="s">
        <v>12</v>
      </c>
      <c r="B11771" t="s">
        <v>14267</v>
      </c>
      <c r="C11771" t="s">
        <v>13642</v>
      </c>
      <c r="D11771" t="s">
        <v>33593</v>
      </c>
      <c r="E11771" s="18">
        <v>13</v>
      </c>
      <c r="F11771" s="18" t="s">
        <v>26155</v>
      </c>
    </row>
    <row r="11772" spans="1:6" x14ac:dyDescent="0.15">
      <c r="A11772" t="s">
        <v>6</v>
      </c>
      <c r="B11772" t="s">
        <v>14268</v>
      </c>
      <c r="C11772" t="s">
        <v>13642</v>
      </c>
      <c r="D11772" t="s">
        <v>30672</v>
      </c>
      <c r="E11772" s="18">
        <v>13</v>
      </c>
      <c r="F11772" s="18" t="s">
        <v>26157</v>
      </c>
    </row>
    <row r="11773" spans="1:6" x14ac:dyDescent="0.15">
      <c r="A11773" t="s">
        <v>12</v>
      </c>
      <c r="B11773" t="s">
        <v>14269</v>
      </c>
      <c r="C11773" t="s">
        <v>13642</v>
      </c>
      <c r="D11773" t="s">
        <v>14270</v>
      </c>
      <c r="E11773" s="18">
        <v>27</v>
      </c>
      <c r="F11773" s="18" t="s">
        <v>26158</v>
      </c>
    </row>
    <row r="11774" spans="1:6" x14ac:dyDescent="0.15">
      <c r="A11774" t="s">
        <v>6</v>
      </c>
      <c r="B11774" t="s">
        <v>14271</v>
      </c>
      <c r="C11774" t="s">
        <v>13642</v>
      </c>
      <c r="D11774" t="s">
        <v>35660</v>
      </c>
      <c r="E11774" s="18">
        <v>13</v>
      </c>
      <c r="F11774" s="18" t="s">
        <v>26159</v>
      </c>
    </row>
    <row r="11775" spans="1:6" x14ac:dyDescent="0.15">
      <c r="A11775" t="s">
        <v>12</v>
      </c>
      <c r="B11775" t="s">
        <v>14272</v>
      </c>
      <c r="C11775" t="s">
        <v>13642</v>
      </c>
      <c r="D11775" t="s">
        <v>14273</v>
      </c>
      <c r="E11775" s="18">
        <v>11</v>
      </c>
      <c r="F11775" s="18" t="s">
        <v>26160</v>
      </c>
    </row>
    <row r="11776" spans="1:6" x14ac:dyDescent="0.15">
      <c r="A11776" t="s">
        <v>18</v>
      </c>
      <c r="B11776" t="s">
        <v>14274</v>
      </c>
      <c r="C11776" t="s">
        <v>13642</v>
      </c>
      <c r="D11776" t="s">
        <v>14275</v>
      </c>
      <c r="E11776" s="18">
        <v>23</v>
      </c>
      <c r="F11776" s="18" t="s">
        <v>26161</v>
      </c>
    </row>
    <row r="11777" spans="1:6" x14ac:dyDescent="0.15">
      <c r="A11777" t="s">
        <v>6</v>
      </c>
      <c r="B11777" t="s">
        <v>14276</v>
      </c>
      <c r="C11777" t="s">
        <v>13642</v>
      </c>
      <c r="D11777" t="s">
        <v>14277</v>
      </c>
      <c r="E11777" s="18">
        <v>26</v>
      </c>
      <c r="F11777" s="18" t="s">
        <v>26162</v>
      </c>
    </row>
    <row r="11778" spans="1:6" x14ac:dyDescent="0.15">
      <c r="A11778" t="s">
        <v>12</v>
      </c>
      <c r="B11778" t="s">
        <v>14278</v>
      </c>
      <c r="C11778" t="s">
        <v>13642</v>
      </c>
      <c r="D11778" t="s">
        <v>31140</v>
      </c>
      <c r="E11778" s="18">
        <v>13</v>
      </c>
      <c r="F11778" s="18" t="s">
        <v>26163</v>
      </c>
    </row>
    <row r="11779" spans="1:6" x14ac:dyDescent="0.15">
      <c r="A11779" t="s">
        <v>12</v>
      </c>
      <c r="B11779" t="s">
        <v>14279</v>
      </c>
      <c r="C11779" t="s">
        <v>13642</v>
      </c>
      <c r="D11779" t="s">
        <v>14280</v>
      </c>
      <c r="E11779" s="18">
        <v>13</v>
      </c>
      <c r="F11779" s="18" t="s">
        <v>26164</v>
      </c>
    </row>
    <row r="11780" spans="1:6" x14ac:dyDescent="0.15">
      <c r="A11780" t="s">
        <v>12</v>
      </c>
      <c r="B11780" t="s">
        <v>14281</v>
      </c>
      <c r="C11780" t="s">
        <v>13642</v>
      </c>
      <c r="D11780" t="s">
        <v>14282</v>
      </c>
      <c r="E11780" s="18">
        <v>27</v>
      </c>
      <c r="F11780" s="18" t="s">
        <v>26165</v>
      </c>
    </row>
    <row r="11781" spans="1:6" x14ac:dyDescent="0.15">
      <c r="A11781" t="s">
        <v>12</v>
      </c>
      <c r="B11781" t="s">
        <v>14283</v>
      </c>
      <c r="C11781" t="s">
        <v>13642</v>
      </c>
      <c r="D11781" t="s">
        <v>14284</v>
      </c>
      <c r="E11781" s="18">
        <v>34</v>
      </c>
      <c r="F11781" s="18" t="s">
        <v>26166</v>
      </c>
    </row>
    <row r="11782" spans="1:6" x14ac:dyDescent="0.15">
      <c r="A11782" t="s">
        <v>12</v>
      </c>
      <c r="B11782" t="s">
        <v>14285</v>
      </c>
      <c r="C11782" t="s">
        <v>13642</v>
      </c>
      <c r="D11782" t="s">
        <v>14286</v>
      </c>
      <c r="E11782" s="18">
        <v>28</v>
      </c>
      <c r="F11782" s="18" t="s">
        <v>26167</v>
      </c>
    </row>
    <row r="11783" spans="1:6" x14ac:dyDescent="0.15">
      <c r="A11783" t="s">
        <v>6</v>
      </c>
      <c r="B11783" t="s">
        <v>14287</v>
      </c>
      <c r="C11783" t="s">
        <v>13642</v>
      </c>
      <c r="D11783" t="s">
        <v>39002</v>
      </c>
      <c r="E11783" s="18">
        <v>30</v>
      </c>
      <c r="F11783" s="18" t="s">
        <v>26168</v>
      </c>
    </row>
    <row r="11784" spans="1:6" x14ac:dyDescent="0.15">
      <c r="A11784" t="s">
        <v>12</v>
      </c>
      <c r="B11784" t="s">
        <v>14288</v>
      </c>
      <c r="C11784" t="s">
        <v>13642</v>
      </c>
      <c r="D11784" t="s">
        <v>14289</v>
      </c>
      <c r="E11784" s="18">
        <v>26</v>
      </c>
      <c r="F11784" s="18" t="s">
        <v>26169</v>
      </c>
    </row>
    <row r="11785" spans="1:6" x14ac:dyDescent="0.15">
      <c r="A11785" t="s">
        <v>6</v>
      </c>
      <c r="B11785" t="s">
        <v>36108</v>
      </c>
      <c r="C11785" t="s">
        <v>13642</v>
      </c>
      <c r="D11785" t="s">
        <v>35281</v>
      </c>
      <c r="E11785" s="18">
        <v>13</v>
      </c>
      <c r="F11785" s="18" t="s">
        <v>26170</v>
      </c>
    </row>
    <row r="11786" spans="1:6" x14ac:dyDescent="0.15">
      <c r="A11786" t="s">
        <v>12</v>
      </c>
      <c r="B11786" t="s">
        <v>14290</v>
      </c>
      <c r="C11786" t="s">
        <v>13642</v>
      </c>
      <c r="D11786" t="s">
        <v>14291</v>
      </c>
      <c r="E11786" s="18">
        <v>13</v>
      </c>
      <c r="F11786" s="18" t="s">
        <v>26171</v>
      </c>
    </row>
    <row r="11787" spans="1:6" x14ac:dyDescent="0.15">
      <c r="A11787" t="s">
        <v>12</v>
      </c>
      <c r="B11787" t="s">
        <v>38523</v>
      </c>
      <c r="C11787" t="s">
        <v>13642</v>
      </c>
      <c r="D11787" t="s">
        <v>38524</v>
      </c>
      <c r="E11787" s="18">
        <v>37</v>
      </c>
      <c r="F11787" s="18" t="s">
        <v>38525</v>
      </c>
    </row>
    <row r="11788" spans="1:6" x14ac:dyDescent="0.15">
      <c r="A11788" t="s">
        <v>370</v>
      </c>
      <c r="B11788" t="s">
        <v>14292</v>
      </c>
      <c r="C11788" t="s">
        <v>13642</v>
      </c>
      <c r="D11788" t="s">
        <v>36109</v>
      </c>
      <c r="E11788" s="18">
        <v>13</v>
      </c>
      <c r="F11788" s="18" t="s">
        <v>26172</v>
      </c>
    </row>
    <row r="11789" spans="1:6" x14ac:dyDescent="0.15">
      <c r="A11789" t="s">
        <v>370</v>
      </c>
      <c r="B11789" t="s">
        <v>14292</v>
      </c>
      <c r="C11789" t="s">
        <v>13642</v>
      </c>
      <c r="D11789" t="s">
        <v>36109</v>
      </c>
      <c r="E11789" s="18">
        <v>13</v>
      </c>
      <c r="F11789" s="18" t="s">
        <v>26172</v>
      </c>
    </row>
    <row r="11790" spans="1:6" x14ac:dyDescent="0.15">
      <c r="A11790" t="s">
        <v>370</v>
      </c>
      <c r="B11790" t="s">
        <v>14292</v>
      </c>
      <c r="C11790" t="s">
        <v>13642</v>
      </c>
      <c r="D11790" t="s">
        <v>36109</v>
      </c>
      <c r="E11790" s="18">
        <v>13</v>
      </c>
      <c r="F11790" s="18" t="s">
        <v>26172</v>
      </c>
    </row>
    <row r="11791" spans="1:6" x14ac:dyDescent="0.15">
      <c r="A11791" t="s">
        <v>12</v>
      </c>
      <c r="B11791" t="s">
        <v>14293</v>
      </c>
      <c r="C11791" t="s">
        <v>13642</v>
      </c>
      <c r="D11791" t="s">
        <v>14294</v>
      </c>
      <c r="E11791" s="18">
        <v>40</v>
      </c>
      <c r="F11791" s="18" t="s">
        <v>26173</v>
      </c>
    </row>
    <row r="11792" spans="1:6" x14ac:dyDescent="0.15">
      <c r="A11792" t="s">
        <v>12</v>
      </c>
      <c r="B11792" t="s">
        <v>35661</v>
      </c>
      <c r="C11792" t="s">
        <v>13642</v>
      </c>
      <c r="D11792" t="s">
        <v>35662</v>
      </c>
      <c r="E11792" s="18">
        <v>13</v>
      </c>
      <c r="F11792" s="18" t="s">
        <v>35663</v>
      </c>
    </row>
    <row r="11793" spans="1:6" x14ac:dyDescent="0.15">
      <c r="A11793" t="s">
        <v>12</v>
      </c>
      <c r="B11793" t="s">
        <v>14295</v>
      </c>
      <c r="C11793" t="s">
        <v>13642</v>
      </c>
      <c r="D11793" t="s">
        <v>14296</v>
      </c>
      <c r="E11793" s="18">
        <v>27</v>
      </c>
      <c r="F11793" s="18" t="s">
        <v>26174</v>
      </c>
    </row>
    <row r="11794" spans="1:6" x14ac:dyDescent="0.15">
      <c r="A11794" t="s">
        <v>12</v>
      </c>
      <c r="B11794" t="s">
        <v>14297</v>
      </c>
      <c r="C11794" t="s">
        <v>13642</v>
      </c>
      <c r="D11794" t="s">
        <v>14298</v>
      </c>
      <c r="E11794" s="18">
        <v>27</v>
      </c>
      <c r="F11794" s="18" t="s">
        <v>26175</v>
      </c>
    </row>
    <row r="11795" spans="1:6" x14ac:dyDescent="0.15">
      <c r="A11795" t="s">
        <v>12</v>
      </c>
      <c r="B11795" t="s">
        <v>14299</v>
      </c>
      <c r="C11795" t="s">
        <v>13642</v>
      </c>
      <c r="D11795" t="s">
        <v>16147</v>
      </c>
      <c r="E11795" s="18">
        <v>13</v>
      </c>
      <c r="F11795" s="18" t="s">
        <v>26176</v>
      </c>
    </row>
    <row r="11796" spans="1:6" x14ac:dyDescent="0.15">
      <c r="A11796" t="s">
        <v>12</v>
      </c>
      <c r="B11796" t="s">
        <v>14300</v>
      </c>
      <c r="C11796" t="s">
        <v>13642</v>
      </c>
      <c r="D11796" t="s">
        <v>14301</v>
      </c>
      <c r="E11796" s="18">
        <v>13</v>
      </c>
      <c r="F11796" s="18" t="s">
        <v>26177</v>
      </c>
    </row>
    <row r="11797" spans="1:6" x14ac:dyDescent="0.15">
      <c r="A11797" t="s">
        <v>12</v>
      </c>
      <c r="B11797" t="s">
        <v>14302</v>
      </c>
      <c r="C11797" t="s">
        <v>13642</v>
      </c>
      <c r="D11797" t="s">
        <v>30673</v>
      </c>
      <c r="E11797" s="18">
        <v>11</v>
      </c>
      <c r="F11797" s="18" t="s">
        <v>26178</v>
      </c>
    </row>
    <row r="11798" spans="1:6" x14ac:dyDescent="0.15">
      <c r="A11798" t="s">
        <v>12</v>
      </c>
      <c r="B11798" t="s">
        <v>14303</v>
      </c>
      <c r="C11798" t="s">
        <v>13642</v>
      </c>
      <c r="D11798" t="s">
        <v>7638</v>
      </c>
      <c r="E11798" s="18">
        <v>13</v>
      </c>
      <c r="F11798" s="18" t="s">
        <v>26179</v>
      </c>
    </row>
    <row r="11799" spans="1:6" x14ac:dyDescent="0.15">
      <c r="A11799" t="s">
        <v>12</v>
      </c>
      <c r="B11799" t="s">
        <v>14304</v>
      </c>
      <c r="C11799" t="s">
        <v>13642</v>
      </c>
      <c r="D11799" t="s">
        <v>44913</v>
      </c>
      <c r="E11799" s="18">
        <v>13</v>
      </c>
      <c r="F11799" s="18" t="s">
        <v>26180</v>
      </c>
    </row>
    <row r="11800" spans="1:6" x14ac:dyDescent="0.15">
      <c r="A11800" t="s">
        <v>12</v>
      </c>
      <c r="B11800" t="s">
        <v>14305</v>
      </c>
      <c r="C11800" t="s">
        <v>13642</v>
      </c>
      <c r="D11800" t="s">
        <v>44312</v>
      </c>
      <c r="E11800" s="18">
        <v>13</v>
      </c>
      <c r="F11800" s="18" t="s">
        <v>26181</v>
      </c>
    </row>
    <row r="11801" spans="1:6" x14ac:dyDescent="0.15">
      <c r="A11801" t="s">
        <v>12</v>
      </c>
      <c r="B11801" t="s">
        <v>14306</v>
      </c>
      <c r="C11801" t="s">
        <v>13642</v>
      </c>
      <c r="D11801" t="s">
        <v>44651</v>
      </c>
      <c r="E11801" s="18">
        <v>13</v>
      </c>
      <c r="F11801" s="18" t="s">
        <v>26182</v>
      </c>
    </row>
    <row r="11802" spans="1:6" x14ac:dyDescent="0.15">
      <c r="A11802" t="s">
        <v>12</v>
      </c>
      <c r="B11802" t="s">
        <v>14307</v>
      </c>
      <c r="C11802" t="s">
        <v>13642</v>
      </c>
      <c r="D11802" t="s">
        <v>37647</v>
      </c>
      <c r="E11802" s="18">
        <v>13</v>
      </c>
      <c r="F11802" s="18" t="s">
        <v>26183</v>
      </c>
    </row>
    <row r="11803" spans="1:6" x14ac:dyDescent="0.15">
      <c r="A11803" t="s">
        <v>12</v>
      </c>
      <c r="B11803" t="s">
        <v>35282</v>
      </c>
      <c r="C11803" t="s">
        <v>13642</v>
      </c>
      <c r="D11803" t="s">
        <v>34153</v>
      </c>
      <c r="E11803" s="18">
        <v>13</v>
      </c>
      <c r="F11803" s="18" t="s">
        <v>26184</v>
      </c>
    </row>
    <row r="11804" spans="1:6" x14ac:dyDescent="0.15">
      <c r="A11804" t="s">
        <v>12</v>
      </c>
      <c r="B11804" t="s">
        <v>36891</v>
      </c>
      <c r="C11804" t="s">
        <v>13642</v>
      </c>
      <c r="D11804" t="s">
        <v>12726</v>
      </c>
      <c r="E11804" s="18">
        <v>13</v>
      </c>
      <c r="F11804" s="18" t="s">
        <v>36892</v>
      </c>
    </row>
    <row r="11805" spans="1:6" x14ac:dyDescent="0.15">
      <c r="A11805" t="s">
        <v>6</v>
      </c>
      <c r="B11805" t="s">
        <v>14308</v>
      </c>
      <c r="C11805" t="s">
        <v>13642</v>
      </c>
      <c r="D11805" t="s">
        <v>37648</v>
      </c>
      <c r="E11805" s="18">
        <v>34</v>
      </c>
      <c r="F11805" s="18" t="s">
        <v>26185</v>
      </c>
    </row>
    <row r="11806" spans="1:6" x14ac:dyDescent="0.15">
      <c r="A11806" t="s">
        <v>12</v>
      </c>
      <c r="B11806" t="s">
        <v>14309</v>
      </c>
      <c r="C11806" t="s">
        <v>13642</v>
      </c>
      <c r="D11806" t="s">
        <v>14310</v>
      </c>
      <c r="E11806" s="18">
        <v>13</v>
      </c>
      <c r="F11806" s="18" t="s">
        <v>26186</v>
      </c>
    </row>
    <row r="11807" spans="1:6" x14ac:dyDescent="0.15">
      <c r="A11807" t="s">
        <v>12</v>
      </c>
      <c r="B11807" t="s">
        <v>14311</v>
      </c>
      <c r="C11807" t="s">
        <v>13642</v>
      </c>
      <c r="D11807" t="s">
        <v>14312</v>
      </c>
      <c r="E11807" s="18">
        <v>23</v>
      </c>
      <c r="F11807" s="18" t="s">
        <v>26187</v>
      </c>
    </row>
    <row r="11808" spans="1:6" x14ac:dyDescent="0.15">
      <c r="A11808" t="s">
        <v>12</v>
      </c>
      <c r="B11808" t="s">
        <v>14313</v>
      </c>
      <c r="C11808" t="s">
        <v>13642</v>
      </c>
      <c r="D11808" t="s">
        <v>30242</v>
      </c>
      <c r="E11808" s="18">
        <v>13</v>
      </c>
      <c r="F11808" s="18" t="s">
        <v>26188</v>
      </c>
    </row>
    <row r="11809" spans="1:6" x14ac:dyDescent="0.15">
      <c r="A11809" t="s">
        <v>12</v>
      </c>
      <c r="B11809" t="s">
        <v>14314</v>
      </c>
      <c r="C11809" t="s">
        <v>13642</v>
      </c>
      <c r="D11809" t="s">
        <v>44313</v>
      </c>
      <c r="E11809" s="18">
        <v>12</v>
      </c>
      <c r="F11809" s="18" t="s">
        <v>26189</v>
      </c>
    </row>
    <row r="11810" spans="1:6" x14ac:dyDescent="0.15">
      <c r="A11810" t="s">
        <v>12</v>
      </c>
      <c r="B11810" t="s">
        <v>14315</v>
      </c>
      <c r="C11810" t="s">
        <v>13642</v>
      </c>
      <c r="D11810" t="s">
        <v>45912</v>
      </c>
      <c r="E11810" s="18">
        <v>27</v>
      </c>
      <c r="F11810" s="18" t="s">
        <v>26190</v>
      </c>
    </row>
    <row r="11811" spans="1:6" x14ac:dyDescent="0.15">
      <c r="A11811" t="s">
        <v>12</v>
      </c>
      <c r="B11811" t="s">
        <v>31141</v>
      </c>
      <c r="C11811" t="s">
        <v>13642</v>
      </c>
      <c r="D11811" t="s">
        <v>31142</v>
      </c>
      <c r="E11811" s="18">
        <v>27</v>
      </c>
      <c r="F11811" s="18" t="s">
        <v>31143</v>
      </c>
    </row>
    <row r="11812" spans="1:6" x14ac:dyDescent="0.15">
      <c r="A11812" t="s">
        <v>6</v>
      </c>
      <c r="B11812" t="s">
        <v>14316</v>
      </c>
      <c r="C11812" t="s">
        <v>13642</v>
      </c>
      <c r="D11812" t="s">
        <v>31873</v>
      </c>
      <c r="E11812" s="18">
        <v>27</v>
      </c>
      <c r="F11812" s="18" t="s">
        <v>26191</v>
      </c>
    </row>
    <row r="11813" spans="1:6" x14ac:dyDescent="0.15">
      <c r="A11813" t="s">
        <v>12</v>
      </c>
      <c r="B11813" t="s">
        <v>14317</v>
      </c>
      <c r="C11813" t="s">
        <v>13642</v>
      </c>
      <c r="D11813" t="s">
        <v>14318</v>
      </c>
      <c r="E11813" s="18">
        <v>27</v>
      </c>
      <c r="F11813" s="18" t="s">
        <v>26192</v>
      </c>
    </row>
    <row r="11814" spans="1:6" x14ac:dyDescent="0.15">
      <c r="A11814" t="s">
        <v>12</v>
      </c>
      <c r="B11814" t="s">
        <v>14319</v>
      </c>
      <c r="C11814" t="s">
        <v>13642</v>
      </c>
      <c r="D11814" t="s">
        <v>35283</v>
      </c>
      <c r="E11814" s="18">
        <v>13</v>
      </c>
      <c r="F11814" s="18" t="s">
        <v>26193</v>
      </c>
    </row>
    <row r="11815" spans="1:6" x14ac:dyDescent="0.15">
      <c r="A11815" t="s">
        <v>6</v>
      </c>
      <c r="B11815" t="s">
        <v>14320</v>
      </c>
      <c r="C11815" t="s">
        <v>13642</v>
      </c>
      <c r="D11815" t="s">
        <v>14321</v>
      </c>
      <c r="E11815" s="18">
        <v>13</v>
      </c>
      <c r="F11815" s="18" t="s">
        <v>26194</v>
      </c>
    </row>
    <row r="11816" spans="1:6" x14ac:dyDescent="0.15">
      <c r="A11816" t="s">
        <v>12</v>
      </c>
      <c r="B11816" t="s">
        <v>14322</v>
      </c>
      <c r="C11816" t="s">
        <v>13642</v>
      </c>
      <c r="D11816" t="s">
        <v>36477</v>
      </c>
      <c r="E11816" s="18">
        <v>7</v>
      </c>
      <c r="F11816" s="18" t="s">
        <v>26195</v>
      </c>
    </row>
    <row r="11817" spans="1:6" x14ac:dyDescent="0.15">
      <c r="A11817" t="s">
        <v>12</v>
      </c>
      <c r="B11817" t="s">
        <v>14323</v>
      </c>
      <c r="C11817" t="s">
        <v>13642</v>
      </c>
      <c r="D11817" t="s">
        <v>14324</v>
      </c>
      <c r="E11817" s="18">
        <v>13</v>
      </c>
      <c r="F11817" s="18" t="s">
        <v>26196</v>
      </c>
    </row>
    <row r="11818" spans="1:6" x14ac:dyDescent="0.15">
      <c r="A11818" t="s">
        <v>6</v>
      </c>
      <c r="B11818" t="s">
        <v>14326</v>
      </c>
      <c r="C11818" t="s">
        <v>13642</v>
      </c>
      <c r="D11818" t="s">
        <v>14327</v>
      </c>
      <c r="E11818" s="18">
        <v>34</v>
      </c>
      <c r="F11818" s="18" t="s">
        <v>26197</v>
      </c>
    </row>
    <row r="11819" spans="1:6" x14ac:dyDescent="0.15">
      <c r="A11819" t="s">
        <v>12</v>
      </c>
      <c r="B11819" t="s">
        <v>14328</v>
      </c>
      <c r="C11819" t="s">
        <v>13642</v>
      </c>
      <c r="D11819" t="s">
        <v>32603</v>
      </c>
      <c r="E11819" s="18">
        <v>26</v>
      </c>
      <c r="F11819" s="18" t="s">
        <v>26198</v>
      </c>
    </row>
    <row r="11820" spans="1:6" x14ac:dyDescent="0.15">
      <c r="A11820" t="s">
        <v>12</v>
      </c>
      <c r="B11820" t="s">
        <v>14329</v>
      </c>
      <c r="C11820" t="s">
        <v>13642</v>
      </c>
      <c r="D11820" t="s">
        <v>14330</v>
      </c>
      <c r="E11820" s="18">
        <v>23</v>
      </c>
      <c r="F11820" s="18" t="s">
        <v>26199</v>
      </c>
    </row>
    <row r="11821" spans="1:6" x14ac:dyDescent="0.15">
      <c r="A11821" t="s">
        <v>6</v>
      </c>
      <c r="B11821" t="s">
        <v>32915</v>
      </c>
      <c r="C11821" t="s">
        <v>13642</v>
      </c>
      <c r="D11821" t="s">
        <v>32916</v>
      </c>
      <c r="E11821" s="18">
        <v>13</v>
      </c>
      <c r="F11821" s="18" t="s">
        <v>32917</v>
      </c>
    </row>
    <row r="11822" spans="1:6" x14ac:dyDescent="0.15">
      <c r="A11822" t="s">
        <v>12</v>
      </c>
      <c r="B11822" t="s">
        <v>37230</v>
      </c>
      <c r="C11822" t="s">
        <v>13642</v>
      </c>
      <c r="D11822" t="s">
        <v>37231</v>
      </c>
      <c r="E11822" s="18">
        <v>45</v>
      </c>
      <c r="F11822" s="18" t="s">
        <v>37232</v>
      </c>
    </row>
    <row r="11823" spans="1:6" x14ac:dyDescent="0.15">
      <c r="A11823" t="s">
        <v>12</v>
      </c>
      <c r="B11823" t="s">
        <v>14331</v>
      </c>
      <c r="C11823" t="s">
        <v>13642</v>
      </c>
      <c r="D11823" t="s">
        <v>32918</v>
      </c>
      <c r="E11823" s="18">
        <v>13</v>
      </c>
      <c r="F11823" s="18" t="s">
        <v>26200</v>
      </c>
    </row>
    <row r="11824" spans="1:6" x14ac:dyDescent="0.15">
      <c r="A11824" t="s">
        <v>12</v>
      </c>
      <c r="B11824" t="s">
        <v>14332</v>
      </c>
      <c r="C11824" t="s">
        <v>13642</v>
      </c>
      <c r="D11824" t="s">
        <v>9931</v>
      </c>
      <c r="E11824" s="18">
        <v>13</v>
      </c>
      <c r="F11824" s="18" t="s">
        <v>26201</v>
      </c>
    </row>
    <row r="11825" spans="1:6" x14ac:dyDescent="0.15">
      <c r="A11825" t="s">
        <v>6</v>
      </c>
      <c r="B11825" t="s">
        <v>14333</v>
      </c>
      <c r="C11825" t="s">
        <v>13642</v>
      </c>
      <c r="D11825" t="s">
        <v>37992</v>
      </c>
      <c r="E11825" s="18">
        <v>44</v>
      </c>
      <c r="F11825" s="18" t="s">
        <v>26202</v>
      </c>
    </row>
    <row r="11826" spans="1:6" x14ac:dyDescent="0.15">
      <c r="A11826" t="s">
        <v>12</v>
      </c>
      <c r="B11826" t="s">
        <v>14334</v>
      </c>
      <c r="C11826" t="s">
        <v>13642</v>
      </c>
      <c r="D11826" t="s">
        <v>44652</v>
      </c>
      <c r="E11826" s="18">
        <v>40</v>
      </c>
      <c r="F11826" s="18" t="s">
        <v>26203</v>
      </c>
    </row>
    <row r="11827" spans="1:6" x14ac:dyDescent="0.15">
      <c r="A11827" t="s">
        <v>6</v>
      </c>
      <c r="B11827" t="s">
        <v>14335</v>
      </c>
      <c r="C11827" t="s">
        <v>13642</v>
      </c>
      <c r="D11827" t="s">
        <v>34154</v>
      </c>
      <c r="E11827" s="18">
        <v>16</v>
      </c>
      <c r="F11827" s="18" t="s">
        <v>26204</v>
      </c>
    </row>
    <row r="11828" spans="1:6" x14ac:dyDescent="0.15">
      <c r="A11828" t="s">
        <v>12</v>
      </c>
      <c r="B11828" t="s">
        <v>44653</v>
      </c>
      <c r="C11828" t="s">
        <v>13642</v>
      </c>
      <c r="D11828" t="s">
        <v>44654</v>
      </c>
      <c r="E11828" s="18">
        <v>15</v>
      </c>
      <c r="F11828" s="18" t="s">
        <v>44655</v>
      </c>
    </row>
    <row r="11829" spans="1:6" x14ac:dyDescent="0.15">
      <c r="A11829" t="s">
        <v>12</v>
      </c>
      <c r="B11829" t="s">
        <v>14336</v>
      </c>
      <c r="C11829" t="s">
        <v>13642</v>
      </c>
      <c r="D11829" t="s">
        <v>14337</v>
      </c>
      <c r="E11829" s="18">
        <v>13</v>
      </c>
      <c r="F11829" s="18" t="s">
        <v>26205</v>
      </c>
    </row>
    <row r="11830" spans="1:6" x14ac:dyDescent="0.15">
      <c r="A11830" t="s">
        <v>12</v>
      </c>
      <c r="B11830" t="s">
        <v>14338</v>
      </c>
      <c r="C11830" t="s">
        <v>13642</v>
      </c>
      <c r="D11830" t="s">
        <v>14339</v>
      </c>
      <c r="E11830" s="18">
        <v>13</v>
      </c>
      <c r="F11830" s="18" t="s">
        <v>26206</v>
      </c>
    </row>
    <row r="11831" spans="1:6" x14ac:dyDescent="0.15">
      <c r="A11831" t="s">
        <v>12</v>
      </c>
      <c r="B11831" t="s">
        <v>14338</v>
      </c>
      <c r="C11831" t="s">
        <v>13642</v>
      </c>
      <c r="D11831" t="s">
        <v>14339</v>
      </c>
      <c r="E11831" s="18">
        <v>13</v>
      </c>
      <c r="F11831" s="18" t="s">
        <v>26206</v>
      </c>
    </row>
    <row r="11832" spans="1:6" x14ac:dyDescent="0.15">
      <c r="A11832" t="s">
        <v>12</v>
      </c>
      <c r="B11832" t="s">
        <v>14338</v>
      </c>
      <c r="C11832" t="s">
        <v>13642</v>
      </c>
      <c r="D11832" t="s">
        <v>14339</v>
      </c>
      <c r="E11832" s="18">
        <v>13</v>
      </c>
      <c r="F11832" s="18" t="s">
        <v>26206</v>
      </c>
    </row>
    <row r="11833" spans="1:6" x14ac:dyDescent="0.15">
      <c r="A11833" t="s">
        <v>12</v>
      </c>
      <c r="B11833" t="s">
        <v>14340</v>
      </c>
      <c r="C11833" t="s">
        <v>13642</v>
      </c>
      <c r="D11833" t="s">
        <v>9931</v>
      </c>
      <c r="E11833" s="18">
        <v>13</v>
      </c>
      <c r="F11833" s="18" t="s">
        <v>26207</v>
      </c>
    </row>
    <row r="11834" spans="1:6" x14ac:dyDescent="0.15">
      <c r="A11834" t="s">
        <v>12</v>
      </c>
      <c r="B11834" t="s">
        <v>14341</v>
      </c>
      <c r="C11834" t="s">
        <v>13642</v>
      </c>
      <c r="D11834" t="s">
        <v>14342</v>
      </c>
      <c r="E11834" s="18">
        <v>33</v>
      </c>
      <c r="F11834" s="18" t="s">
        <v>26208</v>
      </c>
    </row>
    <row r="11835" spans="1:6" x14ac:dyDescent="0.15">
      <c r="A11835" t="s">
        <v>88</v>
      </c>
      <c r="B11835" t="s">
        <v>14343</v>
      </c>
      <c r="C11835" t="s">
        <v>13642</v>
      </c>
      <c r="D11835" t="s">
        <v>14344</v>
      </c>
      <c r="E11835" s="18">
        <v>37</v>
      </c>
      <c r="F11835" s="18" t="s">
        <v>26209</v>
      </c>
    </row>
    <row r="11836" spans="1:6" x14ac:dyDescent="0.15">
      <c r="A11836" t="s">
        <v>12</v>
      </c>
      <c r="B11836" t="s">
        <v>14346</v>
      </c>
      <c r="C11836" t="s">
        <v>13642</v>
      </c>
      <c r="D11836" t="s">
        <v>31144</v>
      </c>
      <c r="E11836" s="18">
        <v>13</v>
      </c>
      <c r="F11836" s="18" t="s">
        <v>26211</v>
      </c>
    </row>
    <row r="11837" spans="1:6" x14ac:dyDescent="0.15">
      <c r="A11837" t="s">
        <v>12</v>
      </c>
      <c r="B11837" t="s">
        <v>14347</v>
      </c>
      <c r="C11837" t="s">
        <v>13642</v>
      </c>
      <c r="D11837" t="s">
        <v>14348</v>
      </c>
      <c r="E11837" s="18">
        <v>36</v>
      </c>
      <c r="F11837" s="18" t="s">
        <v>26212</v>
      </c>
    </row>
    <row r="11838" spans="1:6" x14ac:dyDescent="0.15">
      <c r="A11838" t="s">
        <v>12</v>
      </c>
      <c r="B11838" t="s">
        <v>14349</v>
      </c>
      <c r="C11838" t="s">
        <v>13642</v>
      </c>
      <c r="D11838" t="s">
        <v>14350</v>
      </c>
      <c r="E11838" s="18">
        <v>36</v>
      </c>
      <c r="F11838" s="18" t="s">
        <v>26213</v>
      </c>
    </row>
    <row r="11839" spans="1:6" x14ac:dyDescent="0.15">
      <c r="A11839" t="s">
        <v>12</v>
      </c>
      <c r="B11839" t="s">
        <v>35284</v>
      </c>
      <c r="C11839" t="s">
        <v>13642</v>
      </c>
      <c r="D11839" t="s">
        <v>35285</v>
      </c>
      <c r="E11839" s="18">
        <v>26</v>
      </c>
      <c r="F11839" s="18" t="s">
        <v>35286</v>
      </c>
    </row>
    <row r="11840" spans="1:6" x14ac:dyDescent="0.15">
      <c r="A11840" t="s">
        <v>12</v>
      </c>
      <c r="B11840" t="s">
        <v>14351</v>
      </c>
      <c r="C11840" t="s">
        <v>13642</v>
      </c>
      <c r="D11840" t="s">
        <v>14352</v>
      </c>
      <c r="E11840" s="18">
        <v>27</v>
      </c>
      <c r="F11840" s="18" t="s">
        <v>26214</v>
      </c>
    </row>
    <row r="11841" spans="1:6" x14ac:dyDescent="0.15">
      <c r="A11841" t="s">
        <v>12</v>
      </c>
      <c r="B11841" t="s">
        <v>14353</v>
      </c>
      <c r="C11841" t="s">
        <v>13642</v>
      </c>
      <c r="D11841" t="s">
        <v>32604</v>
      </c>
      <c r="E11841" s="18">
        <v>13</v>
      </c>
      <c r="F11841" s="18" t="s">
        <v>26215</v>
      </c>
    </row>
    <row r="11842" spans="1:6" x14ac:dyDescent="0.15">
      <c r="A11842" t="s">
        <v>12</v>
      </c>
      <c r="B11842" t="s">
        <v>14354</v>
      </c>
      <c r="C11842" t="s">
        <v>13642</v>
      </c>
      <c r="D11842" t="s">
        <v>31145</v>
      </c>
      <c r="E11842" s="18">
        <v>14</v>
      </c>
      <c r="F11842" s="18" t="s">
        <v>26216</v>
      </c>
    </row>
    <row r="11843" spans="1:6" x14ac:dyDescent="0.15">
      <c r="A11843" t="s">
        <v>12</v>
      </c>
      <c r="B11843" t="s">
        <v>14355</v>
      </c>
      <c r="C11843" t="s">
        <v>13642</v>
      </c>
      <c r="D11843" t="s">
        <v>14356</v>
      </c>
      <c r="E11843" s="18">
        <v>13</v>
      </c>
      <c r="F11843" s="18" t="s">
        <v>26217</v>
      </c>
    </row>
    <row r="11844" spans="1:6" x14ac:dyDescent="0.15">
      <c r="A11844" t="s">
        <v>12</v>
      </c>
      <c r="B11844" t="s">
        <v>14357</v>
      </c>
      <c r="C11844" t="s">
        <v>13642</v>
      </c>
      <c r="D11844" t="s">
        <v>14358</v>
      </c>
      <c r="E11844" s="18">
        <v>13</v>
      </c>
      <c r="F11844" s="18" t="s">
        <v>26218</v>
      </c>
    </row>
    <row r="11845" spans="1:6" x14ac:dyDescent="0.15">
      <c r="A11845" t="s">
        <v>12</v>
      </c>
      <c r="B11845" t="s">
        <v>14359</v>
      </c>
      <c r="C11845" t="s">
        <v>13642</v>
      </c>
      <c r="D11845" t="s">
        <v>35287</v>
      </c>
      <c r="E11845" s="18">
        <v>1</v>
      </c>
      <c r="F11845" s="18" t="s">
        <v>26219</v>
      </c>
    </row>
    <row r="11846" spans="1:6" x14ac:dyDescent="0.15">
      <c r="A11846" t="s">
        <v>12</v>
      </c>
      <c r="B11846" t="s">
        <v>14360</v>
      </c>
      <c r="C11846" t="s">
        <v>13642</v>
      </c>
      <c r="D11846" t="s">
        <v>43755</v>
      </c>
      <c r="E11846" s="18">
        <v>34</v>
      </c>
      <c r="F11846" s="18" t="s">
        <v>26220</v>
      </c>
    </row>
    <row r="11847" spans="1:6" x14ac:dyDescent="0.15">
      <c r="A11847" t="s">
        <v>12</v>
      </c>
      <c r="B11847" t="s">
        <v>14361</v>
      </c>
      <c r="C11847" t="s">
        <v>13642</v>
      </c>
      <c r="D11847" t="s">
        <v>14362</v>
      </c>
      <c r="E11847" s="18">
        <v>10</v>
      </c>
      <c r="F11847" s="18" t="s">
        <v>26221</v>
      </c>
    </row>
    <row r="11848" spans="1:6" x14ac:dyDescent="0.15">
      <c r="A11848" t="s">
        <v>6</v>
      </c>
      <c r="B11848" t="s">
        <v>14363</v>
      </c>
      <c r="C11848" t="s">
        <v>13642</v>
      </c>
      <c r="D11848" t="s">
        <v>14364</v>
      </c>
      <c r="E11848" s="18">
        <v>13</v>
      </c>
      <c r="F11848" s="18" t="s">
        <v>26222</v>
      </c>
    </row>
    <row r="11849" spans="1:6" x14ac:dyDescent="0.15">
      <c r="A11849" t="s">
        <v>12</v>
      </c>
      <c r="B11849" t="s">
        <v>14365</v>
      </c>
      <c r="C11849" t="s">
        <v>13642</v>
      </c>
      <c r="D11849" t="s">
        <v>31874</v>
      </c>
      <c r="E11849" s="18">
        <v>13</v>
      </c>
      <c r="F11849" s="18" t="s">
        <v>26223</v>
      </c>
    </row>
    <row r="11850" spans="1:6" x14ac:dyDescent="0.15">
      <c r="A11850" t="s">
        <v>18</v>
      </c>
      <c r="B11850" t="s">
        <v>14366</v>
      </c>
      <c r="C11850" t="s">
        <v>13642</v>
      </c>
      <c r="D11850" t="s">
        <v>13929</v>
      </c>
      <c r="E11850" s="18">
        <v>9</v>
      </c>
      <c r="F11850" s="18" t="s">
        <v>26224</v>
      </c>
    </row>
    <row r="11851" spans="1:6" x14ac:dyDescent="0.15">
      <c r="A11851" t="s">
        <v>12</v>
      </c>
      <c r="B11851" t="s">
        <v>14367</v>
      </c>
      <c r="C11851" t="s">
        <v>13642</v>
      </c>
      <c r="D11851" t="s">
        <v>14368</v>
      </c>
      <c r="E11851" s="18">
        <v>13</v>
      </c>
      <c r="F11851" s="18" t="s">
        <v>26225</v>
      </c>
    </row>
    <row r="11852" spans="1:6" x14ac:dyDescent="0.15">
      <c r="A11852" t="s">
        <v>6</v>
      </c>
      <c r="B11852" t="s">
        <v>14369</v>
      </c>
      <c r="C11852" t="s">
        <v>13642</v>
      </c>
      <c r="D11852" t="s">
        <v>35288</v>
      </c>
      <c r="E11852" s="18">
        <v>4</v>
      </c>
      <c r="F11852" s="18" t="s">
        <v>26226</v>
      </c>
    </row>
    <row r="11853" spans="1:6" x14ac:dyDescent="0.15">
      <c r="A11853" t="s">
        <v>12</v>
      </c>
      <c r="B11853" t="s">
        <v>14370</v>
      </c>
      <c r="C11853" t="s">
        <v>13642</v>
      </c>
      <c r="D11853" t="s">
        <v>32919</v>
      </c>
      <c r="E11853" s="18">
        <v>14</v>
      </c>
      <c r="F11853" s="18" t="s">
        <v>26227</v>
      </c>
    </row>
    <row r="11854" spans="1:6" x14ac:dyDescent="0.15">
      <c r="A11854" t="s">
        <v>6</v>
      </c>
      <c r="B11854" t="s">
        <v>34155</v>
      </c>
      <c r="C11854" t="s">
        <v>13642</v>
      </c>
      <c r="D11854" t="s">
        <v>34156</v>
      </c>
      <c r="E11854" s="18">
        <v>33</v>
      </c>
      <c r="F11854" s="18" t="s">
        <v>34157</v>
      </c>
    </row>
    <row r="11855" spans="1:6" x14ac:dyDescent="0.15">
      <c r="A11855" t="s">
        <v>12</v>
      </c>
      <c r="B11855" t="s">
        <v>14371</v>
      </c>
      <c r="C11855" t="s">
        <v>13642</v>
      </c>
      <c r="D11855" t="s">
        <v>14372</v>
      </c>
      <c r="E11855" s="18">
        <v>13</v>
      </c>
      <c r="F11855" s="18" t="s">
        <v>26228</v>
      </c>
    </row>
    <row r="11856" spans="1:6" x14ac:dyDescent="0.15">
      <c r="A11856" t="s">
        <v>6</v>
      </c>
      <c r="B11856" t="s">
        <v>43756</v>
      </c>
      <c r="C11856" t="s">
        <v>13642</v>
      </c>
      <c r="D11856" t="s">
        <v>43757</v>
      </c>
      <c r="E11856" s="18">
        <v>13</v>
      </c>
      <c r="F11856" s="18" t="s">
        <v>26229</v>
      </c>
    </row>
    <row r="11857" spans="1:6" x14ac:dyDescent="0.15">
      <c r="A11857" t="s">
        <v>12</v>
      </c>
      <c r="B11857" t="s">
        <v>14373</v>
      </c>
      <c r="C11857" t="s">
        <v>13642</v>
      </c>
      <c r="D11857" t="s">
        <v>14374</v>
      </c>
      <c r="E11857" s="18">
        <v>26</v>
      </c>
      <c r="F11857" s="18" t="s">
        <v>26230</v>
      </c>
    </row>
    <row r="11858" spans="1:6" x14ac:dyDescent="0.15">
      <c r="A11858" t="s">
        <v>12</v>
      </c>
      <c r="B11858" t="s">
        <v>14375</v>
      </c>
      <c r="C11858" t="s">
        <v>13642</v>
      </c>
      <c r="D11858" t="s">
        <v>14376</v>
      </c>
      <c r="E11858" s="18">
        <v>34</v>
      </c>
      <c r="F11858" s="18" t="s">
        <v>26231</v>
      </c>
    </row>
    <row r="11859" spans="1:6" x14ac:dyDescent="0.15">
      <c r="A11859" t="s">
        <v>12</v>
      </c>
      <c r="B11859" t="s">
        <v>14377</v>
      </c>
      <c r="C11859" t="s">
        <v>13642</v>
      </c>
      <c r="D11859" t="s">
        <v>14378</v>
      </c>
      <c r="E11859" s="18">
        <v>14</v>
      </c>
      <c r="F11859" s="18" t="s">
        <v>26232</v>
      </c>
    </row>
    <row r="11860" spans="1:6" x14ac:dyDescent="0.15">
      <c r="A11860" t="s">
        <v>12</v>
      </c>
      <c r="B11860" t="s">
        <v>14379</v>
      </c>
      <c r="C11860" t="s">
        <v>13642</v>
      </c>
      <c r="D11860" t="s">
        <v>37299</v>
      </c>
      <c r="E11860" s="18">
        <v>13</v>
      </c>
      <c r="F11860" s="18" t="s">
        <v>26233</v>
      </c>
    </row>
    <row r="11861" spans="1:6" x14ac:dyDescent="0.15">
      <c r="A11861" t="s">
        <v>12</v>
      </c>
      <c r="B11861" t="s">
        <v>37993</v>
      </c>
      <c r="C11861" t="s">
        <v>13642</v>
      </c>
      <c r="D11861" t="s">
        <v>37994</v>
      </c>
      <c r="E11861" s="18">
        <v>1</v>
      </c>
      <c r="F11861" s="18" t="s">
        <v>37995</v>
      </c>
    </row>
    <row r="11862" spans="1:6" x14ac:dyDescent="0.15">
      <c r="A11862" t="s">
        <v>6</v>
      </c>
      <c r="B11862" t="s">
        <v>14380</v>
      </c>
      <c r="C11862" t="s">
        <v>13642</v>
      </c>
      <c r="D11862" t="s">
        <v>14381</v>
      </c>
      <c r="E11862" s="18">
        <v>34</v>
      </c>
      <c r="F11862" s="18" t="s">
        <v>26234</v>
      </c>
    </row>
    <row r="11863" spans="1:6" x14ac:dyDescent="0.15">
      <c r="A11863" t="s">
        <v>6</v>
      </c>
      <c r="B11863" t="s">
        <v>14382</v>
      </c>
      <c r="C11863" t="s">
        <v>13642</v>
      </c>
      <c r="D11863" t="s">
        <v>43277</v>
      </c>
      <c r="E11863" s="18">
        <v>23</v>
      </c>
      <c r="F11863" s="18" t="s">
        <v>26235</v>
      </c>
    </row>
    <row r="11864" spans="1:6" x14ac:dyDescent="0.15">
      <c r="A11864" t="s">
        <v>6</v>
      </c>
      <c r="B11864" t="s">
        <v>14383</v>
      </c>
      <c r="C11864" t="s">
        <v>13642</v>
      </c>
      <c r="D11864" t="s">
        <v>14384</v>
      </c>
      <c r="E11864" s="18">
        <v>20</v>
      </c>
      <c r="F11864" s="18" t="s">
        <v>26236</v>
      </c>
    </row>
    <row r="11865" spans="1:6" x14ac:dyDescent="0.15">
      <c r="A11865" t="s">
        <v>6</v>
      </c>
      <c r="B11865" t="s">
        <v>14385</v>
      </c>
      <c r="C11865" t="s">
        <v>13642</v>
      </c>
      <c r="D11865" t="s">
        <v>14386</v>
      </c>
      <c r="E11865" s="18">
        <v>27</v>
      </c>
      <c r="F11865" s="18" t="s">
        <v>26237</v>
      </c>
    </row>
    <row r="11866" spans="1:6" x14ac:dyDescent="0.15">
      <c r="A11866" t="s">
        <v>6</v>
      </c>
      <c r="B11866" t="s">
        <v>14387</v>
      </c>
      <c r="C11866" t="s">
        <v>13642</v>
      </c>
      <c r="D11866" t="s">
        <v>14388</v>
      </c>
      <c r="E11866" s="18">
        <v>13</v>
      </c>
      <c r="F11866" s="18" t="s">
        <v>26238</v>
      </c>
    </row>
    <row r="11867" spans="1:6" x14ac:dyDescent="0.15">
      <c r="A11867" t="s">
        <v>6</v>
      </c>
      <c r="B11867" t="s">
        <v>14389</v>
      </c>
      <c r="C11867" t="s">
        <v>13642</v>
      </c>
      <c r="D11867" t="s">
        <v>14390</v>
      </c>
      <c r="E11867" s="18">
        <v>27</v>
      </c>
      <c r="F11867" s="18" t="s">
        <v>26239</v>
      </c>
    </row>
    <row r="11868" spans="1:6" x14ac:dyDescent="0.15">
      <c r="A11868" t="s">
        <v>6</v>
      </c>
      <c r="B11868" t="s">
        <v>14391</v>
      </c>
      <c r="C11868" t="s">
        <v>13642</v>
      </c>
      <c r="D11868" t="s">
        <v>14392</v>
      </c>
      <c r="E11868" s="18">
        <v>40</v>
      </c>
      <c r="F11868" s="18" t="s">
        <v>26240</v>
      </c>
    </row>
    <row r="11869" spans="1:6" x14ac:dyDescent="0.15">
      <c r="A11869" t="s">
        <v>18</v>
      </c>
      <c r="B11869" t="s">
        <v>14393</v>
      </c>
      <c r="C11869" t="s">
        <v>13642</v>
      </c>
      <c r="D11869" t="s">
        <v>30674</v>
      </c>
      <c r="E11869" s="18">
        <v>10</v>
      </c>
      <c r="F11869" s="18" t="s">
        <v>26241</v>
      </c>
    </row>
    <row r="11870" spans="1:6" x14ac:dyDescent="0.15">
      <c r="A11870" t="s">
        <v>6</v>
      </c>
      <c r="B11870" t="s">
        <v>36110</v>
      </c>
      <c r="C11870" t="s">
        <v>13642</v>
      </c>
      <c r="D11870" t="s">
        <v>36111</v>
      </c>
      <c r="E11870" s="18">
        <v>9</v>
      </c>
      <c r="F11870" s="18" t="s">
        <v>36112</v>
      </c>
    </row>
    <row r="11871" spans="1:6" x14ac:dyDescent="0.15">
      <c r="A11871" t="s">
        <v>12</v>
      </c>
      <c r="B11871" t="s">
        <v>14394</v>
      </c>
      <c r="C11871" t="s">
        <v>13642</v>
      </c>
      <c r="D11871" t="s">
        <v>14395</v>
      </c>
      <c r="E11871" s="18">
        <v>18</v>
      </c>
      <c r="F11871" s="18" t="s">
        <v>26242</v>
      </c>
    </row>
    <row r="11872" spans="1:6" x14ac:dyDescent="0.15">
      <c r="A11872" t="s">
        <v>6</v>
      </c>
      <c r="B11872" t="s">
        <v>14396</v>
      </c>
      <c r="C11872" t="s">
        <v>13642</v>
      </c>
      <c r="D11872" t="s">
        <v>35289</v>
      </c>
      <c r="E11872" s="18">
        <v>27</v>
      </c>
      <c r="F11872" s="18" t="s">
        <v>26243</v>
      </c>
    </row>
    <row r="11873" spans="1:6" x14ac:dyDescent="0.15">
      <c r="A11873" t="s">
        <v>6</v>
      </c>
      <c r="B11873" t="s">
        <v>14397</v>
      </c>
      <c r="C11873" t="s">
        <v>13642</v>
      </c>
      <c r="D11873" t="s">
        <v>37649</v>
      </c>
      <c r="E11873" s="18">
        <v>23</v>
      </c>
      <c r="F11873" s="18" t="s">
        <v>26244</v>
      </c>
    </row>
    <row r="11874" spans="1:6" x14ac:dyDescent="0.15">
      <c r="A11874" t="s">
        <v>12</v>
      </c>
      <c r="B11874" t="s">
        <v>14398</v>
      </c>
      <c r="C11874" t="s">
        <v>13642</v>
      </c>
      <c r="D11874" t="s">
        <v>14399</v>
      </c>
      <c r="E11874" s="18">
        <v>23</v>
      </c>
      <c r="F11874" s="18" t="s">
        <v>26245</v>
      </c>
    </row>
    <row r="11875" spans="1:6" x14ac:dyDescent="0.15">
      <c r="A11875" t="s">
        <v>12</v>
      </c>
      <c r="B11875" t="s">
        <v>14400</v>
      </c>
      <c r="C11875" t="s">
        <v>13642</v>
      </c>
      <c r="D11875" t="s">
        <v>35290</v>
      </c>
      <c r="E11875" s="18">
        <v>1</v>
      </c>
      <c r="F11875" s="18" t="s">
        <v>26246</v>
      </c>
    </row>
    <row r="11876" spans="1:6" x14ac:dyDescent="0.15">
      <c r="A11876" t="s">
        <v>6</v>
      </c>
      <c r="B11876" t="s">
        <v>14401</v>
      </c>
      <c r="C11876" t="s">
        <v>13642</v>
      </c>
      <c r="D11876" t="s">
        <v>33253</v>
      </c>
      <c r="E11876" s="18">
        <v>9</v>
      </c>
      <c r="F11876" s="18" t="s">
        <v>26247</v>
      </c>
    </row>
    <row r="11877" spans="1:6" x14ac:dyDescent="0.15">
      <c r="A11877" t="s">
        <v>6</v>
      </c>
      <c r="B11877" t="s">
        <v>14402</v>
      </c>
      <c r="C11877" t="s">
        <v>13642</v>
      </c>
      <c r="D11877" t="s">
        <v>14403</v>
      </c>
      <c r="E11877" s="18">
        <v>21</v>
      </c>
      <c r="F11877" s="18" t="s">
        <v>26248</v>
      </c>
    </row>
    <row r="11878" spans="1:6" x14ac:dyDescent="0.15">
      <c r="A11878" t="s">
        <v>6</v>
      </c>
      <c r="B11878" t="s">
        <v>14404</v>
      </c>
      <c r="C11878" t="s">
        <v>13642</v>
      </c>
      <c r="D11878" t="s">
        <v>30675</v>
      </c>
      <c r="E11878" s="18">
        <v>22</v>
      </c>
      <c r="F11878" s="18" t="s">
        <v>26249</v>
      </c>
    </row>
    <row r="11879" spans="1:6" x14ac:dyDescent="0.15">
      <c r="A11879" t="s">
        <v>6</v>
      </c>
      <c r="B11879" t="s">
        <v>14405</v>
      </c>
      <c r="C11879" t="s">
        <v>14406</v>
      </c>
      <c r="D11879" t="s">
        <v>44314</v>
      </c>
      <c r="E11879" s="18">
        <v>5</v>
      </c>
      <c r="F11879" s="18" t="s">
        <v>26250</v>
      </c>
    </row>
    <row r="11880" spans="1:6" x14ac:dyDescent="0.15">
      <c r="A11880" t="s">
        <v>6</v>
      </c>
      <c r="B11880" t="s">
        <v>14407</v>
      </c>
      <c r="C11880" t="s">
        <v>14406</v>
      </c>
      <c r="D11880" t="s">
        <v>14408</v>
      </c>
      <c r="E11880" s="18">
        <v>11</v>
      </c>
      <c r="F11880" s="18" t="s">
        <v>26251</v>
      </c>
    </row>
    <row r="11881" spans="1:6" x14ac:dyDescent="0.15">
      <c r="A11881" t="s">
        <v>12</v>
      </c>
      <c r="B11881" t="s">
        <v>14409</v>
      </c>
      <c r="C11881" t="s">
        <v>14406</v>
      </c>
      <c r="D11881" t="s">
        <v>14410</v>
      </c>
      <c r="E11881" s="18">
        <v>14</v>
      </c>
      <c r="F11881" s="18" t="s">
        <v>26252</v>
      </c>
    </row>
    <row r="11882" spans="1:6" x14ac:dyDescent="0.15">
      <c r="A11882" t="s">
        <v>12</v>
      </c>
      <c r="B11882" t="s">
        <v>14409</v>
      </c>
      <c r="C11882" t="s">
        <v>14406</v>
      </c>
      <c r="D11882" t="s">
        <v>14410</v>
      </c>
      <c r="E11882" s="18">
        <v>14</v>
      </c>
      <c r="F11882" s="18" t="s">
        <v>26252</v>
      </c>
    </row>
    <row r="11883" spans="1:6" x14ac:dyDescent="0.15">
      <c r="A11883" t="s">
        <v>12</v>
      </c>
      <c r="B11883" t="s">
        <v>14411</v>
      </c>
      <c r="C11883" t="s">
        <v>14406</v>
      </c>
      <c r="D11883" t="s">
        <v>30676</v>
      </c>
      <c r="E11883" s="18">
        <v>10</v>
      </c>
      <c r="F11883" s="18" t="s">
        <v>26253</v>
      </c>
    </row>
    <row r="11884" spans="1:6" x14ac:dyDescent="0.15">
      <c r="A11884" t="s">
        <v>6</v>
      </c>
      <c r="B11884" t="s">
        <v>14412</v>
      </c>
      <c r="C11884" t="s">
        <v>14406</v>
      </c>
      <c r="D11884" t="s">
        <v>37650</v>
      </c>
      <c r="E11884" s="18">
        <v>19</v>
      </c>
      <c r="F11884" s="18" t="s">
        <v>26254</v>
      </c>
    </row>
    <row r="11885" spans="1:6" x14ac:dyDescent="0.15">
      <c r="A11885" t="s">
        <v>12</v>
      </c>
      <c r="B11885" t="s">
        <v>14413</v>
      </c>
      <c r="C11885" t="s">
        <v>14406</v>
      </c>
      <c r="D11885" t="s">
        <v>31875</v>
      </c>
      <c r="E11885" s="18">
        <v>22</v>
      </c>
      <c r="F11885" s="18" t="s">
        <v>26255</v>
      </c>
    </row>
    <row r="11886" spans="1:6" x14ac:dyDescent="0.15">
      <c r="A11886" t="s">
        <v>18</v>
      </c>
      <c r="B11886" t="s">
        <v>14414</v>
      </c>
      <c r="C11886" t="s">
        <v>14406</v>
      </c>
      <c r="D11886" t="s">
        <v>30243</v>
      </c>
      <c r="E11886" s="18">
        <v>14</v>
      </c>
      <c r="F11886" s="18" t="s">
        <v>26256</v>
      </c>
    </row>
    <row r="11887" spans="1:6" x14ac:dyDescent="0.15">
      <c r="A11887" t="s">
        <v>12</v>
      </c>
      <c r="B11887" t="s">
        <v>45913</v>
      </c>
      <c r="C11887" t="s">
        <v>14416</v>
      </c>
      <c r="D11887" t="s">
        <v>30468</v>
      </c>
      <c r="E11887" s="18">
        <v>27</v>
      </c>
      <c r="F11887" s="18" t="s">
        <v>45914</v>
      </c>
    </row>
    <row r="11888" spans="1:6" x14ac:dyDescent="0.15">
      <c r="A11888" t="s">
        <v>18</v>
      </c>
      <c r="B11888" t="s">
        <v>14415</v>
      </c>
      <c r="C11888" t="s">
        <v>14416</v>
      </c>
      <c r="D11888" t="s">
        <v>14417</v>
      </c>
      <c r="E11888" s="18">
        <v>12</v>
      </c>
      <c r="F11888" s="18" t="s">
        <v>26257</v>
      </c>
    </row>
    <row r="11889" spans="1:6" x14ac:dyDescent="0.15">
      <c r="A11889" t="s">
        <v>6</v>
      </c>
      <c r="B11889" t="s">
        <v>35291</v>
      </c>
      <c r="C11889" t="s">
        <v>14416</v>
      </c>
      <c r="D11889" t="s">
        <v>35292</v>
      </c>
      <c r="E11889" s="18">
        <v>13</v>
      </c>
      <c r="F11889" s="18" t="s">
        <v>35293</v>
      </c>
    </row>
    <row r="11890" spans="1:6" x14ac:dyDescent="0.15">
      <c r="A11890" t="s">
        <v>18</v>
      </c>
      <c r="B11890" t="s">
        <v>14418</v>
      </c>
      <c r="C11890" t="s">
        <v>14416</v>
      </c>
      <c r="D11890" t="s">
        <v>14419</v>
      </c>
      <c r="E11890" s="18">
        <v>37</v>
      </c>
      <c r="F11890" s="18" t="s">
        <v>26258</v>
      </c>
    </row>
    <row r="11891" spans="1:6" x14ac:dyDescent="0.15">
      <c r="A11891" t="s">
        <v>12</v>
      </c>
      <c r="B11891" t="s">
        <v>45298</v>
      </c>
      <c r="C11891" t="s">
        <v>14416</v>
      </c>
      <c r="D11891" t="s">
        <v>45299</v>
      </c>
      <c r="E11891" s="18">
        <v>27</v>
      </c>
      <c r="F11891" s="18" t="s">
        <v>45300</v>
      </c>
    </row>
    <row r="11892" spans="1:6" x14ac:dyDescent="0.15">
      <c r="A11892" t="s">
        <v>6</v>
      </c>
      <c r="B11892" t="s">
        <v>14420</v>
      </c>
      <c r="C11892" t="s">
        <v>14416</v>
      </c>
      <c r="D11892" t="s">
        <v>14421</v>
      </c>
      <c r="E11892" s="18">
        <v>40</v>
      </c>
      <c r="F11892" s="18" t="s">
        <v>26259</v>
      </c>
    </row>
    <row r="11893" spans="1:6" x14ac:dyDescent="0.15">
      <c r="A11893" t="s">
        <v>6</v>
      </c>
      <c r="B11893" t="s">
        <v>14422</v>
      </c>
      <c r="C11893" t="s">
        <v>14416</v>
      </c>
      <c r="D11893" t="s">
        <v>14423</v>
      </c>
      <c r="E11893" s="18">
        <v>29</v>
      </c>
      <c r="F11893" s="18" t="s">
        <v>26260</v>
      </c>
    </row>
    <row r="11894" spans="1:6" x14ac:dyDescent="0.15">
      <c r="A11894" t="s">
        <v>6</v>
      </c>
      <c r="B11894" t="s">
        <v>14424</v>
      </c>
      <c r="C11894" t="s">
        <v>14416</v>
      </c>
      <c r="D11894" t="s">
        <v>45915</v>
      </c>
      <c r="E11894" s="18">
        <v>13</v>
      </c>
      <c r="F11894" s="18" t="s">
        <v>26261</v>
      </c>
    </row>
    <row r="11895" spans="1:6" x14ac:dyDescent="0.15">
      <c r="A11895" t="s">
        <v>6</v>
      </c>
      <c r="B11895" t="s">
        <v>14425</v>
      </c>
      <c r="C11895" t="s">
        <v>14416</v>
      </c>
      <c r="D11895" t="s">
        <v>35664</v>
      </c>
      <c r="E11895" s="18">
        <v>26</v>
      </c>
      <c r="F11895" s="18" t="s">
        <v>26262</v>
      </c>
    </row>
    <row r="11896" spans="1:6" x14ac:dyDescent="0.15">
      <c r="A11896" t="s">
        <v>6</v>
      </c>
      <c r="B11896" t="s">
        <v>14426</v>
      </c>
      <c r="C11896" t="s">
        <v>14416</v>
      </c>
      <c r="D11896" t="s">
        <v>14427</v>
      </c>
      <c r="E11896" s="18">
        <v>4</v>
      </c>
      <c r="F11896" s="18" t="s">
        <v>26263</v>
      </c>
    </row>
    <row r="11897" spans="1:6" x14ac:dyDescent="0.15">
      <c r="A11897" t="s">
        <v>6</v>
      </c>
      <c r="B11897" t="s">
        <v>14426</v>
      </c>
      <c r="C11897" t="s">
        <v>14416</v>
      </c>
      <c r="D11897" t="s">
        <v>35294</v>
      </c>
      <c r="E11897" s="18">
        <v>33</v>
      </c>
      <c r="F11897" s="18" t="s">
        <v>35295</v>
      </c>
    </row>
    <row r="11898" spans="1:6" x14ac:dyDescent="0.15">
      <c r="A11898" t="s">
        <v>6</v>
      </c>
      <c r="B11898" t="s">
        <v>14428</v>
      </c>
      <c r="C11898" t="s">
        <v>14416</v>
      </c>
      <c r="D11898" t="s">
        <v>14429</v>
      </c>
      <c r="E11898" s="18">
        <v>39</v>
      </c>
      <c r="F11898" s="18" t="s">
        <v>26264</v>
      </c>
    </row>
    <row r="11899" spans="1:6" x14ac:dyDescent="0.15">
      <c r="A11899" t="s">
        <v>6</v>
      </c>
      <c r="B11899" t="s">
        <v>14430</v>
      </c>
      <c r="C11899" t="s">
        <v>14416</v>
      </c>
      <c r="D11899" t="s">
        <v>14431</v>
      </c>
      <c r="E11899" s="18">
        <v>20</v>
      </c>
      <c r="F11899" s="18" t="s">
        <v>26265</v>
      </c>
    </row>
    <row r="11900" spans="1:6" x14ac:dyDescent="0.15">
      <c r="A11900" t="s">
        <v>6</v>
      </c>
      <c r="B11900" t="s">
        <v>14432</v>
      </c>
      <c r="C11900" t="s">
        <v>14416</v>
      </c>
      <c r="D11900" t="s">
        <v>14433</v>
      </c>
      <c r="E11900" s="18">
        <v>8</v>
      </c>
      <c r="F11900" s="18" t="s">
        <v>26266</v>
      </c>
    </row>
    <row r="11901" spans="1:6" x14ac:dyDescent="0.15">
      <c r="A11901" t="s">
        <v>18</v>
      </c>
      <c r="B11901" t="s">
        <v>14434</v>
      </c>
      <c r="C11901" t="s">
        <v>14416</v>
      </c>
      <c r="D11901" t="s">
        <v>44656</v>
      </c>
      <c r="E11901" s="18">
        <v>27</v>
      </c>
      <c r="F11901" s="18" t="s">
        <v>26267</v>
      </c>
    </row>
    <row r="11902" spans="1:6" x14ac:dyDescent="0.15">
      <c r="A11902" t="s">
        <v>12</v>
      </c>
      <c r="B11902" t="s">
        <v>14435</v>
      </c>
      <c r="C11902" t="s">
        <v>14416</v>
      </c>
      <c r="D11902" t="s">
        <v>14436</v>
      </c>
      <c r="E11902" s="18">
        <v>23</v>
      </c>
      <c r="F11902" s="18" t="s">
        <v>26268</v>
      </c>
    </row>
    <row r="11903" spans="1:6" x14ac:dyDescent="0.15">
      <c r="A11903" t="s">
        <v>18</v>
      </c>
      <c r="B11903" t="s">
        <v>34158</v>
      </c>
      <c r="C11903" t="s">
        <v>14416</v>
      </c>
      <c r="D11903" t="s">
        <v>34159</v>
      </c>
      <c r="E11903" s="18">
        <v>15</v>
      </c>
      <c r="F11903" s="18" t="s">
        <v>34160</v>
      </c>
    </row>
    <row r="11904" spans="1:6" x14ac:dyDescent="0.15">
      <c r="A11904" t="s">
        <v>12</v>
      </c>
      <c r="B11904" t="s">
        <v>14437</v>
      </c>
      <c r="C11904" t="s">
        <v>14416</v>
      </c>
      <c r="D11904" t="s">
        <v>35665</v>
      </c>
      <c r="E11904" s="18">
        <v>14</v>
      </c>
      <c r="F11904" s="18" t="s">
        <v>26269</v>
      </c>
    </row>
    <row r="11905" spans="1:6" x14ac:dyDescent="0.15">
      <c r="A11905" t="s">
        <v>6</v>
      </c>
      <c r="B11905" t="s">
        <v>33254</v>
      </c>
      <c r="C11905" t="s">
        <v>14416</v>
      </c>
      <c r="D11905" t="s">
        <v>33255</v>
      </c>
      <c r="E11905" s="18">
        <v>27</v>
      </c>
      <c r="F11905" s="18" t="s">
        <v>33256</v>
      </c>
    </row>
    <row r="11906" spans="1:6" x14ac:dyDescent="0.15">
      <c r="A11906" t="s">
        <v>12</v>
      </c>
      <c r="B11906" t="s">
        <v>45301</v>
      </c>
      <c r="C11906" t="s">
        <v>14416</v>
      </c>
      <c r="D11906" t="s">
        <v>45302</v>
      </c>
      <c r="E11906" s="18">
        <v>13</v>
      </c>
      <c r="F11906" s="18" t="s">
        <v>45303</v>
      </c>
    </row>
    <row r="11907" spans="1:6" x14ac:dyDescent="0.15">
      <c r="A11907" t="s">
        <v>12</v>
      </c>
      <c r="B11907" t="s">
        <v>14438</v>
      </c>
      <c r="C11907" t="s">
        <v>14416</v>
      </c>
      <c r="D11907" t="s">
        <v>14439</v>
      </c>
      <c r="E11907" s="18">
        <v>13</v>
      </c>
      <c r="F11907" s="18" t="s">
        <v>26270</v>
      </c>
    </row>
    <row r="11908" spans="1:6" x14ac:dyDescent="0.15">
      <c r="A11908" t="s">
        <v>6</v>
      </c>
      <c r="B11908" t="s">
        <v>14440</v>
      </c>
      <c r="C11908" t="s">
        <v>14416</v>
      </c>
      <c r="D11908" t="s">
        <v>14441</v>
      </c>
      <c r="E11908" s="18">
        <v>7</v>
      </c>
      <c r="F11908" s="18" t="s">
        <v>26271</v>
      </c>
    </row>
    <row r="11909" spans="1:6" x14ac:dyDescent="0.15">
      <c r="A11909" t="s">
        <v>6</v>
      </c>
      <c r="B11909" t="s">
        <v>14442</v>
      </c>
      <c r="C11909" t="s">
        <v>14416</v>
      </c>
      <c r="D11909" t="s">
        <v>34161</v>
      </c>
      <c r="E11909" s="18">
        <v>13</v>
      </c>
      <c r="F11909" s="18" t="s">
        <v>26272</v>
      </c>
    </row>
    <row r="11910" spans="1:6" x14ac:dyDescent="0.15">
      <c r="A11910" t="s">
        <v>6</v>
      </c>
      <c r="B11910" t="s">
        <v>14443</v>
      </c>
      <c r="C11910" t="s">
        <v>14416</v>
      </c>
      <c r="D11910" t="s">
        <v>14444</v>
      </c>
      <c r="E11910" s="18">
        <v>14</v>
      </c>
      <c r="F11910" s="18" t="s">
        <v>26273</v>
      </c>
    </row>
    <row r="11911" spans="1:6" x14ac:dyDescent="0.15">
      <c r="A11911" t="s">
        <v>6</v>
      </c>
      <c r="B11911" t="s">
        <v>14445</v>
      </c>
      <c r="C11911" t="s">
        <v>14416</v>
      </c>
      <c r="D11911" t="s">
        <v>14446</v>
      </c>
      <c r="E11911" s="18">
        <v>8</v>
      </c>
      <c r="F11911" s="18" t="s">
        <v>26274</v>
      </c>
    </row>
    <row r="11912" spans="1:6" x14ac:dyDescent="0.15">
      <c r="A11912" t="s">
        <v>12</v>
      </c>
      <c r="B11912" t="s">
        <v>14447</v>
      </c>
      <c r="C11912" t="s">
        <v>14416</v>
      </c>
      <c r="D11912" t="s">
        <v>35296</v>
      </c>
      <c r="E11912" s="18">
        <v>7</v>
      </c>
      <c r="F11912" s="18" t="s">
        <v>26275</v>
      </c>
    </row>
    <row r="11913" spans="1:6" x14ac:dyDescent="0.15">
      <c r="A11913" t="s">
        <v>12</v>
      </c>
      <c r="B11913" t="s">
        <v>14448</v>
      </c>
      <c r="C11913" t="s">
        <v>14416</v>
      </c>
      <c r="D11913" t="s">
        <v>14449</v>
      </c>
      <c r="E11913" s="18">
        <v>9</v>
      </c>
      <c r="F11913" s="18" t="s">
        <v>26276</v>
      </c>
    </row>
    <row r="11914" spans="1:6" x14ac:dyDescent="0.15">
      <c r="A11914" t="s">
        <v>18</v>
      </c>
      <c r="B11914" t="s">
        <v>14450</v>
      </c>
      <c r="C11914" t="s">
        <v>14416</v>
      </c>
      <c r="D11914" t="s">
        <v>14451</v>
      </c>
      <c r="E11914" s="18">
        <v>7</v>
      </c>
      <c r="F11914" s="18" t="s">
        <v>26277</v>
      </c>
    </row>
    <row r="11915" spans="1:6" x14ac:dyDescent="0.15">
      <c r="A11915" t="s">
        <v>12</v>
      </c>
      <c r="B11915" t="s">
        <v>38526</v>
      </c>
      <c r="C11915" t="s">
        <v>14416</v>
      </c>
      <c r="D11915" t="s">
        <v>38527</v>
      </c>
      <c r="E11915" s="18">
        <v>13</v>
      </c>
      <c r="F11915" s="18" t="s">
        <v>38528</v>
      </c>
    </row>
    <row r="11916" spans="1:6" x14ac:dyDescent="0.15">
      <c r="A11916" t="s">
        <v>6</v>
      </c>
      <c r="B11916" t="s">
        <v>14452</v>
      </c>
      <c r="C11916" t="s">
        <v>14416</v>
      </c>
      <c r="D11916" t="s">
        <v>44657</v>
      </c>
      <c r="E11916" s="18">
        <v>14</v>
      </c>
      <c r="F11916" s="18" t="s">
        <v>26278</v>
      </c>
    </row>
    <row r="11917" spans="1:6" x14ac:dyDescent="0.15">
      <c r="A11917" t="s">
        <v>6</v>
      </c>
      <c r="B11917" t="s">
        <v>14453</v>
      </c>
      <c r="C11917" t="s">
        <v>14454</v>
      </c>
      <c r="D11917" t="s">
        <v>14455</v>
      </c>
      <c r="E11917" s="18">
        <v>21</v>
      </c>
      <c r="F11917" s="18" t="s">
        <v>26279</v>
      </c>
    </row>
    <row r="11918" spans="1:6" x14ac:dyDescent="0.15">
      <c r="A11918" t="s">
        <v>6</v>
      </c>
      <c r="B11918" t="s">
        <v>14453</v>
      </c>
      <c r="C11918" t="s">
        <v>14454</v>
      </c>
      <c r="D11918" t="s">
        <v>45304</v>
      </c>
      <c r="E11918" s="18">
        <v>22</v>
      </c>
      <c r="F11918" s="18" t="s">
        <v>45305</v>
      </c>
    </row>
    <row r="11919" spans="1:6" x14ac:dyDescent="0.15">
      <c r="A11919" t="s">
        <v>12</v>
      </c>
      <c r="B11919" t="s">
        <v>44315</v>
      </c>
      <c r="C11919" t="s">
        <v>14454</v>
      </c>
      <c r="D11919" t="s">
        <v>44316</v>
      </c>
      <c r="E11919" s="18">
        <v>11</v>
      </c>
      <c r="F11919" s="18" t="s">
        <v>44317</v>
      </c>
    </row>
    <row r="11920" spans="1:6" x14ac:dyDescent="0.15">
      <c r="A11920" t="s">
        <v>6</v>
      </c>
      <c r="B11920" t="s">
        <v>14456</v>
      </c>
      <c r="C11920" t="s">
        <v>14454</v>
      </c>
      <c r="D11920" t="s">
        <v>14457</v>
      </c>
      <c r="E11920" s="18">
        <v>29</v>
      </c>
      <c r="F11920" s="18" t="s">
        <v>26280</v>
      </c>
    </row>
    <row r="11921" spans="1:6" x14ac:dyDescent="0.15">
      <c r="A11921" t="s">
        <v>18</v>
      </c>
      <c r="B11921" t="s">
        <v>14458</v>
      </c>
      <c r="C11921" t="s">
        <v>14454</v>
      </c>
      <c r="D11921" t="s">
        <v>37651</v>
      </c>
      <c r="E11921" s="18">
        <v>34</v>
      </c>
      <c r="F11921" s="18" t="s">
        <v>26281</v>
      </c>
    </row>
    <row r="11922" spans="1:6" x14ac:dyDescent="0.15">
      <c r="A11922" t="s">
        <v>12</v>
      </c>
      <c r="B11922" t="s">
        <v>14459</v>
      </c>
      <c r="C11922" t="s">
        <v>14454</v>
      </c>
      <c r="D11922" t="s">
        <v>34530</v>
      </c>
      <c r="E11922">
        <v>23</v>
      </c>
      <c r="F11922" t="s">
        <v>26282</v>
      </c>
    </row>
    <row r="11923" spans="1:6" x14ac:dyDescent="0.15">
      <c r="A11923" t="s">
        <v>12</v>
      </c>
      <c r="B11923" t="s">
        <v>14460</v>
      </c>
      <c r="C11923" t="s">
        <v>14454</v>
      </c>
      <c r="D11923" t="s">
        <v>14461</v>
      </c>
      <c r="E11923" s="18">
        <v>21</v>
      </c>
      <c r="F11923" s="18" t="s">
        <v>26283</v>
      </c>
    </row>
    <row r="11924" spans="1:6" x14ac:dyDescent="0.15">
      <c r="A11924" t="s">
        <v>12</v>
      </c>
      <c r="B11924" t="s">
        <v>14462</v>
      </c>
      <c r="C11924" t="s">
        <v>14454</v>
      </c>
      <c r="D11924" t="s">
        <v>38236</v>
      </c>
      <c r="E11924" s="18">
        <v>13</v>
      </c>
      <c r="F11924" s="18" t="s">
        <v>26284</v>
      </c>
    </row>
    <row r="11925" spans="1:6" x14ac:dyDescent="0.15">
      <c r="A11925" t="s">
        <v>12</v>
      </c>
      <c r="B11925" t="s">
        <v>14463</v>
      </c>
      <c r="C11925" t="s">
        <v>14454</v>
      </c>
      <c r="D11925" t="s">
        <v>14464</v>
      </c>
      <c r="E11925" s="18">
        <v>13</v>
      </c>
      <c r="F11925" s="18" t="s">
        <v>26285</v>
      </c>
    </row>
    <row r="11926" spans="1:6" x14ac:dyDescent="0.15">
      <c r="A11926" t="s">
        <v>12</v>
      </c>
      <c r="B11926" t="s">
        <v>14463</v>
      </c>
      <c r="C11926" t="s">
        <v>14454</v>
      </c>
      <c r="D11926" t="s">
        <v>14464</v>
      </c>
      <c r="E11926" s="18">
        <v>13</v>
      </c>
      <c r="F11926" s="18" t="s">
        <v>26285</v>
      </c>
    </row>
    <row r="11927" spans="1:6" x14ac:dyDescent="0.15">
      <c r="A11927" t="s">
        <v>12</v>
      </c>
      <c r="B11927" t="s">
        <v>14465</v>
      </c>
      <c r="C11927" t="s">
        <v>14454</v>
      </c>
      <c r="D11927" t="s">
        <v>45306</v>
      </c>
      <c r="E11927" s="18">
        <v>40</v>
      </c>
      <c r="F11927" s="18" t="s">
        <v>26286</v>
      </c>
    </row>
    <row r="11928" spans="1:6" x14ac:dyDescent="0.15">
      <c r="A11928" t="s">
        <v>6</v>
      </c>
      <c r="B11928" t="s">
        <v>14466</v>
      </c>
      <c r="C11928" t="s">
        <v>14454</v>
      </c>
      <c r="D11928" t="s">
        <v>33257</v>
      </c>
      <c r="E11928" s="18">
        <v>43</v>
      </c>
      <c r="F11928" s="18" t="s">
        <v>26287</v>
      </c>
    </row>
    <row r="11929" spans="1:6" x14ac:dyDescent="0.15">
      <c r="A11929" t="s">
        <v>6</v>
      </c>
      <c r="B11929" t="s">
        <v>14467</v>
      </c>
      <c r="C11929" t="s">
        <v>14454</v>
      </c>
      <c r="D11929" t="s">
        <v>36893</v>
      </c>
      <c r="E11929" s="18">
        <v>1</v>
      </c>
      <c r="F11929" s="18" t="s">
        <v>26288</v>
      </c>
    </row>
    <row r="11930" spans="1:6" x14ac:dyDescent="0.15">
      <c r="A11930" t="s">
        <v>6</v>
      </c>
      <c r="B11930" t="s">
        <v>14468</v>
      </c>
      <c r="C11930" t="s">
        <v>14454</v>
      </c>
      <c r="D11930" t="s">
        <v>32920</v>
      </c>
      <c r="E11930" s="18">
        <v>11</v>
      </c>
      <c r="F11930" s="18" t="s">
        <v>26289</v>
      </c>
    </row>
    <row r="11931" spans="1:6" x14ac:dyDescent="0.15">
      <c r="A11931" t="s">
        <v>12</v>
      </c>
      <c r="B11931" t="s">
        <v>14469</v>
      </c>
      <c r="C11931" t="s">
        <v>14454</v>
      </c>
      <c r="D11931" t="s">
        <v>14470</v>
      </c>
      <c r="E11931" s="18">
        <v>1</v>
      </c>
      <c r="F11931" s="18" t="s">
        <v>26290</v>
      </c>
    </row>
    <row r="11932" spans="1:6" x14ac:dyDescent="0.15">
      <c r="A11932" t="s">
        <v>6</v>
      </c>
      <c r="B11932" t="s">
        <v>45916</v>
      </c>
      <c r="C11932" t="s">
        <v>14454</v>
      </c>
      <c r="D11932" t="s">
        <v>45917</v>
      </c>
      <c r="E11932">
        <v>13</v>
      </c>
      <c r="F11932" t="s">
        <v>45918</v>
      </c>
    </row>
    <row r="11933" spans="1:6" x14ac:dyDescent="0.15">
      <c r="A11933" t="s">
        <v>12</v>
      </c>
      <c r="B11933" t="s">
        <v>14471</v>
      </c>
      <c r="C11933" t="s">
        <v>14454</v>
      </c>
      <c r="D11933" t="s">
        <v>36113</v>
      </c>
      <c r="E11933" s="18">
        <v>13</v>
      </c>
      <c r="F11933" s="18" t="s">
        <v>26291</v>
      </c>
    </row>
    <row r="11934" spans="1:6" x14ac:dyDescent="0.15">
      <c r="A11934" t="s">
        <v>6</v>
      </c>
      <c r="B11934" t="s">
        <v>14472</v>
      </c>
      <c r="C11934" t="s">
        <v>14454</v>
      </c>
      <c r="D11934" t="s">
        <v>31876</v>
      </c>
      <c r="E11934" s="18">
        <v>27</v>
      </c>
      <c r="F11934" s="18" t="s">
        <v>26292</v>
      </c>
    </row>
    <row r="11935" spans="1:6" x14ac:dyDescent="0.15">
      <c r="A11935" t="s">
        <v>12</v>
      </c>
      <c r="B11935" t="s">
        <v>14473</v>
      </c>
      <c r="C11935" t="s">
        <v>14454</v>
      </c>
      <c r="D11935" t="s">
        <v>14474</v>
      </c>
      <c r="E11935" s="18">
        <v>1</v>
      </c>
      <c r="F11935" s="18" t="s">
        <v>26293</v>
      </c>
    </row>
    <row r="11936" spans="1:6" x14ac:dyDescent="0.15">
      <c r="A11936" t="s">
        <v>18</v>
      </c>
      <c r="B11936" t="s">
        <v>14475</v>
      </c>
      <c r="C11936" t="s">
        <v>14454</v>
      </c>
      <c r="D11936" t="s">
        <v>14476</v>
      </c>
      <c r="E11936" s="18">
        <v>1</v>
      </c>
      <c r="F11936" s="18" t="s">
        <v>26294</v>
      </c>
    </row>
    <row r="11937" spans="1:6" x14ac:dyDescent="0.15">
      <c r="A11937" t="s">
        <v>6</v>
      </c>
      <c r="B11937" t="s">
        <v>14477</v>
      </c>
      <c r="C11937" t="s">
        <v>14454</v>
      </c>
      <c r="D11937" t="s">
        <v>31461</v>
      </c>
      <c r="E11937" s="18">
        <v>13</v>
      </c>
      <c r="F11937" s="18" t="s">
        <v>26295</v>
      </c>
    </row>
    <row r="11938" spans="1:6" x14ac:dyDescent="0.15">
      <c r="A11938" t="s">
        <v>6</v>
      </c>
      <c r="B11938" t="s">
        <v>14478</v>
      </c>
      <c r="C11938" t="s">
        <v>14454</v>
      </c>
      <c r="D11938" t="s">
        <v>14479</v>
      </c>
      <c r="E11938" s="18">
        <v>6</v>
      </c>
      <c r="F11938" s="18" t="s">
        <v>26296</v>
      </c>
    </row>
    <row r="11939" spans="1:6" x14ac:dyDescent="0.15">
      <c r="A11939" t="s">
        <v>6</v>
      </c>
      <c r="B11939" t="s">
        <v>14480</v>
      </c>
      <c r="C11939" t="s">
        <v>14454</v>
      </c>
      <c r="D11939" t="s">
        <v>31146</v>
      </c>
      <c r="E11939" s="18">
        <v>11</v>
      </c>
      <c r="F11939" s="18" t="s">
        <v>26297</v>
      </c>
    </row>
    <row r="11940" spans="1:6" x14ac:dyDescent="0.15">
      <c r="A11940" t="s">
        <v>12</v>
      </c>
      <c r="B11940" t="s">
        <v>14481</v>
      </c>
      <c r="C11940" t="s">
        <v>14454</v>
      </c>
      <c r="D11940" t="s">
        <v>14482</v>
      </c>
      <c r="E11940" s="18">
        <v>27</v>
      </c>
      <c r="F11940" s="18" t="s">
        <v>26298</v>
      </c>
    </row>
    <row r="11941" spans="1:6" x14ac:dyDescent="0.15">
      <c r="A11941" t="s">
        <v>6</v>
      </c>
      <c r="B11941" t="s">
        <v>14483</v>
      </c>
      <c r="C11941" t="s">
        <v>14454</v>
      </c>
      <c r="D11941" t="s">
        <v>36894</v>
      </c>
      <c r="E11941" s="18">
        <v>13</v>
      </c>
      <c r="F11941" s="18" t="s">
        <v>26299</v>
      </c>
    </row>
    <row r="11942" spans="1:6" x14ac:dyDescent="0.15">
      <c r="A11942" t="s">
        <v>12</v>
      </c>
      <c r="B11942" t="s">
        <v>14484</v>
      </c>
      <c r="C11942" t="s">
        <v>14454</v>
      </c>
      <c r="D11942" t="s">
        <v>34162</v>
      </c>
      <c r="E11942" s="18">
        <v>11</v>
      </c>
      <c r="F11942" s="18" t="s">
        <v>26300</v>
      </c>
    </row>
    <row r="11943" spans="1:6" x14ac:dyDescent="0.15">
      <c r="A11943" t="s">
        <v>6</v>
      </c>
      <c r="B11943" t="s">
        <v>14485</v>
      </c>
      <c r="C11943" t="s">
        <v>14454</v>
      </c>
      <c r="D11943" t="s">
        <v>14486</v>
      </c>
      <c r="E11943" s="18">
        <v>20</v>
      </c>
      <c r="F11943" s="18" t="s">
        <v>26301</v>
      </c>
    </row>
    <row r="11944" spans="1:6" x14ac:dyDescent="0.15">
      <c r="A11944" t="s">
        <v>12</v>
      </c>
      <c r="B11944" t="s">
        <v>14487</v>
      </c>
      <c r="C11944" t="s">
        <v>14454</v>
      </c>
      <c r="D11944" t="s">
        <v>31147</v>
      </c>
      <c r="E11944" s="18">
        <v>6</v>
      </c>
      <c r="F11944" s="18" t="s">
        <v>26302</v>
      </c>
    </row>
    <row r="11945" spans="1:6" x14ac:dyDescent="0.15">
      <c r="A11945" t="s">
        <v>6</v>
      </c>
      <c r="B11945" t="s">
        <v>14488</v>
      </c>
      <c r="C11945" t="s">
        <v>14454</v>
      </c>
      <c r="D11945" t="s">
        <v>30244</v>
      </c>
      <c r="E11945" s="18">
        <v>12</v>
      </c>
      <c r="F11945" s="18" t="s">
        <v>26303</v>
      </c>
    </row>
    <row r="11946" spans="1:6" x14ac:dyDescent="0.15">
      <c r="A11946" t="s">
        <v>18</v>
      </c>
      <c r="B11946" t="s">
        <v>14489</v>
      </c>
      <c r="C11946" t="s">
        <v>14454</v>
      </c>
      <c r="D11946" t="s">
        <v>14490</v>
      </c>
      <c r="E11946" s="18">
        <v>39</v>
      </c>
      <c r="F11946" s="18" t="s">
        <v>26304</v>
      </c>
    </row>
    <row r="11947" spans="1:6" x14ac:dyDescent="0.15">
      <c r="A11947" t="s">
        <v>12</v>
      </c>
      <c r="B11947" t="s">
        <v>14491</v>
      </c>
      <c r="C11947" t="s">
        <v>14454</v>
      </c>
      <c r="D11947" t="s">
        <v>14492</v>
      </c>
      <c r="E11947" s="18">
        <v>12</v>
      </c>
      <c r="F11947" s="18" t="s">
        <v>26305</v>
      </c>
    </row>
    <row r="11948" spans="1:6" x14ac:dyDescent="0.15">
      <c r="A11948" t="s">
        <v>12</v>
      </c>
      <c r="B11948" t="s">
        <v>14493</v>
      </c>
      <c r="C11948" t="s">
        <v>14454</v>
      </c>
      <c r="D11948" t="s">
        <v>34809</v>
      </c>
      <c r="E11948" s="18">
        <v>11</v>
      </c>
      <c r="F11948" s="18" t="s">
        <v>26306</v>
      </c>
    </row>
    <row r="11949" spans="1:6" x14ac:dyDescent="0.15">
      <c r="A11949" t="s">
        <v>6</v>
      </c>
      <c r="B11949" t="s">
        <v>14494</v>
      </c>
      <c r="C11949" t="s">
        <v>14454</v>
      </c>
      <c r="D11949" t="s">
        <v>36114</v>
      </c>
      <c r="E11949" s="18">
        <v>11</v>
      </c>
      <c r="F11949" s="18" t="s">
        <v>26307</v>
      </c>
    </row>
    <row r="11950" spans="1:6" x14ac:dyDescent="0.15">
      <c r="A11950" t="s">
        <v>12</v>
      </c>
      <c r="B11950" t="s">
        <v>14495</v>
      </c>
      <c r="C11950" t="s">
        <v>14454</v>
      </c>
      <c r="D11950" t="s">
        <v>14496</v>
      </c>
      <c r="E11950" s="18">
        <v>27</v>
      </c>
      <c r="F11950" s="18" t="s">
        <v>26308</v>
      </c>
    </row>
    <row r="11951" spans="1:6" x14ac:dyDescent="0.15">
      <c r="A11951" t="s">
        <v>6</v>
      </c>
      <c r="B11951" t="s">
        <v>14497</v>
      </c>
      <c r="C11951" t="s">
        <v>14454</v>
      </c>
      <c r="D11951" t="s">
        <v>14498</v>
      </c>
      <c r="E11951" s="18">
        <v>28</v>
      </c>
      <c r="F11951" s="18" t="s">
        <v>26309</v>
      </c>
    </row>
    <row r="11952" spans="1:6" x14ac:dyDescent="0.15">
      <c r="A11952" t="s">
        <v>6</v>
      </c>
      <c r="B11952" t="s">
        <v>14499</v>
      </c>
      <c r="C11952" t="s">
        <v>14454</v>
      </c>
      <c r="D11952" t="s">
        <v>36115</v>
      </c>
      <c r="E11952" s="18">
        <v>13</v>
      </c>
      <c r="F11952" s="18" t="s">
        <v>26310</v>
      </c>
    </row>
    <row r="11953" spans="1:6" x14ac:dyDescent="0.15">
      <c r="A11953" t="s">
        <v>6</v>
      </c>
      <c r="B11953" t="s">
        <v>14500</v>
      </c>
      <c r="C11953" t="s">
        <v>14454</v>
      </c>
      <c r="D11953" t="s">
        <v>31877</v>
      </c>
      <c r="E11953" s="18">
        <v>14</v>
      </c>
      <c r="F11953" s="18" t="s">
        <v>26312</v>
      </c>
    </row>
    <row r="11954" spans="1:6" x14ac:dyDescent="0.15">
      <c r="A11954" t="s">
        <v>6</v>
      </c>
      <c r="B11954" t="s">
        <v>14500</v>
      </c>
      <c r="C11954" t="s">
        <v>14454</v>
      </c>
      <c r="D11954" t="s">
        <v>32921</v>
      </c>
      <c r="E11954" s="18">
        <v>19</v>
      </c>
      <c r="F11954" s="18" t="s">
        <v>26311</v>
      </c>
    </row>
    <row r="11955" spans="1:6" x14ac:dyDescent="0.15">
      <c r="A11955" t="s">
        <v>6</v>
      </c>
      <c r="B11955" t="s">
        <v>30677</v>
      </c>
      <c r="C11955" t="s">
        <v>14454</v>
      </c>
      <c r="D11955" t="s">
        <v>31148</v>
      </c>
      <c r="E11955" s="18">
        <v>9</v>
      </c>
      <c r="F11955" s="18" t="s">
        <v>26313</v>
      </c>
    </row>
    <row r="11956" spans="1:6" x14ac:dyDescent="0.15">
      <c r="A11956" t="s">
        <v>6</v>
      </c>
      <c r="B11956" t="s">
        <v>14501</v>
      </c>
      <c r="C11956" t="s">
        <v>14454</v>
      </c>
      <c r="D11956" t="s">
        <v>44658</v>
      </c>
      <c r="E11956" s="18">
        <v>27</v>
      </c>
      <c r="F11956" s="18" t="s">
        <v>26314</v>
      </c>
    </row>
    <row r="11957" spans="1:6" x14ac:dyDescent="0.15">
      <c r="A11957" t="s">
        <v>6</v>
      </c>
      <c r="B11957" t="s">
        <v>14502</v>
      </c>
      <c r="C11957" t="s">
        <v>14454</v>
      </c>
      <c r="D11957" t="s">
        <v>14503</v>
      </c>
      <c r="E11957" s="18">
        <v>28</v>
      </c>
      <c r="F11957" s="18" t="s">
        <v>26315</v>
      </c>
    </row>
    <row r="11958" spans="1:6" x14ac:dyDescent="0.15">
      <c r="A11958" t="s">
        <v>6</v>
      </c>
      <c r="B11958" t="s">
        <v>14502</v>
      </c>
      <c r="C11958" t="s">
        <v>14454</v>
      </c>
      <c r="D11958" t="s">
        <v>14503</v>
      </c>
      <c r="E11958" s="18">
        <v>28</v>
      </c>
      <c r="F11958" s="18" t="s">
        <v>26315</v>
      </c>
    </row>
    <row r="11959" spans="1:6" x14ac:dyDescent="0.15">
      <c r="A11959" t="s">
        <v>6</v>
      </c>
      <c r="B11959" t="s">
        <v>14502</v>
      </c>
      <c r="C11959" t="s">
        <v>14454</v>
      </c>
      <c r="D11959" t="s">
        <v>14503</v>
      </c>
      <c r="E11959" s="18">
        <v>28</v>
      </c>
      <c r="F11959" s="18" t="s">
        <v>26315</v>
      </c>
    </row>
    <row r="11960" spans="1:6" x14ac:dyDescent="0.15">
      <c r="A11960" t="s">
        <v>6</v>
      </c>
      <c r="B11960" t="s">
        <v>43278</v>
      </c>
      <c r="C11960" t="s">
        <v>14454</v>
      </c>
      <c r="D11960" t="s">
        <v>43279</v>
      </c>
      <c r="E11960" s="18">
        <v>14</v>
      </c>
      <c r="F11960" s="18" t="s">
        <v>43280</v>
      </c>
    </row>
    <row r="11961" spans="1:6" x14ac:dyDescent="0.15">
      <c r="A11961" t="s">
        <v>12</v>
      </c>
      <c r="B11961" t="s">
        <v>14504</v>
      </c>
      <c r="C11961" t="s">
        <v>14454</v>
      </c>
      <c r="D11961" t="s">
        <v>14505</v>
      </c>
      <c r="E11961" s="18">
        <v>12</v>
      </c>
      <c r="F11961" s="18" t="s">
        <v>26316</v>
      </c>
    </row>
    <row r="11962" spans="1:6" x14ac:dyDescent="0.15">
      <c r="A11962" t="s">
        <v>12</v>
      </c>
      <c r="B11962" t="s">
        <v>14506</v>
      </c>
      <c r="C11962" t="s">
        <v>14454</v>
      </c>
      <c r="D11962" t="s">
        <v>14507</v>
      </c>
      <c r="E11962" s="18">
        <v>34</v>
      </c>
      <c r="F11962" s="18" t="s">
        <v>26317</v>
      </c>
    </row>
    <row r="11963" spans="1:6" x14ac:dyDescent="0.15">
      <c r="A11963" t="s">
        <v>12</v>
      </c>
      <c r="B11963" t="s">
        <v>14508</v>
      </c>
      <c r="C11963" t="s">
        <v>14454</v>
      </c>
      <c r="D11963" t="s">
        <v>14509</v>
      </c>
      <c r="E11963" s="18">
        <v>5</v>
      </c>
      <c r="F11963" s="18" t="s">
        <v>26318</v>
      </c>
    </row>
    <row r="11964" spans="1:6" x14ac:dyDescent="0.15">
      <c r="A11964" t="s">
        <v>6</v>
      </c>
      <c r="B11964" t="s">
        <v>14510</v>
      </c>
      <c r="C11964" t="s">
        <v>14454</v>
      </c>
      <c r="D11964" t="s">
        <v>32366</v>
      </c>
      <c r="E11964" s="18">
        <v>23</v>
      </c>
      <c r="F11964" s="18" t="s">
        <v>26319</v>
      </c>
    </row>
    <row r="11965" spans="1:6" x14ac:dyDescent="0.15">
      <c r="A11965" t="s">
        <v>6</v>
      </c>
      <c r="B11965" t="s">
        <v>39003</v>
      </c>
      <c r="C11965" t="s">
        <v>14454</v>
      </c>
      <c r="D11965" t="s">
        <v>39004</v>
      </c>
      <c r="E11965" s="18">
        <v>26</v>
      </c>
      <c r="F11965" s="18" t="s">
        <v>39005</v>
      </c>
    </row>
    <row r="11966" spans="1:6" x14ac:dyDescent="0.15">
      <c r="A11966" t="s">
        <v>6</v>
      </c>
      <c r="B11966" t="s">
        <v>14511</v>
      </c>
      <c r="C11966" t="s">
        <v>14454</v>
      </c>
      <c r="D11966" t="s">
        <v>14512</v>
      </c>
      <c r="E11966" s="18">
        <v>42</v>
      </c>
      <c r="F11966" s="18" t="s">
        <v>26320</v>
      </c>
    </row>
    <row r="11967" spans="1:6" x14ac:dyDescent="0.15">
      <c r="A11967" t="s">
        <v>6</v>
      </c>
      <c r="B11967" t="s">
        <v>14513</v>
      </c>
      <c r="C11967" t="s">
        <v>14454</v>
      </c>
      <c r="D11967" t="s">
        <v>35666</v>
      </c>
      <c r="E11967" s="18">
        <v>43</v>
      </c>
      <c r="F11967" s="18" t="s">
        <v>26321</v>
      </c>
    </row>
    <row r="11968" spans="1:6" x14ac:dyDescent="0.15">
      <c r="A11968" t="s">
        <v>6</v>
      </c>
      <c r="B11968" t="s">
        <v>14514</v>
      </c>
      <c r="C11968" t="s">
        <v>14454</v>
      </c>
      <c r="D11968" t="s">
        <v>14515</v>
      </c>
      <c r="E11968" s="18">
        <v>43</v>
      </c>
      <c r="F11968" s="18" t="s">
        <v>26322</v>
      </c>
    </row>
    <row r="11969" spans="1:6" x14ac:dyDescent="0.15">
      <c r="A11969" t="s">
        <v>12</v>
      </c>
      <c r="B11969" t="s">
        <v>14516</v>
      </c>
      <c r="C11969" t="s">
        <v>14454</v>
      </c>
      <c r="D11969" t="s">
        <v>14517</v>
      </c>
      <c r="E11969" s="18">
        <v>13</v>
      </c>
      <c r="F11969" s="18" t="s">
        <v>26323</v>
      </c>
    </row>
    <row r="11970" spans="1:6" x14ac:dyDescent="0.15">
      <c r="A11970" t="s">
        <v>6</v>
      </c>
      <c r="B11970" t="s">
        <v>14518</v>
      </c>
      <c r="C11970" t="s">
        <v>14454</v>
      </c>
      <c r="D11970" t="s">
        <v>14519</v>
      </c>
      <c r="E11970" s="18">
        <v>40</v>
      </c>
      <c r="F11970" s="18" t="s">
        <v>26324</v>
      </c>
    </row>
    <row r="11971" spans="1:6" x14ac:dyDescent="0.15">
      <c r="A11971" t="s">
        <v>6</v>
      </c>
      <c r="B11971" t="s">
        <v>14520</v>
      </c>
      <c r="C11971" t="s">
        <v>14454</v>
      </c>
      <c r="D11971" t="s">
        <v>36895</v>
      </c>
      <c r="E11971" s="18">
        <v>21</v>
      </c>
      <c r="F11971" s="18" t="s">
        <v>26325</v>
      </c>
    </row>
    <row r="11972" spans="1:6" x14ac:dyDescent="0.15">
      <c r="A11972" t="s">
        <v>18</v>
      </c>
      <c r="B11972" t="s">
        <v>14521</v>
      </c>
      <c r="C11972" t="s">
        <v>14454</v>
      </c>
      <c r="D11972" t="s">
        <v>38784</v>
      </c>
      <c r="E11972" s="18">
        <v>40</v>
      </c>
      <c r="F11972" s="18" t="s">
        <v>26326</v>
      </c>
    </row>
    <row r="11973" spans="1:6" x14ac:dyDescent="0.15">
      <c r="A11973" t="s">
        <v>18</v>
      </c>
      <c r="B11973" t="s">
        <v>14522</v>
      </c>
      <c r="C11973" t="s">
        <v>14454</v>
      </c>
      <c r="D11973" t="s">
        <v>14523</v>
      </c>
      <c r="E11973" s="18">
        <v>44</v>
      </c>
      <c r="F11973" s="18" t="s">
        <v>26327</v>
      </c>
    </row>
    <row r="11974" spans="1:6" x14ac:dyDescent="0.15">
      <c r="A11974" t="s">
        <v>6</v>
      </c>
      <c r="B11974" t="s">
        <v>14524</v>
      </c>
      <c r="C11974" t="s">
        <v>14454</v>
      </c>
      <c r="D11974" t="s">
        <v>37996</v>
      </c>
      <c r="E11974" s="18">
        <v>9</v>
      </c>
      <c r="F11974" s="18" t="s">
        <v>26328</v>
      </c>
    </row>
    <row r="11975" spans="1:6" x14ac:dyDescent="0.15">
      <c r="A11975" t="s">
        <v>12</v>
      </c>
      <c r="B11975" t="s">
        <v>14525</v>
      </c>
      <c r="C11975" t="s">
        <v>14454</v>
      </c>
      <c r="D11975" t="s">
        <v>14526</v>
      </c>
      <c r="E11975" s="18">
        <v>2</v>
      </c>
      <c r="F11975" s="18" t="s">
        <v>26329</v>
      </c>
    </row>
    <row r="11976" spans="1:6" x14ac:dyDescent="0.15">
      <c r="A11976" t="s">
        <v>12</v>
      </c>
      <c r="B11976" t="s">
        <v>14527</v>
      </c>
      <c r="C11976" t="s">
        <v>14454</v>
      </c>
      <c r="D11976" t="s">
        <v>37233</v>
      </c>
      <c r="E11976" s="18">
        <v>35</v>
      </c>
      <c r="F11976" s="18" t="s">
        <v>26330</v>
      </c>
    </row>
    <row r="11977" spans="1:6" x14ac:dyDescent="0.15">
      <c r="A11977" t="s">
        <v>18</v>
      </c>
      <c r="B11977" t="s">
        <v>14528</v>
      </c>
      <c r="C11977" t="s">
        <v>14454</v>
      </c>
      <c r="D11977" t="s">
        <v>14529</v>
      </c>
      <c r="E11977" s="18">
        <v>13</v>
      </c>
      <c r="F11977" s="18" t="s">
        <v>26331</v>
      </c>
    </row>
    <row r="11978" spans="1:6" x14ac:dyDescent="0.15">
      <c r="A11978" t="s">
        <v>88</v>
      </c>
      <c r="B11978" t="s">
        <v>37652</v>
      </c>
      <c r="C11978" t="s">
        <v>14454</v>
      </c>
      <c r="D11978" t="s">
        <v>37653</v>
      </c>
      <c r="E11978" s="18">
        <v>12</v>
      </c>
      <c r="F11978" s="18" t="s">
        <v>37359</v>
      </c>
    </row>
    <row r="11979" spans="1:6" x14ac:dyDescent="0.15">
      <c r="A11979" t="s">
        <v>12</v>
      </c>
      <c r="B11979" t="s">
        <v>14530</v>
      </c>
      <c r="C11979" t="s">
        <v>14454</v>
      </c>
      <c r="D11979" t="s">
        <v>33258</v>
      </c>
      <c r="E11979" s="18">
        <v>27</v>
      </c>
      <c r="F11979" s="18" t="s">
        <v>26332</v>
      </c>
    </row>
    <row r="11980" spans="1:6" x14ac:dyDescent="0.15">
      <c r="A11980" t="s">
        <v>12</v>
      </c>
      <c r="B11980" t="s">
        <v>14531</v>
      </c>
      <c r="C11980" t="s">
        <v>14454</v>
      </c>
      <c r="D11980" t="s">
        <v>14532</v>
      </c>
      <c r="E11980" s="18">
        <v>1</v>
      </c>
      <c r="F11980" s="18" t="s">
        <v>26333</v>
      </c>
    </row>
    <row r="11981" spans="1:6" x14ac:dyDescent="0.15">
      <c r="A11981" t="s">
        <v>18</v>
      </c>
      <c r="B11981" t="s">
        <v>14533</v>
      </c>
      <c r="C11981" t="s">
        <v>14454</v>
      </c>
      <c r="D11981" t="s">
        <v>34163</v>
      </c>
      <c r="E11981" s="18">
        <v>22</v>
      </c>
      <c r="F11981" s="18" t="s">
        <v>26334</v>
      </c>
    </row>
    <row r="11982" spans="1:6" x14ac:dyDescent="0.15">
      <c r="A11982" t="s">
        <v>6</v>
      </c>
      <c r="B11982" t="s">
        <v>14534</v>
      </c>
      <c r="C11982" t="s">
        <v>14454</v>
      </c>
      <c r="D11982" t="s">
        <v>30678</v>
      </c>
      <c r="E11982" s="18">
        <v>13</v>
      </c>
      <c r="F11982" s="18" t="s">
        <v>26335</v>
      </c>
    </row>
    <row r="11983" spans="1:6" x14ac:dyDescent="0.15">
      <c r="A11983" t="s">
        <v>18</v>
      </c>
      <c r="B11983" t="s">
        <v>14535</v>
      </c>
      <c r="C11983" t="s">
        <v>14454</v>
      </c>
      <c r="D11983" t="s">
        <v>34164</v>
      </c>
      <c r="E11983" s="18">
        <v>42</v>
      </c>
      <c r="F11983" s="18" t="s">
        <v>26336</v>
      </c>
    </row>
    <row r="11984" spans="1:6" x14ac:dyDescent="0.15">
      <c r="A11984" t="s">
        <v>6</v>
      </c>
      <c r="B11984" t="s">
        <v>14536</v>
      </c>
      <c r="C11984" t="s">
        <v>14454</v>
      </c>
      <c r="D11984" t="s">
        <v>14537</v>
      </c>
      <c r="E11984" s="18">
        <v>39</v>
      </c>
      <c r="F11984" s="18" t="s">
        <v>26337</v>
      </c>
    </row>
    <row r="11985" spans="1:6" x14ac:dyDescent="0.15">
      <c r="A11985" t="s">
        <v>18</v>
      </c>
      <c r="B11985" t="s">
        <v>33259</v>
      </c>
      <c r="C11985" t="s">
        <v>14454</v>
      </c>
      <c r="D11985" t="s">
        <v>33260</v>
      </c>
      <c r="E11985" s="18">
        <v>7</v>
      </c>
      <c r="F11985" s="18" t="s">
        <v>33261</v>
      </c>
    </row>
    <row r="11986" spans="1:6" x14ac:dyDescent="0.15">
      <c r="A11986" t="s">
        <v>6</v>
      </c>
      <c r="B11986" t="s">
        <v>14538</v>
      </c>
      <c r="C11986" t="s">
        <v>14454</v>
      </c>
      <c r="D11986" t="s">
        <v>44318</v>
      </c>
      <c r="E11986" s="18">
        <v>23</v>
      </c>
      <c r="F11986" s="18" t="s">
        <v>26338</v>
      </c>
    </row>
    <row r="11987" spans="1:6" x14ac:dyDescent="0.15">
      <c r="A11987" t="s">
        <v>12</v>
      </c>
      <c r="B11987" t="s">
        <v>14539</v>
      </c>
      <c r="C11987" t="s">
        <v>14454</v>
      </c>
      <c r="D11987" t="s">
        <v>45307</v>
      </c>
      <c r="E11987" s="18">
        <v>23</v>
      </c>
      <c r="F11987" s="18" t="s">
        <v>26339</v>
      </c>
    </row>
    <row r="11988" spans="1:6" x14ac:dyDescent="0.15">
      <c r="A11988" t="s">
        <v>6</v>
      </c>
      <c r="B11988" t="s">
        <v>14540</v>
      </c>
      <c r="C11988" t="s">
        <v>14454</v>
      </c>
      <c r="D11988" t="s">
        <v>14541</v>
      </c>
      <c r="E11988" s="18">
        <v>28</v>
      </c>
      <c r="F11988" s="18" t="s">
        <v>26340</v>
      </c>
    </row>
    <row r="11989" spans="1:6" x14ac:dyDescent="0.15">
      <c r="A11989" t="s">
        <v>12</v>
      </c>
      <c r="B11989" t="s">
        <v>14542</v>
      </c>
      <c r="C11989" t="s">
        <v>14454</v>
      </c>
      <c r="D11989" t="s">
        <v>23</v>
      </c>
      <c r="E11989" s="18">
        <v>13</v>
      </c>
      <c r="F11989" s="18" t="s">
        <v>26341</v>
      </c>
    </row>
    <row r="11990" spans="1:6" x14ac:dyDescent="0.15">
      <c r="A11990" t="s">
        <v>12</v>
      </c>
      <c r="B11990" t="s">
        <v>14542</v>
      </c>
      <c r="C11990" t="s">
        <v>14454</v>
      </c>
      <c r="D11990" t="s">
        <v>23</v>
      </c>
      <c r="E11990" s="18">
        <v>13</v>
      </c>
      <c r="F11990" s="18" t="s">
        <v>26342</v>
      </c>
    </row>
    <row r="11991" spans="1:6" x14ac:dyDescent="0.15">
      <c r="A11991" t="s">
        <v>12</v>
      </c>
      <c r="B11991" t="s">
        <v>14543</v>
      </c>
      <c r="C11991" t="s">
        <v>14454</v>
      </c>
      <c r="D11991" t="s">
        <v>23</v>
      </c>
      <c r="E11991" s="18">
        <v>13</v>
      </c>
      <c r="F11991" s="18" t="s">
        <v>26343</v>
      </c>
    </row>
    <row r="11992" spans="1:6" x14ac:dyDescent="0.15">
      <c r="A11992" t="s">
        <v>12</v>
      </c>
      <c r="B11992" t="s">
        <v>14544</v>
      </c>
      <c r="C11992" t="s">
        <v>14454</v>
      </c>
      <c r="D11992" t="s">
        <v>23</v>
      </c>
      <c r="E11992" s="18">
        <v>13</v>
      </c>
      <c r="F11992" s="18" t="s">
        <v>26344</v>
      </c>
    </row>
    <row r="11993" spans="1:6" x14ac:dyDescent="0.15">
      <c r="A11993" t="s">
        <v>12</v>
      </c>
      <c r="B11993" t="s">
        <v>14545</v>
      </c>
      <c r="C11993" t="s">
        <v>14454</v>
      </c>
      <c r="D11993" t="s">
        <v>35297</v>
      </c>
      <c r="E11993" s="18">
        <v>33</v>
      </c>
      <c r="F11993" s="18" t="s">
        <v>26345</v>
      </c>
    </row>
    <row r="11994" spans="1:6" x14ac:dyDescent="0.15">
      <c r="A11994" t="s">
        <v>6</v>
      </c>
      <c r="B11994" t="s">
        <v>14546</v>
      </c>
      <c r="C11994" t="s">
        <v>14454</v>
      </c>
      <c r="D11994" t="s">
        <v>14547</v>
      </c>
      <c r="E11994" s="18">
        <v>11</v>
      </c>
      <c r="F11994" s="18" t="s">
        <v>26346</v>
      </c>
    </row>
    <row r="11995" spans="1:6" x14ac:dyDescent="0.15">
      <c r="A11995" t="s">
        <v>6</v>
      </c>
      <c r="B11995" t="s">
        <v>31149</v>
      </c>
      <c r="C11995" t="s">
        <v>14454</v>
      </c>
      <c r="D11995" t="s">
        <v>31150</v>
      </c>
      <c r="E11995" s="18">
        <v>13</v>
      </c>
      <c r="F11995" s="18" t="s">
        <v>31151</v>
      </c>
    </row>
    <row r="11996" spans="1:6" x14ac:dyDescent="0.15">
      <c r="A11996" t="s">
        <v>6</v>
      </c>
      <c r="B11996" t="s">
        <v>14548</v>
      </c>
      <c r="C11996" t="s">
        <v>14454</v>
      </c>
      <c r="D11996" t="s">
        <v>14549</v>
      </c>
      <c r="E11996" s="18">
        <v>21</v>
      </c>
      <c r="F11996" s="18" t="s">
        <v>26347</v>
      </c>
    </row>
    <row r="11997" spans="1:6" x14ac:dyDescent="0.15">
      <c r="A11997" t="s">
        <v>12</v>
      </c>
      <c r="B11997" t="s">
        <v>14550</v>
      </c>
      <c r="C11997" t="s">
        <v>14454</v>
      </c>
      <c r="D11997" t="s">
        <v>32367</v>
      </c>
      <c r="E11997" s="18">
        <v>38</v>
      </c>
      <c r="F11997" s="18" t="s">
        <v>26348</v>
      </c>
    </row>
    <row r="11998" spans="1:6" x14ac:dyDescent="0.15">
      <c r="A11998" t="s">
        <v>6</v>
      </c>
      <c r="B11998" t="s">
        <v>14551</v>
      </c>
      <c r="C11998" t="s">
        <v>14454</v>
      </c>
      <c r="D11998" t="s">
        <v>14552</v>
      </c>
      <c r="E11998" s="18">
        <v>27</v>
      </c>
      <c r="F11998" s="18" t="s">
        <v>26349</v>
      </c>
    </row>
    <row r="11999" spans="1:6" x14ac:dyDescent="0.15">
      <c r="A11999" t="s">
        <v>18</v>
      </c>
      <c r="B11999" t="s">
        <v>14553</v>
      </c>
      <c r="C11999" t="s">
        <v>14454</v>
      </c>
      <c r="D11999" t="s">
        <v>14554</v>
      </c>
      <c r="E11999" s="18">
        <v>14</v>
      </c>
      <c r="F11999" s="18" t="s">
        <v>26350</v>
      </c>
    </row>
    <row r="12000" spans="1:6" x14ac:dyDescent="0.15">
      <c r="A12000" t="s">
        <v>6</v>
      </c>
      <c r="B12000" t="s">
        <v>14555</v>
      </c>
      <c r="C12000" t="s">
        <v>14454</v>
      </c>
      <c r="D12000" t="s">
        <v>14556</v>
      </c>
      <c r="E12000" s="18">
        <v>14</v>
      </c>
      <c r="F12000" s="18" t="s">
        <v>26351</v>
      </c>
    </row>
    <row r="12001" spans="1:6" x14ac:dyDescent="0.15">
      <c r="A12001" t="s">
        <v>6</v>
      </c>
      <c r="B12001" t="s">
        <v>14557</v>
      </c>
      <c r="C12001" t="s">
        <v>14454</v>
      </c>
      <c r="D12001" t="s">
        <v>14558</v>
      </c>
      <c r="E12001" s="18">
        <v>27</v>
      </c>
      <c r="F12001" s="18" t="s">
        <v>26352</v>
      </c>
    </row>
    <row r="12002" spans="1:6" x14ac:dyDescent="0.15">
      <c r="A12002" t="s">
        <v>6</v>
      </c>
      <c r="B12002" t="s">
        <v>14559</v>
      </c>
      <c r="C12002" t="s">
        <v>14454</v>
      </c>
      <c r="D12002" t="s">
        <v>14560</v>
      </c>
      <c r="E12002" s="18">
        <v>34</v>
      </c>
      <c r="F12002" s="18" t="s">
        <v>26353</v>
      </c>
    </row>
    <row r="12003" spans="1:6" x14ac:dyDescent="0.15">
      <c r="A12003" t="s">
        <v>6</v>
      </c>
      <c r="B12003" t="s">
        <v>14561</v>
      </c>
      <c r="C12003" t="s">
        <v>14454</v>
      </c>
      <c r="D12003" t="s">
        <v>14562</v>
      </c>
      <c r="E12003" s="18">
        <v>38</v>
      </c>
      <c r="F12003" s="18" t="s">
        <v>26354</v>
      </c>
    </row>
    <row r="12004" spans="1:6" x14ac:dyDescent="0.15">
      <c r="A12004" t="s">
        <v>6</v>
      </c>
      <c r="B12004" t="s">
        <v>14563</v>
      </c>
      <c r="C12004" t="s">
        <v>14454</v>
      </c>
      <c r="D12004" t="s">
        <v>31878</v>
      </c>
      <c r="E12004" s="18">
        <v>40</v>
      </c>
      <c r="F12004" s="18" t="s">
        <v>26355</v>
      </c>
    </row>
    <row r="12005" spans="1:6" x14ac:dyDescent="0.15">
      <c r="A12005" t="s">
        <v>6</v>
      </c>
      <c r="B12005" t="s">
        <v>14564</v>
      </c>
      <c r="C12005" t="s">
        <v>14454</v>
      </c>
      <c r="D12005" t="s">
        <v>14565</v>
      </c>
      <c r="E12005" s="18">
        <v>13</v>
      </c>
      <c r="F12005" s="18" t="s">
        <v>26356</v>
      </c>
    </row>
    <row r="12006" spans="1:6" x14ac:dyDescent="0.15">
      <c r="A12006" t="s">
        <v>6</v>
      </c>
      <c r="B12006" t="s">
        <v>14566</v>
      </c>
      <c r="C12006" t="s">
        <v>14454</v>
      </c>
      <c r="D12006" t="s">
        <v>14567</v>
      </c>
      <c r="E12006" s="18">
        <v>40</v>
      </c>
      <c r="F12006" s="18" t="s">
        <v>26357</v>
      </c>
    </row>
    <row r="12007" spans="1:6" x14ac:dyDescent="0.15">
      <c r="A12007" t="s">
        <v>12</v>
      </c>
      <c r="B12007" t="s">
        <v>14568</v>
      </c>
      <c r="C12007" t="s">
        <v>14454</v>
      </c>
      <c r="D12007" t="s">
        <v>14569</v>
      </c>
      <c r="E12007" s="18">
        <v>34</v>
      </c>
      <c r="F12007" s="18" t="s">
        <v>26358</v>
      </c>
    </row>
    <row r="12008" spans="1:6" x14ac:dyDescent="0.15">
      <c r="A12008" t="s">
        <v>12</v>
      </c>
      <c r="B12008" t="s">
        <v>14570</v>
      </c>
      <c r="C12008" t="s">
        <v>14454</v>
      </c>
      <c r="D12008" t="s">
        <v>14571</v>
      </c>
      <c r="E12008" s="18">
        <v>12</v>
      </c>
      <c r="F12008" s="18" t="s">
        <v>26359</v>
      </c>
    </row>
    <row r="12009" spans="1:6" x14ac:dyDescent="0.15">
      <c r="A12009" t="s">
        <v>6</v>
      </c>
      <c r="B12009" t="s">
        <v>14572</v>
      </c>
      <c r="C12009" t="s">
        <v>14454</v>
      </c>
      <c r="D12009" t="s">
        <v>37654</v>
      </c>
      <c r="E12009" s="18">
        <v>13</v>
      </c>
      <c r="F12009" s="18" t="s">
        <v>26360</v>
      </c>
    </row>
    <row r="12010" spans="1:6" x14ac:dyDescent="0.15">
      <c r="A12010" t="s">
        <v>6</v>
      </c>
      <c r="B12010" t="s">
        <v>14573</v>
      </c>
      <c r="C12010" t="s">
        <v>14454</v>
      </c>
      <c r="D12010" t="s">
        <v>45625</v>
      </c>
      <c r="E12010" s="18">
        <v>23</v>
      </c>
      <c r="F12010" s="18" t="s">
        <v>26361</v>
      </c>
    </row>
    <row r="12011" spans="1:6" x14ac:dyDescent="0.15">
      <c r="A12011" t="s">
        <v>6</v>
      </c>
      <c r="B12011" t="s">
        <v>14574</v>
      </c>
      <c r="C12011" t="s">
        <v>14454</v>
      </c>
      <c r="D12011" t="s">
        <v>32605</v>
      </c>
      <c r="E12011" s="18">
        <v>22</v>
      </c>
      <c r="F12011" s="18" t="s">
        <v>26362</v>
      </c>
    </row>
    <row r="12012" spans="1:6" x14ac:dyDescent="0.15">
      <c r="A12012" t="s">
        <v>6</v>
      </c>
      <c r="B12012" t="s">
        <v>33594</v>
      </c>
      <c r="C12012" t="s">
        <v>14454</v>
      </c>
      <c r="D12012" t="s">
        <v>33595</v>
      </c>
      <c r="E12012" s="18">
        <v>22</v>
      </c>
      <c r="F12012" s="18" t="s">
        <v>33596</v>
      </c>
    </row>
    <row r="12013" spans="1:6" x14ac:dyDescent="0.15">
      <c r="A12013" t="s">
        <v>12</v>
      </c>
      <c r="B12013" t="s">
        <v>14575</v>
      </c>
      <c r="C12013" t="s">
        <v>14454</v>
      </c>
      <c r="D12013" t="s">
        <v>14576</v>
      </c>
      <c r="E12013" s="18">
        <v>33</v>
      </c>
      <c r="F12013" s="18" t="s">
        <v>26363</v>
      </c>
    </row>
    <row r="12014" spans="1:6" x14ac:dyDescent="0.15">
      <c r="A12014" t="s">
        <v>6</v>
      </c>
      <c r="B12014" t="s">
        <v>14577</v>
      </c>
      <c r="C12014" t="s">
        <v>14454</v>
      </c>
      <c r="D12014" t="s">
        <v>36896</v>
      </c>
      <c r="E12014" s="18">
        <v>18</v>
      </c>
      <c r="F12014" s="18" t="s">
        <v>26364</v>
      </c>
    </row>
    <row r="12015" spans="1:6" x14ac:dyDescent="0.15">
      <c r="A12015" t="s">
        <v>12</v>
      </c>
      <c r="B12015" t="s">
        <v>14578</v>
      </c>
      <c r="C12015" t="s">
        <v>14454</v>
      </c>
      <c r="D12015" t="s">
        <v>36116</v>
      </c>
      <c r="E12015" s="18">
        <v>14</v>
      </c>
      <c r="F12015" s="18" t="s">
        <v>26365</v>
      </c>
    </row>
    <row r="12016" spans="1:6" x14ac:dyDescent="0.15">
      <c r="A12016" t="s">
        <v>6</v>
      </c>
      <c r="B12016" t="s">
        <v>14579</v>
      </c>
      <c r="C12016" t="s">
        <v>14454</v>
      </c>
      <c r="D12016" t="s">
        <v>14580</v>
      </c>
      <c r="E12016" s="18">
        <v>14</v>
      </c>
      <c r="F12016" s="18" t="s">
        <v>26366</v>
      </c>
    </row>
    <row r="12017" spans="1:6" x14ac:dyDescent="0.15">
      <c r="A12017" t="s">
        <v>18</v>
      </c>
      <c r="B12017" t="s">
        <v>14581</v>
      </c>
      <c r="C12017" t="s">
        <v>14454</v>
      </c>
      <c r="D12017" t="s">
        <v>34165</v>
      </c>
      <c r="E12017" s="18">
        <v>24</v>
      </c>
      <c r="F12017" s="18" t="s">
        <v>26367</v>
      </c>
    </row>
    <row r="12018" spans="1:6" x14ac:dyDescent="0.15">
      <c r="A12018" t="s">
        <v>6</v>
      </c>
      <c r="B12018" t="s">
        <v>34810</v>
      </c>
      <c r="C12018" t="s">
        <v>14582</v>
      </c>
      <c r="D12018" t="s">
        <v>34811</v>
      </c>
      <c r="E12018" s="18">
        <v>13</v>
      </c>
      <c r="F12018" s="18" t="s">
        <v>34906</v>
      </c>
    </row>
    <row r="12019" spans="1:6" x14ac:dyDescent="0.15">
      <c r="A12019" t="s">
        <v>6</v>
      </c>
      <c r="B12019" t="s">
        <v>14583</v>
      </c>
      <c r="C12019" t="s">
        <v>14584</v>
      </c>
      <c r="D12019" t="s">
        <v>14585</v>
      </c>
      <c r="E12019" s="18">
        <v>27</v>
      </c>
      <c r="F12019" s="18" t="s">
        <v>26368</v>
      </c>
    </row>
    <row r="12020" spans="1:6" x14ac:dyDescent="0.15">
      <c r="A12020" t="s">
        <v>6</v>
      </c>
      <c r="B12020" t="s">
        <v>45308</v>
      </c>
      <c r="C12020" t="s">
        <v>14584</v>
      </c>
      <c r="D12020" t="s">
        <v>45309</v>
      </c>
      <c r="E12020" s="18">
        <v>27</v>
      </c>
      <c r="F12020" s="18" t="s">
        <v>45310</v>
      </c>
    </row>
    <row r="12021" spans="1:6" x14ac:dyDescent="0.15">
      <c r="A12021" t="s">
        <v>6</v>
      </c>
      <c r="B12021" t="s">
        <v>14587</v>
      </c>
      <c r="C12021" t="s">
        <v>14586</v>
      </c>
      <c r="D12021" t="s">
        <v>36117</v>
      </c>
      <c r="E12021" s="18">
        <v>33</v>
      </c>
      <c r="F12021" s="18" t="s">
        <v>26369</v>
      </c>
    </row>
    <row r="12022" spans="1:6" x14ac:dyDescent="0.15">
      <c r="A12022" t="s">
        <v>6</v>
      </c>
      <c r="B12022" t="s">
        <v>14588</v>
      </c>
      <c r="C12022" t="s">
        <v>14584</v>
      </c>
      <c r="D12022" t="s">
        <v>14589</v>
      </c>
      <c r="E12022" s="18">
        <v>27</v>
      </c>
      <c r="F12022" s="18" t="s">
        <v>26370</v>
      </c>
    </row>
    <row r="12023" spans="1:6" x14ac:dyDescent="0.15">
      <c r="A12023" t="s">
        <v>6</v>
      </c>
      <c r="B12023" t="s">
        <v>14588</v>
      </c>
      <c r="C12023" t="s">
        <v>14584</v>
      </c>
      <c r="D12023" t="s">
        <v>14589</v>
      </c>
      <c r="E12023" s="18">
        <v>27</v>
      </c>
      <c r="F12023" s="18" t="s">
        <v>26370</v>
      </c>
    </row>
    <row r="12024" spans="1:6" x14ac:dyDescent="0.15">
      <c r="A12024" t="s">
        <v>6</v>
      </c>
      <c r="B12024" t="s">
        <v>14588</v>
      </c>
      <c r="C12024" t="s">
        <v>14584</v>
      </c>
      <c r="D12024" t="s">
        <v>14589</v>
      </c>
      <c r="E12024" s="18">
        <v>27</v>
      </c>
      <c r="F12024" s="18" t="s">
        <v>26370</v>
      </c>
    </row>
    <row r="12025" spans="1:6" x14ac:dyDescent="0.15">
      <c r="A12025" t="s">
        <v>6</v>
      </c>
      <c r="B12025" t="s">
        <v>14590</v>
      </c>
      <c r="C12025" t="s">
        <v>14584</v>
      </c>
      <c r="D12025" t="s">
        <v>31879</v>
      </c>
      <c r="E12025" s="18">
        <v>13</v>
      </c>
      <c r="F12025" s="18" t="s">
        <v>26371</v>
      </c>
    </row>
    <row r="12026" spans="1:6" x14ac:dyDescent="0.15">
      <c r="A12026" t="s">
        <v>12</v>
      </c>
      <c r="B12026" t="s">
        <v>14591</v>
      </c>
      <c r="C12026" t="s">
        <v>14584</v>
      </c>
      <c r="D12026" t="s">
        <v>14592</v>
      </c>
      <c r="E12026" s="18">
        <v>2</v>
      </c>
      <c r="F12026" s="18" t="s">
        <v>26372</v>
      </c>
    </row>
    <row r="12027" spans="1:6" x14ac:dyDescent="0.15">
      <c r="A12027" t="s">
        <v>12</v>
      </c>
      <c r="B12027" t="s">
        <v>14593</v>
      </c>
      <c r="C12027" t="s">
        <v>14584</v>
      </c>
      <c r="D12027" t="s">
        <v>44659</v>
      </c>
      <c r="E12027" s="18">
        <v>28</v>
      </c>
      <c r="F12027" s="18" t="s">
        <v>26373</v>
      </c>
    </row>
    <row r="12028" spans="1:6" x14ac:dyDescent="0.15">
      <c r="A12028" t="s">
        <v>6</v>
      </c>
      <c r="B12028" t="s">
        <v>14594</v>
      </c>
      <c r="C12028" t="s">
        <v>14586</v>
      </c>
      <c r="D12028" t="s">
        <v>43758</v>
      </c>
      <c r="E12028" s="18">
        <v>9</v>
      </c>
      <c r="F12028" s="18" t="s">
        <v>26374</v>
      </c>
    </row>
    <row r="12029" spans="1:6" x14ac:dyDescent="0.15">
      <c r="A12029" t="s">
        <v>18</v>
      </c>
      <c r="B12029" t="s">
        <v>14595</v>
      </c>
      <c r="C12029" t="s">
        <v>14584</v>
      </c>
      <c r="D12029" t="s">
        <v>37234</v>
      </c>
      <c r="E12029" s="18">
        <v>29</v>
      </c>
      <c r="F12029" s="18" t="s">
        <v>26375</v>
      </c>
    </row>
    <row r="12030" spans="1:6" x14ac:dyDescent="0.15">
      <c r="A12030" t="s">
        <v>6</v>
      </c>
      <c r="B12030" t="s">
        <v>14596</v>
      </c>
      <c r="C12030" t="s">
        <v>14586</v>
      </c>
      <c r="D12030" t="s">
        <v>14597</v>
      </c>
      <c r="E12030" s="18">
        <v>14</v>
      </c>
      <c r="F12030" s="18" t="s">
        <v>26376</v>
      </c>
    </row>
    <row r="12031" spans="1:6" x14ac:dyDescent="0.15">
      <c r="A12031" t="s">
        <v>6</v>
      </c>
      <c r="B12031" t="s">
        <v>14598</v>
      </c>
      <c r="C12031" t="s">
        <v>14584</v>
      </c>
      <c r="D12031" t="s">
        <v>43759</v>
      </c>
      <c r="E12031" s="18">
        <v>11</v>
      </c>
      <c r="F12031" s="18" t="s">
        <v>26377</v>
      </c>
    </row>
    <row r="12032" spans="1:6" x14ac:dyDescent="0.15">
      <c r="A12032" t="s">
        <v>6</v>
      </c>
      <c r="B12032" t="s">
        <v>14599</v>
      </c>
      <c r="C12032" t="s">
        <v>14582</v>
      </c>
      <c r="D12032" t="s">
        <v>5013</v>
      </c>
      <c r="E12032" s="18">
        <v>13</v>
      </c>
      <c r="F12032" s="18" t="s">
        <v>26378</v>
      </c>
    </row>
    <row r="12033" spans="1:6" x14ac:dyDescent="0.15">
      <c r="A12033" t="s">
        <v>6</v>
      </c>
      <c r="B12033" t="s">
        <v>14600</v>
      </c>
      <c r="C12033" t="s">
        <v>14584</v>
      </c>
      <c r="D12033" t="s">
        <v>31880</v>
      </c>
      <c r="E12033" s="18">
        <v>14</v>
      </c>
      <c r="F12033" s="18" t="s">
        <v>26379</v>
      </c>
    </row>
    <row r="12034" spans="1:6" x14ac:dyDescent="0.15">
      <c r="A12034" t="s">
        <v>18</v>
      </c>
      <c r="B12034" t="s">
        <v>32606</v>
      </c>
      <c r="C12034" t="s">
        <v>14586</v>
      </c>
      <c r="D12034" t="s">
        <v>32607</v>
      </c>
      <c r="E12034" s="18">
        <v>34</v>
      </c>
      <c r="F12034" s="18" t="s">
        <v>32608</v>
      </c>
    </row>
    <row r="12035" spans="1:6" x14ac:dyDescent="0.15">
      <c r="A12035" t="s">
        <v>6</v>
      </c>
      <c r="B12035" t="s">
        <v>14601</v>
      </c>
      <c r="C12035" t="s">
        <v>14586</v>
      </c>
      <c r="D12035" t="s">
        <v>14602</v>
      </c>
      <c r="E12035" s="18">
        <v>23</v>
      </c>
      <c r="F12035" s="18" t="s">
        <v>26380</v>
      </c>
    </row>
    <row r="12036" spans="1:6" x14ac:dyDescent="0.15">
      <c r="A12036" t="s">
        <v>6</v>
      </c>
      <c r="B12036" t="s">
        <v>36478</v>
      </c>
      <c r="C12036" t="s">
        <v>14582</v>
      </c>
      <c r="D12036" t="s">
        <v>36479</v>
      </c>
      <c r="E12036" s="18">
        <v>13</v>
      </c>
      <c r="F12036" s="18" t="s">
        <v>36480</v>
      </c>
    </row>
    <row r="12037" spans="1:6" x14ac:dyDescent="0.15">
      <c r="A12037" t="s">
        <v>6</v>
      </c>
      <c r="B12037" t="s">
        <v>14603</v>
      </c>
      <c r="C12037" t="s">
        <v>14584</v>
      </c>
      <c r="D12037" t="s">
        <v>44914</v>
      </c>
      <c r="E12037" s="18">
        <v>26</v>
      </c>
      <c r="F12037" s="18" t="s">
        <v>26381</v>
      </c>
    </row>
    <row r="12038" spans="1:6" x14ac:dyDescent="0.15">
      <c r="A12038" t="s">
        <v>6</v>
      </c>
      <c r="B12038" t="s">
        <v>30679</v>
      </c>
      <c r="C12038" t="s">
        <v>14582</v>
      </c>
      <c r="D12038" t="s">
        <v>30680</v>
      </c>
      <c r="E12038" s="18">
        <v>27</v>
      </c>
      <c r="F12038" s="18" t="s">
        <v>30681</v>
      </c>
    </row>
    <row r="12039" spans="1:6" x14ac:dyDescent="0.15">
      <c r="A12039" t="s">
        <v>18</v>
      </c>
      <c r="B12039" t="s">
        <v>14604</v>
      </c>
      <c r="C12039" t="s">
        <v>14584</v>
      </c>
      <c r="D12039" t="s">
        <v>14605</v>
      </c>
      <c r="E12039" s="18">
        <v>13</v>
      </c>
      <c r="F12039" s="18" t="s">
        <v>26382</v>
      </c>
    </row>
    <row r="12040" spans="1:6" x14ac:dyDescent="0.15">
      <c r="A12040" t="s">
        <v>6</v>
      </c>
      <c r="B12040" t="s">
        <v>14606</v>
      </c>
      <c r="C12040" t="s">
        <v>14584</v>
      </c>
      <c r="D12040" t="s">
        <v>34166</v>
      </c>
      <c r="E12040" s="18">
        <v>40</v>
      </c>
      <c r="F12040" s="18" t="s">
        <v>26383</v>
      </c>
    </row>
    <row r="12041" spans="1:6" x14ac:dyDescent="0.15">
      <c r="A12041" t="s">
        <v>6</v>
      </c>
      <c r="B12041" t="s">
        <v>14607</v>
      </c>
      <c r="C12041" t="s">
        <v>14584</v>
      </c>
      <c r="D12041" t="s">
        <v>38237</v>
      </c>
      <c r="E12041" s="18">
        <v>22</v>
      </c>
      <c r="F12041" s="18" t="s">
        <v>26384</v>
      </c>
    </row>
    <row r="12042" spans="1:6" x14ac:dyDescent="0.15">
      <c r="A12042" t="s">
        <v>12</v>
      </c>
      <c r="B12042" t="s">
        <v>14608</v>
      </c>
      <c r="C12042" t="s">
        <v>14586</v>
      </c>
      <c r="D12042" t="s">
        <v>36481</v>
      </c>
      <c r="E12042" s="18">
        <v>18</v>
      </c>
      <c r="F12042" s="18" t="s">
        <v>26385</v>
      </c>
    </row>
    <row r="12043" spans="1:6" x14ac:dyDescent="0.15">
      <c r="A12043" t="s">
        <v>12</v>
      </c>
      <c r="B12043" t="s">
        <v>14609</v>
      </c>
      <c r="C12043" t="s">
        <v>14586</v>
      </c>
      <c r="D12043" t="s">
        <v>33262</v>
      </c>
      <c r="E12043" s="18">
        <v>17</v>
      </c>
      <c r="F12043" s="18" t="s">
        <v>26386</v>
      </c>
    </row>
    <row r="12044" spans="1:6" x14ac:dyDescent="0.15">
      <c r="A12044" t="s">
        <v>12</v>
      </c>
      <c r="B12044" t="s">
        <v>14610</v>
      </c>
      <c r="C12044" t="s">
        <v>14586</v>
      </c>
      <c r="D12044" t="s">
        <v>31881</v>
      </c>
      <c r="E12044" s="18">
        <v>18</v>
      </c>
      <c r="F12044" s="18" t="s">
        <v>26387</v>
      </c>
    </row>
    <row r="12045" spans="1:6" x14ac:dyDescent="0.15">
      <c r="A12045" t="s">
        <v>6</v>
      </c>
      <c r="B12045" t="s">
        <v>14611</v>
      </c>
      <c r="C12045" t="s">
        <v>14584</v>
      </c>
      <c r="D12045" t="s">
        <v>34812</v>
      </c>
      <c r="E12045" s="18">
        <v>13</v>
      </c>
      <c r="F12045" s="18" t="s">
        <v>26388</v>
      </c>
    </row>
    <row r="12046" spans="1:6" x14ac:dyDescent="0.15">
      <c r="A12046" t="s">
        <v>6</v>
      </c>
      <c r="B12046" t="s">
        <v>45919</v>
      </c>
      <c r="C12046" t="s">
        <v>14584</v>
      </c>
      <c r="D12046" t="s">
        <v>45920</v>
      </c>
      <c r="E12046">
        <v>11</v>
      </c>
      <c r="F12046" t="s">
        <v>45921</v>
      </c>
    </row>
    <row r="12047" spans="1:6" x14ac:dyDescent="0.15">
      <c r="A12047" t="s">
        <v>6</v>
      </c>
      <c r="B12047" t="s">
        <v>14612</v>
      </c>
      <c r="C12047" t="s">
        <v>14584</v>
      </c>
      <c r="D12047" t="s">
        <v>14613</v>
      </c>
      <c r="E12047" s="18">
        <v>42</v>
      </c>
      <c r="F12047" s="18" t="s">
        <v>26389</v>
      </c>
    </row>
    <row r="12048" spans="1:6" x14ac:dyDescent="0.15">
      <c r="A12048" t="s">
        <v>12</v>
      </c>
      <c r="B12048" t="s">
        <v>14614</v>
      </c>
      <c r="C12048" t="s">
        <v>14586</v>
      </c>
      <c r="D12048" t="s">
        <v>44660</v>
      </c>
      <c r="E12048" s="18">
        <v>27</v>
      </c>
      <c r="F12048" s="18" t="s">
        <v>26390</v>
      </c>
    </row>
    <row r="12049" spans="1:6" x14ac:dyDescent="0.15">
      <c r="A12049" t="s">
        <v>18</v>
      </c>
      <c r="B12049" t="s">
        <v>14615</v>
      </c>
      <c r="C12049" t="s">
        <v>14582</v>
      </c>
      <c r="D12049" t="s">
        <v>44915</v>
      </c>
      <c r="E12049" s="18">
        <v>13</v>
      </c>
      <c r="F12049" s="18" t="s">
        <v>26391</v>
      </c>
    </row>
    <row r="12050" spans="1:6" x14ac:dyDescent="0.15">
      <c r="A12050" t="s">
        <v>6</v>
      </c>
      <c r="B12050" t="s">
        <v>14616</v>
      </c>
      <c r="C12050" t="s">
        <v>14584</v>
      </c>
      <c r="D12050" t="s">
        <v>33263</v>
      </c>
      <c r="E12050" s="18">
        <v>13</v>
      </c>
      <c r="F12050" s="18" t="s">
        <v>26392</v>
      </c>
    </row>
    <row r="12051" spans="1:6" x14ac:dyDescent="0.15">
      <c r="A12051" t="s">
        <v>6</v>
      </c>
      <c r="B12051" t="s">
        <v>14617</v>
      </c>
      <c r="C12051" t="s">
        <v>14584</v>
      </c>
      <c r="D12051" t="s">
        <v>43760</v>
      </c>
      <c r="E12051" s="18">
        <v>4</v>
      </c>
      <c r="F12051" s="18" t="s">
        <v>26393</v>
      </c>
    </row>
    <row r="12052" spans="1:6" x14ac:dyDescent="0.15">
      <c r="A12052" t="s">
        <v>6</v>
      </c>
      <c r="B12052" t="s">
        <v>14618</v>
      </c>
      <c r="C12052" t="s">
        <v>14584</v>
      </c>
      <c r="D12052" t="s">
        <v>14619</v>
      </c>
      <c r="E12052" s="18">
        <v>18</v>
      </c>
      <c r="F12052" s="18" t="s">
        <v>26394</v>
      </c>
    </row>
    <row r="12053" spans="1:6" x14ac:dyDescent="0.15">
      <c r="A12053" t="s">
        <v>12</v>
      </c>
      <c r="B12053" t="s">
        <v>14620</v>
      </c>
      <c r="C12053" t="s">
        <v>14584</v>
      </c>
      <c r="D12053" t="s">
        <v>36118</v>
      </c>
      <c r="E12053" s="18">
        <v>37</v>
      </c>
      <c r="F12053" s="18" t="s">
        <v>26395</v>
      </c>
    </row>
    <row r="12054" spans="1:6" x14ac:dyDescent="0.15">
      <c r="A12054" t="s">
        <v>12</v>
      </c>
      <c r="B12054" t="s">
        <v>14621</v>
      </c>
      <c r="C12054" t="s">
        <v>14584</v>
      </c>
      <c r="D12054" t="s">
        <v>34531</v>
      </c>
      <c r="E12054" s="18">
        <v>29</v>
      </c>
      <c r="F12054" s="18" t="s">
        <v>26396</v>
      </c>
    </row>
    <row r="12055" spans="1:6" x14ac:dyDescent="0.15">
      <c r="A12055" t="s">
        <v>6</v>
      </c>
      <c r="B12055" t="s">
        <v>14622</v>
      </c>
      <c r="C12055" t="s">
        <v>14582</v>
      </c>
      <c r="D12055" t="s">
        <v>33597</v>
      </c>
      <c r="E12055" s="18">
        <v>27</v>
      </c>
      <c r="F12055" s="18" t="s">
        <v>26397</v>
      </c>
    </row>
    <row r="12056" spans="1:6" x14ac:dyDescent="0.15">
      <c r="A12056" t="s">
        <v>6</v>
      </c>
      <c r="B12056" t="s">
        <v>14623</v>
      </c>
      <c r="C12056" t="s">
        <v>14584</v>
      </c>
      <c r="D12056" t="s">
        <v>14624</v>
      </c>
      <c r="E12056" s="18">
        <v>14</v>
      </c>
      <c r="F12056" s="18" t="s">
        <v>26398</v>
      </c>
    </row>
    <row r="12057" spans="1:6" x14ac:dyDescent="0.15">
      <c r="A12057" t="s">
        <v>6</v>
      </c>
      <c r="B12057" t="s">
        <v>14625</v>
      </c>
      <c r="C12057" t="s">
        <v>14584</v>
      </c>
      <c r="D12057" t="s">
        <v>31882</v>
      </c>
      <c r="E12057" s="18">
        <v>41</v>
      </c>
      <c r="F12057" s="18" t="s">
        <v>26399</v>
      </c>
    </row>
    <row r="12058" spans="1:6" x14ac:dyDescent="0.15">
      <c r="A12058" t="s">
        <v>12</v>
      </c>
      <c r="B12058" t="s">
        <v>14626</v>
      </c>
      <c r="C12058" t="s">
        <v>14584</v>
      </c>
      <c r="D12058" t="s">
        <v>14627</v>
      </c>
      <c r="E12058" s="18">
        <v>40</v>
      </c>
      <c r="F12058" s="18" t="s">
        <v>26400</v>
      </c>
    </row>
    <row r="12059" spans="1:6" x14ac:dyDescent="0.15">
      <c r="A12059" t="s">
        <v>18</v>
      </c>
      <c r="B12059" t="s">
        <v>14628</v>
      </c>
      <c r="C12059" t="s">
        <v>14584</v>
      </c>
      <c r="D12059" t="s">
        <v>34167</v>
      </c>
      <c r="E12059" s="18">
        <v>22</v>
      </c>
      <c r="F12059" s="18" t="s">
        <v>26401</v>
      </c>
    </row>
    <row r="12060" spans="1:6" x14ac:dyDescent="0.15">
      <c r="A12060" t="s">
        <v>12</v>
      </c>
      <c r="B12060" t="s">
        <v>14629</v>
      </c>
      <c r="C12060" t="s">
        <v>14584</v>
      </c>
      <c r="D12060" t="s">
        <v>14630</v>
      </c>
      <c r="E12060" s="18">
        <v>34</v>
      </c>
      <c r="F12060" s="18" t="s">
        <v>26402</v>
      </c>
    </row>
    <row r="12061" spans="1:6" x14ac:dyDescent="0.15">
      <c r="A12061" t="s">
        <v>6</v>
      </c>
      <c r="B12061" t="s">
        <v>14631</v>
      </c>
      <c r="C12061" t="s">
        <v>14584</v>
      </c>
      <c r="D12061" t="s">
        <v>31152</v>
      </c>
      <c r="E12061" s="18">
        <v>30</v>
      </c>
      <c r="F12061" s="18" t="s">
        <v>26403</v>
      </c>
    </row>
    <row r="12062" spans="1:6" x14ac:dyDescent="0.15">
      <c r="A12062" t="s">
        <v>12</v>
      </c>
      <c r="B12062" t="s">
        <v>44661</v>
      </c>
      <c r="C12062" t="s">
        <v>14584</v>
      </c>
      <c r="D12062" t="s">
        <v>44662</v>
      </c>
      <c r="E12062" s="18">
        <v>20</v>
      </c>
      <c r="F12062" s="18" t="s">
        <v>44663</v>
      </c>
    </row>
    <row r="12063" spans="1:6" x14ac:dyDescent="0.15">
      <c r="A12063" t="s">
        <v>6</v>
      </c>
      <c r="B12063" t="s">
        <v>14632</v>
      </c>
      <c r="C12063" t="s">
        <v>14584</v>
      </c>
      <c r="D12063" t="s">
        <v>35667</v>
      </c>
      <c r="E12063" s="18">
        <v>18</v>
      </c>
      <c r="F12063" s="18" t="s">
        <v>26404</v>
      </c>
    </row>
    <row r="12064" spans="1:6" x14ac:dyDescent="0.15">
      <c r="A12064" t="s">
        <v>6</v>
      </c>
      <c r="B12064" t="s">
        <v>34813</v>
      </c>
      <c r="C12064" t="s">
        <v>14584</v>
      </c>
      <c r="D12064" t="s">
        <v>34814</v>
      </c>
      <c r="E12064" s="18">
        <v>20</v>
      </c>
      <c r="F12064" s="18" t="s">
        <v>34907</v>
      </c>
    </row>
    <row r="12065" spans="1:6" x14ac:dyDescent="0.15">
      <c r="A12065" t="s">
        <v>12</v>
      </c>
      <c r="B12065" t="s">
        <v>14633</v>
      </c>
      <c r="C12065" t="s">
        <v>14584</v>
      </c>
      <c r="D12065" t="s">
        <v>14634</v>
      </c>
      <c r="E12065" s="18">
        <v>17</v>
      </c>
      <c r="F12065" s="18" t="s">
        <v>26405</v>
      </c>
    </row>
    <row r="12066" spans="1:6" x14ac:dyDescent="0.15">
      <c r="A12066" t="s">
        <v>12</v>
      </c>
      <c r="B12066" t="s">
        <v>14635</v>
      </c>
      <c r="C12066" t="s">
        <v>14584</v>
      </c>
      <c r="D12066" t="s">
        <v>14636</v>
      </c>
      <c r="E12066" s="18">
        <v>22</v>
      </c>
      <c r="F12066" s="18" t="s">
        <v>26406</v>
      </c>
    </row>
    <row r="12067" spans="1:6" x14ac:dyDescent="0.15">
      <c r="A12067" t="s">
        <v>6</v>
      </c>
      <c r="B12067" t="s">
        <v>14637</v>
      </c>
      <c r="C12067" t="s">
        <v>14584</v>
      </c>
      <c r="D12067" t="s">
        <v>14638</v>
      </c>
      <c r="E12067" s="18">
        <v>28</v>
      </c>
      <c r="F12067" s="18" t="s">
        <v>26407</v>
      </c>
    </row>
    <row r="12068" spans="1:6" x14ac:dyDescent="0.15">
      <c r="A12068" t="s">
        <v>6</v>
      </c>
      <c r="B12068" t="s">
        <v>14639</v>
      </c>
      <c r="C12068" t="s">
        <v>14584</v>
      </c>
      <c r="D12068" t="s">
        <v>14640</v>
      </c>
      <c r="E12068" s="18">
        <v>14</v>
      </c>
      <c r="F12068" s="18" t="s">
        <v>26408</v>
      </c>
    </row>
    <row r="12069" spans="1:6" x14ac:dyDescent="0.15">
      <c r="A12069" t="s">
        <v>6</v>
      </c>
      <c r="B12069" t="s">
        <v>14641</v>
      </c>
      <c r="C12069" t="s">
        <v>14584</v>
      </c>
      <c r="D12069" t="s">
        <v>14642</v>
      </c>
      <c r="E12069" s="18">
        <v>42</v>
      </c>
      <c r="F12069" s="18" t="s">
        <v>26409</v>
      </c>
    </row>
    <row r="12070" spans="1:6" x14ac:dyDescent="0.15">
      <c r="A12070" t="s">
        <v>6</v>
      </c>
      <c r="B12070" t="s">
        <v>14643</v>
      </c>
      <c r="C12070" t="s">
        <v>14584</v>
      </c>
      <c r="D12070" t="s">
        <v>14644</v>
      </c>
      <c r="E12070" s="18">
        <v>26</v>
      </c>
      <c r="F12070" s="18" t="s">
        <v>26410</v>
      </c>
    </row>
    <row r="12071" spans="1:6" x14ac:dyDescent="0.15">
      <c r="A12071" t="s">
        <v>6</v>
      </c>
      <c r="B12071" t="s">
        <v>14645</v>
      </c>
      <c r="C12071" t="s">
        <v>14584</v>
      </c>
      <c r="D12071" t="s">
        <v>14646</v>
      </c>
      <c r="E12071" s="18">
        <v>42</v>
      </c>
      <c r="F12071" s="18" t="s">
        <v>26411</v>
      </c>
    </row>
    <row r="12072" spans="1:6" x14ac:dyDescent="0.15">
      <c r="A12072" t="s">
        <v>6</v>
      </c>
      <c r="B12072" t="s">
        <v>14647</v>
      </c>
      <c r="C12072" t="s">
        <v>14584</v>
      </c>
      <c r="D12072" t="s">
        <v>14648</v>
      </c>
      <c r="E12072" s="18">
        <v>8</v>
      </c>
      <c r="F12072" s="18" t="s">
        <v>26412</v>
      </c>
    </row>
    <row r="12073" spans="1:6" x14ac:dyDescent="0.15">
      <c r="A12073" t="s">
        <v>12</v>
      </c>
      <c r="B12073" t="s">
        <v>36482</v>
      </c>
      <c r="C12073" t="s">
        <v>14584</v>
      </c>
      <c r="D12073" t="s">
        <v>36483</v>
      </c>
      <c r="E12073" s="18">
        <v>40</v>
      </c>
      <c r="F12073" s="18" t="s">
        <v>36484</v>
      </c>
    </row>
    <row r="12074" spans="1:6" x14ac:dyDescent="0.15">
      <c r="A12074" t="s">
        <v>12</v>
      </c>
      <c r="B12074" t="s">
        <v>14649</v>
      </c>
      <c r="C12074" t="s">
        <v>14584</v>
      </c>
      <c r="D12074" t="s">
        <v>30389</v>
      </c>
      <c r="E12074" s="18">
        <v>13</v>
      </c>
      <c r="F12074" s="18" t="s">
        <v>26413</v>
      </c>
    </row>
    <row r="12075" spans="1:6" x14ac:dyDescent="0.15">
      <c r="A12075" t="s">
        <v>12</v>
      </c>
      <c r="B12075" t="s">
        <v>14650</v>
      </c>
      <c r="C12075" t="s">
        <v>14584</v>
      </c>
      <c r="D12075" t="s">
        <v>36897</v>
      </c>
      <c r="E12075" s="18">
        <v>40</v>
      </c>
      <c r="F12075" s="18" t="s">
        <v>26414</v>
      </c>
    </row>
    <row r="12076" spans="1:6" x14ac:dyDescent="0.15">
      <c r="A12076" t="s">
        <v>6</v>
      </c>
      <c r="B12076" t="s">
        <v>14651</v>
      </c>
      <c r="C12076" t="s">
        <v>14584</v>
      </c>
      <c r="D12076" t="s">
        <v>37655</v>
      </c>
      <c r="E12076" s="18">
        <v>40</v>
      </c>
      <c r="F12076" s="18" t="s">
        <v>26415</v>
      </c>
    </row>
    <row r="12077" spans="1:6" x14ac:dyDescent="0.15">
      <c r="A12077" t="s">
        <v>12</v>
      </c>
      <c r="B12077" t="s">
        <v>14652</v>
      </c>
      <c r="C12077" t="s">
        <v>14584</v>
      </c>
      <c r="D12077" t="s">
        <v>36898</v>
      </c>
      <c r="E12077" s="18">
        <v>13</v>
      </c>
      <c r="F12077" s="18" t="s">
        <v>26416</v>
      </c>
    </row>
    <row r="12078" spans="1:6" x14ac:dyDescent="0.15">
      <c r="A12078" t="s">
        <v>6</v>
      </c>
      <c r="B12078" t="s">
        <v>14653</v>
      </c>
      <c r="C12078" t="s">
        <v>14584</v>
      </c>
      <c r="D12078" t="s">
        <v>14654</v>
      </c>
      <c r="E12078" s="18">
        <v>35</v>
      </c>
      <c r="F12078" s="18" t="s">
        <v>26417</v>
      </c>
    </row>
    <row r="12079" spans="1:6" x14ac:dyDescent="0.15">
      <c r="A12079" t="s">
        <v>6</v>
      </c>
      <c r="B12079" t="s">
        <v>32609</v>
      </c>
      <c r="C12079" t="s">
        <v>14584</v>
      </c>
      <c r="D12079" t="s">
        <v>32610</v>
      </c>
      <c r="E12079" s="18">
        <v>13</v>
      </c>
      <c r="F12079" s="18" t="s">
        <v>32611</v>
      </c>
    </row>
    <row r="12080" spans="1:6" x14ac:dyDescent="0.15">
      <c r="A12080" t="s">
        <v>6</v>
      </c>
      <c r="B12080" t="s">
        <v>14655</v>
      </c>
      <c r="C12080" t="s">
        <v>14584</v>
      </c>
      <c r="D12080" t="s">
        <v>14656</v>
      </c>
      <c r="E12080" s="18">
        <v>27</v>
      </c>
      <c r="F12080" s="18" t="s">
        <v>26418</v>
      </c>
    </row>
    <row r="12081" spans="1:6" x14ac:dyDescent="0.15">
      <c r="A12081" t="s">
        <v>6</v>
      </c>
      <c r="B12081" t="s">
        <v>14657</v>
      </c>
      <c r="C12081" t="s">
        <v>14584</v>
      </c>
      <c r="D12081" t="s">
        <v>44916</v>
      </c>
      <c r="E12081" s="18">
        <v>12</v>
      </c>
      <c r="F12081" s="18" t="s">
        <v>26419</v>
      </c>
    </row>
    <row r="12082" spans="1:6" x14ac:dyDescent="0.15">
      <c r="A12082" t="s">
        <v>6</v>
      </c>
      <c r="B12082" t="s">
        <v>30245</v>
      </c>
      <c r="C12082" t="s">
        <v>14584</v>
      </c>
      <c r="D12082" t="s">
        <v>30246</v>
      </c>
      <c r="E12082" s="18">
        <v>23</v>
      </c>
      <c r="F12082" s="18" t="s">
        <v>30364</v>
      </c>
    </row>
    <row r="12083" spans="1:6" x14ac:dyDescent="0.15">
      <c r="A12083" t="s">
        <v>12</v>
      </c>
      <c r="B12083" t="s">
        <v>14658</v>
      </c>
      <c r="C12083" t="s">
        <v>14584</v>
      </c>
      <c r="D12083" t="s">
        <v>14659</v>
      </c>
      <c r="E12083" s="18">
        <v>13</v>
      </c>
      <c r="F12083" s="18" t="s">
        <v>26420</v>
      </c>
    </row>
    <row r="12084" spans="1:6" x14ac:dyDescent="0.15">
      <c r="A12084" t="s">
        <v>12</v>
      </c>
      <c r="B12084" t="s">
        <v>14660</v>
      </c>
      <c r="C12084" t="s">
        <v>14584</v>
      </c>
      <c r="D12084" t="s">
        <v>14661</v>
      </c>
      <c r="E12084" s="18">
        <v>43</v>
      </c>
      <c r="F12084" s="18" t="s">
        <v>26421</v>
      </c>
    </row>
    <row r="12085" spans="1:6" x14ac:dyDescent="0.15">
      <c r="A12085" t="s">
        <v>12</v>
      </c>
      <c r="B12085" t="s">
        <v>14660</v>
      </c>
      <c r="C12085" t="s">
        <v>14584</v>
      </c>
      <c r="D12085" t="s">
        <v>14661</v>
      </c>
      <c r="E12085" s="18">
        <v>43</v>
      </c>
      <c r="F12085" s="18" t="s">
        <v>26421</v>
      </c>
    </row>
    <row r="12086" spans="1:6" x14ac:dyDescent="0.15">
      <c r="A12086" t="s">
        <v>6</v>
      </c>
      <c r="B12086" t="s">
        <v>14662</v>
      </c>
      <c r="C12086" t="s">
        <v>14584</v>
      </c>
      <c r="D12086" t="s">
        <v>35298</v>
      </c>
      <c r="E12086" s="18">
        <v>28</v>
      </c>
      <c r="F12086" s="18" t="s">
        <v>26422</v>
      </c>
    </row>
    <row r="12087" spans="1:6" x14ac:dyDescent="0.15">
      <c r="A12087" t="s">
        <v>6</v>
      </c>
      <c r="B12087" t="s">
        <v>14663</v>
      </c>
      <c r="C12087" t="s">
        <v>14584</v>
      </c>
      <c r="D12087" t="s">
        <v>33264</v>
      </c>
      <c r="E12087" s="18">
        <v>14</v>
      </c>
      <c r="F12087" s="18" t="s">
        <v>26423</v>
      </c>
    </row>
    <row r="12088" spans="1:6" x14ac:dyDescent="0.15">
      <c r="A12088" t="s">
        <v>6</v>
      </c>
      <c r="B12088" t="s">
        <v>14664</v>
      </c>
      <c r="C12088" t="s">
        <v>14584</v>
      </c>
      <c r="D12088" t="s">
        <v>14665</v>
      </c>
      <c r="E12088" s="18">
        <v>1</v>
      </c>
      <c r="F12088" s="18" t="s">
        <v>26424</v>
      </c>
    </row>
    <row r="12089" spans="1:6" x14ac:dyDescent="0.15">
      <c r="A12089" t="s">
        <v>12</v>
      </c>
      <c r="B12089" t="s">
        <v>14666</v>
      </c>
      <c r="C12089" t="s">
        <v>14584</v>
      </c>
      <c r="D12089" t="s">
        <v>36485</v>
      </c>
      <c r="E12089" s="18">
        <v>13</v>
      </c>
      <c r="F12089" s="18" t="s">
        <v>26425</v>
      </c>
    </row>
    <row r="12090" spans="1:6" x14ac:dyDescent="0.15">
      <c r="A12090" t="s">
        <v>12</v>
      </c>
      <c r="B12090" t="s">
        <v>14667</v>
      </c>
      <c r="C12090" t="s">
        <v>14584</v>
      </c>
      <c r="D12090" t="s">
        <v>32612</v>
      </c>
      <c r="E12090" s="18">
        <v>14</v>
      </c>
      <c r="F12090" s="18" t="s">
        <v>26426</v>
      </c>
    </row>
    <row r="12091" spans="1:6" x14ac:dyDescent="0.15">
      <c r="A12091" t="s">
        <v>6</v>
      </c>
      <c r="B12091" t="s">
        <v>14668</v>
      </c>
      <c r="C12091" t="s">
        <v>14584</v>
      </c>
      <c r="D12091" t="s">
        <v>14669</v>
      </c>
      <c r="E12091" s="18">
        <v>28</v>
      </c>
      <c r="F12091" s="18" t="s">
        <v>26427</v>
      </c>
    </row>
    <row r="12092" spans="1:6" x14ac:dyDescent="0.15">
      <c r="A12092" t="s">
        <v>6</v>
      </c>
      <c r="B12092" t="s">
        <v>35299</v>
      </c>
      <c r="C12092" t="s">
        <v>14584</v>
      </c>
      <c r="D12092" t="s">
        <v>35300</v>
      </c>
      <c r="E12092" s="18">
        <v>5</v>
      </c>
      <c r="F12092" s="18" t="s">
        <v>35301</v>
      </c>
    </row>
    <row r="12093" spans="1:6" x14ac:dyDescent="0.15">
      <c r="A12093" t="s">
        <v>18</v>
      </c>
      <c r="B12093" t="s">
        <v>14670</v>
      </c>
      <c r="C12093" t="s">
        <v>14584</v>
      </c>
      <c r="D12093" t="s">
        <v>14671</v>
      </c>
      <c r="E12093" s="18">
        <v>40</v>
      </c>
      <c r="F12093" s="18" t="s">
        <v>26428</v>
      </c>
    </row>
    <row r="12094" spans="1:6" x14ac:dyDescent="0.15">
      <c r="A12094" t="s">
        <v>6</v>
      </c>
      <c r="B12094" t="s">
        <v>14672</v>
      </c>
      <c r="C12094" t="s">
        <v>14584</v>
      </c>
      <c r="D12094" t="s">
        <v>14673</v>
      </c>
      <c r="E12094" s="18">
        <v>27</v>
      </c>
      <c r="F12094" s="18" t="s">
        <v>26429</v>
      </c>
    </row>
    <row r="12095" spans="1:6" x14ac:dyDescent="0.15">
      <c r="A12095" t="s">
        <v>6</v>
      </c>
      <c r="B12095" t="s">
        <v>14674</v>
      </c>
      <c r="C12095" t="s">
        <v>14586</v>
      </c>
      <c r="D12095" t="s">
        <v>14675</v>
      </c>
      <c r="E12095" s="18">
        <v>45</v>
      </c>
      <c r="F12095" s="18" t="s">
        <v>26430</v>
      </c>
    </row>
    <row r="12096" spans="1:6" x14ac:dyDescent="0.15">
      <c r="A12096" t="s">
        <v>6</v>
      </c>
      <c r="B12096" t="s">
        <v>14676</v>
      </c>
      <c r="C12096" t="s">
        <v>14584</v>
      </c>
      <c r="D12096" t="s">
        <v>14677</v>
      </c>
      <c r="E12096" s="18">
        <v>20</v>
      </c>
      <c r="F12096" s="18" t="s">
        <v>26431</v>
      </c>
    </row>
    <row r="12097" spans="1:6" x14ac:dyDescent="0.15">
      <c r="A12097" t="s">
        <v>12</v>
      </c>
      <c r="B12097" t="s">
        <v>14678</v>
      </c>
      <c r="C12097" t="s">
        <v>14584</v>
      </c>
      <c r="D12097" t="s">
        <v>14679</v>
      </c>
      <c r="E12097" s="18">
        <v>14</v>
      </c>
      <c r="F12097" s="18" t="s">
        <v>26432</v>
      </c>
    </row>
    <row r="12098" spans="1:6" x14ac:dyDescent="0.15">
      <c r="A12098" t="s">
        <v>12</v>
      </c>
      <c r="B12098" t="s">
        <v>14680</v>
      </c>
      <c r="C12098" t="s">
        <v>14584</v>
      </c>
      <c r="D12098" t="s">
        <v>14681</v>
      </c>
      <c r="E12098" s="18">
        <v>3</v>
      </c>
      <c r="F12098" s="18" t="s">
        <v>26433</v>
      </c>
    </row>
    <row r="12099" spans="1:6" x14ac:dyDescent="0.15">
      <c r="A12099" t="s">
        <v>6</v>
      </c>
      <c r="B12099" t="s">
        <v>14682</v>
      </c>
      <c r="C12099" t="s">
        <v>14584</v>
      </c>
      <c r="D12099" t="s">
        <v>36119</v>
      </c>
      <c r="E12099" s="18">
        <v>27</v>
      </c>
      <c r="F12099" s="18" t="s">
        <v>26434</v>
      </c>
    </row>
    <row r="12100" spans="1:6" x14ac:dyDescent="0.15">
      <c r="A12100" t="s">
        <v>88</v>
      </c>
      <c r="B12100" t="s">
        <v>14683</v>
      </c>
      <c r="C12100" t="s">
        <v>14584</v>
      </c>
      <c r="D12100" t="s">
        <v>14684</v>
      </c>
      <c r="E12100" s="18">
        <v>46</v>
      </c>
      <c r="F12100" s="18" t="s">
        <v>26435</v>
      </c>
    </row>
    <row r="12101" spans="1:6" x14ac:dyDescent="0.15">
      <c r="A12101" t="s">
        <v>12</v>
      </c>
      <c r="B12101" t="s">
        <v>14685</v>
      </c>
      <c r="C12101" t="s">
        <v>14584</v>
      </c>
      <c r="D12101" t="s">
        <v>36120</v>
      </c>
      <c r="E12101" s="18">
        <v>21</v>
      </c>
      <c r="F12101" s="18" t="s">
        <v>26436</v>
      </c>
    </row>
    <row r="12102" spans="1:6" x14ac:dyDescent="0.15">
      <c r="A12102" t="s">
        <v>6</v>
      </c>
      <c r="B12102" t="s">
        <v>14686</v>
      </c>
      <c r="C12102" t="s">
        <v>14586</v>
      </c>
      <c r="D12102" t="s">
        <v>31883</v>
      </c>
      <c r="E12102" s="18">
        <v>24</v>
      </c>
      <c r="F12102" s="18" t="s">
        <v>26437</v>
      </c>
    </row>
    <row r="12103" spans="1:6" x14ac:dyDescent="0.15">
      <c r="A12103" t="s">
        <v>12</v>
      </c>
      <c r="B12103" t="s">
        <v>32613</v>
      </c>
      <c r="C12103" t="s">
        <v>14586</v>
      </c>
      <c r="D12103" t="s">
        <v>32614</v>
      </c>
      <c r="E12103" s="18">
        <v>13</v>
      </c>
      <c r="F12103" s="18" t="s">
        <v>32615</v>
      </c>
    </row>
    <row r="12104" spans="1:6" x14ac:dyDescent="0.15">
      <c r="A12104" t="s">
        <v>6</v>
      </c>
      <c r="B12104" t="s">
        <v>14687</v>
      </c>
      <c r="C12104" t="s">
        <v>14586</v>
      </c>
      <c r="D12104" t="s">
        <v>14688</v>
      </c>
      <c r="E12104" s="18">
        <v>13</v>
      </c>
      <c r="F12104" s="18" t="s">
        <v>26438</v>
      </c>
    </row>
    <row r="12105" spans="1:6" x14ac:dyDescent="0.15">
      <c r="A12105" t="s">
        <v>6</v>
      </c>
      <c r="B12105" t="s">
        <v>14689</v>
      </c>
      <c r="C12105" t="s">
        <v>14586</v>
      </c>
      <c r="D12105" t="s">
        <v>35302</v>
      </c>
      <c r="E12105" s="18">
        <v>40</v>
      </c>
      <c r="F12105" s="18" t="s">
        <v>26439</v>
      </c>
    </row>
    <row r="12106" spans="1:6" x14ac:dyDescent="0.15">
      <c r="A12106" t="s">
        <v>18</v>
      </c>
      <c r="B12106" t="s">
        <v>14690</v>
      </c>
      <c r="C12106" t="s">
        <v>14584</v>
      </c>
      <c r="D12106" t="s">
        <v>43281</v>
      </c>
      <c r="E12106" s="18">
        <v>38</v>
      </c>
      <c r="F12106" s="18" t="s">
        <v>26440</v>
      </c>
    </row>
    <row r="12107" spans="1:6" x14ac:dyDescent="0.15">
      <c r="A12107" t="s">
        <v>6</v>
      </c>
      <c r="B12107" t="s">
        <v>14691</v>
      </c>
      <c r="C12107" t="s">
        <v>14584</v>
      </c>
      <c r="D12107" t="s">
        <v>14692</v>
      </c>
      <c r="E12107" s="18">
        <v>13</v>
      </c>
      <c r="F12107" s="18" t="s">
        <v>26441</v>
      </c>
    </row>
    <row r="12108" spans="1:6" x14ac:dyDescent="0.15">
      <c r="A12108" t="s">
        <v>6</v>
      </c>
      <c r="B12108" t="s">
        <v>3964</v>
      </c>
      <c r="C12108" t="s">
        <v>14584</v>
      </c>
      <c r="D12108" t="s">
        <v>33598</v>
      </c>
      <c r="E12108" s="18">
        <v>4</v>
      </c>
      <c r="F12108" s="18" t="s">
        <v>26442</v>
      </c>
    </row>
    <row r="12109" spans="1:6" x14ac:dyDescent="0.15">
      <c r="A12109" t="s">
        <v>12</v>
      </c>
      <c r="B12109" t="s">
        <v>30682</v>
      </c>
      <c r="C12109" t="s">
        <v>14584</v>
      </c>
      <c r="D12109" t="s">
        <v>30683</v>
      </c>
      <c r="E12109" s="18">
        <v>37</v>
      </c>
      <c r="F12109" s="18" t="s">
        <v>30684</v>
      </c>
    </row>
    <row r="12110" spans="1:6" x14ac:dyDescent="0.15">
      <c r="A12110" t="s">
        <v>6</v>
      </c>
      <c r="B12110" t="s">
        <v>14693</v>
      </c>
      <c r="C12110" t="s">
        <v>14584</v>
      </c>
      <c r="D12110" t="s">
        <v>31884</v>
      </c>
      <c r="E12110" s="18">
        <v>12</v>
      </c>
      <c r="F12110" s="18" t="s">
        <v>26443</v>
      </c>
    </row>
    <row r="12111" spans="1:6" x14ac:dyDescent="0.15">
      <c r="A12111" t="s">
        <v>12</v>
      </c>
      <c r="B12111" t="s">
        <v>14694</v>
      </c>
      <c r="C12111" t="s">
        <v>14584</v>
      </c>
      <c r="D12111" t="s">
        <v>30247</v>
      </c>
      <c r="E12111" s="18">
        <v>9</v>
      </c>
      <c r="F12111" s="18" t="s">
        <v>26444</v>
      </c>
    </row>
    <row r="12112" spans="1:6" x14ac:dyDescent="0.15">
      <c r="A12112" t="s">
        <v>6</v>
      </c>
      <c r="B12112" t="s">
        <v>14695</v>
      </c>
      <c r="C12112" t="s">
        <v>14584</v>
      </c>
      <c r="D12112" t="s">
        <v>31153</v>
      </c>
      <c r="E12112" s="18">
        <v>27</v>
      </c>
      <c r="F12112" s="18" t="s">
        <v>26445</v>
      </c>
    </row>
    <row r="12113" spans="1:6" x14ac:dyDescent="0.15">
      <c r="A12113" t="s">
        <v>6</v>
      </c>
      <c r="B12113" t="s">
        <v>14696</v>
      </c>
      <c r="C12113" t="s">
        <v>14584</v>
      </c>
      <c r="D12113" t="s">
        <v>14697</v>
      </c>
      <c r="E12113" s="18">
        <v>34</v>
      </c>
      <c r="F12113" s="18" t="s">
        <v>26446</v>
      </c>
    </row>
    <row r="12114" spans="1:6" x14ac:dyDescent="0.15">
      <c r="A12114" t="s">
        <v>18</v>
      </c>
      <c r="B12114" t="s">
        <v>14698</v>
      </c>
      <c r="C12114" t="s">
        <v>14584</v>
      </c>
      <c r="D12114" t="s">
        <v>14700</v>
      </c>
      <c r="E12114" s="18">
        <v>1</v>
      </c>
      <c r="F12114" s="18" t="s">
        <v>26448</v>
      </c>
    </row>
    <row r="12115" spans="1:6" x14ac:dyDescent="0.15">
      <c r="A12115" t="s">
        <v>6</v>
      </c>
      <c r="B12115" t="s">
        <v>14698</v>
      </c>
      <c r="C12115" t="s">
        <v>14584</v>
      </c>
      <c r="D12115" t="s">
        <v>31154</v>
      </c>
      <c r="E12115" s="18">
        <v>40</v>
      </c>
      <c r="F12115" s="18" t="s">
        <v>26449</v>
      </c>
    </row>
    <row r="12116" spans="1:6" x14ac:dyDescent="0.15">
      <c r="A12116" t="s">
        <v>6</v>
      </c>
      <c r="B12116" t="s">
        <v>14698</v>
      </c>
      <c r="C12116" t="s">
        <v>14584</v>
      </c>
      <c r="D12116" t="s">
        <v>14699</v>
      </c>
      <c r="E12116" s="18">
        <v>22</v>
      </c>
      <c r="F12116" s="18" t="s">
        <v>26447</v>
      </c>
    </row>
    <row r="12117" spans="1:6" x14ac:dyDescent="0.15">
      <c r="A12117" t="s">
        <v>6</v>
      </c>
      <c r="B12117" t="s">
        <v>14698</v>
      </c>
      <c r="C12117" t="s">
        <v>14584</v>
      </c>
      <c r="D12117" t="s">
        <v>45922</v>
      </c>
      <c r="E12117">
        <v>27</v>
      </c>
      <c r="F12117" t="s">
        <v>45923</v>
      </c>
    </row>
    <row r="12118" spans="1:6" x14ac:dyDescent="0.15">
      <c r="A12118" t="s">
        <v>12</v>
      </c>
      <c r="B12118" t="s">
        <v>14701</v>
      </c>
      <c r="C12118" t="s">
        <v>14584</v>
      </c>
      <c r="D12118" t="s">
        <v>14702</v>
      </c>
      <c r="E12118" s="18">
        <v>16</v>
      </c>
      <c r="F12118" s="18" t="s">
        <v>26450</v>
      </c>
    </row>
    <row r="12119" spans="1:6" x14ac:dyDescent="0.15">
      <c r="A12119" t="s">
        <v>12</v>
      </c>
      <c r="B12119" t="s">
        <v>14701</v>
      </c>
      <c r="C12119" t="s">
        <v>14584</v>
      </c>
      <c r="D12119" t="s">
        <v>14703</v>
      </c>
      <c r="E12119" s="18">
        <v>27</v>
      </c>
      <c r="F12119" s="18" t="s">
        <v>26451</v>
      </c>
    </row>
    <row r="12120" spans="1:6" x14ac:dyDescent="0.15">
      <c r="A12120" t="s">
        <v>6</v>
      </c>
      <c r="B12120" t="s">
        <v>14704</v>
      </c>
      <c r="C12120" t="s">
        <v>14584</v>
      </c>
      <c r="D12120" t="s">
        <v>37997</v>
      </c>
      <c r="E12120" s="18">
        <v>36</v>
      </c>
      <c r="F12120" s="18" t="s">
        <v>26452</v>
      </c>
    </row>
    <row r="12121" spans="1:6" x14ac:dyDescent="0.15">
      <c r="A12121" t="s">
        <v>12</v>
      </c>
      <c r="B12121" t="s">
        <v>14704</v>
      </c>
      <c r="C12121" t="s">
        <v>14584</v>
      </c>
      <c r="D12121" t="s">
        <v>14705</v>
      </c>
      <c r="E12121" s="18">
        <v>40</v>
      </c>
      <c r="F12121" s="18" t="s">
        <v>26453</v>
      </c>
    </row>
    <row r="12122" spans="1:6" x14ac:dyDescent="0.15">
      <c r="A12122" t="s">
        <v>6</v>
      </c>
      <c r="B12122" t="s">
        <v>14704</v>
      </c>
      <c r="C12122" t="s">
        <v>14584</v>
      </c>
      <c r="D12122" t="s">
        <v>44917</v>
      </c>
      <c r="E12122" s="18">
        <v>17</v>
      </c>
      <c r="F12122" s="18" t="s">
        <v>44918</v>
      </c>
    </row>
    <row r="12123" spans="1:6" x14ac:dyDescent="0.15">
      <c r="A12123" t="s">
        <v>6</v>
      </c>
      <c r="B12123" t="s">
        <v>14706</v>
      </c>
      <c r="C12123" t="s">
        <v>14584</v>
      </c>
      <c r="D12123" t="s">
        <v>14707</v>
      </c>
      <c r="E12123" s="18">
        <v>23</v>
      </c>
      <c r="F12123" s="18" t="s">
        <v>26454</v>
      </c>
    </row>
    <row r="12124" spans="1:6" x14ac:dyDescent="0.15">
      <c r="A12124" t="s">
        <v>12</v>
      </c>
      <c r="B12124" t="s">
        <v>14708</v>
      </c>
      <c r="C12124" t="s">
        <v>14584</v>
      </c>
      <c r="D12124" t="s">
        <v>31155</v>
      </c>
      <c r="E12124" s="18">
        <v>13</v>
      </c>
      <c r="F12124" s="18" t="s">
        <v>26455</v>
      </c>
    </row>
    <row r="12125" spans="1:6" x14ac:dyDescent="0.15">
      <c r="A12125" t="s">
        <v>12</v>
      </c>
      <c r="B12125" t="s">
        <v>14708</v>
      </c>
      <c r="C12125" t="s">
        <v>14584</v>
      </c>
      <c r="D12125" t="s">
        <v>31155</v>
      </c>
      <c r="E12125" s="18">
        <v>13</v>
      </c>
      <c r="F12125" s="18" t="s">
        <v>26455</v>
      </c>
    </row>
    <row r="12126" spans="1:6" x14ac:dyDescent="0.15">
      <c r="A12126" t="s">
        <v>6</v>
      </c>
      <c r="B12126" t="s">
        <v>14709</v>
      </c>
      <c r="C12126" t="s">
        <v>14584</v>
      </c>
      <c r="D12126" t="s">
        <v>35668</v>
      </c>
      <c r="E12126" s="18">
        <v>28</v>
      </c>
      <c r="F12126" s="18" t="s">
        <v>26456</v>
      </c>
    </row>
    <row r="12127" spans="1:6" x14ac:dyDescent="0.15">
      <c r="A12127" t="s">
        <v>6</v>
      </c>
      <c r="B12127" t="s">
        <v>14710</v>
      </c>
      <c r="C12127" t="s">
        <v>14584</v>
      </c>
      <c r="D12127" t="s">
        <v>14711</v>
      </c>
      <c r="E12127" s="18">
        <v>23</v>
      </c>
      <c r="F12127" s="18" t="s">
        <v>26457</v>
      </c>
    </row>
    <row r="12128" spans="1:6" x14ac:dyDescent="0.15">
      <c r="A12128" t="s">
        <v>6</v>
      </c>
      <c r="B12128" t="s">
        <v>14712</v>
      </c>
      <c r="C12128" t="s">
        <v>14584</v>
      </c>
      <c r="D12128" t="s">
        <v>14713</v>
      </c>
      <c r="E12128" s="18">
        <v>4</v>
      </c>
      <c r="F12128" s="18" t="s">
        <v>26458</v>
      </c>
    </row>
    <row r="12129" spans="1:6" x14ac:dyDescent="0.15">
      <c r="A12129" t="s">
        <v>12</v>
      </c>
      <c r="B12129" t="s">
        <v>14715</v>
      </c>
      <c r="C12129" t="s">
        <v>14584</v>
      </c>
      <c r="D12129" t="s">
        <v>14716</v>
      </c>
      <c r="E12129" s="18">
        <v>13</v>
      </c>
      <c r="F12129" s="18" t="s">
        <v>26460</v>
      </c>
    </row>
    <row r="12130" spans="1:6" x14ac:dyDescent="0.15">
      <c r="A12130" t="s">
        <v>6</v>
      </c>
      <c r="B12130" t="s">
        <v>14714</v>
      </c>
      <c r="C12130" t="s">
        <v>14584</v>
      </c>
      <c r="D12130" t="s">
        <v>33265</v>
      </c>
      <c r="E12130" s="18">
        <v>21</v>
      </c>
      <c r="F12130" s="18" t="s">
        <v>26459</v>
      </c>
    </row>
    <row r="12131" spans="1:6" x14ac:dyDescent="0.15">
      <c r="A12131" t="s">
        <v>12</v>
      </c>
      <c r="B12131" t="s">
        <v>14717</v>
      </c>
      <c r="C12131" t="s">
        <v>14584</v>
      </c>
      <c r="D12131" t="s">
        <v>36121</v>
      </c>
      <c r="E12131" s="18">
        <v>14</v>
      </c>
      <c r="F12131" s="18" t="s">
        <v>26461</v>
      </c>
    </row>
    <row r="12132" spans="1:6" x14ac:dyDescent="0.15">
      <c r="A12132" t="s">
        <v>6</v>
      </c>
      <c r="B12132" t="s">
        <v>14718</v>
      </c>
      <c r="C12132" t="s">
        <v>14586</v>
      </c>
      <c r="D12132" t="s">
        <v>44664</v>
      </c>
      <c r="E12132" s="18">
        <v>13</v>
      </c>
      <c r="F12132" s="18" t="s">
        <v>26462</v>
      </c>
    </row>
    <row r="12133" spans="1:6" x14ac:dyDescent="0.15">
      <c r="A12133" t="s">
        <v>18</v>
      </c>
      <c r="B12133" t="s">
        <v>30248</v>
      </c>
      <c r="C12133" t="s">
        <v>14584</v>
      </c>
      <c r="D12133" t="s">
        <v>30249</v>
      </c>
      <c r="E12133" s="18">
        <v>14</v>
      </c>
      <c r="F12133" s="18" t="s">
        <v>30365</v>
      </c>
    </row>
    <row r="12134" spans="1:6" x14ac:dyDescent="0.15">
      <c r="A12134" t="s">
        <v>6</v>
      </c>
      <c r="B12134" t="s">
        <v>14719</v>
      </c>
      <c r="C12134" t="s">
        <v>14582</v>
      </c>
      <c r="D12134" t="s">
        <v>34168</v>
      </c>
      <c r="E12134" s="18">
        <v>4</v>
      </c>
      <c r="F12134" s="18" t="s">
        <v>26463</v>
      </c>
    </row>
    <row r="12135" spans="1:6" x14ac:dyDescent="0.15">
      <c r="A12135" t="s">
        <v>6</v>
      </c>
      <c r="B12135" t="s">
        <v>14721</v>
      </c>
      <c r="C12135" t="s">
        <v>14584</v>
      </c>
      <c r="D12135" t="s">
        <v>31886</v>
      </c>
      <c r="E12135" s="18">
        <v>26</v>
      </c>
      <c r="F12135" s="18" t="s">
        <v>26465</v>
      </c>
    </row>
    <row r="12136" spans="1:6" x14ac:dyDescent="0.15">
      <c r="A12136" t="s">
        <v>6</v>
      </c>
      <c r="B12136" t="s">
        <v>14720</v>
      </c>
      <c r="C12136" t="s">
        <v>14584</v>
      </c>
      <c r="D12136" t="s">
        <v>31885</v>
      </c>
      <c r="E12136" s="18">
        <v>13</v>
      </c>
      <c r="F12136" s="18" t="s">
        <v>26464</v>
      </c>
    </row>
    <row r="12137" spans="1:6" x14ac:dyDescent="0.15">
      <c r="A12137" t="s">
        <v>6</v>
      </c>
      <c r="B12137" t="s">
        <v>14722</v>
      </c>
      <c r="C12137" t="s">
        <v>14584</v>
      </c>
      <c r="D12137" t="s">
        <v>33266</v>
      </c>
      <c r="E12137" s="18">
        <v>7</v>
      </c>
      <c r="F12137" s="18" t="s">
        <v>26466</v>
      </c>
    </row>
    <row r="12138" spans="1:6" x14ac:dyDescent="0.15">
      <c r="A12138" t="s">
        <v>18</v>
      </c>
      <c r="B12138" t="s">
        <v>14723</v>
      </c>
      <c r="C12138" t="s">
        <v>14584</v>
      </c>
      <c r="D12138" t="s">
        <v>14724</v>
      </c>
      <c r="E12138" s="18">
        <v>23</v>
      </c>
      <c r="F12138" s="18" t="s">
        <v>26467</v>
      </c>
    </row>
    <row r="12139" spans="1:6" x14ac:dyDescent="0.15">
      <c r="A12139" t="s">
        <v>6</v>
      </c>
      <c r="B12139" t="s">
        <v>14725</v>
      </c>
      <c r="C12139" t="s">
        <v>14584</v>
      </c>
      <c r="D12139" t="s">
        <v>45626</v>
      </c>
      <c r="E12139" s="18">
        <v>15</v>
      </c>
      <c r="F12139" s="18" t="s">
        <v>26468</v>
      </c>
    </row>
    <row r="12140" spans="1:6" x14ac:dyDescent="0.15">
      <c r="A12140" t="s">
        <v>12</v>
      </c>
      <c r="B12140" t="s">
        <v>14726</v>
      </c>
      <c r="C12140" t="s">
        <v>14584</v>
      </c>
      <c r="D12140" t="s">
        <v>43282</v>
      </c>
      <c r="E12140" s="18">
        <v>9</v>
      </c>
      <c r="F12140" s="18" t="s">
        <v>26469</v>
      </c>
    </row>
    <row r="12141" spans="1:6" x14ac:dyDescent="0.15">
      <c r="A12141" t="s">
        <v>12</v>
      </c>
      <c r="B12141" t="s">
        <v>14726</v>
      </c>
      <c r="C12141" t="s">
        <v>14584</v>
      </c>
      <c r="D12141" t="s">
        <v>14727</v>
      </c>
      <c r="E12141" s="18">
        <v>18</v>
      </c>
      <c r="F12141" s="18" t="s">
        <v>26470</v>
      </c>
    </row>
    <row r="12142" spans="1:6" x14ac:dyDescent="0.15">
      <c r="A12142" t="s">
        <v>18</v>
      </c>
      <c r="B12142" t="s">
        <v>14728</v>
      </c>
      <c r="C12142" t="s">
        <v>14584</v>
      </c>
      <c r="D12142" t="s">
        <v>14729</v>
      </c>
      <c r="E12142" s="18">
        <v>13</v>
      </c>
      <c r="F12142" s="18" t="s">
        <v>26471</v>
      </c>
    </row>
    <row r="12143" spans="1:6" x14ac:dyDescent="0.15">
      <c r="A12143" t="s">
        <v>12</v>
      </c>
      <c r="B12143" t="s">
        <v>14730</v>
      </c>
      <c r="C12143" t="s">
        <v>14584</v>
      </c>
      <c r="D12143" t="s">
        <v>43761</v>
      </c>
      <c r="E12143" s="18">
        <v>9</v>
      </c>
      <c r="F12143" s="18" t="s">
        <v>26472</v>
      </c>
    </row>
    <row r="12144" spans="1:6" x14ac:dyDescent="0.15">
      <c r="A12144" t="s">
        <v>12</v>
      </c>
      <c r="B12144" t="s">
        <v>14731</v>
      </c>
      <c r="C12144" t="s">
        <v>14584</v>
      </c>
      <c r="D12144" t="s">
        <v>32922</v>
      </c>
      <c r="E12144" s="18">
        <v>1</v>
      </c>
      <c r="F12144" s="18" t="s">
        <v>26473</v>
      </c>
    </row>
    <row r="12145" spans="1:6" x14ac:dyDescent="0.15">
      <c r="A12145" t="s">
        <v>6</v>
      </c>
      <c r="B12145" t="s">
        <v>14732</v>
      </c>
      <c r="C12145" t="s">
        <v>14584</v>
      </c>
      <c r="D12145" t="s">
        <v>35303</v>
      </c>
      <c r="E12145" s="18">
        <v>1</v>
      </c>
      <c r="F12145" s="18" t="s">
        <v>26474</v>
      </c>
    </row>
    <row r="12146" spans="1:6" x14ac:dyDescent="0.15">
      <c r="A12146" t="s">
        <v>18</v>
      </c>
      <c r="B12146" t="s">
        <v>31887</v>
      </c>
      <c r="C12146" t="s">
        <v>14584</v>
      </c>
      <c r="D12146" t="s">
        <v>31888</v>
      </c>
      <c r="E12146" s="18">
        <v>13</v>
      </c>
      <c r="F12146" s="18" t="s">
        <v>31889</v>
      </c>
    </row>
    <row r="12147" spans="1:6" x14ac:dyDescent="0.15">
      <c r="A12147" t="s">
        <v>18</v>
      </c>
      <c r="B12147" t="s">
        <v>14733</v>
      </c>
      <c r="C12147" t="s">
        <v>14584</v>
      </c>
      <c r="D12147" t="s">
        <v>14734</v>
      </c>
      <c r="E12147" s="18">
        <v>12</v>
      </c>
      <c r="F12147" s="18" t="s">
        <v>26475</v>
      </c>
    </row>
    <row r="12148" spans="1:6" x14ac:dyDescent="0.15">
      <c r="A12148" t="s">
        <v>12</v>
      </c>
      <c r="B12148" t="s">
        <v>14735</v>
      </c>
      <c r="C12148" t="s">
        <v>14584</v>
      </c>
      <c r="D12148" t="s">
        <v>14736</v>
      </c>
      <c r="E12148" s="18">
        <v>13</v>
      </c>
      <c r="F12148" s="18" t="s">
        <v>26476</v>
      </c>
    </row>
    <row r="12149" spans="1:6" x14ac:dyDescent="0.15">
      <c r="A12149" t="s">
        <v>6</v>
      </c>
      <c r="B12149" t="s">
        <v>14737</v>
      </c>
      <c r="C12149" t="s">
        <v>14584</v>
      </c>
      <c r="D12149" t="s">
        <v>33267</v>
      </c>
      <c r="E12149" s="18">
        <v>2</v>
      </c>
      <c r="F12149" s="18" t="s">
        <v>26477</v>
      </c>
    </row>
    <row r="12150" spans="1:6" x14ac:dyDescent="0.15">
      <c r="A12150" t="s">
        <v>6</v>
      </c>
      <c r="B12150" t="s">
        <v>14738</v>
      </c>
      <c r="C12150" t="s">
        <v>14584</v>
      </c>
      <c r="D12150" t="s">
        <v>14739</v>
      </c>
      <c r="E12150" s="18">
        <v>15</v>
      </c>
      <c r="F12150" s="18" t="s">
        <v>26478</v>
      </c>
    </row>
    <row r="12151" spans="1:6" x14ac:dyDescent="0.15">
      <c r="A12151" t="s">
        <v>18</v>
      </c>
      <c r="B12151" t="s">
        <v>14740</v>
      </c>
      <c r="C12151" t="s">
        <v>14584</v>
      </c>
      <c r="D12151" t="s">
        <v>31890</v>
      </c>
      <c r="E12151" s="18">
        <v>13</v>
      </c>
      <c r="F12151" s="18" t="s">
        <v>26479</v>
      </c>
    </row>
    <row r="12152" spans="1:6" x14ac:dyDescent="0.15">
      <c r="A12152" t="s">
        <v>12</v>
      </c>
      <c r="B12152" t="s">
        <v>14741</v>
      </c>
      <c r="C12152" t="s">
        <v>14584</v>
      </c>
      <c r="D12152" t="s">
        <v>14742</v>
      </c>
      <c r="E12152" s="18">
        <v>28</v>
      </c>
      <c r="F12152" s="18" t="s">
        <v>26480</v>
      </c>
    </row>
    <row r="12153" spans="1:6" x14ac:dyDescent="0.15">
      <c r="A12153" t="s">
        <v>6</v>
      </c>
      <c r="B12153" t="s">
        <v>14743</v>
      </c>
      <c r="C12153" t="s">
        <v>14584</v>
      </c>
      <c r="D12153" t="s">
        <v>14744</v>
      </c>
      <c r="E12153" s="18">
        <v>13</v>
      </c>
      <c r="F12153" s="18" t="s">
        <v>26481</v>
      </c>
    </row>
    <row r="12154" spans="1:6" x14ac:dyDescent="0.15">
      <c r="A12154" t="s">
        <v>6</v>
      </c>
      <c r="B12154" t="s">
        <v>14745</v>
      </c>
      <c r="C12154" t="s">
        <v>14584</v>
      </c>
      <c r="D12154" t="s">
        <v>14746</v>
      </c>
      <c r="E12154" s="18">
        <v>13</v>
      </c>
      <c r="F12154" s="18" t="s">
        <v>26482</v>
      </c>
    </row>
    <row r="12155" spans="1:6" x14ac:dyDescent="0.15">
      <c r="A12155" t="s">
        <v>6</v>
      </c>
      <c r="B12155" t="s">
        <v>14747</v>
      </c>
      <c r="C12155" t="s">
        <v>14584</v>
      </c>
      <c r="D12155" t="s">
        <v>36486</v>
      </c>
      <c r="E12155" s="18">
        <v>27</v>
      </c>
      <c r="F12155" s="18" t="s">
        <v>26483</v>
      </c>
    </row>
    <row r="12156" spans="1:6" x14ac:dyDescent="0.15">
      <c r="A12156" t="s">
        <v>6</v>
      </c>
      <c r="B12156" t="s">
        <v>14748</v>
      </c>
      <c r="C12156" t="s">
        <v>14584</v>
      </c>
      <c r="D12156" t="s">
        <v>14749</v>
      </c>
      <c r="E12156" s="18">
        <v>13</v>
      </c>
      <c r="F12156" s="18" t="s">
        <v>26484</v>
      </c>
    </row>
    <row r="12157" spans="1:6" x14ac:dyDescent="0.15">
      <c r="A12157" t="s">
        <v>6</v>
      </c>
      <c r="B12157" t="s">
        <v>33599</v>
      </c>
      <c r="C12157" t="s">
        <v>14584</v>
      </c>
      <c r="D12157" t="s">
        <v>15659</v>
      </c>
      <c r="E12157" s="18">
        <v>13</v>
      </c>
      <c r="F12157" s="18" t="s">
        <v>27103</v>
      </c>
    </row>
    <row r="12158" spans="1:6" x14ac:dyDescent="0.15">
      <c r="A12158" t="s">
        <v>6</v>
      </c>
      <c r="B12158" t="s">
        <v>14750</v>
      </c>
      <c r="C12158" t="s">
        <v>14584</v>
      </c>
      <c r="D12158" t="s">
        <v>14744</v>
      </c>
      <c r="E12158" s="18">
        <v>13</v>
      </c>
      <c r="F12158" s="18" t="s">
        <v>26485</v>
      </c>
    </row>
    <row r="12159" spans="1:6" x14ac:dyDescent="0.15">
      <c r="A12159" t="s">
        <v>6</v>
      </c>
      <c r="B12159" t="s">
        <v>14751</v>
      </c>
      <c r="C12159" t="s">
        <v>14584</v>
      </c>
      <c r="D12159" t="s">
        <v>14746</v>
      </c>
      <c r="E12159" s="18">
        <v>13</v>
      </c>
      <c r="F12159" s="18" t="s">
        <v>26486</v>
      </c>
    </row>
    <row r="12160" spans="1:6" x14ac:dyDescent="0.15">
      <c r="A12160" t="s">
        <v>6</v>
      </c>
      <c r="B12160" t="s">
        <v>14752</v>
      </c>
      <c r="C12160" t="s">
        <v>14584</v>
      </c>
      <c r="D12160" t="s">
        <v>36122</v>
      </c>
      <c r="E12160" s="18">
        <v>8</v>
      </c>
      <c r="F12160" s="18" t="s">
        <v>26487</v>
      </c>
    </row>
    <row r="12161" spans="1:6" x14ac:dyDescent="0.15">
      <c r="A12161" t="s">
        <v>18</v>
      </c>
      <c r="B12161" t="s">
        <v>14753</v>
      </c>
      <c r="C12161" t="s">
        <v>14584</v>
      </c>
      <c r="D12161" t="s">
        <v>14754</v>
      </c>
      <c r="E12161" s="18">
        <v>6</v>
      </c>
      <c r="F12161" s="18" t="s">
        <v>26488</v>
      </c>
    </row>
    <row r="12162" spans="1:6" x14ac:dyDescent="0.15">
      <c r="A12162" t="s">
        <v>6</v>
      </c>
      <c r="B12162" t="s">
        <v>14755</v>
      </c>
      <c r="C12162" t="s">
        <v>14584</v>
      </c>
      <c r="D12162" t="s">
        <v>33600</v>
      </c>
      <c r="E12162" s="18">
        <v>13</v>
      </c>
      <c r="F12162" s="18" t="s">
        <v>26489</v>
      </c>
    </row>
    <row r="12163" spans="1:6" x14ac:dyDescent="0.15">
      <c r="A12163" t="s">
        <v>12</v>
      </c>
      <c r="B12163" t="s">
        <v>14756</v>
      </c>
      <c r="C12163" t="s">
        <v>14584</v>
      </c>
      <c r="D12163" t="s">
        <v>30685</v>
      </c>
      <c r="E12163" s="18">
        <v>14</v>
      </c>
      <c r="F12163" s="18" t="s">
        <v>26490</v>
      </c>
    </row>
    <row r="12164" spans="1:6" x14ac:dyDescent="0.15">
      <c r="A12164" t="s">
        <v>18</v>
      </c>
      <c r="B12164" t="s">
        <v>14757</v>
      </c>
      <c r="C12164" t="s">
        <v>14584</v>
      </c>
      <c r="D12164" t="s">
        <v>30250</v>
      </c>
      <c r="E12164" s="18">
        <v>8</v>
      </c>
      <c r="F12164" s="18" t="s">
        <v>26491</v>
      </c>
    </row>
    <row r="12165" spans="1:6" x14ac:dyDescent="0.15">
      <c r="A12165" t="s">
        <v>6</v>
      </c>
      <c r="B12165" t="s">
        <v>14758</v>
      </c>
      <c r="C12165" t="s">
        <v>14584</v>
      </c>
      <c r="D12165" t="s">
        <v>31891</v>
      </c>
      <c r="E12165" s="18">
        <v>6</v>
      </c>
      <c r="F12165" s="18" t="s">
        <v>26492</v>
      </c>
    </row>
    <row r="12166" spans="1:6" x14ac:dyDescent="0.15">
      <c r="A12166" t="s">
        <v>12</v>
      </c>
      <c r="B12166" t="s">
        <v>14759</v>
      </c>
      <c r="C12166" t="s">
        <v>14584</v>
      </c>
      <c r="D12166" t="s">
        <v>14760</v>
      </c>
      <c r="E12166" s="18">
        <v>34</v>
      </c>
      <c r="F12166" s="18" t="s">
        <v>26493</v>
      </c>
    </row>
    <row r="12167" spans="1:6" x14ac:dyDescent="0.15">
      <c r="A12167" t="s">
        <v>6</v>
      </c>
      <c r="B12167" t="s">
        <v>36123</v>
      </c>
      <c r="C12167" t="s">
        <v>14584</v>
      </c>
      <c r="D12167" t="s">
        <v>36124</v>
      </c>
      <c r="E12167" s="18">
        <v>2</v>
      </c>
      <c r="F12167" s="18" t="s">
        <v>36125</v>
      </c>
    </row>
    <row r="12168" spans="1:6" x14ac:dyDescent="0.15">
      <c r="A12168" t="s">
        <v>12</v>
      </c>
      <c r="B12168" t="s">
        <v>14761</v>
      </c>
      <c r="C12168" t="s">
        <v>14584</v>
      </c>
      <c r="D12168" t="s">
        <v>14762</v>
      </c>
      <c r="E12168" s="18">
        <v>26</v>
      </c>
      <c r="F12168" s="18" t="s">
        <v>26494</v>
      </c>
    </row>
    <row r="12169" spans="1:6" x14ac:dyDescent="0.15">
      <c r="A12169" t="s">
        <v>6</v>
      </c>
      <c r="B12169" t="s">
        <v>14763</v>
      </c>
      <c r="C12169" t="s">
        <v>14584</v>
      </c>
      <c r="D12169" t="s">
        <v>33268</v>
      </c>
      <c r="E12169" s="18">
        <v>40</v>
      </c>
      <c r="F12169" s="18" t="s">
        <v>26495</v>
      </c>
    </row>
    <row r="12170" spans="1:6" x14ac:dyDescent="0.15">
      <c r="A12170" t="s">
        <v>6</v>
      </c>
      <c r="B12170" t="s">
        <v>14764</v>
      </c>
      <c r="C12170" t="s">
        <v>14584</v>
      </c>
      <c r="D12170" t="s">
        <v>14765</v>
      </c>
      <c r="E12170" s="18">
        <v>45</v>
      </c>
      <c r="F12170" s="18" t="s">
        <v>26496</v>
      </c>
    </row>
    <row r="12171" spans="1:6" x14ac:dyDescent="0.15">
      <c r="A12171" t="s">
        <v>6</v>
      </c>
      <c r="B12171" t="s">
        <v>14766</v>
      </c>
      <c r="C12171" t="s">
        <v>14584</v>
      </c>
      <c r="D12171" t="s">
        <v>34169</v>
      </c>
      <c r="E12171" s="18">
        <v>36</v>
      </c>
      <c r="F12171" s="18" t="s">
        <v>26497</v>
      </c>
    </row>
    <row r="12172" spans="1:6" x14ac:dyDescent="0.15">
      <c r="A12172" t="s">
        <v>6</v>
      </c>
      <c r="B12172" t="s">
        <v>14767</v>
      </c>
      <c r="C12172" t="s">
        <v>14584</v>
      </c>
      <c r="D12172" t="s">
        <v>33601</v>
      </c>
      <c r="E12172" s="18">
        <v>28</v>
      </c>
      <c r="F12172" s="18" t="s">
        <v>26498</v>
      </c>
    </row>
    <row r="12173" spans="1:6" x14ac:dyDescent="0.15">
      <c r="A12173" t="s">
        <v>6</v>
      </c>
      <c r="B12173" t="s">
        <v>14768</v>
      </c>
      <c r="C12173" t="s">
        <v>14584</v>
      </c>
      <c r="D12173" t="s">
        <v>14769</v>
      </c>
      <c r="E12173" s="18">
        <v>28</v>
      </c>
      <c r="F12173" s="18" t="s">
        <v>26499</v>
      </c>
    </row>
    <row r="12174" spans="1:6" x14ac:dyDescent="0.15">
      <c r="A12174" t="s">
        <v>6</v>
      </c>
      <c r="B12174" t="s">
        <v>14768</v>
      </c>
      <c r="C12174" t="s">
        <v>14584</v>
      </c>
      <c r="D12174" t="s">
        <v>14770</v>
      </c>
      <c r="E12174" s="18">
        <v>1</v>
      </c>
      <c r="F12174" s="18" t="s">
        <v>26500</v>
      </c>
    </row>
    <row r="12175" spans="1:6" x14ac:dyDescent="0.15">
      <c r="A12175" t="s">
        <v>12</v>
      </c>
      <c r="B12175" t="s">
        <v>14771</v>
      </c>
      <c r="C12175" t="s">
        <v>14584</v>
      </c>
      <c r="D12175" t="s">
        <v>37656</v>
      </c>
      <c r="E12175" s="18">
        <v>20</v>
      </c>
      <c r="F12175" s="18" t="s">
        <v>26501</v>
      </c>
    </row>
    <row r="12176" spans="1:6" x14ac:dyDescent="0.15">
      <c r="A12176" t="s">
        <v>6</v>
      </c>
      <c r="B12176" t="s">
        <v>37657</v>
      </c>
      <c r="C12176" t="s">
        <v>14584</v>
      </c>
      <c r="D12176" t="s">
        <v>37658</v>
      </c>
      <c r="E12176" s="18">
        <v>21</v>
      </c>
      <c r="F12176" s="18" t="s">
        <v>37360</v>
      </c>
    </row>
    <row r="12177" spans="1:6" x14ac:dyDescent="0.15">
      <c r="A12177" t="s">
        <v>6</v>
      </c>
      <c r="B12177" t="s">
        <v>14772</v>
      </c>
      <c r="C12177" t="s">
        <v>14584</v>
      </c>
      <c r="D12177" t="s">
        <v>44665</v>
      </c>
      <c r="E12177" s="18">
        <v>1</v>
      </c>
      <c r="F12177" s="18" t="s">
        <v>26502</v>
      </c>
    </row>
    <row r="12178" spans="1:6" x14ac:dyDescent="0.15">
      <c r="A12178" t="s">
        <v>12</v>
      </c>
      <c r="B12178" t="s">
        <v>14773</v>
      </c>
      <c r="C12178" t="s">
        <v>14584</v>
      </c>
      <c r="D12178" t="s">
        <v>14774</v>
      </c>
      <c r="E12178" s="18">
        <v>41</v>
      </c>
      <c r="F12178" s="18" t="s">
        <v>26503</v>
      </c>
    </row>
    <row r="12179" spans="1:6" x14ac:dyDescent="0.15">
      <c r="A12179" t="s">
        <v>6</v>
      </c>
      <c r="B12179" t="s">
        <v>14775</v>
      </c>
      <c r="C12179" t="s">
        <v>14584</v>
      </c>
      <c r="D12179" t="s">
        <v>14776</v>
      </c>
      <c r="E12179" s="18">
        <v>23</v>
      </c>
      <c r="F12179" s="18" t="s">
        <v>26504</v>
      </c>
    </row>
    <row r="12180" spans="1:6" x14ac:dyDescent="0.15">
      <c r="A12180" t="s">
        <v>6</v>
      </c>
      <c r="B12180" t="s">
        <v>14777</v>
      </c>
      <c r="C12180" t="s">
        <v>14584</v>
      </c>
      <c r="D12180" t="s">
        <v>14778</v>
      </c>
      <c r="E12180">
        <v>23</v>
      </c>
      <c r="F12180" t="s">
        <v>26505</v>
      </c>
    </row>
    <row r="12181" spans="1:6" x14ac:dyDescent="0.15">
      <c r="A12181" t="s">
        <v>6</v>
      </c>
      <c r="B12181" t="s">
        <v>14779</v>
      </c>
      <c r="C12181" t="s">
        <v>14584</v>
      </c>
      <c r="D12181" t="s">
        <v>35669</v>
      </c>
      <c r="E12181" s="18">
        <v>13</v>
      </c>
      <c r="F12181" s="18" t="s">
        <v>26506</v>
      </c>
    </row>
    <row r="12182" spans="1:6" x14ac:dyDescent="0.15">
      <c r="A12182" t="s">
        <v>6</v>
      </c>
      <c r="B12182" t="s">
        <v>14780</v>
      </c>
      <c r="C12182" t="s">
        <v>14584</v>
      </c>
      <c r="D12182" t="s">
        <v>14781</v>
      </c>
      <c r="E12182" s="18">
        <v>14</v>
      </c>
      <c r="F12182" s="18" t="s">
        <v>26507</v>
      </c>
    </row>
    <row r="12183" spans="1:6" x14ac:dyDescent="0.15">
      <c r="A12183" t="s">
        <v>12</v>
      </c>
      <c r="B12183" t="s">
        <v>14782</v>
      </c>
      <c r="C12183" t="s">
        <v>14584</v>
      </c>
      <c r="D12183" t="s">
        <v>14783</v>
      </c>
      <c r="E12183" s="18">
        <v>8</v>
      </c>
      <c r="F12183" s="18" t="s">
        <v>26508</v>
      </c>
    </row>
    <row r="12184" spans="1:6" x14ac:dyDescent="0.15">
      <c r="A12184" t="s">
        <v>18</v>
      </c>
      <c r="B12184" t="s">
        <v>14784</v>
      </c>
      <c r="C12184" t="s">
        <v>14584</v>
      </c>
      <c r="D12184" t="s">
        <v>14785</v>
      </c>
      <c r="E12184" s="18">
        <v>44</v>
      </c>
      <c r="F12184" s="18" t="s">
        <v>26509</v>
      </c>
    </row>
    <row r="12185" spans="1:6" x14ac:dyDescent="0.15">
      <c r="A12185" t="s">
        <v>18</v>
      </c>
      <c r="B12185" t="s">
        <v>14786</v>
      </c>
      <c r="C12185" t="s">
        <v>14584</v>
      </c>
      <c r="D12185" t="s">
        <v>14787</v>
      </c>
      <c r="E12185" s="18">
        <v>13</v>
      </c>
      <c r="F12185" s="18" t="s">
        <v>26510</v>
      </c>
    </row>
    <row r="12186" spans="1:6" x14ac:dyDescent="0.15">
      <c r="A12186" t="s">
        <v>6</v>
      </c>
      <c r="B12186" t="s">
        <v>14788</v>
      </c>
      <c r="C12186" t="s">
        <v>14584</v>
      </c>
      <c r="D12186" t="s">
        <v>14789</v>
      </c>
      <c r="E12186" s="18">
        <v>13</v>
      </c>
      <c r="F12186" s="18" t="s">
        <v>26511</v>
      </c>
    </row>
    <row r="12187" spans="1:6" x14ac:dyDescent="0.15">
      <c r="A12187" t="s">
        <v>12</v>
      </c>
      <c r="B12187" t="s">
        <v>14790</v>
      </c>
      <c r="C12187" t="s">
        <v>14584</v>
      </c>
      <c r="D12187" t="s">
        <v>14791</v>
      </c>
      <c r="E12187" s="18">
        <v>13</v>
      </c>
      <c r="F12187" s="18" t="s">
        <v>26512</v>
      </c>
    </row>
    <row r="12188" spans="1:6" x14ac:dyDescent="0.15">
      <c r="A12188" t="s">
        <v>6</v>
      </c>
      <c r="B12188" t="s">
        <v>31156</v>
      </c>
      <c r="C12188" t="s">
        <v>14584</v>
      </c>
      <c r="D12188" t="s">
        <v>31157</v>
      </c>
      <c r="E12188" s="18">
        <v>2</v>
      </c>
      <c r="F12188" s="18" t="s">
        <v>31158</v>
      </c>
    </row>
    <row r="12189" spans="1:6" x14ac:dyDescent="0.15">
      <c r="A12189" t="s">
        <v>6</v>
      </c>
      <c r="B12189" t="s">
        <v>14792</v>
      </c>
      <c r="C12189" t="s">
        <v>14584</v>
      </c>
      <c r="D12189" t="s">
        <v>31159</v>
      </c>
      <c r="E12189" s="18">
        <v>2</v>
      </c>
      <c r="F12189" s="18" t="s">
        <v>26513</v>
      </c>
    </row>
    <row r="12190" spans="1:6" x14ac:dyDescent="0.15">
      <c r="A12190" t="s">
        <v>18</v>
      </c>
      <c r="B12190" t="s">
        <v>14793</v>
      </c>
      <c r="C12190" t="s">
        <v>14584</v>
      </c>
      <c r="D12190" t="s">
        <v>43762</v>
      </c>
      <c r="E12190" s="18">
        <v>2</v>
      </c>
      <c r="F12190" s="18" t="s">
        <v>26514</v>
      </c>
    </row>
    <row r="12191" spans="1:6" x14ac:dyDescent="0.15">
      <c r="A12191" t="s">
        <v>12</v>
      </c>
      <c r="B12191" t="s">
        <v>14794</v>
      </c>
      <c r="C12191" t="s">
        <v>14584</v>
      </c>
      <c r="D12191" t="s">
        <v>31160</v>
      </c>
      <c r="E12191" s="18">
        <v>2</v>
      </c>
      <c r="F12191" s="18" t="s">
        <v>26515</v>
      </c>
    </row>
    <row r="12192" spans="1:6" x14ac:dyDescent="0.15">
      <c r="A12192" t="s">
        <v>6</v>
      </c>
      <c r="B12192" t="s">
        <v>14795</v>
      </c>
      <c r="C12192" t="s">
        <v>14584</v>
      </c>
      <c r="D12192" t="s">
        <v>43283</v>
      </c>
      <c r="E12192" s="18">
        <v>27</v>
      </c>
      <c r="F12192" s="18" t="s">
        <v>26516</v>
      </c>
    </row>
    <row r="12193" spans="1:6" x14ac:dyDescent="0.15">
      <c r="A12193" t="s">
        <v>12</v>
      </c>
      <c r="B12193" t="s">
        <v>14796</v>
      </c>
      <c r="C12193" t="s">
        <v>14584</v>
      </c>
      <c r="D12193" t="s">
        <v>14797</v>
      </c>
      <c r="E12193" s="18">
        <v>21</v>
      </c>
      <c r="F12193" s="18" t="s">
        <v>26517</v>
      </c>
    </row>
    <row r="12194" spans="1:6" x14ac:dyDescent="0.15">
      <c r="A12194" t="s">
        <v>6</v>
      </c>
      <c r="B12194" t="s">
        <v>14798</v>
      </c>
      <c r="C12194" t="s">
        <v>14584</v>
      </c>
      <c r="D12194" t="s">
        <v>14799</v>
      </c>
      <c r="E12194" s="18">
        <v>4</v>
      </c>
      <c r="F12194" s="18" t="s">
        <v>26518</v>
      </c>
    </row>
    <row r="12195" spans="1:6" x14ac:dyDescent="0.15">
      <c r="A12195" t="s">
        <v>6</v>
      </c>
      <c r="B12195" t="s">
        <v>14800</v>
      </c>
      <c r="C12195" t="s">
        <v>14584</v>
      </c>
      <c r="D12195" t="s">
        <v>14801</v>
      </c>
      <c r="E12195" s="18">
        <v>13</v>
      </c>
      <c r="F12195" s="18" t="s">
        <v>26519</v>
      </c>
    </row>
    <row r="12196" spans="1:6" x14ac:dyDescent="0.15">
      <c r="A12196" t="s">
        <v>6</v>
      </c>
      <c r="B12196" t="s">
        <v>14802</v>
      </c>
      <c r="C12196" t="s">
        <v>14584</v>
      </c>
      <c r="D12196" t="s">
        <v>14803</v>
      </c>
      <c r="E12196" s="18">
        <v>10</v>
      </c>
      <c r="F12196" s="18" t="s">
        <v>26520</v>
      </c>
    </row>
    <row r="12197" spans="1:6" x14ac:dyDescent="0.15">
      <c r="A12197" t="s">
        <v>6</v>
      </c>
      <c r="B12197" t="s">
        <v>14804</v>
      </c>
      <c r="C12197" t="s">
        <v>14584</v>
      </c>
      <c r="D12197" t="s">
        <v>14805</v>
      </c>
      <c r="E12197" s="18">
        <v>11</v>
      </c>
      <c r="F12197" s="18" t="s">
        <v>26521</v>
      </c>
    </row>
    <row r="12198" spans="1:6" x14ac:dyDescent="0.15">
      <c r="A12198" t="s">
        <v>12</v>
      </c>
      <c r="B12198" t="s">
        <v>14806</v>
      </c>
      <c r="C12198" t="s">
        <v>14584</v>
      </c>
      <c r="D12198" t="s">
        <v>14807</v>
      </c>
      <c r="E12198" s="18">
        <v>9</v>
      </c>
      <c r="F12198" s="18" t="s">
        <v>26522</v>
      </c>
    </row>
    <row r="12199" spans="1:6" x14ac:dyDescent="0.15">
      <c r="A12199" t="s">
        <v>12</v>
      </c>
      <c r="B12199" t="s">
        <v>43284</v>
      </c>
      <c r="C12199" t="s">
        <v>14584</v>
      </c>
      <c r="D12199" t="s">
        <v>43285</v>
      </c>
      <c r="E12199" s="18">
        <v>46</v>
      </c>
      <c r="F12199" s="18" t="s">
        <v>43286</v>
      </c>
    </row>
    <row r="12200" spans="1:6" x14ac:dyDescent="0.15">
      <c r="A12200" t="s">
        <v>6</v>
      </c>
      <c r="B12200" t="s">
        <v>38529</v>
      </c>
      <c r="C12200" t="s">
        <v>14582</v>
      </c>
      <c r="D12200" t="s">
        <v>38530</v>
      </c>
      <c r="E12200" s="18">
        <v>27</v>
      </c>
      <c r="F12200" s="18" t="s">
        <v>38531</v>
      </c>
    </row>
    <row r="12201" spans="1:6" x14ac:dyDescent="0.15">
      <c r="A12201" t="s">
        <v>6</v>
      </c>
      <c r="B12201" t="s">
        <v>44319</v>
      </c>
      <c r="C12201" t="s">
        <v>14582</v>
      </c>
      <c r="D12201" t="s">
        <v>44320</v>
      </c>
      <c r="E12201" s="18">
        <v>13</v>
      </c>
      <c r="F12201" s="18" t="s">
        <v>44321</v>
      </c>
    </row>
    <row r="12202" spans="1:6" x14ac:dyDescent="0.15">
      <c r="A12202" t="s">
        <v>6</v>
      </c>
      <c r="B12202" t="s">
        <v>14808</v>
      </c>
      <c r="C12202" t="s">
        <v>14582</v>
      </c>
      <c r="D12202" t="s">
        <v>38785</v>
      </c>
      <c r="E12202" s="18">
        <v>13</v>
      </c>
      <c r="F12202" s="18" t="s">
        <v>26523</v>
      </c>
    </row>
    <row r="12203" spans="1:6" x14ac:dyDescent="0.15">
      <c r="A12203" t="s">
        <v>6</v>
      </c>
      <c r="B12203" t="s">
        <v>14809</v>
      </c>
      <c r="C12203" t="s">
        <v>14582</v>
      </c>
      <c r="D12203" t="s">
        <v>38785</v>
      </c>
      <c r="E12203" s="18">
        <v>13</v>
      </c>
      <c r="F12203" s="18" t="s">
        <v>26524</v>
      </c>
    </row>
    <row r="12204" spans="1:6" x14ac:dyDescent="0.15">
      <c r="A12204" t="s">
        <v>6</v>
      </c>
      <c r="B12204" t="s">
        <v>14810</v>
      </c>
      <c r="C12204" t="s">
        <v>14586</v>
      </c>
      <c r="D12204" t="s">
        <v>34170</v>
      </c>
      <c r="E12204" s="18">
        <v>28</v>
      </c>
      <c r="F12204" s="18" t="s">
        <v>26525</v>
      </c>
    </row>
    <row r="12205" spans="1:6" x14ac:dyDescent="0.15">
      <c r="A12205" t="s">
        <v>138</v>
      </c>
      <c r="B12205" t="s">
        <v>14811</v>
      </c>
      <c r="C12205" t="s">
        <v>14582</v>
      </c>
      <c r="D12205" t="s">
        <v>14812</v>
      </c>
      <c r="E12205" s="18">
        <v>17</v>
      </c>
      <c r="F12205" s="18" t="s">
        <v>26526</v>
      </c>
    </row>
    <row r="12206" spans="1:6" x14ac:dyDescent="0.15">
      <c r="A12206" t="s">
        <v>12</v>
      </c>
      <c r="B12206" t="s">
        <v>45924</v>
      </c>
      <c r="C12206" t="s">
        <v>14582</v>
      </c>
      <c r="D12206" t="s">
        <v>45925</v>
      </c>
      <c r="E12206">
        <v>23</v>
      </c>
      <c r="F12206" t="s">
        <v>45926</v>
      </c>
    </row>
    <row r="12207" spans="1:6" x14ac:dyDescent="0.15">
      <c r="A12207" t="s">
        <v>6</v>
      </c>
      <c r="B12207" t="s">
        <v>14814</v>
      </c>
      <c r="C12207" t="s">
        <v>14584</v>
      </c>
      <c r="D12207" t="s">
        <v>14815</v>
      </c>
      <c r="E12207" s="18">
        <v>34</v>
      </c>
      <c r="F12207" s="18" t="s">
        <v>26528</v>
      </c>
    </row>
    <row r="12208" spans="1:6" x14ac:dyDescent="0.15">
      <c r="A12208" t="s">
        <v>6</v>
      </c>
      <c r="B12208" t="s">
        <v>14813</v>
      </c>
      <c r="C12208" t="s">
        <v>14584</v>
      </c>
      <c r="D12208" t="s">
        <v>43287</v>
      </c>
      <c r="E12208" s="18">
        <v>12</v>
      </c>
      <c r="F12208" s="18" t="s">
        <v>26527</v>
      </c>
    </row>
    <row r="12209" spans="1:6" x14ac:dyDescent="0.15">
      <c r="A12209" t="s">
        <v>6</v>
      </c>
      <c r="B12209" t="s">
        <v>14814</v>
      </c>
      <c r="C12209" t="s">
        <v>14584</v>
      </c>
      <c r="D12209" t="s">
        <v>38532</v>
      </c>
      <c r="E12209" s="18">
        <v>13</v>
      </c>
      <c r="F12209" s="18" t="s">
        <v>26529</v>
      </c>
    </row>
    <row r="12210" spans="1:6" x14ac:dyDescent="0.15">
      <c r="A12210" t="s">
        <v>12</v>
      </c>
      <c r="B12210" t="s">
        <v>14816</v>
      </c>
      <c r="C12210" t="s">
        <v>14584</v>
      </c>
      <c r="D12210" t="s">
        <v>31892</v>
      </c>
      <c r="E12210" s="18">
        <v>12</v>
      </c>
      <c r="F12210" s="18" t="s">
        <v>26530</v>
      </c>
    </row>
    <row r="12211" spans="1:6" x14ac:dyDescent="0.15">
      <c r="A12211" t="s">
        <v>12</v>
      </c>
      <c r="B12211" t="s">
        <v>36899</v>
      </c>
      <c r="C12211" t="s">
        <v>14584</v>
      </c>
      <c r="D12211" t="s">
        <v>36900</v>
      </c>
      <c r="E12211" s="18">
        <v>34</v>
      </c>
      <c r="F12211" s="18" t="s">
        <v>36901</v>
      </c>
    </row>
    <row r="12212" spans="1:6" x14ac:dyDescent="0.15">
      <c r="A12212" t="s">
        <v>12</v>
      </c>
      <c r="B12212" t="s">
        <v>14817</v>
      </c>
      <c r="C12212" t="s">
        <v>14584</v>
      </c>
      <c r="D12212" t="s">
        <v>14818</v>
      </c>
      <c r="E12212" s="18">
        <v>12</v>
      </c>
      <c r="F12212" s="18" t="s">
        <v>26531</v>
      </c>
    </row>
    <row r="12213" spans="1:6" x14ac:dyDescent="0.15">
      <c r="A12213" t="s">
        <v>12</v>
      </c>
      <c r="B12213" t="s">
        <v>14819</v>
      </c>
      <c r="C12213" t="s">
        <v>14584</v>
      </c>
      <c r="D12213" t="s">
        <v>31161</v>
      </c>
      <c r="E12213" s="18">
        <v>38</v>
      </c>
      <c r="F12213" s="18" t="s">
        <v>26532</v>
      </c>
    </row>
    <row r="12214" spans="1:6" x14ac:dyDescent="0.15">
      <c r="A12214" t="s">
        <v>6</v>
      </c>
      <c r="B12214" t="s">
        <v>14820</v>
      </c>
      <c r="C12214" t="s">
        <v>14584</v>
      </c>
      <c r="D12214" t="s">
        <v>14821</v>
      </c>
      <c r="E12214" s="18">
        <v>27</v>
      </c>
      <c r="F12214" s="18" t="s">
        <v>26533</v>
      </c>
    </row>
    <row r="12215" spans="1:6" x14ac:dyDescent="0.15">
      <c r="A12215" t="s">
        <v>6</v>
      </c>
      <c r="B12215" t="s">
        <v>38533</v>
      </c>
      <c r="C12215" t="s">
        <v>14584</v>
      </c>
      <c r="D12215" t="s">
        <v>38534</v>
      </c>
      <c r="E12215" s="18">
        <v>2</v>
      </c>
      <c r="F12215" s="18" t="s">
        <v>38535</v>
      </c>
    </row>
    <row r="12216" spans="1:6" x14ac:dyDescent="0.15">
      <c r="A12216" t="s">
        <v>6</v>
      </c>
      <c r="B12216" t="s">
        <v>14822</v>
      </c>
      <c r="C12216" t="s">
        <v>14584</v>
      </c>
      <c r="D12216" t="s">
        <v>14823</v>
      </c>
      <c r="E12216" s="18">
        <v>19</v>
      </c>
      <c r="F12216" s="18" t="s">
        <v>26534</v>
      </c>
    </row>
    <row r="12217" spans="1:6" x14ac:dyDescent="0.15">
      <c r="A12217" t="s">
        <v>6</v>
      </c>
      <c r="B12217" t="s">
        <v>14824</v>
      </c>
      <c r="C12217" t="s">
        <v>14584</v>
      </c>
      <c r="D12217" t="s">
        <v>36902</v>
      </c>
      <c r="E12217" s="18">
        <v>1</v>
      </c>
      <c r="F12217" s="18" t="s">
        <v>26535</v>
      </c>
    </row>
    <row r="12218" spans="1:6" x14ac:dyDescent="0.15">
      <c r="A12218" t="s">
        <v>6</v>
      </c>
      <c r="B12218" t="s">
        <v>14825</v>
      </c>
      <c r="C12218" t="s">
        <v>14584</v>
      </c>
      <c r="D12218" t="s">
        <v>14826</v>
      </c>
      <c r="E12218" s="18">
        <v>40</v>
      </c>
      <c r="F12218" s="18" t="s">
        <v>26536</v>
      </c>
    </row>
    <row r="12219" spans="1:6" x14ac:dyDescent="0.15">
      <c r="A12219" t="s">
        <v>12</v>
      </c>
      <c r="B12219" t="s">
        <v>14827</v>
      </c>
      <c r="C12219" t="s">
        <v>14582</v>
      </c>
      <c r="D12219" t="s">
        <v>14828</v>
      </c>
      <c r="E12219" s="18">
        <v>13</v>
      </c>
      <c r="F12219" s="18" t="s">
        <v>26537</v>
      </c>
    </row>
    <row r="12220" spans="1:6" x14ac:dyDescent="0.15">
      <c r="A12220" t="s">
        <v>6</v>
      </c>
      <c r="B12220" t="s">
        <v>14829</v>
      </c>
      <c r="C12220" t="s">
        <v>14584</v>
      </c>
      <c r="D12220" t="s">
        <v>14830</v>
      </c>
      <c r="E12220" s="18">
        <v>23</v>
      </c>
      <c r="F12220" s="18" t="s">
        <v>26538</v>
      </c>
    </row>
    <row r="12221" spans="1:6" x14ac:dyDescent="0.15">
      <c r="A12221" t="s">
        <v>12</v>
      </c>
      <c r="B12221" t="s">
        <v>14831</v>
      </c>
      <c r="C12221" t="s">
        <v>14584</v>
      </c>
      <c r="D12221" t="s">
        <v>31162</v>
      </c>
      <c r="E12221" s="18">
        <v>23</v>
      </c>
      <c r="F12221" s="18" t="s">
        <v>26539</v>
      </c>
    </row>
    <row r="12222" spans="1:6" x14ac:dyDescent="0.15">
      <c r="A12222" t="s">
        <v>12</v>
      </c>
      <c r="B12222" t="s">
        <v>14833</v>
      </c>
      <c r="C12222" t="s">
        <v>14584</v>
      </c>
      <c r="D12222" t="s">
        <v>14834</v>
      </c>
      <c r="E12222" s="18">
        <v>33</v>
      </c>
      <c r="F12222" s="18" t="s">
        <v>26541</v>
      </c>
    </row>
    <row r="12223" spans="1:6" x14ac:dyDescent="0.15">
      <c r="A12223" t="s">
        <v>6</v>
      </c>
      <c r="B12223" t="s">
        <v>14832</v>
      </c>
      <c r="C12223" t="s">
        <v>14584</v>
      </c>
      <c r="D12223" t="s">
        <v>31163</v>
      </c>
      <c r="E12223" s="18">
        <v>41</v>
      </c>
      <c r="F12223" s="18" t="s">
        <v>26540</v>
      </c>
    </row>
    <row r="12224" spans="1:6" x14ac:dyDescent="0.15">
      <c r="A12224" t="s">
        <v>6</v>
      </c>
      <c r="B12224" t="s">
        <v>14835</v>
      </c>
      <c r="C12224" t="s">
        <v>14584</v>
      </c>
      <c r="D12224" t="s">
        <v>14836</v>
      </c>
      <c r="E12224" s="18">
        <v>23</v>
      </c>
      <c r="F12224" s="18" t="s">
        <v>26542</v>
      </c>
    </row>
    <row r="12225" spans="1:6" x14ac:dyDescent="0.15">
      <c r="A12225" t="s">
        <v>12</v>
      </c>
      <c r="B12225" t="s">
        <v>14837</v>
      </c>
      <c r="C12225" t="s">
        <v>14584</v>
      </c>
      <c r="D12225" t="s">
        <v>14838</v>
      </c>
      <c r="E12225" s="18">
        <v>11</v>
      </c>
      <c r="F12225" s="18" t="s">
        <v>26543</v>
      </c>
    </row>
    <row r="12226" spans="1:6" x14ac:dyDescent="0.15">
      <c r="A12226" t="s">
        <v>18</v>
      </c>
      <c r="B12226" t="s">
        <v>14839</v>
      </c>
      <c r="C12226" t="s">
        <v>14584</v>
      </c>
      <c r="D12226" t="s">
        <v>14840</v>
      </c>
      <c r="E12226" s="18">
        <v>21</v>
      </c>
      <c r="F12226" s="18" t="s">
        <v>26544</v>
      </c>
    </row>
    <row r="12227" spans="1:6" x14ac:dyDescent="0.15">
      <c r="A12227" t="s">
        <v>6</v>
      </c>
      <c r="B12227" t="s">
        <v>14841</v>
      </c>
      <c r="C12227" t="s">
        <v>14584</v>
      </c>
      <c r="D12227" t="s">
        <v>14842</v>
      </c>
      <c r="E12227" s="18">
        <v>21</v>
      </c>
      <c r="F12227" s="18" t="s">
        <v>26545</v>
      </c>
    </row>
    <row r="12228" spans="1:6" x14ac:dyDescent="0.15">
      <c r="A12228" t="s">
        <v>12</v>
      </c>
      <c r="B12228" t="s">
        <v>14843</v>
      </c>
      <c r="C12228" t="s">
        <v>14584</v>
      </c>
      <c r="D12228" t="s">
        <v>14844</v>
      </c>
      <c r="E12228" s="18">
        <v>13</v>
      </c>
      <c r="F12228" s="18" t="s">
        <v>26546</v>
      </c>
    </row>
    <row r="12229" spans="1:6" x14ac:dyDescent="0.15">
      <c r="A12229" t="s">
        <v>138</v>
      </c>
      <c r="B12229" t="s">
        <v>14845</v>
      </c>
      <c r="C12229" t="s">
        <v>14584</v>
      </c>
      <c r="D12229" t="s">
        <v>14846</v>
      </c>
      <c r="E12229" s="18">
        <v>25</v>
      </c>
      <c r="F12229" s="18" t="s">
        <v>26547</v>
      </c>
    </row>
    <row r="12230" spans="1:6" x14ac:dyDescent="0.15">
      <c r="A12230" t="s">
        <v>6</v>
      </c>
      <c r="B12230" t="s">
        <v>14847</v>
      </c>
      <c r="C12230" t="s">
        <v>14582</v>
      </c>
      <c r="D12230" t="s">
        <v>14848</v>
      </c>
      <c r="E12230" s="18">
        <v>13</v>
      </c>
      <c r="F12230" s="18" t="s">
        <v>26548</v>
      </c>
    </row>
    <row r="12231" spans="1:6" x14ac:dyDescent="0.15">
      <c r="A12231" t="s">
        <v>6</v>
      </c>
      <c r="B12231" t="s">
        <v>37998</v>
      </c>
      <c r="C12231" t="s">
        <v>14586</v>
      </c>
      <c r="D12231" t="s">
        <v>36801</v>
      </c>
      <c r="E12231" s="18">
        <v>34</v>
      </c>
      <c r="F12231" s="18" t="s">
        <v>23101</v>
      </c>
    </row>
    <row r="12232" spans="1:6" x14ac:dyDescent="0.15">
      <c r="A12232" t="s">
        <v>6</v>
      </c>
      <c r="B12232" t="s">
        <v>14849</v>
      </c>
      <c r="C12232" t="s">
        <v>14586</v>
      </c>
      <c r="D12232" t="s">
        <v>14850</v>
      </c>
      <c r="E12232" s="18">
        <v>38</v>
      </c>
      <c r="F12232" s="18" t="s">
        <v>26549</v>
      </c>
    </row>
    <row r="12233" spans="1:6" x14ac:dyDescent="0.15">
      <c r="A12233" t="s">
        <v>12</v>
      </c>
      <c r="B12233" t="s">
        <v>14851</v>
      </c>
      <c r="C12233" t="s">
        <v>14586</v>
      </c>
      <c r="D12233" t="s">
        <v>14852</v>
      </c>
      <c r="E12233" s="18">
        <v>12</v>
      </c>
      <c r="F12233" s="18" t="s">
        <v>26550</v>
      </c>
    </row>
    <row r="12234" spans="1:6" x14ac:dyDescent="0.15">
      <c r="A12234" t="s">
        <v>12</v>
      </c>
      <c r="B12234" t="s">
        <v>14853</v>
      </c>
      <c r="C12234" t="s">
        <v>14584</v>
      </c>
      <c r="D12234" t="s">
        <v>43288</v>
      </c>
      <c r="E12234" s="18">
        <v>11</v>
      </c>
      <c r="F12234" s="18" t="s">
        <v>26551</v>
      </c>
    </row>
    <row r="12235" spans="1:6" x14ac:dyDescent="0.15">
      <c r="A12235" t="s">
        <v>6</v>
      </c>
      <c r="B12235" t="s">
        <v>14854</v>
      </c>
      <c r="C12235" t="s">
        <v>14584</v>
      </c>
      <c r="D12235" t="s">
        <v>31164</v>
      </c>
      <c r="E12235" s="18">
        <v>11</v>
      </c>
      <c r="F12235" s="18" t="s">
        <v>26552</v>
      </c>
    </row>
    <row r="12236" spans="1:6" x14ac:dyDescent="0.15">
      <c r="A12236" t="s">
        <v>12</v>
      </c>
      <c r="B12236" t="s">
        <v>14855</v>
      </c>
      <c r="C12236" t="s">
        <v>14584</v>
      </c>
      <c r="D12236" t="s">
        <v>14856</v>
      </c>
      <c r="E12236" s="18">
        <v>13</v>
      </c>
      <c r="F12236" s="18" t="s">
        <v>26553</v>
      </c>
    </row>
    <row r="12237" spans="1:6" x14ac:dyDescent="0.15">
      <c r="A12237" t="s">
        <v>18</v>
      </c>
      <c r="B12237" t="s">
        <v>14857</v>
      </c>
      <c r="C12237" t="s">
        <v>14584</v>
      </c>
      <c r="D12237" t="s">
        <v>14858</v>
      </c>
      <c r="E12237" s="18">
        <v>34</v>
      </c>
      <c r="F12237" s="18" t="s">
        <v>26554</v>
      </c>
    </row>
    <row r="12238" spans="1:6" x14ac:dyDescent="0.15">
      <c r="A12238" t="s">
        <v>12</v>
      </c>
      <c r="B12238" t="s">
        <v>14859</v>
      </c>
      <c r="C12238" t="s">
        <v>14584</v>
      </c>
      <c r="D12238" t="s">
        <v>31893</v>
      </c>
      <c r="E12238" s="18">
        <v>5</v>
      </c>
      <c r="F12238" s="18" t="s">
        <v>26555</v>
      </c>
    </row>
    <row r="12239" spans="1:6" x14ac:dyDescent="0.15">
      <c r="A12239" t="s">
        <v>6</v>
      </c>
      <c r="B12239" t="s">
        <v>14860</v>
      </c>
      <c r="C12239" t="s">
        <v>14584</v>
      </c>
      <c r="D12239" t="s">
        <v>14861</v>
      </c>
      <c r="E12239" s="18">
        <v>7</v>
      </c>
      <c r="F12239" s="18" t="s">
        <v>26556</v>
      </c>
    </row>
    <row r="12240" spans="1:6" x14ac:dyDescent="0.15">
      <c r="A12240" t="s">
        <v>6</v>
      </c>
      <c r="B12240" t="s">
        <v>14862</v>
      </c>
      <c r="C12240" t="s">
        <v>14584</v>
      </c>
      <c r="D12240" t="s">
        <v>37235</v>
      </c>
      <c r="E12240" s="18">
        <v>1</v>
      </c>
      <c r="F12240" s="18" t="s">
        <v>26557</v>
      </c>
    </row>
    <row r="12241" spans="1:6" x14ac:dyDescent="0.15">
      <c r="A12241" t="s">
        <v>6</v>
      </c>
      <c r="B12241" t="s">
        <v>43763</v>
      </c>
      <c r="C12241" t="s">
        <v>14586</v>
      </c>
      <c r="D12241" t="s">
        <v>43289</v>
      </c>
      <c r="E12241" s="18">
        <v>29</v>
      </c>
      <c r="F12241" s="18" t="s">
        <v>26558</v>
      </c>
    </row>
    <row r="12242" spans="1:6" x14ac:dyDescent="0.15">
      <c r="A12242" t="s">
        <v>12</v>
      </c>
      <c r="B12242" t="s">
        <v>14863</v>
      </c>
      <c r="C12242" t="s">
        <v>14584</v>
      </c>
      <c r="D12242" t="s">
        <v>14864</v>
      </c>
      <c r="E12242" s="18">
        <v>13</v>
      </c>
      <c r="F12242" s="18" t="s">
        <v>26559</v>
      </c>
    </row>
    <row r="12243" spans="1:6" x14ac:dyDescent="0.15">
      <c r="A12243" t="s">
        <v>12</v>
      </c>
      <c r="B12243" t="s">
        <v>45927</v>
      </c>
      <c r="C12243" t="s">
        <v>14584</v>
      </c>
      <c r="D12243" t="s">
        <v>45928</v>
      </c>
      <c r="E12243">
        <v>8</v>
      </c>
      <c r="F12243" t="s">
        <v>45929</v>
      </c>
    </row>
    <row r="12244" spans="1:6" x14ac:dyDescent="0.15">
      <c r="A12244" t="s">
        <v>12</v>
      </c>
      <c r="B12244" t="s">
        <v>14865</v>
      </c>
      <c r="C12244" t="s">
        <v>14586</v>
      </c>
      <c r="D12244" t="s">
        <v>14869</v>
      </c>
      <c r="E12244" s="18">
        <v>27</v>
      </c>
      <c r="F12244" s="18" t="s">
        <v>26560</v>
      </c>
    </row>
    <row r="12245" spans="1:6" x14ac:dyDescent="0.15">
      <c r="A12245" t="s">
        <v>12</v>
      </c>
      <c r="B12245" t="s">
        <v>14865</v>
      </c>
      <c r="C12245" t="s">
        <v>14586</v>
      </c>
      <c r="D12245" t="s">
        <v>14869</v>
      </c>
      <c r="E12245" s="18">
        <v>27</v>
      </c>
      <c r="F12245" s="18" t="s">
        <v>26560</v>
      </c>
    </row>
    <row r="12246" spans="1:6" x14ac:dyDescent="0.15">
      <c r="A12246" t="s">
        <v>12</v>
      </c>
      <c r="B12246" t="s">
        <v>14865</v>
      </c>
      <c r="C12246" t="s">
        <v>14586</v>
      </c>
      <c r="D12246" t="s">
        <v>14869</v>
      </c>
      <c r="E12246" s="18">
        <v>27</v>
      </c>
      <c r="F12246" s="18" t="s">
        <v>26560</v>
      </c>
    </row>
    <row r="12247" spans="1:6" x14ac:dyDescent="0.15">
      <c r="A12247" t="s">
        <v>12</v>
      </c>
      <c r="B12247" t="s">
        <v>14865</v>
      </c>
      <c r="C12247" t="s">
        <v>14586</v>
      </c>
      <c r="D12247" t="s">
        <v>14869</v>
      </c>
      <c r="E12247" s="18">
        <v>27</v>
      </c>
      <c r="F12247" s="18" t="s">
        <v>26560</v>
      </c>
    </row>
    <row r="12248" spans="1:6" x14ac:dyDescent="0.15">
      <c r="A12248" t="s">
        <v>12</v>
      </c>
      <c r="B12248" t="s">
        <v>14866</v>
      </c>
      <c r="C12248" t="s">
        <v>14586</v>
      </c>
      <c r="D12248" t="s">
        <v>37659</v>
      </c>
      <c r="E12248" s="18">
        <v>27</v>
      </c>
      <c r="F12248" s="18" t="s">
        <v>26561</v>
      </c>
    </row>
    <row r="12249" spans="1:6" x14ac:dyDescent="0.15">
      <c r="A12249" t="s">
        <v>12</v>
      </c>
      <c r="B12249" t="s">
        <v>14867</v>
      </c>
      <c r="C12249" t="s">
        <v>14586</v>
      </c>
      <c r="D12249" t="s">
        <v>35670</v>
      </c>
      <c r="E12249" s="18">
        <v>10</v>
      </c>
      <c r="F12249" s="18" t="s">
        <v>26562</v>
      </c>
    </row>
    <row r="12250" spans="1:6" x14ac:dyDescent="0.15">
      <c r="A12250" t="s">
        <v>12</v>
      </c>
      <c r="B12250" t="s">
        <v>14868</v>
      </c>
      <c r="C12250" t="s">
        <v>14586</v>
      </c>
      <c r="D12250" t="s">
        <v>36487</v>
      </c>
      <c r="E12250" s="18">
        <v>13</v>
      </c>
      <c r="F12250" s="18" t="s">
        <v>26563</v>
      </c>
    </row>
    <row r="12251" spans="1:6" x14ac:dyDescent="0.15">
      <c r="A12251" t="s">
        <v>12</v>
      </c>
      <c r="B12251" t="s">
        <v>14868</v>
      </c>
      <c r="C12251" t="s">
        <v>14586</v>
      </c>
      <c r="D12251" t="s">
        <v>36487</v>
      </c>
      <c r="E12251" s="18">
        <v>13</v>
      </c>
      <c r="F12251" s="18" t="s">
        <v>26563</v>
      </c>
    </row>
    <row r="12252" spans="1:6" x14ac:dyDescent="0.15">
      <c r="A12252" t="s">
        <v>12</v>
      </c>
      <c r="B12252" t="s">
        <v>14870</v>
      </c>
      <c r="C12252" t="s">
        <v>14586</v>
      </c>
      <c r="D12252" t="s">
        <v>11311</v>
      </c>
      <c r="E12252" s="18">
        <v>13</v>
      </c>
      <c r="F12252" s="18" t="s">
        <v>26564</v>
      </c>
    </row>
    <row r="12253" spans="1:6" x14ac:dyDescent="0.15">
      <c r="A12253" t="s">
        <v>6</v>
      </c>
      <c r="B12253" t="s">
        <v>30686</v>
      </c>
      <c r="C12253" t="s">
        <v>14584</v>
      </c>
      <c r="D12253" t="s">
        <v>30687</v>
      </c>
      <c r="E12253" s="18">
        <v>3</v>
      </c>
      <c r="F12253" s="18" t="s">
        <v>30688</v>
      </c>
    </row>
    <row r="12254" spans="1:6" x14ac:dyDescent="0.15">
      <c r="A12254" t="s">
        <v>6</v>
      </c>
      <c r="B12254" t="s">
        <v>14871</v>
      </c>
      <c r="C12254" t="s">
        <v>14584</v>
      </c>
      <c r="D12254" t="s">
        <v>31165</v>
      </c>
      <c r="E12254" s="18">
        <v>12</v>
      </c>
      <c r="F12254" s="18" t="s">
        <v>26565</v>
      </c>
    </row>
    <row r="12255" spans="1:6" x14ac:dyDescent="0.15">
      <c r="A12255" t="s">
        <v>18</v>
      </c>
      <c r="B12255" t="s">
        <v>14872</v>
      </c>
      <c r="C12255" t="s">
        <v>14584</v>
      </c>
      <c r="D12255" t="s">
        <v>14873</v>
      </c>
      <c r="E12255" s="18">
        <v>43</v>
      </c>
      <c r="F12255" s="18" t="s">
        <v>26566</v>
      </c>
    </row>
    <row r="12256" spans="1:6" x14ac:dyDescent="0.15">
      <c r="A12256" t="s">
        <v>6</v>
      </c>
      <c r="B12256" t="s">
        <v>14874</v>
      </c>
      <c r="C12256" t="s">
        <v>14584</v>
      </c>
      <c r="D12256" t="s">
        <v>43290</v>
      </c>
      <c r="E12256" s="18">
        <v>13</v>
      </c>
      <c r="F12256" s="18" t="s">
        <v>26567</v>
      </c>
    </row>
    <row r="12257" spans="1:6" x14ac:dyDescent="0.15">
      <c r="A12257" t="s">
        <v>6</v>
      </c>
      <c r="B12257" t="s">
        <v>14875</v>
      </c>
      <c r="C12257" t="s">
        <v>14584</v>
      </c>
      <c r="D12257" t="s">
        <v>43291</v>
      </c>
      <c r="E12257" s="18">
        <v>14</v>
      </c>
      <c r="F12257" s="18" t="s">
        <v>26568</v>
      </c>
    </row>
    <row r="12258" spans="1:6" x14ac:dyDescent="0.15">
      <c r="A12258" t="s">
        <v>12</v>
      </c>
      <c r="B12258" t="s">
        <v>14876</v>
      </c>
      <c r="C12258" t="s">
        <v>14584</v>
      </c>
      <c r="D12258" t="s">
        <v>14877</v>
      </c>
      <c r="E12258" s="18">
        <v>13</v>
      </c>
      <c r="F12258" s="18" t="s">
        <v>26569</v>
      </c>
    </row>
    <row r="12259" spans="1:6" x14ac:dyDescent="0.15">
      <c r="A12259" t="s">
        <v>6</v>
      </c>
      <c r="B12259" t="s">
        <v>14878</v>
      </c>
      <c r="C12259" t="s">
        <v>14584</v>
      </c>
      <c r="D12259" t="s">
        <v>14879</v>
      </c>
      <c r="E12259" s="18">
        <v>27</v>
      </c>
      <c r="F12259" s="18" t="s">
        <v>26570</v>
      </c>
    </row>
    <row r="12260" spans="1:6" x14ac:dyDescent="0.15">
      <c r="A12260" t="s">
        <v>6</v>
      </c>
      <c r="B12260" t="s">
        <v>14880</v>
      </c>
      <c r="C12260" t="s">
        <v>14584</v>
      </c>
      <c r="D12260" t="s">
        <v>36126</v>
      </c>
      <c r="E12260" s="18">
        <v>40</v>
      </c>
      <c r="F12260" s="18" t="s">
        <v>26571</v>
      </c>
    </row>
    <row r="12261" spans="1:6" x14ac:dyDescent="0.15">
      <c r="A12261" t="s">
        <v>12</v>
      </c>
      <c r="B12261" t="s">
        <v>14881</v>
      </c>
      <c r="C12261" t="s">
        <v>14584</v>
      </c>
      <c r="D12261" t="s">
        <v>36127</v>
      </c>
      <c r="E12261" s="18">
        <v>13</v>
      </c>
      <c r="F12261" s="18" t="s">
        <v>26572</v>
      </c>
    </row>
    <row r="12262" spans="1:6" x14ac:dyDescent="0.15">
      <c r="A12262" t="s">
        <v>18</v>
      </c>
      <c r="B12262" t="s">
        <v>14882</v>
      </c>
      <c r="C12262" t="s">
        <v>14584</v>
      </c>
      <c r="D12262" t="s">
        <v>32368</v>
      </c>
      <c r="E12262" s="18">
        <v>4</v>
      </c>
      <c r="F12262" s="18" t="s">
        <v>26573</v>
      </c>
    </row>
    <row r="12263" spans="1:6" x14ac:dyDescent="0.15">
      <c r="A12263" t="s">
        <v>6</v>
      </c>
      <c r="B12263" t="s">
        <v>14883</v>
      </c>
      <c r="C12263" t="s">
        <v>14584</v>
      </c>
      <c r="D12263" t="s">
        <v>14884</v>
      </c>
      <c r="E12263" s="18">
        <v>39</v>
      </c>
      <c r="F12263" s="18" t="s">
        <v>26574</v>
      </c>
    </row>
    <row r="12264" spans="1:6" x14ac:dyDescent="0.15">
      <c r="A12264" t="s">
        <v>6</v>
      </c>
      <c r="B12264" t="s">
        <v>14885</v>
      </c>
      <c r="C12264" t="s">
        <v>14584</v>
      </c>
      <c r="D12264" t="s">
        <v>34171</v>
      </c>
      <c r="E12264" s="18">
        <v>40</v>
      </c>
      <c r="F12264" s="18" t="s">
        <v>26575</v>
      </c>
    </row>
    <row r="12265" spans="1:6" x14ac:dyDescent="0.15">
      <c r="A12265" t="s">
        <v>12</v>
      </c>
      <c r="B12265" t="s">
        <v>14886</v>
      </c>
      <c r="C12265" t="s">
        <v>14584</v>
      </c>
      <c r="D12265" t="s">
        <v>14887</v>
      </c>
      <c r="E12265" s="18">
        <v>40</v>
      </c>
      <c r="F12265" s="18" t="s">
        <v>26576</v>
      </c>
    </row>
    <row r="12266" spans="1:6" x14ac:dyDescent="0.15">
      <c r="A12266" t="s">
        <v>6</v>
      </c>
      <c r="B12266" t="s">
        <v>35671</v>
      </c>
      <c r="C12266" t="s">
        <v>14584</v>
      </c>
      <c r="D12266" t="s">
        <v>35672</v>
      </c>
      <c r="E12266" s="18">
        <v>14</v>
      </c>
      <c r="F12266" s="18" t="s">
        <v>35673</v>
      </c>
    </row>
    <row r="12267" spans="1:6" x14ac:dyDescent="0.15">
      <c r="A12267" t="s">
        <v>12</v>
      </c>
      <c r="B12267" t="s">
        <v>14888</v>
      </c>
      <c r="C12267" t="s">
        <v>14584</v>
      </c>
      <c r="D12267" t="s">
        <v>38786</v>
      </c>
      <c r="E12267" s="18">
        <v>13</v>
      </c>
      <c r="F12267" s="18" t="s">
        <v>26577</v>
      </c>
    </row>
    <row r="12268" spans="1:6" x14ac:dyDescent="0.15">
      <c r="A12268" t="s">
        <v>12</v>
      </c>
      <c r="B12268" t="s">
        <v>14889</v>
      </c>
      <c r="C12268" t="s">
        <v>14584</v>
      </c>
      <c r="D12268" t="s">
        <v>14890</v>
      </c>
      <c r="E12268" s="18">
        <v>1</v>
      </c>
      <c r="F12268" s="18" t="s">
        <v>26578</v>
      </c>
    </row>
    <row r="12269" spans="1:6" x14ac:dyDescent="0.15">
      <c r="A12269" t="s">
        <v>12</v>
      </c>
      <c r="B12269" t="s">
        <v>14891</v>
      </c>
      <c r="C12269" t="s">
        <v>14584</v>
      </c>
      <c r="D12269" t="s">
        <v>31894</v>
      </c>
      <c r="E12269" s="18">
        <v>22</v>
      </c>
      <c r="F12269" s="18" t="s">
        <v>26579</v>
      </c>
    </row>
    <row r="12270" spans="1:6" x14ac:dyDescent="0.15">
      <c r="A12270" t="s">
        <v>6</v>
      </c>
      <c r="B12270" t="s">
        <v>14892</v>
      </c>
      <c r="C12270" t="s">
        <v>14584</v>
      </c>
      <c r="D12270" t="s">
        <v>14893</v>
      </c>
      <c r="E12270" s="18">
        <v>14</v>
      </c>
      <c r="F12270" s="18" t="s">
        <v>26580</v>
      </c>
    </row>
    <row r="12271" spans="1:6" x14ac:dyDescent="0.15">
      <c r="A12271" t="s">
        <v>6</v>
      </c>
      <c r="B12271" t="s">
        <v>14894</v>
      </c>
      <c r="C12271" t="s">
        <v>14582</v>
      </c>
      <c r="D12271" t="s">
        <v>14895</v>
      </c>
      <c r="E12271" s="18">
        <v>27</v>
      </c>
      <c r="F12271" s="18" t="s">
        <v>26581</v>
      </c>
    </row>
    <row r="12272" spans="1:6" x14ac:dyDescent="0.15">
      <c r="A12272" t="s">
        <v>12</v>
      </c>
      <c r="B12272" t="s">
        <v>14896</v>
      </c>
      <c r="C12272" t="s">
        <v>14584</v>
      </c>
      <c r="D12272" t="s">
        <v>14897</v>
      </c>
      <c r="E12272" s="18">
        <v>34</v>
      </c>
      <c r="F12272" s="18" t="s">
        <v>26582</v>
      </c>
    </row>
    <row r="12273" spans="1:6" x14ac:dyDescent="0.15">
      <c r="A12273" t="s">
        <v>12</v>
      </c>
      <c r="B12273" t="s">
        <v>36903</v>
      </c>
      <c r="C12273" t="s">
        <v>14586</v>
      </c>
      <c r="D12273" t="s">
        <v>36904</v>
      </c>
      <c r="E12273" s="18">
        <v>21</v>
      </c>
      <c r="F12273" s="18" t="s">
        <v>36905</v>
      </c>
    </row>
    <row r="12274" spans="1:6" x14ac:dyDescent="0.15">
      <c r="A12274" t="s">
        <v>12</v>
      </c>
      <c r="B12274" t="s">
        <v>14898</v>
      </c>
      <c r="C12274" t="s">
        <v>14586</v>
      </c>
      <c r="D12274" t="s">
        <v>34172</v>
      </c>
      <c r="E12274" s="18">
        <v>32</v>
      </c>
      <c r="F12274" s="18" t="s">
        <v>26583</v>
      </c>
    </row>
    <row r="12275" spans="1:6" x14ac:dyDescent="0.15">
      <c r="A12275" t="s">
        <v>12</v>
      </c>
      <c r="B12275" t="s">
        <v>32369</v>
      </c>
      <c r="C12275" t="s">
        <v>14586</v>
      </c>
      <c r="D12275" t="s">
        <v>32370</v>
      </c>
      <c r="E12275" s="18">
        <v>21</v>
      </c>
      <c r="F12275" s="18" t="s">
        <v>32371</v>
      </c>
    </row>
    <row r="12276" spans="1:6" x14ac:dyDescent="0.15">
      <c r="A12276" t="s">
        <v>6</v>
      </c>
      <c r="B12276" t="s">
        <v>14899</v>
      </c>
      <c r="C12276" t="s">
        <v>14584</v>
      </c>
      <c r="D12276" t="s">
        <v>14900</v>
      </c>
      <c r="E12276" s="18">
        <v>16</v>
      </c>
      <c r="F12276" s="18" t="s">
        <v>26584</v>
      </c>
    </row>
    <row r="12277" spans="1:6" x14ac:dyDescent="0.15">
      <c r="A12277" t="s">
        <v>18</v>
      </c>
      <c r="B12277" t="s">
        <v>14901</v>
      </c>
      <c r="C12277" t="s">
        <v>14584</v>
      </c>
      <c r="D12277" t="s">
        <v>33269</v>
      </c>
      <c r="E12277" s="18">
        <v>14</v>
      </c>
      <c r="F12277" s="18" t="s">
        <v>26585</v>
      </c>
    </row>
    <row r="12278" spans="1:6" x14ac:dyDescent="0.15">
      <c r="A12278" t="s">
        <v>12</v>
      </c>
      <c r="B12278" t="s">
        <v>14902</v>
      </c>
      <c r="C12278" t="s">
        <v>14584</v>
      </c>
      <c r="D12278" t="s">
        <v>14903</v>
      </c>
      <c r="E12278" s="18">
        <v>14</v>
      </c>
      <c r="F12278" s="18" t="s">
        <v>26586</v>
      </c>
    </row>
    <row r="12279" spans="1:6" x14ac:dyDescent="0.15">
      <c r="A12279" t="s">
        <v>12</v>
      </c>
      <c r="B12279" t="s">
        <v>14904</v>
      </c>
      <c r="C12279" t="s">
        <v>14584</v>
      </c>
      <c r="D12279" t="s">
        <v>14905</v>
      </c>
      <c r="E12279" s="18">
        <v>42</v>
      </c>
      <c r="F12279" s="18" t="s">
        <v>26587</v>
      </c>
    </row>
    <row r="12280" spans="1:6" x14ac:dyDescent="0.15">
      <c r="A12280" t="s">
        <v>6</v>
      </c>
      <c r="B12280" t="s">
        <v>14906</v>
      </c>
      <c r="C12280" t="s">
        <v>14584</v>
      </c>
      <c r="D12280" t="s">
        <v>45930</v>
      </c>
      <c r="E12280" s="18">
        <v>27</v>
      </c>
      <c r="F12280" s="18" t="s">
        <v>26588</v>
      </c>
    </row>
    <row r="12281" spans="1:6" x14ac:dyDescent="0.15">
      <c r="A12281" t="s">
        <v>6</v>
      </c>
      <c r="B12281" t="s">
        <v>14907</v>
      </c>
      <c r="C12281" t="s">
        <v>14584</v>
      </c>
      <c r="D12281" t="s">
        <v>35304</v>
      </c>
      <c r="E12281" s="18">
        <v>41</v>
      </c>
      <c r="F12281" s="18" t="s">
        <v>26589</v>
      </c>
    </row>
    <row r="12282" spans="1:6" x14ac:dyDescent="0.15">
      <c r="A12282" t="s">
        <v>6</v>
      </c>
      <c r="B12282" t="s">
        <v>43764</v>
      </c>
      <c r="C12282" t="s">
        <v>14584</v>
      </c>
      <c r="D12282" t="s">
        <v>43765</v>
      </c>
      <c r="E12282" s="18">
        <v>27</v>
      </c>
      <c r="F12282" s="18" t="s">
        <v>43766</v>
      </c>
    </row>
    <row r="12283" spans="1:6" x14ac:dyDescent="0.15">
      <c r="A12283" t="s">
        <v>6</v>
      </c>
      <c r="B12283" t="s">
        <v>14910</v>
      </c>
      <c r="C12283" t="s">
        <v>14584</v>
      </c>
      <c r="D12283" t="s">
        <v>14911</v>
      </c>
      <c r="E12283" s="18">
        <v>1</v>
      </c>
      <c r="F12283" s="18" t="s">
        <v>26591</v>
      </c>
    </row>
    <row r="12284" spans="1:6" x14ac:dyDescent="0.15">
      <c r="A12284" t="s">
        <v>6</v>
      </c>
      <c r="B12284" t="s">
        <v>14908</v>
      </c>
      <c r="C12284" t="s">
        <v>14584</v>
      </c>
      <c r="D12284" t="s">
        <v>14909</v>
      </c>
      <c r="E12284" s="18">
        <v>40</v>
      </c>
      <c r="F12284" s="18" t="s">
        <v>26590</v>
      </c>
    </row>
    <row r="12285" spans="1:6" x14ac:dyDescent="0.15">
      <c r="A12285" t="s">
        <v>12</v>
      </c>
      <c r="B12285" t="s">
        <v>14912</v>
      </c>
      <c r="C12285" t="s">
        <v>14584</v>
      </c>
      <c r="D12285" t="s">
        <v>14913</v>
      </c>
      <c r="E12285" s="18">
        <v>27</v>
      </c>
      <c r="F12285" s="18" t="s">
        <v>26592</v>
      </c>
    </row>
    <row r="12286" spans="1:6" x14ac:dyDescent="0.15">
      <c r="A12286" t="s">
        <v>12</v>
      </c>
      <c r="B12286" t="s">
        <v>14914</v>
      </c>
      <c r="C12286" t="s">
        <v>14584</v>
      </c>
      <c r="D12286" t="s">
        <v>45311</v>
      </c>
      <c r="E12286" s="18">
        <v>47</v>
      </c>
      <c r="F12286" s="18" t="s">
        <v>26593</v>
      </c>
    </row>
    <row r="12287" spans="1:6" x14ac:dyDescent="0.15">
      <c r="A12287" t="s">
        <v>6</v>
      </c>
      <c r="B12287" t="s">
        <v>14915</v>
      </c>
      <c r="C12287" t="s">
        <v>14584</v>
      </c>
      <c r="D12287" t="s">
        <v>14916</v>
      </c>
      <c r="E12287" s="18">
        <v>37</v>
      </c>
      <c r="F12287" s="18" t="s">
        <v>26594</v>
      </c>
    </row>
    <row r="12288" spans="1:6" x14ac:dyDescent="0.15">
      <c r="A12288" t="s">
        <v>6</v>
      </c>
      <c r="B12288" t="s">
        <v>14917</v>
      </c>
      <c r="C12288" t="s">
        <v>14584</v>
      </c>
      <c r="D12288" t="s">
        <v>14918</v>
      </c>
      <c r="E12288" s="18">
        <v>38</v>
      </c>
      <c r="F12288" s="18" t="s">
        <v>26595</v>
      </c>
    </row>
    <row r="12289" spans="1:6" x14ac:dyDescent="0.15">
      <c r="A12289" t="s">
        <v>12</v>
      </c>
      <c r="B12289" t="s">
        <v>14919</v>
      </c>
      <c r="C12289" t="s">
        <v>14584</v>
      </c>
      <c r="D12289" t="s">
        <v>14920</v>
      </c>
      <c r="E12289" s="18">
        <v>46</v>
      </c>
      <c r="F12289" s="18" t="s">
        <v>26596</v>
      </c>
    </row>
    <row r="12290" spans="1:6" x14ac:dyDescent="0.15">
      <c r="A12290" t="s">
        <v>12</v>
      </c>
      <c r="B12290" t="s">
        <v>14921</v>
      </c>
      <c r="C12290" t="s">
        <v>14584</v>
      </c>
      <c r="D12290" t="s">
        <v>14922</v>
      </c>
      <c r="E12290" s="18">
        <v>23</v>
      </c>
      <c r="F12290" s="18" t="s">
        <v>26597</v>
      </c>
    </row>
    <row r="12291" spans="1:6" x14ac:dyDescent="0.15">
      <c r="A12291" t="s">
        <v>18</v>
      </c>
      <c r="B12291" t="s">
        <v>34173</v>
      </c>
      <c r="C12291" t="s">
        <v>14584</v>
      </c>
      <c r="D12291" t="s">
        <v>34174</v>
      </c>
      <c r="E12291" s="18">
        <v>14</v>
      </c>
      <c r="F12291" s="18" t="s">
        <v>34175</v>
      </c>
    </row>
    <row r="12292" spans="1:6" x14ac:dyDescent="0.15">
      <c r="A12292" t="s">
        <v>18</v>
      </c>
      <c r="B12292" t="s">
        <v>14923</v>
      </c>
      <c r="C12292" t="s">
        <v>14584</v>
      </c>
      <c r="D12292" t="s">
        <v>31895</v>
      </c>
      <c r="E12292" s="18">
        <v>19</v>
      </c>
      <c r="F12292" s="18" t="s">
        <v>26598</v>
      </c>
    </row>
    <row r="12293" spans="1:6" x14ac:dyDescent="0.15">
      <c r="A12293" t="s">
        <v>18</v>
      </c>
      <c r="B12293" t="s">
        <v>14924</v>
      </c>
      <c r="C12293" t="s">
        <v>14584</v>
      </c>
      <c r="D12293" t="s">
        <v>35305</v>
      </c>
      <c r="E12293" s="18">
        <v>35</v>
      </c>
      <c r="F12293" s="18" t="s">
        <v>26599</v>
      </c>
    </row>
    <row r="12294" spans="1:6" x14ac:dyDescent="0.15">
      <c r="A12294" t="s">
        <v>6</v>
      </c>
      <c r="B12294" t="s">
        <v>14925</v>
      </c>
      <c r="C12294" t="s">
        <v>14584</v>
      </c>
      <c r="D12294" t="s">
        <v>14926</v>
      </c>
      <c r="E12294" s="18">
        <v>23</v>
      </c>
      <c r="F12294" s="18" t="s">
        <v>26600</v>
      </c>
    </row>
    <row r="12295" spans="1:6" x14ac:dyDescent="0.15">
      <c r="A12295" t="s">
        <v>12</v>
      </c>
      <c r="B12295" t="s">
        <v>14927</v>
      </c>
      <c r="C12295" t="s">
        <v>14584</v>
      </c>
      <c r="D12295" t="s">
        <v>34176</v>
      </c>
      <c r="E12295" s="18">
        <v>14</v>
      </c>
      <c r="F12295" s="18" t="s">
        <v>26601</v>
      </c>
    </row>
    <row r="12296" spans="1:6" x14ac:dyDescent="0.15">
      <c r="A12296" t="s">
        <v>6</v>
      </c>
      <c r="B12296" t="s">
        <v>14928</v>
      </c>
      <c r="C12296" t="s">
        <v>14584</v>
      </c>
      <c r="D12296" t="s">
        <v>30251</v>
      </c>
      <c r="E12296" s="18">
        <v>12</v>
      </c>
      <c r="F12296" s="18" t="s">
        <v>26602</v>
      </c>
    </row>
    <row r="12297" spans="1:6" x14ac:dyDescent="0.15">
      <c r="A12297" t="s">
        <v>6</v>
      </c>
      <c r="B12297" t="s">
        <v>33602</v>
      </c>
      <c r="C12297" t="s">
        <v>14584</v>
      </c>
      <c r="D12297" t="s">
        <v>33603</v>
      </c>
      <c r="E12297" s="18">
        <v>28</v>
      </c>
      <c r="F12297" s="18" t="s">
        <v>33604</v>
      </c>
    </row>
    <row r="12298" spans="1:6" x14ac:dyDescent="0.15">
      <c r="A12298" t="s">
        <v>6</v>
      </c>
      <c r="B12298" t="s">
        <v>37236</v>
      </c>
      <c r="C12298" t="s">
        <v>14584</v>
      </c>
      <c r="D12298" t="s">
        <v>37237</v>
      </c>
      <c r="E12298" s="18">
        <v>38</v>
      </c>
      <c r="F12298" s="18" t="s">
        <v>37238</v>
      </c>
    </row>
    <row r="12299" spans="1:6" x14ac:dyDescent="0.15">
      <c r="A12299" t="s">
        <v>6</v>
      </c>
      <c r="B12299" t="s">
        <v>14929</v>
      </c>
      <c r="C12299" t="s">
        <v>14584</v>
      </c>
      <c r="D12299" t="s">
        <v>34177</v>
      </c>
      <c r="E12299" s="18">
        <v>33</v>
      </c>
      <c r="F12299" s="18" t="s">
        <v>26603</v>
      </c>
    </row>
    <row r="12300" spans="1:6" x14ac:dyDescent="0.15">
      <c r="A12300" t="s">
        <v>18</v>
      </c>
      <c r="B12300" t="s">
        <v>14930</v>
      </c>
      <c r="C12300" t="s">
        <v>14584</v>
      </c>
      <c r="D12300" t="s">
        <v>33605</v>
      </c>
      <c r="E12300" s="18">
        <v>38</v>
      </c>
      <c r="F12300" s="18" t="s">
        <v>26604</v>
      </c>
    </row>
    <row r="12301" spans="1:6" x14ac:dyDescent="0.15">
      <c r="A12301" t="s">
        <v>18</v>
      </c>
      <c r="B12301" t="s">
        <v>14931</v>
      </c>
      <c r="C12301" t="s">
        <v>14584</v>
      </c>
      <c r="D12301" t="s">
        <v>14932</v>
      </c>
      <c r="E12301" s="18">
        <v>46</v>
      </c>
      <c r="F12301" s="18" t="s">
        <v>26605</v>
      </c>
    </row>
    <row r="12302" spans="1:6" x14ac:dyDescent="0.15">
      <c r="A12302" t="s">
        <v>6</v>
      </c>
      <c r="B12302" t="s">
        <v>14933</v>
      </c>
      <c r="C12302" t="s">
        <v>14584</v>
      </c>
      <c r="D12302" t="s">
        <v>14934</v>
      </c>
      <c r="E12302" s="18">
        <v>46</v>
      </c>
      <c r="F12302" s="18" t="s">
        <v>26606</v>
      </c>
    </row>
    <row r="12303" spans="1:6" x14ac:dyDescent="0.15">
      <c r="A12303" t="s">
        <v>88</v>
      </c>
      <c r="B12303" t="s">
        <v>14935</v>
      </c>
      <c r="C12303" t="s">
        <v>14584</v>
      </c>
      <c r="D12303" t="s">
        <v>37999</v>
      </c>
      <c r="E12303" s="18">
        <v>33</v>
      </c>
      <c r="F12303" s="18" t="s">
        <v>26607</v>
      </c>
    </row>
    <row r="12304" spans="1:6" x14ac:dyDescent="0.15">
      <c r="A12304" t="s">
        <v>6</v>
      </c>
      <c r="B12304" t="s">
        <v>31896</v>
      </c>
      <c r="C12304" t="s">
        <v>14584</v>
      </c>
      <c r="D12304" t="s">
        <v>31897</v>
      </c>
      <c r="E12304" s="18">
        <v>23</v>
      </c>
      <c r="F12304" s="18" t="s">
        <v>31898</v>
      </c>
    </row>
    <row r="12305" spans="1:6" x14ac:dyDescent="0.15">
      <c r="A12305" t="s">
        <v>12</v>
      </c>
      <c r="B12305" t="s">
        <v>14936</v>
      </c>
      <c r="C12305" t="s">
        <v>14584</v>
      </c>
      <c r="D12305" t="s">
        <v>31166</v>
      </c>
      <c r="E12305" s="18">
        <v>27</v>
      </c>
      <c r="F12305" s="18" t="s">
        <v>26608</v>
      </c>
    </row>
    <row r="12306" spans="1:6" x14ac:dyDescent="0.15">
      <c r="A12306" t="s">
        <v>12</v>
      </c>
      <c r="B12306" t="s">
        <v>14937</v>
      </c>
      <c r="C12306" t="s">
        <v>14584</v>
      </c>
      <c r="D12306" t="s">
        <v>14938</v>
      </c>
      <c r="E12306" s="18">
        <v>28</v>
      </c>
      <c r="F12306" s="18" t="s">
        <v>26609</v>
      </c>
    </row>
    <row r="12307" spans="1:6" x14ac:dyDescent="0.15">
      <c r="A12307" t="s">
        <v>12</v>
      </c>
      <c r="B12307" t="s">
        <v>14939</v>
      </c>
      <c r="C12307" t="s">
        <v>14584</v>
      </c>
      <c r="D12307" t="s">
        <v>34178</v>
      </c>
      <c r="E12307" s="18">
        <v>22</v>
      </c>
      <c r="F12307" s="18" t="s">
        <v>26610</v>
      </c>
    </row>
    <row r="12308" spans="1:6" x14ac:dyDescent="0.15">
      <c r="A12308" t="s">
        <v>6</v>
      </c>
      <c r="B12308" t="s">
        <v>14940</v>
      </c>
      <c r="C12308" t="s">
        <v>14584</v>
      </c>
      <c r="D12308" t="s">
        <v>14941</v>
      </c>
      <c r="E12308" s="18">
        <v>1</v>
      </c>
      <c r="F12308" s="18" t="s">
        <v>26611</v>
      </c>
    </row>
    <row r="12309" spans="1:6" x14ac:dyDescent="0.15">
      <c r="A12309" t="s">
        <v>12</v>
      </c>
      <c r="B12309" t="s">
        <v>14942</v>
      </c>
      <c r="C12309" t="s">
        <v>14584</v>
      </c>
      <c r="D12309" t="s">
        <v>14943</v>
      </c>
      <c r="E12309" s="18">
        <v>11</v>
      </c>
      <c r="F12309" s="18" t="s">
        <v>26612</v>
      </c>
    </row>
    <row r="12310" spans="1:6" x14ac:dyDescent="0.15">
      <c r="A12310" t="s">
        <v>6</v>
      </c>
      <c r="B12310" t="s">
        <v>14944</v>
      </c>
      <c r="C12310" t="s">
        <v>14584</v>
      </c>
      <c r="D12310" t="s">
        <v>14945</v>
      </c>
      <c r="E12310" s="18">
        <v>34</v>
      </c>
      <c r="F12310" s="18" t="s">
        <v>26613</v>
      </c>
    </row>
    <row r="12311" spans="1:6" x14ac:dyDescent="0.15">
      <c r="A12311" t="s">
        <v>6</v>
      </c>
      <c r="B12311" t="s">
        <v>14946</v>
      </c>
      <c r="C12311" t="s">
        <v>14584</v>
      </c>
      <c r="D12311" t="s">
        <v>39006</v>
      </c>
      <c r="E12311" s="18">
        <v>13</v>
      </c>
      <c r="F12311" s="18" t="s">
        <v>26614</v>
      </c>
    </row>
    <row r="12312" spans="1:6" x14ac:dyDescent="0.15">
      <c r="A12312" t="s">
        <v>18</v>
      </c>
      <c r="B12312" t="s">
        <v>14947</v>
      </c>
      <c r="C12312" t="s">
        <v>14584</v>
      </c>
      <c r="D12312" t="s">
        <v>14948</v>
      </c>
      <c r="E12312" s="18">
        <v>32</v>
      </c>
      <c r="F12312" s="18" t="s">
        <v>26615</v>
      </c>
    </row>
    <row r="12313" spans="1:6" x14ac:dyDescent="0.15">
      <c r="A12313" t="s">
        <v>18</v>
      </c>
      <c r="B12313" t="s">
        <v>45931</v>
      </c>
      <c r="C12313" t="s">
        <v>14584</v>
      </c>
      <c r="D12313" t="s">
        <v>45932</v>
      </c>
      <c r="E12313">
        <v>22</v>
      </c>
      <c r="F12313" t="s">
        <v>45933</v>
      </c>
    </row>
    <row r="12314" spans="1:6" x14ac:dyDescent="0.15">
      <c r="A12314" t="s">
        <v>12</v>
      </c>
      <c r="B12314" t="s">
        <v>38536</v>
      </c>
      <c r="C12314" t="s">
        <v>14584</v>
      </c>
      <c r="D12314" t="s">
        <v>38537</v>
      </c>
      <c r="E12314" s="18">
        <v>37</v>
      </c>
      <c r="F12314" s="18" t="s">
        <v>38538</v>
      </c>
    </row>
    <row r="12315" spans="1:6" x14ac:dyDescent="0.15">
      <c r="A12315" t="s">
        <v>6</v>
      </c>
      <c r="B12315" t="s">
        <v>14949</v>
      </c>
      <c r="C12315" t="s">
        <v>14584</v>
      </c>
      <c r="D12315" t="s">
        <v>14950</v>
      </c>
      <c r="E12315" s="18">
        <v>14</v>
      </c>
      <c r="F12315" s="18" t="s">
        <v>26616</v>
      </c>
    </row>
    <row r="12316" spans="1:6" x14ac:dyDescent="0.15">
      <c r="A12316" t="s">
        <v>12</v>
      </c>
      <c r="B12316" t="s">
        <v>14951</v>
      </c>
      <c r="C12316" t="s">
        <v>14584</v>
      </c>
      <c r="D12316" t="s">
        <v>45312</v>
      </c>
      <c r="E12316" s="18">
        <v>12</v>
      </c>
      <c r="F12316" s="18" t="s">
        <v>26617</v>
      </c>
    </row>
    <row r="12317" spans="1:6" x14ac:dyDescent="0.15">
      <c r="A12317" t="s">
        <v>138</v>
      </c>
      <c r="B12317" t="s">
        <v>30252</v>
      </c>
      <c r="C12317" t="s">
        <v>14582</v>
      </c>
      <c r="D12317" t="s">
        <v>30253</v>
      </c>
      <c r="E12317" s="18">
        <v>14</v>
      </c>
      <c r="F12317" s="18" t="s">
        <v>30366</v>
      </c>
    </row>
    <row r="12318" spans="1:6" x14ac:dyDescent="0.15">
      <c r="A12318" t="s">
        <v>6</v>
      </c>
      <c r="B12318" t="s">
        <v>14952</v>
      </c>
      <c r="C12318" t="s">
        <v>14584</v>
      </c>
      <c r="D12318" t="s">
        <v>31899</v>
      </c>
      <c r="E12318" s="18">
        <v>23</v>
      </c>
      <c r="F12318" s="18" t="s">
        <v>26618</v>
      </c>
    </row>
    <row r="12319" spans="1:6" x14ac:dyDescent="0.15">
      <c r="A12319" t="s">
        <v>6</v>
      </c>
      <c r="B12319" t="s">
        <v>33606</v>
      </c>
      <c r="C12319" t="s">
        <v>14584</v>
      </c>
      <c r="D12319" t="s">
        <v>33607</v>
      </c>
      <c r="E12319" s="18">
        <v>12</v>
      </c>
      <c r="F12319" s="18" t="s">
        <v>33608</v>
      </c>
    </row>
    <row r="12320" spans="1:6" x14ac:dyDescent="0.15">
      <c r="A12320" t="s">
        <v>12</v>
      </c>
      <c r="B12320" t="s">
        <v>14953</v>
      </c>
      <c r="C12320" t="s">
        <v>14584</v>
      </c>
      <c r="D12320" t="s">
        <v>14954</v>
      </c>
      <c r="E12320" s="18">
        <v>1</v>
      </c>
      <c r="F12320" s="18" t="s">
        <v>26619</v>
      </c>
    </row>
    <row r="12321" spans="1:6" x14ac:dyDescent="0.15">
      <c r="A12321" t="s">
        <v>12</v>
      </c>
      <c r="B12321" t="s">
        <v>14955</v>
      </c>
      <c r="C12321" t="s">
        <v>14584</v>
      </c>
      <c r="D12321" t="s">
        <v>14956</v>
      </c>
      <c r="E12321" s="18">
        <v>13</v>
      </c>
      <c r="F12321" s="18" t="s">
        <v>26620</v>
      </c>
    </row>
    <row r="12322" spans="1:6" x14ac:dyDescent="0.15">
      <c r="A12322" t="s">
        <v>6</v>
      </c>
      <c r="B12322" t="s">
        <v>14957</v>
      </c>
      <c r="C12322" t="s">
        <v>14584</v>
      </c>
      <c r="D12322" t="s">
        <v>34179</v>
      </c>
      <c r="E12322" s="18">
        <v>11</v>
      </c>
      <c r="F12322" s="18" t="s">
        <v>26621</v>
      </c>
    </row>
    <row r="12323" spans="1:6" x14ac:dyDescent="0.15">
      <c r="A12323" t="s">
        <v>6</v>
      </c>
      <c r="B12323" t="s">
        <v>14958</v>
      </c>
      <c r="C12323" t="s">
        <v>14584</v>
      </c>
      <c r="D12323" t="s">
        <v>31900</v>
      </c>
      <c r="E12323" s="18">
        <v>14</v>
      </c>
      <c r="F12323" s="18" t="s">
        <v>26622</v>
      </c>
    </row>
    <row r="12324" spans="1:6" x14ac:dyDescent="0.15">
      <c r="A12324" t="s">
        <v>12</v>
      </c>
      <c r="B12324" t="s">
        <v>14959</v>
      </c>
      <c r="C12324" t="s">
        <v>14584</v>
      </c>
      <c r="D12324" t="s">
        <v>44666</v>
      </c>
      <c r="E12324" s="18">
        <v>1</v>
      </c>
      <c r="F12324" s="18" t="s">
        <v>26623</v>
      </c>
    </row>
    <row r="12325" spans="1:6" x14ac:dyDescent="0.15">
      <c r="A12325" t="s">
        <v>6</v>
      </c>
      <c r="B12325" t="s">
        <v>14960</v>
      </c>
      <c r="C12325" t="s">
        <v>14584</v>
      </c>
      <c r="D12325" t="s">
        <v>14961</v>
      </c>
      <c r="E12325" s="18">
        <v>27</v>
      </c>
      <c r="F12325" s="18" t="s">
        <v>26624</v>
      </c>
    </row>
    <row r="12326" spans="1:6" x14ac:dyDescent="0.15">
      <c r="A12326" t="s">
        <v>6</v>
      </c>
      <c r="B12326" t="s">
        <v>14962</v>
      </c>
      <c r="C12326" t="s">
        <v>14584</v>
      </c>
      <c r="D12326" t="s">
        <v>38787</v>
      </c>
      <c r="E12326" s="18">
        <v>33</v>
      </c>
      <c r="F12326" s="18" t="s">
        <v>26625</v>
      </c>
    </row>
    <row r="12327" spans="1:6" x14ac:dyDescent="0.15">
      <c r="A12327" t="s">
        <v>6</v>
      </c>
      <c r="B12327" t="s">
        <v>14962</v>
      </c>
      <c r="C12327" t="s">
        <v>14584</v>
      </c>
      <c r="D12327" t="s">
        <v>38787</v>
      </c>
      <c r="E12327" s="18">
        <v>33</v>
      </c>
      <c r="F12327" s="18" t="s">
        <v>26625</v>
      </c>
    </row>
    <row r="12328" spans="1:6" x14ac:dyDescent="0.15">
      <c r="A12328" t="s">
        <v>6</v>
      </c>
      <c r="B12328" t="s">
        <v>38238</v>
      </c>
      <c r="C12328" t="s">
        <v>14584</v>
      </c>
      <c r="D12328" t="s">
        <v>38239</v>
      </c>
      <c r="E12328" s="18">
        <v>13</v>
      </c>
      <c r="F12328" s="18" t="s">
        <v>38319</v>
      </c>
    </row>
    <row r="12329" spans="1:6" x14ac:dyDescent="0.15">
      <c r="A12329" t="s">
        <v>6</v>
      </c>
      <c r="B12329" t="s">
        <v>34532</v>
      </c>
      <c r="C12329" t="s">
        <v>14584</v>
      </c>
      <c r="D12329" t="s">
        <v>34533</v>
      </c>
      <c r="E12329" s="18">
        <v>11</v>
      </c>
      <c r="F12329" s="18" t="s">
        <v>34534</v>
      </c>
    </row>
    <row r="12330" spans="1:6" x14ac:dyDescent="0.15">
      <c r="A12330" t="s">
        <v>138</v>
      </c>
      <c r="B12330" t="s">
        <v>14963</v>
      </c>
      <c r="C12330" t="s">
        <v>14584</v>
      </c>
      <c r="D12330" t="s">
        <v>14964</v>
      </c>
      <c r="E12330" s="18">
        <v>27</v>
      </c>
      <c r="F12330" s="18" t="s">
        <v>26626</v>
      </c>
    </row>
    <row r="12331" spans="1:6" x14ac:dyDescent="0.15">
      <c r="A12331" t="s">
        <v>18</v>
      </c>
      <c r="B12331" t="s">
        <v>14965</v>
      </c>
      <c r="C12331" t="s">
        <v>14584</v>
      </c>
      <c r="D12331" t="s">
        <v>38788</v>
      </c>
      <c r="E12331" s="18">
        <v>23</v>
      </c>
      <c r="F12331" s="18" t="s">
        <v>26627</v>
      </c>
    </row>
    <row r="12332" spans="1:6" x14ac:dyDescent="0.15">
      <c r="A12332" t="s">
        <v>88</v>
      </c>
      <c r="B12332" t="s">
        <v>14966</v>
      </c>
      <c r="C12332" t="s">
        <v>14584</v>
      </c>
      <c r="D12332" t="s">
        <v>32923</v>
      </c>
      <c r="E12332" s="18">
        <v>33</v>
      </c>
      <c r="F12332" s="18" t="s">
        <v>26628</v>
      </c>
    </row>
    <row r="12333" spans="1:6" x14ac:dyDescent="0.15">
      <c r="A12333" t="s">
        <v>6</v>
      </c>
      <c r="B12333" t="s">
        <v>14966</v>
      </c>
      <c r="C12333" t="s">
        <v>14584</v>
      </c>
      <c r="D12333" t="s">
        <v>32924</v>
      </c>
      <c r="E12333" s="18">
        <v>11</v>
      </c>
      <c r="F12333" s="18" t="s">
        <v>32925</v>
      </c>
    </row>
    <row r="12334" spans="1:6" x14ac:dyDescent="0.15">
      <c r="A12334" t="s">
        <v>6</v>
      </c>
      <c r="B12334" t="s">
        <v>14967</v>
      </c>
      <c r="C12334" t="s">
        <v>14584</v>
      </c>
      <c r="D12334" t="s">
        <v>14968</v>
      </c>
      <c r="E12334" s="18">
        <v>40</v>
      </c>
      <c r="F12334" s="18" t="s">
        <v>26629</v>
      </c>
    </row>
    <row r="12335" spans="1:6" x14ac:dyDescent="0.15">
      <c r="A12335" t="s">
        <v>6</v>
      </c>
      <c r="B12335" t="s">
        <v>14969</v>
      </c>
      <c r="C12335" t="s">
        <v>14584</v>
      </c>
      <c r="D12335" t="s">
        <v>14970</v>
      </c>
      <c r="E12335" s="18">
        <v>1</v>
      </c>
      <c r="F12335" s="18" t="s">
        <v>26630</v>
      </c>
    </row>
    <row r="12336" spans="1:6" x14ac:dyDescent="0.15">
      <c r="A12336" t="s">
        <v>6</v>
      </c>
      <c r="B12336" t="s">
        <v>14969</v>
      </c>
      <c r="C12336" t="s">
        <v>14584</v>
      </c>
      <c r="D12336" t="s">
        <v>14971</v>
      </c>
      <c r="E12336" s="18">
        <v>14</v>
      </c>
      <c r="F12336" s="18" t="s">
        <v>26631</v>
      </c>
    </row>
    <row r="12337" spans="1:6" x14ac:dyDescent="0.15">
      <c r="A12337" t="s">
        <v>6</v>
      </c>
      <c r="B12337" t="s">
        <v>14969</v>
      </c>
      <c r="C12337" t="s">
        <v>14584</v>
      </c>
      <c r="D12337" t="s">
        <v>32616</v>
      </c>
      <c r="E12337" s="18">
        <v>27</v>
      </c>
      <c r="F12337" s="18" t="s">
        <v>26632</v>
      </c>
    </row>
    <row r="12338" spans="1:6" x14ac:dyDescent="0.15">
      <c r="A12338" t="s">
        <v>6</v>
      </c>
      <c r="B12338" t="s">
        <v>14972</v>
      </c>
      <c r="C12338" t="s">
        <v>14584</v>
      </c>
      <c r="D12338" t="s">
        <v>14973</v>
      </c>
      <c r="E12338" s="18">
        <v>23</v>
      </c>
      <c r="F12338" s="18" t="s">
        <v>26633</v>
      </c>
    </row>
    <row r="12339" spans="1:6" x14ac:dyDescent="0.15">
      <c r="A12339" t="s">
        <v>12</v>
      </c>
      <c r="B12339" t="s">
        <v>14974</v>
      </c>
      <c r="C12339" t="s">
        <v>14584</v>
      </c>
      <c r="D12339" t="s">
        <v>14975</v>
      </c>
      <c r="E12339" s="18">
        <v>7</v>
      </c>
      <c r="F12339" s="18" t="s">
        <v>26634</v>
      </c>
    </row>
    <row r="12340" spans="1:6" x14ac:dyDescent="0.15">
      <c r="A12340" t="s">
        <v>6</v>
      </c>
      <c r="B12340" t="s">
        <v>35306</v>
      </c>
      <c r="C12340" t="s">
        <v>14584</v>
      </c>
      <c r="D12340" t="s">
        <v>35307</v>
      </c>
      <c r="E12340" s="18">
        <v>17</v>
      </c>
      <c r="F12340" s="18" t="s">
        <v>35308</v>
      </c>
    </row>
    <row r="12341" spans="1:6" x14ac:dyDescent="0.15">
      <c r="A12341" t="s">
        <v>12</v>
      </c>
      <c r="B12341" t="s">
        <v>14976</v>
      </c>
      <c r="C12341" t="s">
        <v>14584</v>
      </c>
      <c r="D12341" t="s">
        <v>14977</v>
      </c>
      <c r="E12341" s="18">
        <v>4</v>
      </c>
      <c r="F12341" s="18" t="s">
        <v>26635</v>
      </c>
    </row>
    <row r="12342" spans="1:6" x14ac:dyDescent="0.15">
      <c r="A12342" t="s">
        <v>6</v>
      </c>
      <c r="B12342" t="s">
        <v>14978</v>
      </c>
      <c r="C12342" t="s">
        <v>14584</v>
      </c>
      <c r="D12342" t="s">
        <v>14979</v>
      </c>
      <c r="E12342" s="18">
        <v>28</v>
      </c>
      <c r="F12342" s="18" t="s">
        <v>26636</v>
      </c>
    </row>
    <row r="12343" spans="1:6" x14ac:dyDescent="0.15">
      <c r="A12343" t="s">
        <v>6</v>
      </c>
      <c r="B12343" t="s">
        <v>14978</v>
      </c>
      <c r="C12343" t="s">
        <v>14584</v>
      </c>
      <c r="D12343" t="s">
        <v>14979</v>
      </c>
      <c r="E12343" s="18">
        <v>28</v>
      </c>
      <c r="F12343" s="18" t="s">
        <v>26636</v>
      </c>
    </row>
    <row r="12344" spans="1:6" x14ac:dyDescent="0.15">
      <c r="A12344" t="s">
        <v>6</v>
      </c>
      <c r="B12344" t="s">
        <v>14980</v>
      </c>
      <c r="C12344" t="s">
        <v>14584</v>
      </c>
      <c r="D12344" t="s">
        <v>14981</v>
      </c>
      <c r="E12344" s="18">
        <v>14</v>
      </c>
      <c r="F12344" s="18" t="s">
        <v>26637</v>
      </c>
    </row>
    <row r="12345" spans="1:6" x14ac:dyDescent="0.15">
      <c r="A12345" t="s">
        <v>6</v>
      </c>
      <c r="B12345" t="s">
        <v>14982</v>
      </c>
      <c r="C12345" t="s">
        <v>14584</v>
      </c>
      <c r="D12345" t="s">
        <v>14983</v>
      </c>
      <c r="E12345" s="18">
        <v>38</v>
      </c>
      <c r="F12345" s="18" t="s">
        <v>26638</v>
      </c>
    </row>
    <row r="12346" spans="1:6" x14ac:dyDescent="0.15">
      <c r="A12346" t="s">
        <v>6</v>
      </c>
      <c r="B12346" t="s">
        <v>14984</v>
      </c>
      <c r="C12346" t="s">
        <v>14584</v>
      </c>
      <c r="D12346" t="s">
        <v>36906</v>
      </c>
      <c r="E12346" s="18">
        <v>23</v>
      </c>
      <c r="F12346" s="18" t="s">
        <v>26639</v>
      </c>
    </row>
    <row r="12347" spans="1:6" x14ac:dyDescent="0.15">
      <c r="A12347" t="s">
        <v>6</v>
      </c>
      <c r="B12347" t="s">
        <v>14985</v>
      </c>
      <c r="C12347" t="s">
        <v>14584</v>
      </c>
      <c r="D12347" t="s">
        <v>34535</v>
      </c>
      <c r="E12347" s="18">
        <v>27</v>
      </c>
      <c r="F12347" s="18" t="s">
        <v>26640</v>
      </c>
    </row>
    <row r="12348" spans="1:6" x14ac:dyDescent="0.15">
      <c r="A12348" t="s">
        <v>138</v>
      </c>
      <c r="B12348" t="s">
        <v>14986</v>
      </c>
      <c r="C12348" t="s">
        <v>14584</v>
      </c>
      <c r="D12348" t="s">
        <v>14987</v>
      </c>
      <c r="E12348" s="18">
        <v>22</v>
      </c>
      <c r="F12348" s="18" t="s">
        <v>26641</v>
      </c>
    </row>
    <row r="12349" spans="1:6" x14ac:dyDescent="0.15">
      <c r="A12349" t="s">
        <v>18</v>
      </c>
      <c r="B12349" t="s">
        <v>14988</v>
      </c>
      <c r="C12349" t="s">
        <v>14584</v>
      </c>
      <c r="D12349" t="s">
        <v>43767</v>
      </c>
      <c r="E12349" s="18">
        <v>33</v>
      </c>
      <c r="F12349" s="18" t="s">
        <v>26642</v>
      </c>
    </row>
    <row r="12350" spans="1:6" x14ac:dyDescent="0.15">
      <c r="A12350" t="s">
        <v>18</v>
      </c>
      <c r="B12350" t="s">
        <v>14989</v>
      </c>
      <c r="C12350" t="s">
        <v>14584</v>
      </c>
      <c r="D12350" t="s">
        <v>14990</v>
      </c>
      <c r="E12350" s="18">
        <v>23</v>
      </c>
      <c r="F12350" s="18" t="s">
        <v>26643</v>
      </c>
    </row>
    <row r="12351" spans="1:6" x14ac:dyDescent="0.15">
      <c r="A12351" t="s">
        <v>18</v>
      </c>
      <c r="B12351" t="s">
        <v>14991</v>
      </c>
      <c r="C12351" t="s">
        <v>14584</v>
      </c>
      <c r="D12351" t="s">
        <v>43292</v>
      </c>
      <c r="E12351" s="18">
        <v>15</v>
      </c>
      <c r="F12351" s="18" t="s">
        <v>26644</v>
      </c>
    </row>
    <row r="12352" spans="1:6" x14ac:dyDescent="0.15">
      <c r="A12352" t="s">
        <v>6</v>
      </c>
      <c r="B12352" t="s">
        <v>32617</v>
      </c>
      <c r="C12352" t="s">
        <v>14584</v>
      </c>
      <c r="D12352" t="s">
        <v>32618</v>
      </c>
      <c r="E12352" s="18">
        <v>13</v>
      </c>
      <c r="F12352" s="18" t="s">
        <v>32619</v>
      </c>
    </row>
    <row r="12353" spans="1:6" x14ac:dyDescent="0.15">
      <c r="A12353" t="s">
        <v>6</v>
      </c>
      <c r="B12353" t="s">
        <v>14992</v>
      </c>
      <c r="C12353" t="s">
        <v>14584</v>
      </c>
      <c r="D12353" t="s">
        <v>44667</v>
      </c>
      <c r="E12353" s="18">
        <v>14</v>
      </c>
      <c r="F12353" s="18" t="s">
        <v>26645</v>
      </c>
    </row>
    <row r="12354" spans="1:6" x14ac:dyDescent="0.15">
      <c r="A12354" t="s">
        <v>12</v>
      </c>
      <c r="B12354" t="s">
        <v>14993</v>
      </c>
      <c r="C12354" t="s">
        <v>14584</v>
      </c>
      <c r="D12354" t="s">
        <v>36128</v>
      </c>
      <c r="E12354" s="18">
        <v>4</v>
      </c>
      <c r="F12354" s="18" t="s">
        <v>26646</v>
      </c>
    </row>
    <row r="12355" spans="1:6" x14ac:dyDescent="0.15">
      <c r="A12355" t="s">
        <v>6</v>
      </c>
      <c r="B12355" t="s">
        <v>14994</v>
      </c>
      <c r="C12355" t="s">
        <v>14584</v>
      </c>
      <c r="D12355" t="s">
        <v>14995</v>
      </c>
      <c r="E12355" s="18">
        <v>33</v>
      </c>
      <c r="F12355" s="18" t="s">
        <v>26647</v>
      </c>
    </row>
    <row r="12356" spans="1:6" x14ac:dyDescent="0.15">
      <c r="A12356" t="s">
        <v>6</v>
      </c>
      <c r="B12356" t="s">
        <v>14996</v>
      </c>
      <c r="C12356" t="s">
        <v>14584</v>
      </c>
      <c r="D12356" t="s">
        <v>14997</v>
      </c>
      <c r="E12356" s="18">
        <v>26</v>
      </c>
      <c r="F12356" s="18" t="s">
        <v>26648</v>
      </c>
    </row>
    <row r="12357" spans="1:6" x14ac:dyDescent="0.15">
      <c r="A12357" t="s">
        <v>12</v>
      </c>
      <c r="B12357" t="s">
        <v>43768</v>
      </c>
      <c r="C12357" t="s">
        <v>14584</v>
      </c>
      <c r="D12357" t="s">
        <v>43769</v>
      </c>
      <c r="E12357" s="18">
        <v>7</v>
      </c>
      <c r="F12357" s="18" t="s">
        <v>43770</v>
      </c>
    </row>
    <row r="12358" spans="1:6" x14ac:dyDescent="0.15">
      <c r="A12358" t="s">
        <v>6</v>
      </c>
      <c r="B12358" t="s">
        <v>14998</v>
      </c>
      <c r="C12358" t="s">
        <v>14584</v>
      </c>
      <c r="D12358" t="s">
        <v>43293</v>
      </c>
      <c r="E12358" s="18">
        <v>26</v>
      </c>
      <c r="F12358" s="18" t="s">
        <v>26649</v>
      </c>
    </row>
    <row r="12359" spans="1:6" x14ac:dyDescent="0.15">
      <c r="A12359" t="s">
        <v>6</v>
      </c>
      <c r="B12359" t="s">
        <v>14999</v>
      </c>
      <c r="C12359" t="s">
        <v>14584</v>
      </c>
      <c r="D12359" t="s">
        <v>15000</v>
      </c>
      <c r="E12359" s="18">
        <v>11</v>
      </c>
      <c r="F12359" s="18" t="s">
        <v>26650</v>
      </c>
    </row>
    <row r="12360" spans="1:6" x14ac:dyDescent="0.15">
      <c r="A12360" t="s">
        <v>6</v>
      </c>
      <c r="B12360" t="s">
        <v>15001</v>
      </c>
      <c r="C12360" t="s">
        <v>14584</v>
      </c>
      <c r="D12360" t="s">
        <v>15002</v>
      </c>
      <c r="E12360" s="18">
        <v>35</v>
      </c>
      <c r="F12360" s="18" t="s">
        <v>26651</v>
      </c>
    </row>
    <row r="12361" spans="1:6" x14ac:dyDescent="0.15">
      <c r="A12361" t="s">
        <v>12</v>
      </c>
      <c r="B12361" t="s">
        <v>15003</v>
      </c>
      <c r="C12361" t="s">
        <v>14584</v>
      </c>
      <c r="D12361" t="s">
        <v>15004</v>
      </c>
      <c r="E12361" s="18">
        <v>27</v>
      </c>
      <c r="F12361" s="18" t="s">
        <v>26652</v>
      </c>
    </row>
    <row r="12362" spans="1:6" x14ac:dyDescent="0.15">
      <c r="A12362" t="s">
        <v>6</v>
      </c>
      <c r="B12362" t="s">
        <v>15005</v>
      </c>
      <c r="C12362" t="s">
        <v>14586</v>
      </c>
      <c r="D12362" t="s">
        <v>31901</v>
      </c>
      <c r="E12362" s="18">
        <v>24</v>
      </c>
      <c r="F12362" s="18" t="s">
        <v>26653</v>
      </c>
    </row>
    <row r="12363" spans="1:6" x14ac:dyDescent="0.15">
      <c r="A12363" t="s">
        <v>12</v>
      </c>
      <c r="B12363" t="s">
        <v>15006</v>
      </c>
      <c r="C12363" t="s">
        <v>14584</v>
      </c>
      <c r="D12363" t="s">
        <v>15007</v>
      </c>
      <c r="E12363" s="18">
        <v>27</v>
      </c>
      <c r="F12363" s="18" t="s">
        <v>26654</v>
      </c>
    </row>
    <row r="12364" spans="1:6" x14ac:dyDescent="0.15">
      <c r="A12364" t="s">
        <v>6</v>
      </c>
      <c r="B12364" t="s">
        <v>15008</v>
      </c>
      <c r="C12364" t="s">
        <v>14584</v>
      </c>
      <c r="D12364" t="s">
        <v>30254</v>
      </c>
      <c r="E12364" s="18">
        <v>14</v>
      </c>
      <c r="F12364" s="18" t="s">
        <v>26655</v>
      </c>
    </row>
    <row r="12365" spans="1:6" x14ac:dyDescent="0.15">
      <c r="A12365" t="s">
        <v>6</v>
      </c>
      <c r="B12365" t="s">
        <v>15009</v>
      </c>
      <c r="C12365" t="s">
        <v>14584</v>
      </c>
      <c r="D12365" t="s">
        <v>37239</v>
      </c>
      <c r="E12365" s="18">
        <v>14</v>
      </c>
      <c r="F12365" s="18" t="s">
        <v>26656</v>
      </c>
    </row>
    <row r="12366" spans="1:6" x14ac:dyDescent="0.15">
      <c r="A12366" t="s">
        <v>18</v>
      </c>
      <c r="B12366" t="s">
        <v>15010</v>
      </c>
      <c r="C12366" t="s">
        <v>14584</v>
      </c>
      <c r="D12366" t="s">
        <v>31902</v>
      </c>
      <c r="E12366" s="18">
        <v>13</v>
      </c>
      <c r="F12366" s="18" t="s">
        <v>26657</v>
      </c>
    </row>
    <row r="12367" spans="1:6" x14ac:dyDescent="0.15">
      <c r="A12367" t="s">
        <v>6</v>
      </c>
      <c r="B12367" t="s">
        <v>15011</v>
      </c>
      <c r="C12367" t="s">
        <v>14584</v>
      </c>
      <c r="D12367" t="s">
        <v>44322</v>
      </c>
      <c r="E12367" s="18">
        <v>20</v>
      </c>
      <c r="F12367" s="18" t="s">
        <v>26658</v>
      </c>
    </row>
    <row r="12368" spans="1:6" x14ac:dyDescent="0.15">
      <c r="A12368" t="s">
        <v>6</v>
      </c>
      <c r="B12368" t="s">
        <v>15011</v>
      </c>
      <c r="C12368" t="s">
        <v>14584</v>
      </c>
      <c r="D12368" t="s">
        <v>15012</v>
      </c>
      <c r="E12368" s="18">
        <v>3</v>
      </c>
      <c r="F12368" s="18" t="s">
        <v>26659</v>
      </c>
    </row>
    <row r="12369" spans="1:6" x14ac:dyDescent="0.15">
      <c r="A12369" t="s">
        <v>6</v>
      </c>
      <c r="B12369" t="s">
        <v>15013</v>
      </c>
      <c r="C12369" t="s">
        <v>14584</v>
      </c>
      <c r="D12369" t="s">
        <v>31903</v>
      </c>
      <c r="E12369" s="18">
        <v>27</v>
      </c>
      <c r="F12369" s="18" t="s">
        <v>26660</v>
      </c>
    </row>
    <row r="12370" spans="1:6" x14ac:dyDescent="0.15">
      <c r="A12370" t="s">
        <v>6</v>
      </c>
      <c r="B12370" t="s">
        <v>15014</v>
      </c>
      <c r="C12370" t="s">
        <v>14584</v>
      </c>
      <c r="D12370" t="s">
        <v>33609</v>
      </c>
      <c r="E12370" s="18">
        <v>13</v>
      </c>
      <c r="F12370" s="18" t="s">
        <v>26661</v>
      </c>
    </row>
    <row r="12371" spans="1:6" x14ac:dyDescent="0.15">
      <c r="A12371" t="s">
        <v>6</v>
      </c>
      <c r="B12371" t="s">
        <v>15015</v>
      </c>
      <c r="C12371" t="s">
        <v>14584</v>
      </c>
      <c r="D12371" t="s">
        <v>15016</v>
      </c>
      <c r="E12371" s="18">
        <v>32</v>
      </c>
      <c r="F12371" s="18" t="s">
        <v>26662</v>
      </c>
    </row>
    <row r="12372" spans="1:6" x14ac:dyDescent="0.15">
      <c r="A12372" t="s">
        <v>6</v>
      </c>
      <c r="B12372" t="s">
        <v>15017</v>
      </c>
      <c r="C12372" t="s">
        <v>14584</v>
      </c>
      <c r="D12372" t="s">
        <v>15018</v>
      </c>
      <c r="E12372" s="18">
        <v>7</v>
      </c>
      <c r="F12372" s="18" t="s">
        <v>26663</v>
      </c>
    </row>
    <row r="12373" spans="1:6" x14ac:dyDescent="0.15">
      <c r="A12373" t="s">
        <v>6</v>
      </c>
      <c r="B12373" t="s">
        <v>15019</v>
      </c>
      <c r="C12373" t="s">
        <v>14584</v>
      </c>
      <c r="D12373" t="s">
        <v>45627</v>
      </c>
      <c r="E12373" s="18">
        <v>45</v>
      </c>
      <c r="F12373" s="18" t="s">
        <v>26664</v>
      </c>
    </row>
    <row r="12374" spans="1:6" x14ac:dyDescent="0.15">
      <c r="A12374" t="s">
        <v>6</v>
      </c>
      <c r="B12374" t="s">
        <v>15020</v>
      </c>
      <c r="C12374" t="s">
        <v>14584</v>
      </c>
      <c r="D12374" t="s">
        <v>15021</v>
      </c>
      <c r="E12374" s="18">
        <v>4</v>
      </c>
      <c r="F12374" s="18" t="s">
        <v>26665</v>
      </c>
    </row>
    <row r="12375" spans="1:6" x14ac:dyDescent="0.15">
      <c r="A12375" t="s">
        <v>12</v>
      </c>
      <c r="B12375" t="s">
        <v>15022</v>
      </c>
      <c r="C12375" t="s">
        <v>14584</v>
      </c>
      <c r="D12375" t="s">
        <v>34536</v>
      </c>
      <c r="E12375" s="18">
        <v>24</v>
      </c>
      <c r="F12375" s="18" t="s">
        <v>26666</v>
      </c>
    </row>
    <row r="12376" spans="1:6" x14ac:dyDescent="0.15">
      <c r="A12376" t="s">
        <v>6</v>
      </c>
      <c r="B12376" t="s">
        <v>15023</v>
      </c>
      <c r="C12376" t="s">
        <v>14584</v>
      </c>
      <c r="D12376" t="s">
        <v>15024</v>
      </c>
      <c r="E12376" s="18">
        <v>34</v>
      </c>
      <c r="F12376" s="18" t="s">
        <v>26667</v>
      </c>
    </row>
    <row r="12377" spans="1:6" x14ac:dyDescent="0.15">
      <c r="A12377" t="s">
        <v>6</v>
      </c>
      <c r="B12377" t="s">
        <v>15025</v>
      </c>
      <c r="C12377" t="s">
        <v>14584</v>
      </c>
      <c r="D12377" t="s">
        <v>15026</v>
      </c>
      <c r="E12377" s="18">
        <v>31</v>
      </c>
      <c r="F12377" s="18" t="s">
        <v>26669</v>
      </c>
    </row>
    <row r="12378" spans="1:6" x14ac:dyDescent="0.15">
      <c r="A12378" t="s">
        <v>12</v>
      </c>
      <c r="B12378" t="s">
        <v>15025</v>
      </c>
      <c r="C12378" t="s">
        <v>14584</v>
      </c>
      <c r="D12378" t="s">
        <v>15027</v>
      </c>
      <c r="E12378" s="18">
        <v>45</v>
      </c>
      <c r="F12378" s="18" t="s">
        <v>26670</v>
      </c>
    </row>
    <row r="12379" spans="1:6" x14ac:dyDescent="0.15">
      <c r="A12379" t="s">
        <v>6</v>
      </c>
      <c r="B12379" t="s">
        <v>15025</v>
      </c>
      <c r="C12379" t="s">
        <v>14584</v>
      </c>
      <c r="D12379" t="s">
        <v>37660</v>
      </c>
      <c r="E12379" s="18">
        <v>44</v>
      </c>
      <c r="F12379" s="18" t="s">
        <v>26668</v>
      </c>
    </row>
    <row r="12380" spans="1:6" x14ac:dyDescent="0.15">
      <c r="A12380" t="s">
        <v>12</v>
      </c>
      <c r="B12380" t="s">
        <v>15028</v>
      </c>
      <c r="C12380" t="s">
        <v>14584</v>
      </c>
      <c r="D12380" t="s">
        <v>15029</v>
      </c>
      <c r="E12380" s="18">
        <v>23</v>
      </c>
      <c r="F12380" s="18" t="s">
        <v>26671</v>
      </c>
    </row>
    <row r="12381" spans="1:6" x14ac:dyDescent="0.15">
      <c r="A12381" t="s">
        <v>6</v>
      </c>
      <c r="B12381" t="s">
        <v>15030</v>
      </c>
      <c r="C12381" t="s">
        <v>14584</v>
      </c>
      <c r="D12381" t="s">
        <v>30255</v>
      </c>
      <c r="E12381" s="18">
        <v>28</v>
      </c>
      <c r="F12381" s="18" t="s">
        <v>30367</v>
      </c>
    </row>
    <row r="12382" spans="1:6" x14ac:dyDescent="0.15">
      <c r="A12382" t="s">
        <v>6</v>
      </c>
      <c r="B12382" t="s">
        <v>15031</v>
      </c>
      <c r="C12382" t="s">
        <v>14584</v>
      </c>
      <c r="D12382" t="s">
        <v>31904</v>
      </c>
      <c r="E12382" s="18">
        <v>41</v>
      </c>
      <c r="F12382" s="18" t="s">
        <v>26672</v>
      </c>
    </row>
    <row r="12383" spans="1:6" x14ac:dyDescent="0.15">
      <c r="A12383" t="s">
        <v>12</v>
      </c>
      <c r="B12383" t="s">
        <v>15032</v>
      </c>
      <c r="C12383" t="s">
        <v>14584</v>
      </c>
      <c r="D12383" t="s">
        <v>37661</v>
      </c>
      <c r="E12383" s="18">
        <v>13</v>
      </c>
      <c r="F12383" s="18" t="s">
        <v>26673</v>
      </c>
    </row>
    <row r="12384" spans="1:6" x14ac:dyDescent="0.15">
      <c r="A12384" t="s">
        <v>18</v>
      </c>
      <c r="B12384" t="s">
        <v>31167</v>
      </c>
      <c r="C12384" t="s">
        <v>14584</v>
      </c>
      <c r="D12384" t="s">
        <v>31168</v>
      </c>
      <c r="E12384" s="18">
        <v>32</v>
      </c>
      <c r="F12384" s="18" t="s">
        <v>31169</v>
      </c>
    </row>
    <row r="12385" spans="1:6" x14ac:dyDescent="0.15">
      <c r="A12385" t="s">
        <v>18</v>
      </c>
      <c r="B12385" t="s">
        <v>15033</v>
      </c>
      <c r="C12385" t="s">
        <v>14584</v>
      </c>
      <c r="D12385" t="s">
        <v>15034</v>
      </c>
      <c r="E12385" s="18">
        <v>14</v>
      </c>
      <c r="F12385" s="18" t="s">
        <v>26674</v>
      </c>
    </row>
    <row r="12386" spans="1:6" x14ac:dyDescent="0.15">
      <c r="A12386" t="s">
        <v>6</v>
      </c>
      <c r="B12386" t="s">
        <v>15035</v>
      </c>
      <c r="C12386" t="s">
        <v>14584</v>
      </c>
      <c r="D12386" t="s">
        <v>15036</v>
      </c>
      <c r="E12386" s="18">
        <v>1</v>
      </c>
      <c r="F12386" s="18" t="s">
        <v>26675</v>
      </c>
    </row>
    <row r="12387" spans="1:6" x14ac:dyDescent="0.15">
      <c r="A12387" t="s">
        <v>18</v>
      </c>
      <c r="B12387" t="s">
        <v>15037</v>
      </c>
      <c r="C12387" t="s">
        <v>14584</v>
      </c>
      <c r="D12387" t="s">
        <v>31905</v>
      </c>
      <c r="E12387" s="18">
        <v>44</v>
      </c>
      <c r="F12387" s="18" t="s">
        <v>26676</v>
      </c>
    </row>
    <row r="12388" spans="1:6" x14ac:dyDescent="0.15">
      <c r="A12388" t="s">
        <v>18</v>
      </c>
      <c r="B12388" t="s">
        <v>15038</v>
      </c>
      <c r="C12388" t="s">
        <v>14584</v>
      </c>
      <c r="D12388" t="s">
        <v>31906</v>
      </c>
      <c r="E12388" s="18">
        <v>13</v>
      </c>
      <c r="F12388" s="18" t="s">
        <v>26677</v>
      </c>
    </row>
    <row r="12389" spans="1:6" x14ac:dyDescent="0.15">
      <c r="A12389" t="s">
        <v>12</v>
      </c>
      <c r="B12389" t="s">
        <v>45628</v>
      </c>
      <c r="C12389" t="s">
        <v>14584</v>
      </c>
      <c r="D12389" t="s">
        <v>45629</v>
      </c>
      <c r="E12389" s="18">
        <v>40</v>
      </c>
      <c r="F12389" s="18" t="s">
        <v>45630</v>
      </c>
    </row>
    <row r="12390" spans="1:6" x14ac:dyDescent="0.15">
      <c r="A12390" t="s">
        <v>6</v>
      </c>
      <c r="B12390" t="s">
        <v>38240</v>
      </c>
      <c r="C12390" t="s">
        <v>14584</v>
      </c>
      <c r="D12390" t="s">
        <v>38241</v>
      </c>
      <c r="E12390" s="18">
        <v>20</v>
      </c>
      <c r="F12390" s="18" t="s">
        <v>38320</v>
      </c>
    </row>
    <row r="12391" spans="1:6" x14ac:dyDescent="0.15">
      <c r="A12391" t="s">
        <v>12</v>
      </c>
      <c r="B12391" t="s">
        <v>15039</v>
      </c>
      <c r="C12391" t="s">
        <v>14584</v>
      </c>
      <c r="D12391" t="s">
        <v>15040</v>
      </c>
      <c r="E12391" s="18">
        <v>13</v>
      </c>
      <c r="F12391" s="18" t="s">
        <v>26678</v>
      </c>
    </row>
    <row r="12392" spans="1:6" x14ac:dyDescent="0.15">
      <c r="A12392" t="s">
        <v>6</v>
      </c>
      <c r="B12392" t="s">
        <v>15041</v>
      </c>
      <c r="C12392" t="s">
        <v>14584</v>
      </c>
      <c r="D12392" t="s">
        <v>43771</v>
      </c>
      <c r="E12392" s="18">
        <v>40</v>
      </c>
      <c r="F12392" s="18" t="s">
        <v>26679</v>
      </c>
    </row>
    <row r="12393" spans="1:6" x14ac:dyDescent="0.15">
      <c r="A12393" t="s">
        <v>12</v>
      </c>
      <c r="B12393" t="s">
        <v>15042</v>
      </c>
      <c r="C12393" t="s">
        <v>14584</v>
      </c>
      <c r="D12393" t="s">
        <v>15043</v>
      </c>
      <c r="E12393" s="18">
        <v>5</v>
      </c>
      <c r="F12393" s="18" t="s">
        <v>26680</v>
      </c>
    </row>
    <row r="12394" spans="1:6" x14ac:dyDescent="0.15">
      <c r="A12394" t="s">
        <v>12</v>
      </c>
      <c r="B12394" t="s">
        <v>15044</v>
      </c>
      <c r="C12394" t="s">
        <v>14584</v>
      </c>
      <c r="D12394" t="s">
        <v>15045</v>
      </c>
      <c r="E12394" s="18">
        <v>32</v>
      </c>
      <c r="F12394" s="18" t="s">
        <v>26681</v>
      </c>
    </row>
    <row r="12395" spans="1:6" x14ac:dyDescent="0.15">
      <c r="A12395" t="s">
        <v>6</v>
      </c>
      <c r="B12395" t="s">
        <v>15046</v>
      </c>
      <c r="C12395" t="s">
        <v>14584</v>
      </c>
      <c r="D12395" t="s">
        <v>31170</v>
      </c>
      <c r="E12395" s="18">
        <v>27</v>
      </c>
      <c r="F12395" s="18" t="s">
        <v>26682</v>
      </c>
    </row>
    <row r="12396" spans="1:6" x14ac:dyDescent="0.15">
      <c r="A12396" t="s">
        <v>6</v>
      </c>
      <c r="B12396" t="s">
        <v>15047</v>
      </c>
      <c r="C12396" t="s">
        <v>14582</v>
      </c>
      <c r="D12396" t="s">
        <v>15048</v>
      </c>
      <c r="E12396" s="18">
        <v>23</v>
      </c>
      <c r="F12396" s="18" t="s">
        <v>26683</v>
      </c>
    </row>
    <row r="12397" spans="1:6" x14ac:dyDescent="0.15">
      <c r="A12397" t="s">
        <v>6</v>
      </c>
      <c r="B12397" t="s">
        <v>15049</v>
      </c>
      <c r="C12397" t="s">
        <v>14586</v>
      </c>
      <c r="D12397" t="s">
        <v>15050</v>
      </c>
      <c r="E12397" s="18">
        <v>13</v>
      </c>
      <c r="F12397" s="18" t="s">
        <v>26684</v>
      </c>
    </row>
    <row r="12398" spans="1:6" x14ac:dyDescent="0.15">
      <c r="A12398" t="s">
        <v>18</v>
      </c>
      <c r="B12398" t="s">
        <v>15052</v>
      </c>
      <c r="C12398" t="s">
        <v>14584</v>
      </c>
      <c r="D12398" t="s">
        <v>36129</v>
      </c>
      <c r="E12398" s="18">
        <v>37</v>
      </c>
      <c r="F12398" s="18" t="s">
        <v>26686</v>
      </c>
    </row>
    <row r="12399" spans="1:6" x14ac:dyDescent="0.15">
      <c r="A12399" t="s">
        <v>6</v>
      </c>
      <c r="B12399" t="s">
        <v>15051</v>
      </c>
      <c r="C12399" t="s">
        <v>14584</v>
      </c>
      <c r="D12399" t="s">
        <v>35309</v>
      </c>
      <c r="E12399" s="18">
        <v>13</v>
      </c>
      <c r="F12399" s="18" t="s">
        <v>26685</v>
      </c>
    </row>
    <row r="12400" spans="1:6" x14ac:dyDescent="0.15">
      <c r="A12400" t="s">
        <v>12</v>
      </c>
      <c r="B12400" t="s">
        <v>45313</v>
      </c>
      <c r="C12400" t="s">
        <v>14584</v>
      </c>
      <c r="D12400" t="s">
        <v>45314</v>
      </c>
      <c r="E12400" s="18">
        <v>17</v>
      </c>
      <c r="F12400" s="18" t="s">
        <v>45315</v>
      </c>
    </row>
    <row r="12401" spans="1:6" x14ac:dyDescent="0.15">
      <c r="A12401" t="s">
        <v>6</v>
      </c>
      <c r="B12401" t="s">
        <v>15053</v>
      </c>
      <c r="C12401" t="s">
        <v>14582</v>
      </c>
      <c r="D12401" t="s">
        <v>33270</v>
      </c>
      <c r="E12401" s="18">
        <v>13</v>
      </c>
      <c r="F12401" s="18" t="s">
        <v>26687</v>
      </c>
    </row>
    <row r="12402" spans="1:6" x14ac:dyDescent="0.15">
      <c r="A12402" t="s">
        <v>6</v>
      </c>
      <c r="B12402" t="s">
        <v>15054</v>
      </c>
      <c r="C12402" t="s">
        <v>14582</v>
      </c>
      <c r="D12402" t="s">
        <v>31907</v>
      </c>
      <c r="E12402" s="18">
        <v>13</v>
      </c>
      <c r="F12402" s="18" t="s">
        <v>26688</v>
      </c>
    </row>
    <row r="12403" spans="1:6" x14ac:dyDescent="0.15">
      <c r="A12403" t="s">
        <v>6</v>
      </c>
      <c r="B12403" t="s">
        <v>15055</v>
      </c>
      <c r="C12403" t="s">
        <v>14584</v>
      </c>
      <c r="D12403" t="s">
        <v>15056</v>
      </c>
      <c r="E12403" s="18">
        <v>37</v>
      </c>
      <c r="F12403" s="18" t="s">
        <v>26689</v>
      </c>
    </row>
    <row r="12404" spans="1:6" x14ac:dyDescent="0.15">
      <c r="A12404" t="s">
        <v>6</v>
      </c>
      <c r="B12404" t="s">
        <v>15057</v>
      </c>
      <c r="C12404" t="s">
        <v>14584</v>
      </c>
      <c r="D12404" t="s">
        <v>37662</v>
      </c>
      <c r="E12404" s="18">
        <v>22</v>
      </c>
      <c r="F12404" s="18" t="s">
        <v>26690</v>
      </c>
    </row>
    <row r="12405" spans="1:6" x14ac:dyDescent="0.15">
      <c r="A12405" t="s">
        <v>12</v>
      </c>
      <c r="B12405" t="s">
        <v>15058</v>
      </c>
      <c r="C12405" t="s">
        <v>14586</v>
      </c>
      <c r="D12405" t="s">
        <v>35310</v>
      </c>
      <c r="E12405" s="18">
        <v>14</v>
      </c>
      <c r="F12405" s="18" t="s">
        <v>26691</v>
      </c>
    </row>
    <row r="12406" spans="1:6" x14ac:dyDescent="0.15">
      <c r="A12406" t="s">
        <v>6</v>
      </c>
      <c r="B12406" t="s">
        <v>15059</v>
      </c>
      <c r="C12406" t="s">
        <v>14584</v>
      </c>
      <c r="D12406" t="s">
        <v>35674</v>
      </c>
      <c r="E12406" s="18">
        <v>13</v>
      </c>
      <c r="F12406" s="18" t="s">
        <v>26692</v>
      </c>
    </row>
    <row r="12407" spans="1:6" x14ac:dyDescent="0.15">
      <c r="A12407" t="s">
        <v>6</v>
      </c>
      <c r="B12407" t="s">
        <v>15060</v>
      </c>
      <c r="C12407" t="s">
        <v>14584</v>
      </c>
      <c r="D12407" t="s">
        <v>33610</v>
      </c>
      <c r="E12407" s="18">
        <v>20</v>
      </c>
      <c r="F12407" s="18" t="s">
        <v>26693</v>
      </c>
    </row>
    <row r="12408" spans="1:6" x14ac:dyDescent="0.15">
      <c r="A12408" t="s">
        <v>12</v>
      </c>
      <c r="B12408" t="s">
        <v>15061</v>
      </c>
      <c r="C12408" t="s">
        <v>14586</v>
      </c>
      <c r="D12408" t="s">
        <v>30390</v>
      </c>
      <c r="E12408" s="18">
        <v>13</v>
      </c>
      <c r="F12408" s="18" t="s">
        <v>26694</v>
      </c>
    </row>
    <row r="12409" spans="1:6" x14ac:dyDescent="0.15">
      <c r="A12409" t="s">
        <v>12</v>
      </c>
      <c r="B12409" t="s">
        <v>15062</v>
      </c>
      <c r="C12409" t="s">
        <v>14584</v>
      </c>
      <c r="D12409" t="s">
        <v>15063</v>
      </c>
      <c r="E12409" s="18">
        <v>13</v>
      </c>
      <c r="F12409" s="18" t="s">
        <v>26695</v>
      </c>
    </row>
    <row r="12410" spans="1:6" x14ac:dyDescent="0.15">
      <c r="A12410" t="s">
        <v>18</v>
      </c>
      <c r="B12410" t="s">
        <v>38242</v>
      </c>
      <c r="C12410" t="s">
        <v>14584</v>
      </c>
      <c r="D12410" t="s">
        <v>38243</v>
      </c>
      <c r="E12410" s="18">
        <v>13</v>
      </c>
      <c r="F12410" s="18" t="s">
        <v>38321</v>
      </c>
    </row>
    <row r="12411" spans="1:6" x14ac:dyDescent="0.15">
      <c r="A12411" t="s">
        <v>6</v>
      </c>
      <c r="B12411" t="s">
        <v>15064</v>
      </c>
      <c r="C12411" t="s">
        <v>14584</v>
      </c>
      <c r="D12411" t="s">
        <v>15065</v>
      </c>
      <c r="E12411" s="18">
        <v>7</v>
      </c>
      <c r="F12411" s="18" t="s">
        <v>26696</v>
      </c>
    </row>
    <row r="12412" spans="1:6" x14ac:dyDescent="0.15">
      <c r="A12412" t="s">
        <v>6</v>
      </c>
      <c r="B12412" t="s">
        <v>39007</v>
      </c>
      <c r="C12412" t="s">
        <v>14586</v>
      </c>
      <c r="D12412" t="s">
        <v>39008</v>
      </c>
      <c r="E12412" s="18">
        <v>13</v>
      </c>
      <c r="F12412" s="18" t="s">
        <v>39009</v>
      </c>
    </row>
    <row r="12413" spans="1:6" x14ac:dyDescent="0.15">
      <c r="A12413" t="s">
        <v>12</v>
      </c>
      <c r="B12413" t="s">
        <v>15066</v>
      </c>
      <c r="C12413" t="s">
        <v>14584</v>
      </c>
      <c r="D12413" t="s">
        <v>33611</v>
      </c>
      <c r="E12413" s="18">
        <v>31</v>
      </c>
      <c r="F12413" s="18" t="s">
        <v>26697</v>
      </c>
    </row>
    <row r="12414" spans="1:6" x14ac:dyDescent="0.15">
      <c r="A12414" t="s">
        <v>6</v>
      </c>
      <c r="B12414" t="s">
        <v>15067</v>
      </c>
      <c r="C12414" t="s">
        <v>14584</v>
      </c>
      <c r="D12414" t="s">
        <v>34815</v>
      </c>
      <c r="E12414" s="18">
        <v>8</v>
      </c>
      <c r="F12414" s="18" t="s">
        <v>26698</v>
      </c>
    </row>
    <row r="12415" spans="1:6" x14ac:dyDescent="0.15">
      <c r="A12415" t="s">
        <v>6</v>
      </c>
      <c r="B12415" t="s">
        <v>15068</v>
      </c>
      <c r="C12415" t="s">
        <v>14582</v>
      </c>
      <c r="D12415" t="s">
        <v>35311</v>
      </c>
      <c r="E12415" s="18">
        <v>13</v>
      </c>
      <c r="F12415" s="18" t="s">
        <v>26699</v>
      </c>
    </row>
    <row r="12416" spans="1:6" x14ac:dyDescent="0.15">
      <c r="A12416" t="s">
        <v>6</v>
      </c>
      <c r="B12416" t="s">
        <v>15068</v>
      </c>
      <c r="C12416" t="s">
        <v>14582</v>
      </c>
      <c r="D12416" t="s">
        <v>30256</v>
      </c>
      <c r="E12416" s="18">
        <v>33</v>
      </c>
      <c r="F12416" s="18" t="s">
        <v>26700</v>
      </c>
    </row>
    <row r="12417" spans="1:6" x14ac:dyDescent="0.15">
      <c r="A12417" t="s">
        <v>12</v>
      </c>
      <c r="B12417" t="s">
        <v>30689</v>
      </c>
      <c r="C12417" t="s">
        <v>14586</v>
      </c>
      <c r="D12417" t="s">
        <v>30690</v>
      </c>
      <c r="E12417" s="18">
        <v>39</v>
      </c>
      <c r="F12417" s="18" t="s">
        <v>30691</v>
      </c>
    </row>
    <row r="12418" spans="1:6" x14ac:dyDescent="0.15">
      <c r="A12418" t="s">
        <v>12</v>
      </c>
      <c r="B12418" t="s">
        <v>36130</v>
      </c>
      <c r="C12418" t="s">
        <v>14586</v>
      </c>
      <c r="D12418" t="s">
        <v>36131</v>
      </c>
      <c r="E12418" s="18">
        <v>11</v>
      </c>
      <c r="F12418" s="18" t="s">
        <v>36132</v>
      </c>
    </row>
    <row r="12419" spans="1:6" x14ac:dyDescent="0.15">
      <c r="A12419" t="s">
        <v>6</v>
      </c>
      <c r="B12419" t="s">
        <v>15069</v>
      </c>
      <c r="C12419" t="s">
        <v>14586</v>
      </c>
      <c r="D12419" t="s">
        <v>44323</v>
      </c>
      <c r="E12419" s="18">
        <v>13</v>
      </c>
      <c r="F12419" s="18" t="s">
        <v>26701</v>
      </c>
    </row>
    <row r="12420" spans="1:6" x14ac:dyDescent="0.15">
      <c r="A12420" t="s">
        <v>6</v>
      </c>
      <c r="B12420" t="s">
        <v>15070</v>
      </c>
      <c r="C12420" t="s">
        <v>14586</v>
      </c>
      <c r="D12420" t="s">
        <v>15071</v>
      </c>
      <c r="E12420" s="18">
        <v>13</v>
      </c>
      <c r="F12420" s="18" t="s">
        <v>26702</v>
      </c>
    </row>
    <row r="12421" spans="1:6" x14ac:dyDescent="0.15">
      <c r="A12421" t="s">
        <v>18</v>
      </c>
      <c r="B12421" t="s">
        <v>15072</v>
      </c>
      <c r="C12421" t="s">
        <v>14586</v>
      </c>
      <c r="D12421" t="s">
        <v>15073</v>
      </c>
      <c r="E12421" s="18">
        <v>15</v>
      </c>
      <c r="F12421" s="18" t="s">
        <v>26703</v>
      </c>
    </row>
    <row r="12422" spans="1:6" x14ac:dyDescent="0.15">
      <c r="A12422" t="s">
        <v>6</v>
      </c>
      <c r="B12422" t="s">
        <v>15074</v>
      </c>
      <c r="C12422" t="s">
        <v>14586</v>
      </c>
      <c r="D12422" t="s">
        <v>15075</v>
      </c>
      <c r="E12422" s="18">
        <v>13</v>
      </c>
      <c r="F12422" s="18" t="s">
        <v>26704</v>
      </c>
    </row>
    <row r="12423" spans="1:6" x14ac:dyDescent="0.15">
      <c r="A12423" t="s">
        <v>6</v>
      </c>
      <c r="B12423" t="s">
        <v>15076</v>
      </c>
      <c r="C12423" t="s">
        <v>14584</v>
      </c>
      <c r="D12423" t="s">
        <v>15077</v>
      </c>
      <c r="E12423" s="18">
        <v>4</v>
      </c>
      <c r="F12423" s="18" t="s">
        <v>26705</v>
      </c>
    </row>
    <row r="12424" spans="1:6" x14ac:dyDescent="0.15">
      <c r="A12424" t="s">
        <v>6</v>
      </c>
      <c r="B12424" t="s">
        <v>15078</v>
      </c>
      <c r="C12424" t="s">
        <v>14582</v>
      </c>
      <c r="D12424" t="s">
        <v>37240</v>
      </c>
      <c r="E12424" s="18">
        <v>14</v>
      </c>
      <c r="F12424" s="18" t="s">
        <v>26706</v>
      </c>
    </row>
    <row r="12425" spans="1:6" x14ac:dyDescent="0.15">
      <c r="A12425" t="s">
        <v>6</v>
      </c>
      <c r="B12425" t="s">
        <v>15079</v>
      </c>
      <c r="C12425" t="s">
        <v>14582</v>
      </c>
      <c r="D12425" t="s">
        <v>15080</v>
      </c>
      <c r="E12425" s="18">
        <v>36</v>
      </c>
      <c r="F12425" s="18" t="s">
        <v>26707</v>
      </c>
    </row>
    <row r="12426" spans="1:6" x14ac:dyDescent="0.15">
      <c r="A12426" t="s">
        <v>6</v>
      </c>
      <c r="B12426" t="s">
        <v>15081</v>
      </c>
      <c r="C12426" t="s">
        <v>14584</v>
      </c>
      <c r="D12426" t="s">
        <v>15082</v>
      </c>
      <c r="E12426" s="18">
        <v>27</v>
      </c>
      <c r="F12426" s="18" t="s">
        <v>26708</v>
      </c>
    </row>
    <row r="12427" spans="1:6" x14ac:dyDescent="0.15">
      <c r="A12427" t="s">
        <v>12</v>
      </c>
      <c r="B12427" t="s">
        <v>15083</v>
      </c>
      <c r="C12427" t="s">
        <v>14584</v>
      </c>
      <c r="D12427" t="s">
        <v>15084</v>
      </c>
      <c r="E12427" s="18">
        <v>27</v>
      </c>
      <c r="F12427" s="18" t="s">
        <v>26709</v>
      </c>
    </row>
    <row r="12428" spans="1:6" x14ac:dyDescent="0.15">
      <c r="A12428" t="s">
        <v>6</v>
      </c>
      <c r="B12428" t="s">
        <v>15085</v>
      </c>
      <c r="C12428" t="s">
        <v>14582</v>
      </c>
      <c r="D12428" t="s">
        <v>34816</v>
      </c>
      <c r="E12428" s="18">
        <v>13</v>
      </c>
      <c r="F12428" s="18" t="s">
        <v>26710</v>
      </c>
    </row>
    <row r="12429" spans="1:6" x14ac:dyDescent="0.15">
      <c r="A12429" t="s">
        <v>12</v>
      </c>
      <c r="B12429" t="s">
        <v>44919</v>
      </c>
      <c r="C12429" t="s">
        <v>14584</v>
      </c>
      <c r="D12429" t="s">
        <v>44920</v>
      </c>
      <c r="E12429" s="18">
        <v>14</v>
      </c>
      <c r="F12429" s="18" t="s">
        <v>44921</v>
      </c>
    </row>
    <row r="12430" spans="1:6" x14ac:dyDescent="0.15">
      <c r="A12430" t="s">
        <v>12</v>
      </c>
      <c r="B12430" t="s">
        <v>15086</v>
      </c>
      <c r="C12430" t="s">
        <v>14584</v>
      </c>
      <c r="D12430" t="s">
        <v>15087</v>
      </c>
      <c r="E12430" s="18">
        <v>28</v>
      </c>
      <c r="F12430" s="18" t="s">
        <v>26711</v>
      </c>
    </row>
    <row r="12431" spans="1:6" x14ac:dyDescent="0.15">
      <c r="A12431" t="s">
        <v>12</v>
      </c>
      <c r="B12431" t="s">
        <v>15088</v>
      </c>
      <c r="C12431" t="s">
        <v>14584</v>
      </c>
      <c r="D12431" t="s">
        <v>31171</v>
      </c>
      <c r="E12431" s="18">
        <v>28</v>
      </c>
      <c r="F12431" s="18" t="s">
        <v>26712</v>
      </c>
    </row>
    <row r="12432" spans="1:6" x14ac:dyDescent="0.15">
      <c r="A12432" t="s">
        <v>12</v>
      </c>
      <c r="B12432" t="s">
        <v>15089</v>
      </c>
      <c r="C12432" t="s">
        <v>14584</v>
      </c>
      <c r="D12432" t="s">
        <v>36488</v>
      </c>
      <c r="E12432" s="18">
        <v>28</v>
      </c>
      <c r="F12432" s="18" t="s">
        <v>26713</v>
      </c>
    </row>
    <row r="12433" spans="1:6" x14ac:dyDescent="0.15">
      <c r="A12433" t="s">
        <v>12</v>
      </c>
      <c r="B12433" t="s">
        <v>15090</v>
      </c>
      <c r="C12433" t="s">
        <v>14584</v>
      </c>
      <c r="D12433" t="s">
        <v>45934</v>
      </c>
      <c r="E12433" s="18">
        <v>27</v>
      </c>
      <c r="F12433" s="18" t="s">
        <v>26714</v>
      </c>
    </row>
    <row r="12434" spans="1:6" x14ac:dyDescent="0.15">
      <c r="A12434" t="s">
        <v>12</v>
      </c>
      <c r="B12434" t="s">
        <v>15091</v>
      </c>
      <c r="C12434" t="s">
        <v>14584</v>
      </c>
      <c r="D12434" t="s">
        <v>15092</v>
      </c>
      <c r="E12434" s="18">
        <v>28</v>
      </c>
      <c r="F12434" s="18" t="s">
        <v>26715</v>
      </c>
    </row>
    <row r="12435" spans="1:6" x14ac:dyDescent="0.15">
      <c r="A12435" t="s">
        <v>6</v>
      </c>
      <c r="B12435" t="s">
        <v>15093</v>
      </c>
      <c r="C12435" t="s">
        <v>14584</v>
      </c>
      <c r="D12435" t="s">
        <v>44050</v>
      </c>
      <c r="E12435" s="18">
        <v>27</v>
      </c>
      <c r="F12435" s="18" t="s">
        <v>26716</v>
      </c>
    </row>
    <row r="12436" spans="1:6" x14ac:dyDescent="0.15">
      <c r="A12436" t="s">
        <v>6</v>
      </c>
      <c r="B12436" t="s">
        <v>15094</v>
      </c>
      <c r="C12436" t="s">
        <v>14584</v>
      </c>
      <c r="D12436" t="s">
        <v>15095</v>
      </c>
      <c r="E12436" s="18">
        <v>27</v>
      </c>
      <c r="F12436" s="18" t="s">
        <v>26717</v>
      </c>
    </row>
    <row r="12437" spans="1:6" x14ac:dyDescent="0.15">
      <c r="A12437" t="s">
        <v>18</v>
      </c>
      <c r="B12437" t="s">
        <v>15096</v>
      </c>
      <c r="C12437" t="s">
        <v>14584</v>
      </c>
      <c r="D12437" t="s">
        <v>15097</v>
      </c>
      <c r="E12437" s="18">
        <v>28</v>
      </c>
      <c r="F12437" s="18" t="s">
        <v>26718</v>
      </c>
    </row>
    <row r="12438" spans="1:6" x14ac:dyDescent="0.15">
      <c r="A12438" t="s">
        <v>6</v>
      </c>
      <c r="B12438" t="s">
        <v>15098</v>
      </c>
      <c r="C12438" t="s">
        <v>14584</v>
      </c>
      <c r="D12438" t="s">
        <v>30257</v>
      </c>
      <c r="E12438" s="18">
        <v>13</v>
      </c>
      <c r="F12438" s="18" t="s">
        <v>26719</v>
      </c>
    </row>
    <row r="12439" spans="1:6" x14ac:dyDescent="0.15">
      <c r="A12439" t="s">
        <v>6</v>
      </c>
      <c r="B12439" t="s">
        <v>15099</v>
      </c>
      <c r="C12439" t="s">
        <v>14582</v>
      </c>
      <c r="D12439" t="s">
        <v>45631</v>
      </c>
      <c r="E12439" s="18">
        <v>28</v>
      </c>
      <c r="F12439" s="18" t="s">
        <v>26720</v>
      </c>
    </row>
    <row r="12440" spans="1:6" x14ac:dyDescent="0.15">
      <c r="A12440" t="s">
        <v>12</v>
      </c>
      <c r="B12440" t="s">
        <v>15100</v>
      </c>
      <c r="C12440" t="s">
        <v>14582</v>
      </c>
      <c r="D12440" t="s">
        <v>34180</v>
      </c>
      <c r="E12440" s="18">
        <v>13</v>
      </c>
      <c r="F12440" s="18" t="s">
        <v>26721</v>
      </c>
    </row>
    <row r="12441" spans="1:6" x14ac:dyDescent="0.15">
      <c r="A12441" t="s">
        <v>6</v>
      </c>
      <c r="B12441" t="s">
        <v>15101</v>
      </c>
      <c r="C12441" t="s">
        <v>14584</v>
      </c>
      <c r="D12441" t="s">
        <v>15102</v>
      </c>
      <c r="E12441" s="18">
        <v>27</v>
      </c>
      <c r="F12441" s="18" t="s">
        <v>26722</v>
      </c>
    </row>
    <row r="12442" spans="1:6" x14ac:dyDescent="0.15">
      <c r="A12442" t="s">
        <v>6</v>
      </c>
      <c r="B12442" t="s">
        <v>15103</v>
      </c>
      <c r="C12442" t="s">
        <v>14582</v>
      </c>
      <c r="D12442" t="s">
        <v>34181</v>
      </c>
      <c r="E12442" s="18">
        <v>15</v>
      </c>
      <c r="F12442" s="18" t="s">
        <v>26723</v>
      </c>
    </row>
    <row r="12443" spans="1:6" x14ac:dyDescent="0.15">
      <c r="A12443" t="s">
        <v>6</v>
      </c>
      <c r="B12443" t="s">
        <v>15104</v>
      </c>
      <c r="C12443" t="s">
        <v>14582</v>
      </c>
      <c r="D12443" t="s">
        <v>15105</v>
      </c>
      <c r="E12443" s="18">
        <v>7</v>
      </c>
      <c r="F12443" s="18" t="s">
        <v>26724</v>
      </c>
    </row>
    <row r="12444" spans="1:6" x14ac:dyDescent="0.15">
      <c r="A12444" t="s">
        <v>12</v>
      </c>
      <c r="B12444" t="s">
        <v>15106</v>
      </c>
      <c r="C12444" t="s">
        <v>14582</v>
      </c>
      <c r="D12444" t="s">
        <v>44668</v>
      </c>
      <c r="E12444" s="18">
        <v>13</v>
      </c>
      <c r="F12444" s="18" t="s">
        <v>26725</v>
      </c>
    </row>
    <row r="12445" spans="1:6" x14ac:dyDescent="0.15">
      <c r="A12445" t="s">
        <v>12</v>
      </c>
      <c r="B12445" t="s">
        <v>15107</v>
      </c>
      <c r="C12445" t="s">
        <v>14582</v>
      </c>
      <c r="D12445" t="s">
        <v>15108</v>
      </c>
      <c r="E12445" s="18">
        <v>15</v>
      </c>
      <c r="F12445" s="18" t="s">
        <v>26726</v>
      </c>
    </row>
    <row r="12446" spans="1:6" x14ac:dyDescent="0.15">
      <c r="A12446" t="s">
        <v>12</v>
      </c>
      <c r="B12446" t="s">
        <v>15109</v>
      </c>
      <c r="C12446" t="s">
        <v>14584</v>
      </c>
      <c r="D12446" t="s">
        <v>15110</v>
      </c>
      <c r="E12446" s="18">
        <v>40</v>
      </c>
      <c r="F12446" s="18" t="s">
        <v>26728</v>
      </c>
    </row>
    <row r="12447" spans="1:6" x14ac:dyDescent="0.15">
      <c r="A12447" t="s">
        <v>6</v>
      </c>
      <c r="B12447" t="s">
        <v>15111</v>
      </c>
      <c r="C12447" t="s">
        <v>14584</v>
      </c>
      <c r="D12447" t="s">
        <v>15112</v>
      </c>
      <c r="E12447" s="18">
        <v>27</v>
      </c>
      <c r="F12447" s="18" t="s">
        <v>26729</v>
      </c>
    </row>
    <row r="12448" spans="1:6" x14ac:dyDescent="0.15">
      <c r="A12448" t="s">
        <v>6</v>
      </c>
      <c r="B12448" t="s">
        <v>15113</v>
      </c>
      <c r="C12448" t="s">
        <v>14582</v>
      </c>
      <c r="D12448" t="s">
        <v>37663</v>
      </c>
      <c r="E12448" s="18">
        <v>36</v>
      </c>
      <c r="F12448" s="18" t="s">
        <v>26730</v>
      </c>
    </row>
    <row r="12449" spans="1:6" x14ac:dyDescent="0.15">
      <c r="A12449" t="s">
        <v>18</v>
      </c>
      <c r="B12449" t="s">
        <v>38000</v>
      </c>
      <c r="C12449" t="s">
        <v>14582</v>
      </c>
      <c r="D12449" t="s">
        <v>38001</v>
      </c>
      <c r="E12449" s="18">
        <v>11</v>
      </c>
      <c r="F12449" s="18" t="s">
        <v>38002</v>
      </c>
    </row>
    <row r="12450" spans="1:6" x14ac:dyDescent="0.15">
      <c r="A12450" t="s">
        <v>12</v>
      </c>
      <c r="B12450" t="s">
        <v>15114</v>
      </c>
      <c r="C12450" t="s">
        <v>14582</v>
      </c>
      <c r="D12450" t="s">
        <v>34817</v>
      </c>
      <c r="E12450" s="18">
        <v>36</v>
      </c>
      <c r="F12450" s="18" t="s">
        <v>26731</v>
      </c>
    </row>
    <row r="12451" spans="1:6" x14ac:dyDescent="0.15">
      <c r="A12451" t="s">
        <v>6</v>
      </c>
      <c r="B12451" t="s">
        <v>15115</v>
      </c>
      <c r="C12451" t="s">
        <v>14582</v>
      </c>
      <c r="D12451" t="s">
        <v>36907</v>
      </c>
      <c r="E12451" s="18">
        <v>37</v>
      </c>
      <c r="F12451" s="18" t="s">
        <v>26732</v>
      </c>
    </row>
    <row r="12452" spans="1:6" x14ac:dyDescent="0.15">
      <c r="A12452" t="s">
        <v>12</v>
      </c>
      <c r="B12452" t="s">
        <v>15116</v>
      </c>
      <c r="C12452" t="s">
        <v>14582</v>
      </c>
      <c r="D12452" t="s">
        <v>35312</v>
      </c>
      <c r="E12452" s="18">
        <v>30</v>
      </c>
      <c r="F12452" s="18" t="s">
        <v>26733</v>
      </c>
    </row>
    <row r="12453" spans="1:6" x14ac:dyDescent="0.15">
      <c r="A12453" t="s">
        <v>12</v>
      </c>
      <c r="B12453" t="s">
        <v>15117</v>
      </c>
      <c r="C12453" t="s">
        <v>14582</v>
      </c>
      <c r="D12453" t="s">
        <v>15118</v>
      </c>
      <c r="E12453" s="18">
        <v>37</v>
      </c>
      <c r="F12453" s="18" t="s">
        <v>26734</v>
      </c>
    </row>
    <row r="12454" spans="1:6" x14ac:dyDescent="0.15">
      <c r="A12454" t="s">
        <v>18</v>
      </c>
      <c r="B12454" t="s">
        <v>15119</v>
      </c>
      <c r="C12454" t="s">
        <v>14584</v>
      </c>
      <c r="D12454" t="s">
        <v>43772</v>
      </c>
      <c r="E12454" s="18">
        <v>23</v>
      </c>
      <c r="F12454" s="18" t="s">
        <v>26735</v>
      </c>
    </row>
    <row r="12455" spans="1:6" x14ac:dyDescent="0.15">
      <c r="A12455" t="s">
        <v>12</v>
      </c>
      <c r="B12455" t="s">
        <v>15120</v>
      </c>
      <c r="C12455" t="s">
        <v>14584</v>
      </c>
      <c r="D12455" t="s">
        <v>33612</v>
      </c>
      <c r="E12455" s="18">
        <v>27</v>
      </c>
      <c r="F12455" s="18" t="s">
        <v>26736</v>
      </c>
    </row>
    <row r="12456" spans="1:6" x14ac:dyDescent="0.15">
      <c r="A12456" t="s">
        <v>12</v>
      </c>
      <c r="B12456" t="s">
        <v>15121</v>
      </c>
      <c r="C12456" t="s">
        <v>14584</v>
      </c>
      <c r="D12456" t="s">
        <v>32372</v>
      </c>
      <c r="E12456" s="18">
        <v>27</v>
      </c>
      <c r="F12456" s="18" t="s">
        <v>26737</v>
      </c>
    </row>
    <row r="12457" spans="1:6" x14ac:dyDescent="0.15">
      <c r="A12457" t="s">
        <v>12</v>
      </c>
      <c r="B12457" t="s">
        <v>15122</v>
      </c>
      <c r="C12457" t="s">
        <v>14584</v>
      </c>
      <c r="D12457" t="s">
        <v>43294</v>
      </c>
      <c r="E12457" s="18">
        <v>27</v>
      </c>
      <c r="F12457" s="18" t="s">
        <v>26738</v>
      </c>
    </row>
    <row r="12458" spans="1:6" x14ac:dyDescent="0.15">
      <c r="A12458" t="s">
        <v>6</v>
      </c>
      <c r="B12458" t="s">
        <v>15123</v>
      </c>
      <c r="C12458" t="s">
        <v>14584</v>
      </c>
      <c r="D12458" t="s">
        <v>30258</v>
      </c>
      <c r="E12458" s="18">
        <v>27</v>
      </c>
      <c r="F12458" s="18" t="s">
        <v>26739</v>
      </c>
    </row>
    <row r="12459" spans="1:6" x14ac:dyDescent="0.15">
      <c r="A12459" t="s">
        <v>12</v>
      </c>
      <c r="B12459" t="s">
        <v>15124</v>
      </c>
      <c r="C12459" t="s">
        <v>14584</v>
      </c>
      <c r="D12459" t="s">
        <v>44324</v>
      </c>
      <c r="E12459" s="18">
        <v>27</v>
      </c>
      <c r="F12459" s="18" t="s">
        <v>26740</v>
      </c>
    </row>
    <row r="12460" spans="1:6" x14ac:dyDescent="0.15">
      <c r="A12460" t="s">
        <v>12</v>
      </c>
      <c r="B12460" t="s">
        <v>15125</v>
      </c>
      <c r="C12460" t="s">
        <v>14584</v>
      </c>
      <c r="D12460" t="s">
        <v>43773</v>
      </c>
      <c r="E12460" s="18">
        <v>27</v>
      </c>
      <c r="F12460" s="18" t="s">
        <v>26741</v>
      </c>
    </row>
    <row r="12461" spans="1:6" x14ac:dyDescent="0.15">
      <c r="A12461" t="s">
        <v>12</v>
      </c>
      <c r="B12461" t="s">
        <v>15126</v>
      </c>
      <c r="C12461" t="s">
        <v>14582</v>
      </c>
      <c r="D12461" t="s">
        <v>45632</v>
      </c>
      <c r="E12461" s="18">
        <v>14</v>
      </c>
      <c r="F12461" s="18" t="s">
        <v>26742</v>
      </c>
    </row>
    <row r="12462" spans="1:6" x14ac:dyDescent="0.15">
      <c r="A12462" t="s">
        <v>12</v>
      </c>
      <c r="B12462" t="s">
        <v>34182</v>
      </c>
      <c r="C12462" t="s">
        <v>14582</v>
      </c>
      <c r="D12462" t="s">
        <v>34183</v>
      </c>
      <c r="E12462" s="18">
        <v>21</v>
      </c>
      <c r="F12462" s="18" t="s">
        <v>34184</v>
      </c>
    </row>
    <row r="12463" spans="1:6" x14ac:dyDescent="0.15">
      <c r="A12463" t="s">
        <v>18</v>
      </c>
      <c r="B12463" t="s">
        <v>15127</v>
      </c>
      <c r="C12463" t="s">
        <v>14582</v>
      </c>
      <c r="D12463" t="s">
        <v>35313</v>
      </c>
      <c r="E12463" s="18">
        <v>28</v>
      </c>
      <c r="F12463" s="18" t="s">
        <v>26743</v>
      </c>
    </row>
    <row r="12464" spans="1:6" x14ac:dyDescent="0.15">
      <c r="A12464" t="s">
        <v>6</v>
      </c>
      <c r="B12464" t="s">
        <v>15128</v>
      </c>
      <c r="C12464" t="s">
        <v>14584</v>
      </c>
      <c r="D12464" t="s">
        <v>32635</v>
      </c>
      <c r="E12464" s="18">
        <v>13</v>
      </c>
      <c r="F12464" s="18" t="s">
        <v>26744</v>
      </c>
    </row>
    <row r="12465" spans="1:6" x14ac:dyDescent="0.15">
      <c r="A12465" t="s">
        <v>12</v>
      </c>
      <c r="B12465" t="s">
        <v>15129</v>
      </c>
      <c r="C12465" t="s">
        <v>14584</v>
      </c>
      <c r="D12465" t="s">
        <v>2513</v>
      </c>
      <c r="E12465" s="18">
        <v>13</v>
      </c>
      <c r="F12465" s="18" t="s">
        <v>19903</v>
      </c>
    </row>
    <row r="12466" spans="1:6" x14ac:dyDescent="0.15">
      <c r="A12466" t="s">
        <v>12</v>
      </c>
      <c r="B12466" t="s">
        <v>15129</v>
      </c>
      <c r="C12466" t="s">
        <v>14584</v>
      </c>
      <c r="D12466" t="s">
        <v>35314</v>
      </c>
      <c r="E12466" s="18">
        <v>13</v>
      </c>
      <c r="F12466" s="18" t="s">
        <v>26745</v>
      </c>
    </row>
    <row r="12467" spans="1:6" x14ac:dyDescent="0.15">
      <c r="A12467" t="s">
        <v>12</v>
      </c>
      <c r="B12467" t="s">
        <v>15130</v>
      </c>
      <c r="C12467" t="s">
        <v>14584</v>
      </c>
      <c r="D12467" t="s">
        <v>15131</v>
      </c>
      <c r="E12467" s="18">
        <v>27</v>
      </c>
      <c r="F12467" s="18" t="s">
        <v>26746</v>
      </c>
    </row>
    <row r="12468" spans="1:6" x14ac:dyDescent="0.15">
      <c r="A12468" t="s">
        <v>12</v>
      </c>
      <c r="B12468" t="s">
        <v>15132</v>
      </c>
      <c r="C12468" t="s">
        <v>15133</v>
      </c>
      <c r="D12468" t="s">
        <v>37664</v>
      </c>
      <c r="E12468" s="18">
        <v>40</v>
      </c>
      <c r="F12468" s="18" t="s">
        <v>26747</v>
      </c>
    </row>
    <row r="12469" spans="1:6" x14ac:dyDescent="0.15">
      <c r="A12469" t="s">
        <v>12</v>
      </c>
      <c r="B12469" t="s">
        <v>15132</v>
      </c>
      <c r="C12469" t="s">
        <v>15133</v>
      </c>
      <c r="D12469" t="s">
        <v>37664</v>
      </c>
      <c r="E12469" s="18">
        <v>40</v>
      </c>
      <c r="F12469" s="18" t="s">
        <v>26747</v>
      </c>
    </row>
    <row r="12470" spans="1:6" x14ac:dyDescent="0.15">
      <c r="A12470" t="s">
        <v>6</v>
      </c>
      <c r="B12470" t="s">
        <v>34185</v>
      </c>
      <c r="C12470" t="s">
        <v>15135</v>
      </c>
      <c r="D12470" t="s">
        <v>34186</v>
      </c>
      <c r="E12470" s="18">
        <v>26</v>
      </c>
      <c r="F12470" s="18" t="s">
        <v>34187</v>
      </c>
    </row>
    <row r="12471" spans="1:6" x14ac:dyDescent="0.15">
      <c r="A12471" t="s">
        <v>6</v>
      </c>
      <c r="B12471" t="s">
        <v>15134</v>
      </c>
      <c r="C12471" t="s">
        <v>15135</v>
      </c>
      <c r="D12471" t="s">
        <v>15136</v>
      </c>
      <c r="E12471" s="18">
        <v>27</v>
      </c>
      <c r="F12471" s="18" t="s">
        <v>26748</v>
      </c>
    </row>
    <row r="12472" spans="1:6" x14ac:dyDescent="0.15">
      <c r="A12472" t="s">
        <v>12</v>
      </c>
      <c r="B12472" t="s">
        <v>37241</v>
      </c>
      <c r="C12472" t="s">
        <v>15140</v>
      </c>
      <c r="D12472" t="s">
        <v>37242</v>
      </c>
      <c r="E12472" s="18">
        <v>13</v>
      </c>
      <c r="F12472" s="18" t="s">
        <v>37243</v>
      </c>
    </row>
    <row r="12473" spans="1:6" x14ac:dyDescent="0.15">
      <c r="A12473" t="s">
        <v>6</v>
      </c>
      <c r="B12473" t="s">
        <v>15137</v>
      </c>
      <c r="C12473" t="s">
        <v>15135</v>
      </c>
      <c r="D12473" t="s">
        <v>32373</v>
      </c>
      <c r="E12473" s="18">
        <v>1</v>
      </c>
      <c r="F12473" s="18" t="s">
        <v>26749</v>
      </c>
    </row>
    <row r="12474" spans="1:6" x14ac:dyDescent="0.15">
      <c r="A12474" t="s">
        <v>12</v>
      </c>
      <c r="B12474" t="s">
        <v>15138</v>
      </c>
      <c r="C12474" t="s">
        <v>15135</v>
      </c>
      <c r="D12474" t="s">
        <v>38244</v>
      </c>
      <c r="E12474" s="18">
        <v>14</v>
      </c>
      <c r="F12474" s="18" t="s">
        <v>26750</v>
      </c>
    </row>
    <row r="12475" spans="1:6" x14ac:dyDescent="0.15">
      <c r="A12475" t="s">
        <v>12</v>
      </c>
      <c r="B12475" t="s">
        <v>15139</v>
      </c>
      <c r="C12475" t="s">
        <v>15135</v>
      </c>
      <c r="D12475" t="s">
        <v>45935</v>
      </c>
      <c r="E12475" s="18">
        <v>13</v>
      </c>
      <c r="F12475" s="18" t="s">
        <v>26751</v>
      </c>
    </row>
    <row r="12476" spans="1:6" x14ac:dyDescent="0.15">
      <c r="A12476" t="s">
        <v>12</v>
      </c>
      <c r="B12476" t="s">
        <v>34188</v>
      </c>
      <c r="C12476" t="s">
        <v>15140</v>
      </c>
      <c r="D12476" t="s">
        <v>15143</v>
      </c>
      <c r="E12476" s="18">
        <v>13</v>
      </c>
      <c r="F12476" s="18" t="s">
        <v>26754</v>
      </c>
    </row>
    <row r="12477" spans="1:6" x14ac:dyDescent="0.15">
      <c r="A12477" t="s">
        <v>12</v>
      </c>
      <c r="B12477" t="s">
        <v>34188</v>
      </c>
      <c r="C12477" t="s">
        <v>15140</v>
      </c>
      <c r="D12477" t="s">
        <v>15143</v>
      </c>
      <c r="E12477" s="18">
        <v>13</v>
      </c>
      <c r="F12477" s="18" t="s">
        <v>26754</v>
      </c>
    </row>
    <row r="12478" spans="1:6" x14ac:dyDescent="0.15">
      <c r="A12478" t="s">
        <v>12</v>
      </c>
      <c r="B12478" t="s">
        <v>34188</v>
      </c>
      <c r="C12478" t="s">
        <v>15140</v>
      </c>
      <c r="D12478" t="s">
        <v>15143</v>
      </c>
      <c r="E12478" s="18">
        <v>13</v>
      </c>
      <c r="F12478" s="18" t="s">
        <v>26754</v>
      </c>
    </row>
    <row r="12479" spans="1:6" x14ac:dyDescent="0.15">
      <c r="A12479" t="s">
        <v>12</v>
      </c>
      <c r="B12479" t="s">
        <v>34188</v>
      </c>
      <c r="C12479" t="s">
        <v>15140</v>
      </c>
      <c r="D12479" t="s">
        <v>15143</v>
      </c>
      <c r="E12479" s="18">
        <v>13</v>
      </c>
      <c r="F12479" s="18" t="s">
        <v>26754</v>
      </c>
    </row>
    <row r="12480" spans="1:6" x14ac:dyDescent="0.15">
      <c r="A12480" t="s">
        <v>12</v>
      </c>
      <c r="B12480" t="s">
        <v>34188</v>
      </c>
      <c r="C12480" t="s">
        <v>15140</v>
      </c>
      <c r="D12480" t="s">
        <v>15143</v>
      </c>
      <c r="E12480" s="18">
        <v>13</v>
      </c>
      <c r="F12480" s="18" t="s">
        <v>26754</v>
      </c>
    </row>
    <row r="12481" spans="1:6" x14ac:dyDescent="0.15">
      <c r="A12481" t="s">
        <v>12</v>
      </c>
      <c r="B12481" t="s">
        <v>34188</v>
      </c>
      <c r="C12481" t="s">
        <v>15140</v>
      </c>
      <c r="D12481" t="s">
        <v>15143</v>
      </c>
      <c r="E12481">
        <v>13</v>
      </c>
      <c r="F12481" t="s">
        <v>26754</v>
      </c>
    </row>
    <row r="12482" spans="1:6" x14ac:dyDescent="0.15">
      <c r="A12482" t="s">
        <v>6</v>
      </c>
      <c r="B12482" t="s">
        <v>15141</v>
      </c>
      <c r="C12482" t="s">
        <v>15140</v>
      </c>
      <c r="D12482" t="s">
        <v>37665</v>
      </c>
      <c r="E12482" s="18">
        <v>14</v>
      </c>
      <c r="F12482" s="18" t="s">
        <v>26752</v>
      </c>
    </row>
    <row r="12483" spans="1:6" x14ac:dyDescent="0.15">
      <c r="A12483" t="s">
        <v>18</v>
      </c>
      <c r="B12483" t="s">
        <v>15142</v>
      </c>
      <c r="C12483" t="s">
        <v>15140</v>
      </c>
      <c r="D12483" t="s">
        <v>44669</v>
      </c>
      <c r="E12483" s="18">
        <v>22</v>
      </c>
      <c r="F12483" s="18" t="s">
        <v>26753</v>
      </c>
    </row>
    <row r="12484" spans="1:6" x14ac:dyDescent="0.15">
      <c r="A12484" t="s">
        <v>12</v>
      </c>
      <c r="B12484" t="s">
        <v>15144</v>
      </c>
      <c r="C12484" t="s">
        <v>15135</v>
      </c>
      <c r="D12484" t="s">
        <v>15145</v>
      </c>
      <c r="E12484" s="18">
        <v>47</v>
      </c>
      <c r="F12484" s="18" t="s">
        <v>26755</v>
      </c>
    </row>
    <row r="12485" spans="1:6" x14ac:dyDescent="0.15">
      <c r="A12485" t="s">
        <v>12</v>
      </c>
      <c r="B12485" t="s">
        <v>15146</v>
      </c>
      <c r="C12485" t="s">
        <v>15135</v>
      </c>
      <c r="D12485" t="s">
        <v>36908</v>
      </c>
      <c r="E12485" s="18">
        <v>13</v>
      </c>
      <c r="F12485" s="18" t="s">
        <v>26756</v>
      </c>
    </row>
    <row r="12486" spans="1:6" x14ac:dyDescent="0.15">
      <c r="A12486" t="s">
        <v>6</v>
      </c>
      <c r="B12486" t="s">
        <v>15147</v>
      </c>
      <c r="C12486" t="s">
        <v>15135</v>
      </c>
      <c r="D12486" t="s">
        <v>15148</v>
      </c>
      <c r="E12486" s="18">
        <v>27</v>
      </c>
      <c r="F12486" s="18" t="s">
        <v>26757</v>
      </c>
    </row>
    <row r="12487" spans="1:6" x14ac:dyDescent="0.15">
      <c r="A12487" t="s">
        <v>6</v>
      </c>
      <c r="B12487" t="s">
        <v>15149</v>
      </c>
      <c r="C12487" t="s">
        <v>15135</v>
      </c>
      <c r="D12487" t="s">
        <v>34818</v>
      </c>
      <c r="E12487" s="18">
        <v>27</v>
      </c>
      <c r="F12487" s="18" t="s">
        <v>26758</v>
      </c>
    </row>
    <row r="12488" spans="1:6" x14ac:dyDescent="0.15">
      <c r="A12488" t="s">
        <v>12</v>
      </c>
      <c r="B12488" t="s">
        <v>15150</v>
      </c>
      <c r="C12488" t="s">
        <v>15135</v>
      </c>
      <c r="D12488" t="s">
        <v>15151</v>
      </c>
      <c r="E12488" s="18">
        <v>14</v>
      </c>
      <c r="F12488" s="18" t="s">
        <v>26759</v>
      </c>
    </row>
    <row r="12489" spans="1:6" x14ac:dyDescent="0.15">
      <c r="A12489" t="s">
        <v>6</v>
      </c>
      <c r="B12489" t="s">
        <v>45316</v>
      </c>
      <c r="C12489" t="s">
        <v>15135</v>
      </c>
      <c r="D12489" t="s">
        <v>15153</v>
      </c>
      <c r="E12489" s="18">
        <v>27</v>
      </c>
      <c r="F12489" s="18" t="s">
        <v>45317</v>
      </c>
    </row>
    <row r="12490" spans="1:6" x14ac:dyDescent="0.15">
      <c r="A12490" t="s">
        <v>6</v>
      </c>
      <c r="B12490" t="s">
        <v>15152</v>
      </c>
      <c r="C12490" t="s">
        <v>15135</v>
      </c>
      <c r="D12490" t="s">
        <v>15153</v>
      </c>
      <c r="E12490" s="18">
        <v>27</v>
      </c>
      <c r="F12490" s="18" t="s">
        <v>26760</v>
      </c>
    </row>
    <row r="12491" spans="1:6" x14ac:dyDescent="0.15">
      <c r="A12491" t="s">
        <v>6</v>
      </c>
      <c r="B12491" t="s">
        <v>15154</v>
      </c>
      <c r="C12491" t="s">
        <v>15135</v>
      </c>
      <c r="D12491" t="s">
        <v>15155</v>
      </c>
      <c r="E12491" s="18">
        <v>1</v>
      </c>
      <c r="F12491" s="18" t="s">
        <v>26761</v>
      </c>
    </row>
    <row r="12492" spans="1:6" x14ac:dyDescent="0.15">
      <c r="A12492" t="s">
        <v>6</v>
      </c>
      <c r="B12492" t="s">
        <v>38245</v>
      </c>
      <c r="C12492" t="s">
        <v>15140</v>
      </c>
      <c r="D12492" t="s">
        <v>38246</v>
      </c>
      <c r="E12492" s="18">
        <v>33</v>
      </c>
      <c r="F12492" s="18" t="s">
        <v>38322</v>
      </c>
    </row>
    <row r="12493" spans="1:6" x14ac:dyDescent="0.15">
      <c r="A12493" t="s">
        <v>18</v>
      </c>
      <c r="B12493" t="s">
        <v>15156</v>
      </c>
      <c r="C12493" t="s">
        <v>15135</v>
      </c>
      <c r="D12493" t="s">
        <v>33271</v>
      </c>
      <c r="E12493" s="18">
        <v>14</v>
      </c>
      <c r="F12493" s="18" t="s">
        <v>26762</v>
      </c>
    </row>
    <row r="12494" spans="1:6" x14ac:dyDescent="0.15">
      <c r="A12494" t="s">
        <v>6</v>
      </c>
      <c r="B12494" t="s">
        <v>15157</v>
      </c>
      <c r="C12494" t="s">
        <v>15140</v>
      </c>
      <c r="D12494" t="s">
        <v>35675</v>
      </c>
      <c r="E12494" s="18">
        <v>27</v>
      </c>
      <c r="F12494" s="18" t="s">
        <v>26763</v>
      </c>
    </row>
    <row r="12495" spans="1:6" x14ac:dyDescent="0.15">
      <c r="A12495" t="s">
        <v>12</v>
      </c>
      <c r="B12495" t="s">
        <v>15158</v>
      </c>
      <c r="C12495" t="s">
        <v>15135</v>
      </c>
      <c r="D12495" t="s">
        <v>34537</v>
      </c>
      <c r="E12495" s="18">
        <v>47</v>
      </c>
      <c r="F12495" s="18" t="s">
        <v>26764</v>
      </c>
    </row>
    <row r="12496" spans="1:6" x14ac:dyDescent="0.15">
      <c r="A12496" t="s">
        <v>6</v>
      </c>
      <c r="B12496" t="s">
        <v>15159</v>
      </c>
      <c r="C12496" t="s">
        <v>15140</v>
      </c>
      <c r="D12496" t="s">
        <v>15160</v>
      </c>
      <c r="E12496" s="18">
        <v>13</v>
      </c>
      <c r="F12496" s="18" t="s">
        <v>26765</v>
      </c>
    </row>
    <row r="12497" spans="1:6" x14ac:dyDescent="0.15">
      <c r="A12497" t="s">
        <v>12</v>
      </c>
      <c r="B12497" t="s">
        <v>15161</v>
      </c>
      <c r="C12497" t="s">
        <v>15135</v>
      </c>
      <c r="D12497" t="s">
        <v>34819</v>
      </c>
      <c r="E12497" s="18">
        <v>13</v>
      </c>
      <c r="F12497" s="18" t="s">
        <v>26766</v>
      </c>
    </row>
    <row r="12498" spans="1:6" x14ac:dyDescent="0.15">
      <c r="A12498" t="s">
        <v>6</v>
      </c>
      <c r="B12498" t="s">
        <v>15162</v>
      </c>
      <c r="C12498" t="s">
        <v>15135</v>
      </c>
      <c r="D12498" t="s">
        <v>45633</v>
      </c>
      <c r="E12498" s="18">
        <v>13</v>
      </c>
      <c r="F12498" s="18" t="s">
        <v>26767</v>
      </c>
    </row>
    <row r="12499" spans="1:6" x14ac:dyDescent="0.15">
      <c r="A12499" t="s">
        <v>12</v>
      </c>
      <c r="B12499" t="s">
        <v>15163</v>
      </c>
      <c r="C12499" t="s">
        <v>15135</v>
      </c>
      <c r="D12499" t="s">
        <v>15164</v>
      </c>
      <c r="E12499" s="18">
        <v>38</v>
      </c>
      <c r="F12499" s="18" t="s">
        <v>26768</v>
      </c>
    </row>
    <row r="12500" spans="1:6" x14ac:dyDescent="0.15">
      <c r="A12500" t="s">
        <v>6</v>
      </c>
      <c r="B12500" t="s">
        <v>15165</v>
      </c>
      <c r="C12500" t="s">
        <v>15135</v>
      </c>
      <c r="D12500" t="s">
        <v>45634</v>
      </c>
      <c r="E12500" s="18">
        <v>14</v>
      </c>
      <c r="F12500" s="18" t="s">
        <v>26769</v>
      </c>
    </row>
    <row r="12501" spans="1:6" x14ac:dyDescent="0.15">
      <c r="A12501" t="s">
        <v>18</v>
      </c>
      <c r="B12501" t="s">
        <v>15166</v>
      </c>
      <c r="C12501" t="s">
        <v>15133</v>
      </c>
      <c r="D12501" t="s">
        <v>15167</v>
      </c>
      <c r="E12501" s="18">
        <v>36</v>
      </c>
      <c r="F12501" s="18" t="s">
        <v>26770</v>
      </c>
    </row>
    <row r="12502" spans="1:6" x14ac:dyDescent="0.15">
      <c r="A12502" t="s">
        <v>6</v>
      </c>
      <c r="B12502" t="s">
        <v>45318</v>
      </c>
      <c r="C12502" t="s">
        <v>15133</v>
      </c>
      <c r="D12502" t="s">
        <v>45319</v>
      </c>
      <c r="E12502" s="18">
        <v>8</v>
      </c>
      <c r="F12502" s="18" t="s">
        <v>45320</v>
      </c>
    </row>
    <row r="12503" spans="1:6" x14ac:dyDescent="0.15">
      <c r="A12503" t="s">
        <v>18</v>
      </c>
      <c r="B12503" t="s">
        <v>15168</v>
      </c>
      <c r="C12503" t="s">
        <v>15133</v>
      </c>
      <c r="D12503" t="s">
        <v>15169</v>
      </c>
      <c r="E12503" s="18">
        <v>47</v>
      </c>
      <c r="F12503" s="18" t="s">
        <v>26771</v>
      </c>
    </row>
    <row r="12504" spans="1:6" x14ac:dyDescent="0.15">
      <c r="A12504" t="s">
        <v>6</v>
      </c>
      <c r="B12504" t="s">
        <v>15170</v>
      </c>
      <c r="C12504" t="s">
        <v>15133</v>
      </c>
      <c r="D12504" t="s">
        <v>32926</v>
      </c>
      <c r="E12504" s="18">
        <v>17</v>
      </c>
      <c r="F12504" s="18" t="s">
        <v>26772</v>
      </c>
    </row>
    <row r="12505" spans="1:6" x14ac:dyDescent="0.15">
      <c r="A12505" t="s">
        <v>12</v>
      </c>
      <c r="B12505" t="s">
        <v>15171</v>
      </c>
      <c r="C12505" t="s">
        <v>15133</v>
      </c>
      <c r="D12505" t="s">
        <v>31172</v>
      </c>
      <c r="E12505" s="18">
        <v>13</v>
      </c>
      <c r="F12505" s="18" t="s">
        <v>26773</v>
      </c>
    </row>
    <row r="12506" spans="1:6" x14ac:dyDescent="0.15">
      <c r="A12506" t="s">
        <v>12</v>
      </c>
      <c r="B12506" t="s">
        <v>15172</v>
      </c>
      <c r="C12506" t="s">
        <v>15133</v>
      </c>
      <c r="D12506" t="s">
        <v>45321</v>
      </c>
      <c r="E12506" s="18">
        <v>12</v>
      </c>
      <c r="F12506" s="18" t="s">
        <v>26774</v>
      </c>
    </row>
    <row r="12507" spans="1:6" x14ac:dyDescent="0.15">
      <c r="A12507" t="s">
        <v>18</v>
      </c>
      <c r="B12507" t="s">
        <v>38003</v>
      </c>
      <c r="C12507" t="s">
        <v>15133</v>
      </c>
      <c r="D12507" t="s">
        <v>38004</v>
      </c>
      <c r="E12507" s="18">
        <v>7</v>
      </c>
      <c r="F12507" s="18" t="s">
        <v>38005</v>
      </c>
    </row>
    <row r="12508" spans="1:6" x14ac:dyDescent="0.15">
      <c r="A12508" t="s">
        <v>12</v>
      </c>
      <c r="B12508" t="s">
        <v>15173</v>
      </c>
      <c r="C12508" t="s">
        <v>15133</v>
      </c>
      <c r="D12508" t="s">
        <v>36489</v>
      </c>
      <c r="E12508" s="18">
        <v>4</v>
      </c>
      <c r="F12508" s="18" t="s">
        <v>26775</v>
      </c>
    </row>
    <row r="12509" spans="1:6" x14ac:dyDescent="0.15">
      <c r="A12509" t="s">
        <v>6</v>
      </c>
      <c r="B12509" t="s">
        <v>15174</v>
      </c>
      <c r="C12509" t="s">
        <v>15133</v>
      </c>
      <c r="D12509" t="s">
        <v>15175</v>
      </c>
      <c r="E12509" s="18">
        <v>7</v>
      </c>
      <c r="F12509" s="18" t="s">
        <v>26776</v>
      </c>
    </row>
    <row r="12510" spans="1:6" x14ac:dyDescent="0.15">
      <c r="A12510" t="s">
        <v>12</v>
      </c>
      <c r="B12510" t="s">
        <v>15176</v>
      </c>
      <c r="C12510" t="s">
        <v>15133</v>
      </c>
      <c r="D12510" t="s">
        <v>15177</v>
      </c>
      <c r="E12510" s="18">
        <v>13</v>
      </c>
      <c r="F12510" s="18" t="s">
        <v>26777</v>
      </c>
    </row>
    <row r="12511" spans="1:6" x14ac:dyDescent="0.15">
      <c r="A12511" t="s">
        <v>12</v>
      </c>
      <c r="B12511" t="s">
        <v>15178</v>
      </c>
      <c r="C12511" t="s">
        <v>15133</v>
      </c>
      <c r="D12511" t="s">
        <v>15179</v>
      </c>
      <c r="E12511" s="18">
        <v>4</v>
      </c>
      <c r="F12511" s="18" t="s">
        <v>26778</v>
      </c>
    </row>
    <row r="12512" spans="1:6" x14ac:dyDescent="0.15">
      <c r="A12512" t="s">
        <v>12</v>
      </c>
      <c r="B12512" t="s">
        <v>15180</v>
      </c>
      <c r="C12512" t="s">
        <v>15133</v>
      </c>
      <c r="D12512" t="s">
        <v>31908</v>
      </c>
      <c r="E12512" s="18">
        <v>4</v>
      </c>
      <c r="F12512" s="18" t="s">
        <v>26779</v>
      </c>
    </row>
    <row r="12513" spans="1:6" x14ac:dyDescent="0.15">
      <c r="A12513" t="s">
        <v>12</v>
      </c>
      <c r="B12513" t="s">
        <v>15181</v>
      </c>
      <c r="C12513" t="s">
        <v>15133</v>
      </c>
      <c r="D12513" t="s">
        <v>43774</v>
      </c>
      <c r="E12513" s="18">
        <v>12</v>
      </c>
      <c r="F12513" s="18" t="s">
        <v>26780</v>
      </c>
    </row>
    <row r="12514" spans="1:6" x14ac:dyDescent="0.15">
      <c r="A12514" t="s">
        <v>6</v>
      </c>
      <c r="B12514" t="s">
        <v>15182</v>
      </c>
      <c r="C12514" t="s">
        <v>15133</v>
      </c>
      <c r="D12514" t="s">
        <v>15183</v>
      </c>
      <c r="E12514" s="18">
        <v>35</v>
      </c>
      <c r="F12514" s="18" t="s">
        <v>26781</v>
      </c>
    </row>
    <row r="12515" spans="1:6" x14ac:dyDescent="0.15">
      <c r="A12515" t="s">
        <v>12</v>
      </c>
      <c r="B12515" t="s">
        <v>15184</v>
      </c>
      <c r="C12515" t="s">
        <v>15133</v>
      </c>
      <c r="D12515" t="s">
        <v>15185</v>
      </c>
      <c r="E12515" s="18">
        <v>13</v>
      </c>
      <c r="F12515" s="18" t="s">
        <v>26782</v>
      </c>
    </row>
    <row r="12516" spans="1:6" x14ac:dyDescent="0.15">
      <c r="A12516" t="s">
        <v>18</v>
      </c>
      <c r="B12516" t="s">
        <v>15186</v>
      </c>
      <c r="C12516" t="s">
        <v>15133</v>
      </c>
      <c r="D12516" t="s">
        <v>37244</v>
      </c>
      <c r="E12516" s="18">
        <v>47</v>
      </c>
      <c r="F12516" s="18" t="s">
        <v>26783</v>
      </c>
    </row>
    <row r="12517" spans="1:6" x14ac:dyDescent="0.15">
      <c r="A12517" t="s">
        <v>12</v>
      </c>
      <c r="B12517" t="s">
        <v>38539</v>
      </c>
      <c r="C12517" t="s">
        <v>15133</v>
      </c>
      <c r="D12517" t="s">
        <v>34371</v>
      </c>
      <c r="E12517" s="18">
        <v>11</v>
      </c>
      <c r="F12517" s="18" t="s">
        <v>38540</v>
      </c>
    </row>
    <row r="12518" spans="1:6" x14ac:dyDescent="0.15">
      <c r="A12518" t="s">
        <v>6</v>
      </c>
      <c r="B12518" t="s">
        <v>15188</v>
      </c>
      <c r="C12518" t="s">
        <v>15133</v>
      </c>
      <c r="D12518" t="s">
        <v>15189</v>
      </c>
      <c r="E12518" s="18">
        <v>23</v>
      </c>
      <c r="F12518" s="18" t="s">
        <v>26785</v>
      </c>
    </row>
    <row r="12519" spans="1:6" x14ac:dyDescent="0.15">
      <c r="A12519" t="s">
        <v>18</v>
      </c>
      <c r="B12519" t="s">
        <v>15187</v>
      </c>
      <c r="C12519" t="s">
        <v>15133</v>
      </c>
      <c r="D12519" t="s">
        <v>44922</v>
      </c>
      <c r="E12519" s="18">
        <v>27</v>
      </c>
      <c r="F12519" s="18" t="s">
        <v>26784</v>
      </c>
    </row>
    <row r="12520" spans="1:6" x14ac:dyDescent="0.15">
      <c r="A12520" t="s">
        <v>6</v>
      </c>
      <c r="B12520" t="s">
        <v>15188</v>
      </c>
      <c r="C12520" t="s">
        <v>15133</v>
      </c>
      <c r="D12520" t="s">
        <v>44325</v>
      </c>
      <c r="E12520" s="18">
        <v>4</v>
      </c>
      <c r="F12520" s="18" t="s">
        <v>26786</v>
      </c>
    </row>
    <row r="12521" spans="1:6" x14ac:dyDescent="0.15">
      <c r="A12521" t="s">
        <v>6</v>
      </c>
      <c r="B12521" t="s">
        <v>15190</v>
      </c>
      <c r="C12521" t="s">
        <v>15133</v>
      </c>
      <c r="D12521" t="s">
        <v>15191</v>
      </c>
      <c r="E12521" s="18">
        <v>27</v>
      </c>
      <c r="F12521" s="18" t="s">
        <v>26787</v>
      </c>
    </row>
    <row r="12522" spans="1:6" x14ac:dyDescent="0.15">
      <c r="A12522" t="s">
        <v>12</v>
      </c>
      <c r="B12522" t="s">
        <v>15192</v>
      </c>
      <c r="C12522" t="s">
        <v>15133</v>
      </c>
      <c r="D12522" t="s">
        <v>15193</v>
      </c>
      <c r="E12522" s="18">
        <v>13</v>
      </c>
      <c r="F12522" s="18" t="s">
        <v>26788</v>
      </c>
    </row>
    <row r="12523" spans="1:6" x14ac:dyDescent="0.15">
      <c r="A12523" t="s">
        <v>6</v>
      </c>
      <c r="B12523" t="s">
        <v>15194</v>
      </c>
      <c r="C12523" t="s">
        <v>15133</v>
      </c>
      <c r="D12523" t="s">
        <v>15195</v>
      </c>
      <c r="E12523" s="18">
        <v>13</v>
      </c>
      <c r="F12523" s="18" t="s">
        <v>26789</v>
      </c>
    </row>
    <row r="12524" spans="1:6" x14ac:dyDescent="0.15">
      <c r="A12524" t="s">
        <v>12</v>
      </c>
      <c r="B12524" t="s">
        <v>15196</v>
      </c>
      <c r="C12524" t="s">
        <v>15133</v>
      </c>
      <c r="D12524" t="s">
        <v>15197</v>
      </c>
      <c r="E12524" s="18">
        <v>26</v>
      </c>
      <c r="F12524" s="18" t="s">
        <v>26790</v>
      </c>
    </row>
    <row r="12525" spans="1:6" x14ac:dyDescent="0.15">
      <c r="A12525" t="s">
        <v>6</v>
      </c>
      <c r="B12525" t="s">
        <v>15198</v>
      </c>
      <c r="C12525" t="s">
        <v>15133</v>
      </c>
      <c r="D12525" t="s">
        <v>15199</v>
      </c>
      <c r="E12525" s="18">
        <v>7</v>
      </c>
      <c r="F12525" s="18" t="s">
        <v>26791</v>
      </c>
    </row>
    <row r="12526" spans="1:6" x14ac:dyDescent="0.15">
      <c r="A12526" t="s">
        <v>12</v>
      </c>
      <c r="B12526" t="s">
        <v>15196</v>
      </c>
      <c r="C12526" t="s">
        <v>15133</v>
      </c>
      <c r="D12526" t="s">
        <v>35315</v>
      </c>
      <c r="E12526" s="18">
        <v>46</v>
      </c>
      <c r="F12526" s="18" t="s">
        <v>35316</v>
      </c>
    </row>
    <row r="12527" spans="1:6" x14ac:dyDescent="0.15">
      <c r="A12527" t="s">
        <v>12</v>
      </c>
      <c r="B12527" t="s">
        <v>15200</v>
      </c>
      <c r="C12527" t="s">
        <v>15133</v>
      </c>
      <c r="D12527" t="s">
        <v>15201</v>
      </c>
      <c r="E12527" s="18">
        <v>26</v>
      </c>
      <c r="F12527" s="18" t="s">
        <v>26792</v>
      </c>
    </row>
    <row r="12528" spans="1:6" x14ac:dyDescent="0.15">
      <c r="A12528" t="s">
        <v>6</v>
      </c>
      <c r="B12528" t="s">
        <v>15202</v>
      </c>
      <c r="C12528" t="s">
        <v>15133</v>
      </c>
      <c r="D12528" t="s">
        <v>31909</v>
      </c>
      <c r="E12528" s="18">
        <v>1</v>
      </c>
      <c r="F12528" s="18" t="s">
        <v>26793</v>
      </c>
    </row>
    <row r="12529" spans="1:6" x14ac:dyDescent="0.15">
      <c r="A12529" t="s">
        <v>12</v>
      </c>
      <c r="B12529" t="s">
        <v>30692</v>
      </c>
      <c r="C12529" t="s">
        <v>15133</v>
      </c>
      <c r="D12529" t="s">
        <v>30693</v>
      </c>
      <c r="E12529" s="18">
        <v>8</v>
      </c>
      <c r="F12529" s="18" t="s">
        <v>30694</v>
      </c>
    </row>
    <row r="12530" spans="1:6" x14ac:dyDescent="0.15">
      <c r="A12530" t="s">
        <v>12</v>
      </c>
      <c r="B12530" t="s">
        <v>36490</v>
      </c>
      <c r="C12530" t="s">
        <v>15133</v>
      </c>
      <c r="D12530" t="s">
        <v>36491</v>
      </c>
      <c r="E12530" s="18">
        <v>13</v>
      </c>
      <c r="F12530" s="18" t="s">
        <v>36492</v>
      </c>
    </row>
    <row r="12531" spans="1:6" x14ac:dyDescent="0.15">
      <c r="A12531" t="s">
        <v>6</v>
      </c>
      <c r="B12531" t="s">
        <v>35317</v>
      </c>
      <c r="C12531" t="s">
        <v>15133</v>
      </c>
      <c r="D12531" t="s">
        <v>35318</v>
      </c>
      <c r="E12531" s="18">
        <v>27</v>
      </c>
      <c r="F12531" s="18" t="s">
        <v>35319</v>
      </c>
    </row>
    <row r="12532" spans="1:6" x14ac:dyDescent="0.15">
      <c r="A12532" t="s">
        <v>12</v>
      </c>
      <c r="B12532" t="s">
        <v>15203</v>
      </c>
      <c r="C12532" t="s">
        <v>15133</v>
      </c>
      <c r="D12532" t="s">
        <v>30259</v>
      </c>
      <c r="E12532" s="18">
        <v>34</v>
      </c>
      <c r="F12532" s="18" t="s">
        <v>26794</v>
      </c>
    </row>
    <row r="12533" spans="1:6" x14ac:dyDescent="0.15">
      <c r="A12533" t="s">
        <v>12</v>
      </c>
      <c r="B12533" t="s">
        <v>15204</v>
      </c>
      <c r="C12533" t="s">
        <v>15133</v>
      </c>
      <c r="D12533" t="s">
        <v>15205</v>
      </c>
      <c r="E12533" s="18">
        <v>13</v>
      </c>
      <c r="F12533" s="18" t="s">
        <v>26795</v>
      </c>
    </row>
    <row r="12534" spans="1:6" x14ac:dyDescent="0.15">
      <c r="A12534" t="s">
        <v>12</v>
      </c>
      <c r="B12534" t="s">
        <v>15206</v>
      </c>
      <c r="C12534" t="s">
        <v>15133</v>
      </c>
      <c r="D12534" t="s">
        <v>44670</v>
      </c>
      <c r="E12534" s="18">
        <v>27</v>
      </c>
      <c r="F12534" s="18" t="s">
        <v>26796</v>
      </c>
    </row>
    <row r="12535" spans="1:6" x14ac:dyDescent="0.15">
      <c r="A12535" t="s">
        <v>6</v>
      </c>
      <c r="B12535" t="s">
        <v>45322</v>
      </c>
      <c r="C12535" t="s">
        <v>15133</v>
      </c>
      <c r="D12535" t="s">
        <v>45323</v>
      </c>
      <c r="E12535" s="18">
        <v>26</v>
      </c>
      <c r="F12535" s="18" t="s">
        <v>45324</v>
      </c>
    </row>
    <row r="12536" spans="1:6" x14ac:dyDescent="0.15">
      <c r="A12536" t="s">
        <v>6</v>
      </c>
      <c r="B12536" t="s">
        <v>15207</v>
      </c>
      <c r="C12536" t="s">
        <v>15133</v>
      </c>
      <c r="D12536" t="s">
        <v>15208</v>
      </c>
      <c r="E12536" s="18">
        <v>11</v>
      </c>
      <c r="F12536" s="18" t="s">
        <v>26797</v>
      </c>
    </row>
    <row r="12537" spans="1:6" x14ac:dyDescent="0.15">
      <c r="A12537" t="s">
        <v>18</v>
      </c>
      <c r="B12537" t="s">
        <v>15209</v>
      </c>
      <c r="C12537" t="s">
        <v>15133</v>
      </c>
      <c r="D12537" t="s">
        <v>34189</v>
      </c>
      <c r="E12537" s="18">
        <v>14</v>
      </c>
      <c r="F12537" s="18" t="s">
        <v>26798</v>
      </c>
    </row>
    <row r="12538" spans="1:6" x14ac:dyDescent="0.15">
      <c r="A12538" t="s">
        <v>12</v>
      </c>
      <c r="B12538" t="s">
        <v>15210</v>
      </c>
      <c r="C12538" t="s">
        <v>15133</v>
      </c>
      <c r="D12538" t="s">
        <v>15211</v>
      </c>
      <c r="E12538" s="18">
        <v>23</v>
      </c>
      <c r="F12538" s="18" t="s">
        <v>26799</v>
      </c>
    </row>
    <row r="12539" spans="1:6" x14ac:dyDescent="0.15">
      <c r="A12539" t="s">
        <v>6</v>
      </c>
      <c r="B12539" t="s">
        <v>15212</v>
      </c>
      <c r="C12539" t="s">
        <v>15133</v>
      </c>
      <c r="D12539" t="s">
        <v>15213</v>
      </c>
      <c r="E12539" s="18">
        <v>22</v>
      </c>
      <c r="F12539" s="18" t="s">
        <v>26800</v>
      </c>
    </row>
    <row r="12540" spans="1:6" x14ac:dyDescent="0.15">
      <c r="A12540" t="s">
        <v>12</v>
      </c>
      <c r="B12540" t="s">
        <v>15212</v>
      </c>
      <c r="C12540" t="s">
        <v>15133</v>
      </c>
      <c r="D12540" t="s">
        <v>31910</v>
      </c>
      <c r="E12540" s="18">
        <v>7</v>
      </c>
      <c r="F12540" s="18" t="s">
        <v>26801</v>
      </c>
    </row>
    <row r="12541" spans="1:6" x14ac:dyDescent="0.15">
      <c r="A12541" t="s">
        <v>6</v>
      </c>
      <c r="B12541" t="s">
        <v>15214</v>
      </c>
      <c r="C12541" t="s">
        <v>15133</v>
      </c>
      <c r="D12541" t="s">
        <v>36909</v>
      </c>
      <c r="E12541" s="18">
        <v>13</v>
      </c>
      <c r="F12541" s="18" t="s">
        <v>26802</v>
      </c>
    </row>
    <row r="12542" spans="1:6" x14ac:dyDescent="0.15">
      <c r="A12542" t="s">
        <v>6</v>
      </c>
      <c r="B12542" t="s">
        <v>15215</v>
      </c>
      <c r="C12542" t="s">
        <v>15133</v>
      </c>
      <c r="D12542" t="s">
        <v>35320</v>
      </c>
      <c r="E12542" s="18">
        <v>32</v>
      </c>
      <c r="F12542" s="18" t="s">
        <v>26803</v>
      </c>
    </row>
    <row r="12543" spans="1:6" x14ac:dyDescent="0.15">
      <c r="A12543" t="s">
        <v>12</v>
      </c>
      <c r="B12543" t="s">
        <v>15216</v>
      </c>
      <c r="C12543" t="s">
        <v>15133</v>
      </c>
      <c r="D12543" t="s">
        <v>15217</v>
      </c>
      <c r="E12543" s="18">
        <v>30</v>
      </c>
      <c r="F12543" s="18" t="s">
        <v>26804</v>
      </c>
    </row>
    <row r="12544" spans="1:6" x14ac:dyDescent="0.15">
      <c r="A12544" t="s">
        <v>6</v>
      </c>
      <c r="B12544" t="s">
        <v>36493</v>
      </c>
      <c r="C12544" t="s">
        <v>15133</v>
      </c>
      <c r="D12544" t="s">
        <v>36494</v>
      </c>
      <c r="E12544" s="18">
        <v>33</v>
      </c>
      <c r="F12544" s="18" t="s">
        <v>36495</v>
      </c>
    </row>
    <row r="12545" spans="1:6" x14ac:dyDescent="0.15">
      <c r="A12545" t="s">
        <v>12</v>
      </c>
      <c r="B12545" t="s">
        <v>15218</v>
      </c>
      <c r="C12545" t="s">
        <v>15133</v>
      </c>
      <c r="D12545" t="s">
        <v>15219</v>
      </c>
      <c r="E12545" s="18">
        <v>17</v>
      </c>
      <c r="F12545" s="18" t="s">
        <v>26805</v>
      </c>
    </row>
    <row r="12546" spans="1:6" x14ac:dyDescent="0.15">
      <c r="A12546" t="s">
        <v>18</v>
      </c>
      <c r="B12546" t="s">
        <v>44671</v>
      </c>
      <c r="C12546" t="s">
        <v>15133</v>
      </c>
      <c r="D12546" t="s">
        <v>44672</v>
      </c>
      <c r="E12546" s="18">
        <v>11</v>
      </c>
      <c r="F12546" s="18" t="s">
        <v>44673</v>
      </c>
    </row>
    <row r="12547" spans="1:6" x14ac:dyDescent="0.15">
      <c r="A12547" t="s">
        <v>6</v>
      </c>
      <c r="B12547" t="s">
        <v>15220</v>
      </c>
      <c r="C12547" t="s">
        <v>15135</v>
      </c>
      <c r="D12547" t="s">
        <v>30695</v>
      </c>
      <c r="E12547" s="18">
        <v>7</v>
      </c>
      <c r="F12547" s="18" t="s">
        <v>26806</v>
      </c>
    </row>
    <row r="12548" spans="1:6" x14ac:dyDescent="0.15">
      <c r="A12548" t="s">
        <v>6</v>
      </c>
      <c r="B12548" t="s">
        <v>15221</v>
      </c>
      <c r="C12548" t="s">
        <v>15133</v>
      </c>
      <c r="D12548" t="s">
        <v>15222</v>
      </c>
      <c r="E12548" s="18">
        <v>10</v>
      </c>
      <c r="F12548" s="18" t="s">
        <v>26807</v>
      </c>
    </row>
    <row r="12549" spans="1:6" x14ac:dyDescent="0.15">
      <c r="A12549" t="s">
        <v>6</v>
      </c>
      <c r="B12549" t="s">
        <v>15223</v>
      </c>
      <c r="C12549" t="s">
        <v>15133</v>
      </c>
      <c r="D12549" t="s">
        <v>15224</v>
      </c>
      <c r="E12549" s="18">
        <v>40</v>
      </c>
      <c r="F12549" s="18" t="s">
        <v>26808</v>
      </c>
    </row>
    <row r="12550" spans="1:6" x14ac:dyDescent="0.15">
      <c r="A12550" t="s">
        <v>6</v>
      </c>
      <c r="B12550" t="s">
        <v>15225</v>
      </c>
      <c r="C12550" t="s">
        <v>15133</v>
      </c>
      <c r="D12550" t="s">
        <v>36910</v>
      </c>
      <c r="E12550" s="18">
        <v>24</v>
      </c>
      <c r="F12550" s="18" t="s">
        <v>26809</v>
      </c>
    </row>
    <row r="12551" spans="1:6" x14ac:dyDescent="0.15">
      <c r="A12551" t="s">
        <v>6</v>
      </c>
      <c r="B12551" t="s">
        <v>30260</v>
      </c>
      <c r="C12551" t="s">
        <v>15133</v>
      </c>
      <c r="D12551" t="s">
        <v>30261</v>
      </c>
      <c r="E12551" s="18">
        <v>40</v>
      </c>
      <c r="F12551" s="18" t="s">
        <v>30368</v>
      </c>
    </row>
    <row r="12552" spans="1:6" x14ac:dyDescent="0.15">
      <c r="A12552" t="s">
        <v>6</v>
      </c>
      <c r="B12552" t="s">
        <v>15226</v>
      </c>
      <c r="C12552" t="s">
        <v>15133</v>
      </c>
      <c r="D12552" t="s">
        <v>15227</v>
      </c>
      <c r="E12552" s="18">
        <v>25</v>
      </c>
      <c r="F12552" s="18" t="s">
        <v>26810</v>
      </c>
    </row>
    <row r="12553" spans="1:6" x14ac:dyDescent="0.15">
      <c r="A12553" t="s">
        <v>18</v>
      </c>
      <c r="B12553" t="s">
        <v>34538</v>
      </c>
      <c r="C12553" t="s">
        <v>15133</v>
      </c>
      <c r="D12553" t="s">
        <v>34539</v>
      </c>
      <c r="E12553" s="18">
        <v>40</v>
      </c>
      <c r="F12553" s="18" t="s">
        <v>34540</v>
      </c>
    </row>
    <row r="12554" spans="1:6" x14ac:dyDescent="0.15">
      <c r="A12554" t="s">
        <v>18</v>
      </c>
      <c r="B12554" t="s">
        <v>15228</v>
      </c>
      <c r="C12554" t="s">
        <v>15133</v>
      </c>
      <c r="D12554" t="s">
        <v>15229</v>
      </c>
      <c r="E12554" s="18">
        <v>19</v>
      </c>
      <c r="F12554" s="18" t="s">
        <v>26811</v>
      </c>
    </row>
    <row r="12555" spans="1:6" x14ac:dyDescent="0.15">
      <c r="A12555" t="s">
        <v>12</v>
      </c>
      <c r="B12555" t="s">
        <v>15230</v>
      </c>
      <c r="C12555" t="s">
        <v>15133</v>
      </c>
      <c r="D12555" t="s">
        <v>44051</v>
      </c>
      <c r="E12555" s="18">
        <v>11</v>
      </c>
      <c r="F12555" s="18" t="s">
        <v>26812</v>
      </c>
    </row>
    <row r="12556" spans="1:6" x14ac:dyDescent="0.15">
      <c r="A12556" t="s">
        <v>6</v>
      </c>
      <c r="B12556" t="s">
        <v>15231</v>
      </c>
      <c r="C12556" t="s">
        <v>15135</v>
      </c>
      <c r="D12556" t="s">
        <v>43775</v>
      </c>
      <c r="E12556" s="18">
        <v>27</v>
      </c>
      <c r="F12556" s="18" t="s">
        <v>26813</v>
      </c>
    </row>
    <row r="12557" spans="1:6" x14ac:dyDescent="0.15">
      <c r="A12557" t="s">
        <v>6</v>
      </c>
      <c r="B12557" t="s">
        <v>15232</v>
      </c>
      <c r="C12557" t="s">
        <v>15135</v>
      </c>
      <c r="D12557" t="s">
        <v>31173</v>
      </c>
      <c r="E12557" s="18">
        <v>4</v>
      </c>
      <c r="F12557" s="18" t="s">
        <v>26814</v>
      </c>
    </row>
    <row r="12558" spans="1:6" x14ac:dyDescent="0.15">
      <c r="A12558" t="s">
        <v>6</v>
      </c>
      <c r="B12558" t="s">
        <v>15233</v>
      </c>
      <c r="C12558" t="s">
        <v>15135</v>
      </c>
      <c r="D12558" t="s">
        <v>33272</v>
      </c>
      <c r="E12558" s="18">
        <v>13</v>
      </c>
      <c r="F12558" s="18" t="s">
        <v>26815</v>
      </c>
    </row>
    <row r="12559" spans="1:6" x14ac:dyDescent="0.15">
      <c r="A12559" t="s">
        <v>6</v>
      </c>
      <c r="B12559" t="s">
        <v>15235</v>
      </c>
      <c r="C12559" t="s">
        <v>15135</v>
      </c>
      <c r="D12559" t="s">
        <v>15236</v>
      </c>
      <c r="E12559" s="18">
        <v>1</v>
      </c>
      <c r="F12559" s="18" t="s">
        <v>26817</v>
      </c>
    </row>
    <row r="12560" spans="1:6" x14ac:dyDescent="0.15">
      <c r="A12560" t="s">
        <v>6</v>
      </c>
      <c r="B12560" t="s">
        <v>15237</v>
      </c>
      <c r="C12560" t="s">
        <v>15135</v>
      </c>
      <c r="D12560" t="s">
        <v>35321</v>
      </c>
      <c r="E12560" s="18">
        <v>13</v>
      </c>
      <c r="F12560" s="18" t="s">
        <v>26818</v>
      </c>
    </row>
    <row r="12561" spans="1:6" x14ac:dyDescent="0.15">
      <c r="A12561" t="s">
        <v>6</v>
      </c>
      <c r="B12561" t="s">
        <v>15238</v>
      </c>
      <c r="C12561" t="s">
        <v>15135</v>
      </c>
      <c r="D12561" t="s">
        <v>34820</v>
      </c>
      <c r="E12561" s="18">
        <v>9</v>
      </c>
      <c r="F12561" s="18" t="s">
        <v>26819</v>
      </c>
    </row>
    <row r="12562" spans="1:6" x14ac:dyDescent="0.15">
      <c r="A12562" t="s">
        <v>18</v>
      </c>
      <c r="B12562" t="s">
        <v>15239</v>
      </c>
      <c r="C12562" t="s">
        <v>15135</v>
      </c>
      <c r="D12562" t="s">
        <v>15240</v>
      </c>
      <c r="E12562" s="18">
        <v>1</v>
      </c>
      <c r="F12562" s="18" t="s">
        <v>26820</v>
      </c>
    </row>
    <row r="12563" spans="1:6" x14ac:dyDescent="0.15">
      <c r="A12563" t="s">
        <v>6</v>
      </c>
      <c r="B12563" t="s">
        <v>15241</v>
      </c>
      <c r="C12563" t="s">
        <v>15135</v>
      </c>
      <c r="D12563" t="s">
        <v>15242</v>
      </c>
      <c r="E12563" s="18">
        <v>13</v>
      </c>
      <c r="F12563" s="18" t="s">
        <v>26821</v>
      </c>
    </row>
    <row r="12564" spans="1:6" x14ac:dyDescent="0.15">
      <c r="A12564" t="s">
        <v>6</v>
      </c>
      <c r="B12564" t="s">
        <v>38541</v>
      </c>
      <c r="C12564" t="s">
        <v>15135</v>
      </c>
      <c r="D12564" t="s">
        <v>15234</v>
      </c>
      <c r="E12564" s="18">
        <v>13</v>
      </c>
      <c r="F12564" s="18" t="s">
        <v>26816</v>
      </c>
    </row>
    <row r="12565" spans="1:6" x14ac:dyDescent="0.15">
      <c r="A12565" t="s">
        <v>6</v>
      </c>
      <c r="B12565" t="s">
        <v>38541</v>
      </c>
      <c r="C12565" t="s">
        <v>15135</v>
      </c>
      <c r="D12565" t="s">
        <v>15234</v>
      </c>
      <c r="E12565" s="18">
        <v>13</v>
      </c>
      <c r="F12565" s="18" t="s">
        <v>26816</v>
      </c>
    </row>
    <row r="12566" spans="1:6" x14ac:dyDescent="0.15">
      <c r="A12566" t="s">
        <v>12</v>
      </c>
      <c r="B12566" t="s">
        <v>15243</v>
      </c>
      <c r="C12566" t="s">
        <v>15133</v>
      </c>
      <c r="D12566" t="s">
        <v>15244</v>
      </c>
      <c r="E12566" s="18">
        <v>43</v>
      </c>
      <c r="F12566" s="18" t="s">
        <v>26822</v>
      </c>
    </row>
    <row r="12567" spans="1:6" x14ac:dyDescent="0.15">
      <c r="A12567" t="s">
        <v>6</v>
      </c>
      <c r="B12567" t="s">
        <v>15245</v>
      </c>
      <c r="C12567" t="s">
        <v>15133</v>
      </c>
      <c r="D12567" t="s">
        <v>36133</v>
      </c>
      <c r="E12567" s="18">
        <v>13</v>
      </c>
      <c r="F12567" s="18" t="s">
        <v>26823</v>
      </c>
    </row>
    <row r="12568" spans="1:6" x14ac:dyDescent="0.15">
      <c r="A12568" t="s">
        <v>6</v>
      </c>
      <c r="B12568" t="s">
        <v>15246</v>
      </c>
      <c r="C12568" t="s">
        <v>15133</v>
      </c>
      <c r="D12568" t="s">
        <v>15247</v>
      </c>
      <c r="E12568" s="18">
        <v>13</v>
      </c>
      <c r="F12568" s="18" t="s">
        <v>26824</v>
      </c>
    </row>
    <row r="12569" spans="1:6" x14ac:dyDescent="0.15">
      <c r="A12569" t="s">
        <v>12</v>
      </c>
      <c r="B12569" t="s">
        <v>15248</v>
      </c>
      <c r="C12569" t="s">
        <v>15133</v>
      </c>
      <c r="D12569" t="s">
        <v>15249</v>
      </c>
      <c r="E12569" s="18">
        <v>43</v>
      </c>
      <c r="F12569" s="18" t="s">
        <v>26825</v>
      </c>
    </row>
    <row r="12570" spans="1:6" x14ac:dyDescent="0.15">
      <c r="A12570" t="s">
        <v>12</v>
      </c>
      <c r="B12570" t="s">
        <v>37666</v>
      </c>
      <c r="C12570" t="s">
        <v>15133</v>
      </c>
      <c r="D12570" t="s">
        <v>37667</v>
      </c>
      <c r="E12570" s="18">
        <v>43</v>
      </c>
      <c r="F12570" s="18" t="s">
        <v>37361</v>
      </c>
    </row>
    <row r="12571" spans="1:6" x14ac:dyDescent="0.15">
      <c r="A12571" t="s">
        <v>6</v>
      </c>
      <c r="B12571" t="s">
        <v>15250</v>
      </c>
      <c r="C12571" t="s">
        <v>15133</v>
      </c>
      <c r="D12571" t="s">
        <v>15251</v>
      </c>
      <c r="E12571" s="18">
        <v>34</v>
      </c>
      <c r="F12571" s="18" t="s">
        <v>26826</v>
      </c>
    </row>
    <row r="12572" spans="1:6" x14ac:dyDescent="0.15">
      <c r="A12572" t="s">
        <v>6</v>
      </c>
      <c r="B12572" t="s">
        <v>15252</v>
      </c>
      <c r="C12572" t="s">
        <v>15133</v>
      </c>
      <c r="D12572" t="s">
        <v>33273</v>
      </c>
      <c r="E12572" s="18">
        <v>27</v>
      </c>
      <c r="F12572" s="18" t="s">
        <v>26827</v>
      </c>
    </row>
    <row r="12573" spans="1:6" x14ac:dyDescent="0.15">
      <c r="A12573" t="s">
        <v>6</v>
      </c>
      <c r="B12573" t="s">
        <v>15253</v>
      </c>
      <c r="C12573" t="s">
        <v>15133</v>
      </c>
      <c r="D12573" t="s">
        <v>15254</v>
      </c>
      <c r="E12573" s="18">
        <v>23</v>
      </c>
      <c r="F12573" s="18" t="s">
        <v>26828</v>
      </c>
    </row>
    <row r="12574" spans="1:6" x14ac:dyDescent="0.15">
      <c r="A12574" t="s">
        <v>12</v>
      </c>
      <c r="B12574" t="s">
        <v>43295</v>
      </c>
      <c r="C12574" t="s">
        <v>15133</v>
      </c>
      <c r="D12574" t="s">
        <v>43296</v>
      </c>
      <c r="E12574" s="18">
        <v>43</v>
      </c>
      <c r="F12574" s="18" t="s">
        <v>43297</v>
      </c>
    </row>
    <row r="12575" spans="1:6" x14ac:dyDescent="0.15">
      <c r="A12575" t="s">
        <v>12</v>
      </c>
      <c r="B12575" t="s">
        <v>15255</v>
      </c>
      <c r="C12575" t="s">
        <v>15133</v>
      </c>
      <c r="D12575" t="s">
        <v>15256</v>
      </c>
      <c r="E12575" s="18">
        <v>21</v>
      </c>
      <c r="F12575" s="18" t="s">
        <v>26829</v>
      </c>
    </row>
    <row r="12576" spans="1:6" x14ac:dyDescent="0.15">
      <c r="A12576" t="s">
        <v>12</v>
      </c>
      <c r="B12576" t="s">
        <v>15257</v>
      </c>
      <c r="C12576" t="s">
        <v>15133</v>
      </c>
      <c r="D12576" t="s">
        <v>15258</v>
      </c>
      <c r="E12576" s="18">
        <v>8</v>
      </c>
      <c r="F12576" s="18" t="s">
        <v>26830</v>
      </c>
    </row>
    <row r="12577" spans="1:6" x14ac:dyDescent="0.15">
      <c r="A12577" t="s">
        <v>18</v>
      </c>
      <c r="B12577" t="s">
        <v>15259</v>
      </c>
      <c r="C12577" t="s">
        <v>15133</v>
      </c>
      <c r="D12577" t="s">
        <v>35322</v>
      </c>
      <c r="E12577" s="18">
        <v>38</v>
      </c>
      <c r="F12577" s="18" t="s">
        <v>26831</v>
      </c>
    </row>
    <row r="12578" spans="1:6" x14ac:dyDescent="0.15">
      <c r="A12578" t="s">
        <v>6</v>
      </c>
      <c r="B12578" t="s">
        <v>15260</v>
      </c>
      <c r="C12578" t="s">
        <v>15133</v>
      </c>
      <c r="D12578" t="s">
        <v>37668</v>
      </c>
      <c r="E12578" s="18">
        <v>27</v>
      </c>
      <c r="F12578" s="18" t="s">
        <v>26832</v>
      </c>
    </row>
    <row r="12579" spans="1:6" x14ac:dyDescent="0.15">
      <c r="A12579" t="s">
        <v>6</v>
      </c>
      <c r="B12579" t="s">
        <v>15261</v>
      </c>
      <c r="C12579" t="s">
        <v>15133</v>
      </c>
      <c r="D12579" t="s">
        <v>35676</v>
      </c>
      <c r="E12579" s="18">
        <v>20</v>
      </c>
      <c r="F12579" s="18" t="s">
        <v>26833</v>
      </c>
    </row>
    <row r="12580" spans="1:6" x14ac:dyDescent="0.15">
      <c r="A12580" t="s">
        <v>12</v>
      </c>
      <c r="B12580" t="s">
        <v>15262</v>
      </c>
      <c r="C12580" t="s">
        <v>15133</v>
      </c>
      <c r="D12580" t="s">
        <v>15263</v>
      </c>
      <c r="E12580" s="18">
        <v>1</v>
      </c>
      <c r="F12580" s="18" t="s">
        <v>26834</v>
      </c>
    </row>
    <row r="12581" spans="1:6" x14ac:dyDescent="0.15">
      <c r="A12581" t="s">
        <v>18</v>
      </c>
      <c r="B12581" t="s">
        <v>15264</v>
      </c>
      <c r="C12581" t="s">
        <v>15133</v>
      </c>
      <c r="D12581" t="s">
        <v>15265</v>
      </c>
      <c r="E12581" s="18">
        <v>11</v>
      </c>
      <c r="F12581" s="18" t="s">
        <v>26835</v>
      </c>
    </row>
    <row r="12582" spans="1:6" x14ac:dyDescent="0.15">
      <c r="A12582" t="s">
        <v>6</v>
      </c>
      <c r="B12582" t="s">
        <v>15266</v>
      </c>
      <c r="C12582" t="s">
        <v>15133</v>
      </c>
      <c r="D12582" t="s">
        <v>30696</v>
      </c>
      <c r="E12582" s="18">
        <v>27</v>
      </c>
      <c r="F12582" s="18" t="s">
        <v>26836</v>
      </c>
    </row>
    <row r="12583" spans="1:6" x14ac:dyDescent="0.15">
      <c r="A12583" t="s">
        <v>12</v>
      </c>
      <c r="B12583" t="s">
        <v>15267</v>
      </c>
      <c r="C12583" t="s">
        <v>15133</v>
      </c>
      <c r="D12583" t="s">
        <v>15268</v>
      </c>
      <c r="E12583" s="18">
        <v>1</v>
      </c>
      <c r="F12583" s="18" t="s">
        <v>26837</v>
      </c>
    </row>
    <row r="12584" spans="1:6" x14ac:dyDescent="0.15">
      <c r="A12584" t="s">
        <v>18</v>
      </c>
      <c r="B12584" t="s">
        <v>15269</v>
      </c>
      <c r="C12584" t="s">
        <v>15135</v>
      </c>
      <c r="D12584" t="s">
        <v>15270</v>
      </c>
      <c r="E12584" s="18">
        <v>23</v>
      </c>
      <c r="F12584" s="18" t="s">
        <v>26838</v>
      </c>
    </row>
    <row r="12585" spans="1:6" x14ac:dyDescent="0.15">
      <c r="A12585" t="s">
        <v>12</v>
      </c>
      <c r="B12585" t="s">
        <v>15271</v>
      </c>
      <c r="C12585" t="s">
        <v>15135</v>
      </c>
      <c r="D12585" t="s">
        <v>15272</v>
      </c>
      <c r="E12585" s="18">
        <v>23</v>
      </c>
      <c r="F12585" s="18" t="s">
        <v>26839</v>
      </c>
    </row>
    <row r="12586" spans="1:6" x14ac:dyDescent="0.15">
      <c r="A12586" t="s">
        <v>6</v>
      </c>
      <c r="B12586" t="s">
        <v>15273</v>
      </c>
      <c r="C12586" t="s">
        <v>15133</v>
      </c>
      <c r="D12586" t="s">
        <v>38789</v>
      </c>
      <c r="E12586" s="18">
        <v>28</v>
      </c>
      <c r="F12586" s="18" t="s">
        <v>26840</v>
      </c>
    </row>
    <row r="12587" spans="1:6" x14ac:dyDescent="0.15">
      <c r="A12587" t="s">
        <v>12</v>
      </c>
      <c r="B12587" t="s">
        <v>15274</v>
      </c>
      <c r="C12587" t="s">
        <v>15133</v>
      </c>
      <c r="D12587" t="s">
        <v>44326</v>
      </c>
      <c r="E12587" s="18">
        <v>27</v>
      </c>
      <c r="F12587" s="18" t="s">
        <v>26841</v>
      </c>
    </row>
    <row r="12588" spans="1:6" x14ac:dyDescent="0.15">
      <c r="A12588" t="s">
        <v>6</v>
      </c>
      <c r="B12588" t="s">
        <v>15275</v>
      </c>
      <c r="C12588" t="s">
        <v>15133</v>
      </c>
      <c r="D12588" t="s">
        <v>36496</v>
      </c>
      <c r="E12588" s="18">
        <v>23</v>
      </c>
      <c r="F12588" s="18" t="s">
        <v>26842</v>
      </c>
    </row>
    <row r="12589" spans="1:6" x14ac:dyDescent="0.15">
      <c r="A12589" t="s">
        <v>6</v>
      </c>
      <c r="B12589" t="s">
        <v>15276</v>
      </c>
      <c r="C12589" t="s">
        <v>15135</v>
      </c>
      <c r="D12589" t="s">
        <v>44674</v>
      </c>
      <c r="E12589" s="18">
        <v>22</v>
      </c>
      <c r="F12589" s="18" t="s">
        <v>26843</v>
      </c>
    </row>
    <row r="12590" spans="1:6" x14ac:dyDescent="0.15">
      <c r="A12590" t="s">
        <v>6</v>
      </c>
      <c r="B12590" t="s">
        <v>15276</v>
      </c>
      <c r="C12590" t="s">
        <v>15135</v>
      </c>
      <c r="D12590" t="s">
        <v>39010</v>
      </c>
      <c r="E12590" s="18">
        <v>14</v>
      </c>
      <c r="F12590" s="18" t="s">
        <v>26844</v>
      </c>
    </row>
    <row r="12591" spans="1:6" x14ac:dyDescent="0.15">
      <c r="A12591" t="s">
        <v>6</v>
      </c>
      <c r="B12591" t="s">
        <v>15277</v>
      </c>
      <c r="C12591" t="s">
        <v>15135</v>
      </c>
      <c r="D12591" t="s">
        <v>15278</v>
      </c>
      <c r="E12591" s="18">
        <v>13</v>
      </c>
      <c r="F12591" s="18" t="s">
        <v>26845</v>
      </c>
    </row>
    <row r="12592" spans="1:6" x14ac:dyDescent="0.15">
      <c r="A12592" t="s">
        <v>6</v>
      </c>
      <c r="B12592" t="s">
        <v>15279</v>
      </c>
      <c r="C12592" t="s">
        <v>15135</v>
      </c>
      <c r="D12592" t="s">
        <v>15280</v>
      </c>
      <c r="E12592" s="18">
        <v>34</v>
      </c>
      <c r="F12592" s="18" t="s">
        <v>26846</v>
      </c>
    </row>
    <row r="12593" spans="1:6" x14ac:dyDescent="0.15">
      <c r="A12593" t="s">
        <v>6</v>
      </c>
      <c r="B12593" t="s">
        <v>15281</v>
      </c>
      <c r="C12593" t="s">
        <v>15135</v>
      </c>
      <c r="D12593" t="s">
        <v>15282</v>
      </c>
      <c r="E12593" s="18">
        <v>35</v>
      </c>
      <c r="F12593" s="18" t="s">
        <v>26847</v>
      </c>
    </row>
    <row r="12594" spans="1:6" x14ac:dyDescent="0.15">
      <c r="A12594" t="s">
        <v>6</v>
      </c>
      <c r="B12594" t="s">
        <v>15283</v>
      </c>
      <c r="C12594" t="s">
        <v>15135</v>
      </c>
      <c r="D12594" t="s">
        <v>15284</v>
      </c>
      <c r="E12594" s="18">
        <v>20</v>
      </c>
      <c r="F12594" s="18" t="s">
        <v>26848</v>
      </c>
    </row>
    <row r="12595" spans="1:6" x14ac:dyDescent="0.15">
      <c r="A12595" t="s">
        <v>6</v>
      </c>
      <c r="B12595" t="s">
        <v>15285</v>
      </c>
      <c r="C12595" t="s">
        <v>15135</v>
      </c>
      <c r="D12595" t="s">
        <v>43776</v>
      </c>
      <c r="E12595" s="18">
        <v>13</v>
      </c>
      <c r="F12595" s="18" t="s">
        <v>26849</v>
      </c>
    </row>
    <row r="12596" spans="1:6" x14ac:dyDescent="0.15">
      <c r="A12596" t="s">
        <v>6</v>
      </c>
      <c r="B12596" t="s">
        <v>15286</v>
      </c>
      <c r="C12596" t="s">
        <v>15135</v>
      </c>
      <c r="D12596" t="s">
        <v>36911</v>
      </c>
      <c r="E12596" s="18">
        <v>27</v>
      </c>
      <c r="F12596" s="18" t="s">
        <v>26850</v>
      </c>
    </row>
    <row r="12597" spans="1:6" x14ac:dyDescent="0.15">
      <c r="A12597" t="s">
        <v>6</v>
      </c>
      <c r="B12597" t="s">
        <v>15287</v>
      </c>
      <c r="C12597" t="s">
        <v>15135</v>
      </c>
      <c r="D12597" t="s">
        <v>34190</v>
      </c>
      <c r="E12597" s="18">
        <v>11</v>
      </c>
      <c r="F12597" s="18" t="s">
        <v>26851</v>
      </c>
    </row>
    <row r="12598" spans="1:6" x14ac:dyDescent="0.15">
      <c r="A12598" t="s">
        <v>12</v>
      </c>
      <c r="B12598" t="s">
        <v>15288</v>
      </c>
      <c r="C12598" t="s">
        <v>15135</v>
      </c>
      <c r="D12598" t="s">
        <v>15289</v>
      </c>
      <c r="E12598" s="18">
        <v>14</v>
      </c>
      <c r="F12598" s="18" t="s">
        <v>26852</v>
      </c>
    </row>
    <row r="12599" spans="1:6" x14ac:dyDescent="0.15">
      <c r="A12599" t="s">
        <v>138</v>
      </c>
      <c r="B12599" t="s">
        <v>15290</v>
      </c>
      <c r="C12599" t="s">
        <v>15135</v>
      </c>
      <c r="D12599" t="s">
        <v>45936</v>
      </c>
      <c r="E12599" s="18">
        <v>13</v>
      </c>
      <c r="F12599" s="18" t="s">
        <v>26853</v>
      </c>
    </row>
    <row r="12600" spans="1:6" x14ac:dyDescent="0.15">
      <c r="A12600" t="s">
        <v>6</v>
      </c>
      <c r="B12600" t="s">
        <v>15291</v>
      </c>
      <c r="C12600" t="s">
        <v>15135</v>
      </c>
      <c r="D12600" t="s">
        <v>15292</v>
      </c>
      <c r="E12600" s="18">
        <v>13</v>
      </c>
      <c r="F12600" s="18" t="s">
        <v>26854</v>
      </c>
    </row>
    <row r="12601" spans="1:6" x14ac:dyDescent="0.15">
      <c r="A12601" t="s">
        <v>6</v>
      </c>
      <c r="B12601" t="s">
        <v>34191</v>
      </c>
      <c r="C12601" t="s">
        <v>15135</v>
      </c>
      <c r="D12601" t="s">
        <v>34192</v>
      </c>
      <c r="E12601" s="18">
        <v>40</v>
      </c>
      <c r="F12601" s="18" t="s">
        <v>34193</v>
      </c>
    </row>
    <row r="12602" spans="1:6" x14ac:dyDescent="0.15">
      <c r="A12602" t="s">
        <v>6</v>
      </c>
      <c r="B12602" t="s">
        <v>15293</v>
      </c>
      <c r="C12602" t="s">
        <v>15135</v>
      </c>
      <c r="D12602" t="s">
        <v>15294</v>
      </c>
      <c r="E12602" s="18">
        <v>27</v>
      </c>
      <c r="F12602" s="18" t="s">
        <v>26855</v>
      </c>
    </row>
    <row r="12603" spans="1:6" x14ac:dyDescent="0.15">
      <c r="A12603" t="s">
        <v>12</v>
      </c>
      <c r="B12603" t="s">
        <v>15295</v>
      </c>
      <c r="C12603" t="s">
        <v>15135</v>
      </c>
      <c r="D12603" t="s">
        <v>12376</v>
      </c>
      <c r="E12603" s="18">
        <v>27</v>
      </c>
      <c r="F12603" s="18" t="s">
        <v>26856</v>
      </c>
    </row>
    <row r="12604" spans="1:6" x14ac:dyDescent="0.15">
      <c r="A12604" t="s">
        <v>12</v>
      </c>
      <c r="B12604" t="s">
        <v>15296</v>
      </c>
      <c r="C12604" t="s">
        <v>15133</v>
      </c>
      <c r="D12604" t="s">
        <v>15297</v>
      </c>
      <c r="E12604" s="18">
        <v>22</v>
      </c>
      <c r="F12604" s="18" t="s">
        <v>26857</v>
      </c>
    </row>
    <row r="12605" spans="1:6" x14ac:dyDescent="0.15">
      <c r="A12605" t="s">
        <v>6</v>
      </c>
      <c r="B12605" t="s">
        <v>34541</v>
      </c>
      <c r="C12605" t="s">
        <v>15133</v>
      </c>
      <c r="D12605" t="s">
        <v>34542</v>
      </c>
      <c r="E12605" s="18">
        <v>8</v>
      </c>
      <c r="F12605" s="18" t="s">
        <v>34543</v>
      </c>
    </row>
    <row r="12606" spans="1:6" x14ac:dyDescent="0.15">
      <c r="A12606" t="s">
        <v>6</v>
      </c>
      <c r="B12606" t="s">
        <v>15298</v>
      </c>
      <c r="C12606" t="s">
        <v>15133</v>
      </c>
      <c r="D12606" t="s">
        <v>44327</v>
      </c>
      <c r="E12606" s="18">
        <v>8</v>
      </c>
      <c r="F12606" s="18" t="s">
        <v>26858</v>
      </c>
    </row>
    <row r="12607" spans="1:6" x14ac:dyDescent="0.15">
      <c r="A12607" t="s">
        <v>12</v>
      </c>
      <c r="B12607" t="s">
        <v>15299</v>
      </c>
      <c r="C12607" t="s">
        <v>15133</v>
      </c>
      <c r="D12607" t="s">
        <v>32927</v>
      </c>
      <c r="E12607" s="18">
        <v>28</v>
      </c>
      <c r="F12607" s="18" t="s">
        <v>26859</v>
      </c>
    </row>
    <row r="12608" spans="1:6" x14ac:dyDescent="0.15">
      <c r="A12608" t="s">
        <v>12</v>
      </c>
      <c r="B12608" t="s">
        <v>15300</v>
      </c>
      <c r="C12608" t="s">
        <v>15133</v>
      </c>
      <c r="D12608" t="s">
        <v>15301</v>
      </c>
      <c r="E12608" s="18">
        <v>40</v>
      </c>
      <c r="F12608" s="18" t="s">
        <v>26860</v>
      </c>
    </row>
    <row r="12609" spans="1:6" x14ac:dyDescent="0.15">
      <c r="A12609" t="s">
        <v>6</v>
      </c>
      <c r="B12609" t="s">
        <v>30697</v>
      </c>
      <c r="C12609" t="s">
        <v>15133</v>
      </c>
      <c r="D12609" t="s">
        <v>30698</v>
      </c>
      <c r="E12609" s="18">
        <v>14</v>
      </c>
      <c r="F12609" s="18" t="s">
        <v>30699</v>
      </c>
    </row>
    <row r="12610" spans="1:6" x14ac:dyDescent="0.15">
      <c r="A12610" t="s">
        <v>12</v>
      </c>
      <c r="B12610" t="s">
        <v>15302</v>
      </c>
      <c r="C12610" t="s">
        <v>15133</v>
      </c>
      <c r="D12610" t="s">
        <v>15303</v>
      </c>
      <c r="E12610" s="18">
        <v>15</v>
      </c>
      <c r="F12610" s="18" t="s">
        <v>26861</v>
      </c>
    </row>
    <row r="12611" spans="1:6" x14ac:dyDescent="0.15">
      <c r="A12611" t="s">
        <v>12</v>
      </c>
      <c r="B12611" t="s">
        <v>15304</v>
      </c>
      <c r="C12611" t="s">
        <v>15133</v>
      </c>
      <c r="D12611" t="s">
        <v>37669</v>
      </c>
      <c r="E12611" s="18">
        <v>40</v>
      </c>
      <c r="F12611" s="18" t="s">
        <v>26862</v>
      </c>
    </row>
    <row r="12612" spans="1:6" x14ac:dyDescent="0.15">
      <c r="A12612" t="s">
        <v>6</v>
      </c>
      <c r="B12612" t="s">
        <v>38790</v>
      </c>
      <c r="C12612" t="s">
        <v>15133</v>
      </c>
      <c r="D12612" t="s">
        <v>38791</v>
      </c>
      <c r="E12612" s="18">
        <v>13</v>
      </c>
      <c r="F12612" s="18" t="s">
        <v>38792</v>
      </c>
    </row>
    <row r="12613" spans="1:6" x14ac:dyDescent="0.15">
      <c r="A12613" t="s">
        <v>6</v>
      </c>
      <c r="B12613" t="s">
        <v>15305</v>
      </c>
      <c r="C12613" t="s">
        <v>15133</v>
      </c>
      <c r="D12613" t="s">
        <v>15306</v>
      </c>
      <c r="E12613" s="18">
        <v>44</v>
      </c>
      <c r="F12613" s="18" t="s">
        <v>26863</v>
      </c>
    </row>
    <row r="12614" spans="1:6" x14ac:dyDescent="0.15">
      <c r="A12614" t="s">
        <v>12</v>
      </c>
      <c r="B12614" t="s">
        <v>15307</v>
      </c>
      <c r="C12614" t="s">
        <v>15133</v>
      </c>
      <c r="D12614" t="s">
        <v>15308</v>
      </c>
      <c r="E12614" s="18">
        <v>40</v>
      </c>
      <c r="F12614" s="18" t="s">
        <v>26864</v>
      </c>
    </row>
    <row r="12615" spans="1:6" x14ac:dyDescent="0.15">
      <c r="A12615" t="s">
        <v>12</v>
      </c>
      <c r="B12615" t="s">
        <v>15309</v>
      </c>
      <c r="C12615" t="s">
        <v>15133</v>
      </c>
      <c r="D12615" t="s">
        <v>15310</v>
      </c>
      <c r="E12615" s="18">
        <v>21</v>
      </c>
      <c r="F12615" s="18" t="s">
        <v>26865</v>
      </c>
    </row>
    <row r="12616" spans="1:6" x14ac:dyDescent="0.15">
      <c r="A12616" t="s">
        <v>6</v>
      </c>
      <c r="B12616" t="s">
        <v>15311</v>
      </c>
      <c r="C12616" t="s">
        <v>15133</v>
      </c>
      <c r="D12616" t="s">
        <v>15312</v>
      </c>
      <c r="E12616" s="18">
        <v>8</v>
      </c>
      <c r="F12616" s="18" t="s">
        <v>26866</v>
      </c>
    </row>
    <row r="12617" spans="1:6" x14ac:dyDescent="0.15">
      <c r="A12617" t="s">
        <v>12</v>
      </c>
      <c r="B12617" t="s">
        <v>15313</v>
      </c>
      <c r="C12617" t="s">
        <v>15133</v>
      </c>
      <c r="D12617" t="s">
        <v>2387</v>
      </c>
      <c r="E12617" s="18">
        <v>13</v>
      </c>
      <c r="F12617" s="18" t="s">
        <v>26867</v>
      </c>
    </row>
    <row r="12618" spans="1:6" x14ac:dyDescent="0.15">
      <c r="A12618" t="s">
        <v>12</v>
      </c>
      <c r="B12618" t="s">
        <v>15315</v>
      </c>
      <c r="C12618" t="s">
        <v>15133</v>
      </c>
      <c r="D12618" t="s">
        <v>15316</v>
      </c>
      <c r="E12618" s="18">
        <v>13</v>
      </c>
      <c r="F12618" s="18" t="s">
        <v>26868</v>
      </c>
    </row>
    <row r="12619" spans="1:6" x14ac:dyDescent="0.15">
      <c r="A12619" t="s">
        <v>12</v>
      </c>
      <c r="B12619" t="s">
        <v>15317</v>
      </c>
      <c r="C12619" t="s">
        <v>15133</v>
      </c>
      <c r="D12619" t="s">
        <v>15318</v>
      </c>
      <c r="E12619" s="18">
        <v>11</v>
      </c>
      <c r="F12619" s="18" t="s">
        <v>26869</v>
      </c>
    </row>
    <row r="12620" spans="1:6" x14ac:dyDescent="0.15">
      <c r="A12620" t="s">
        <v>6</v>
      </c>
      <c r="B12620" t="s">
        <v>38542</v>
      </c>
      <c r="C12620" t="s">
        <v>15133</v>
      </c>
      <c r="D12620" t="s">
        <v>15319</v>
      </c>
      <c r="E12620" s="18">
        <v>12</v>
      </c>
      <c r="F12620" s="18" t="s">
        <v>26870</v>
      </c>
    </row>
    <row r="12621" spans="1:6" x14ac:dyDescent="0.15">
      <c r="A12621" t="s">
        <v>12</v>
      </c>
      <c r="B12621" t="s">
        <v>15320</v>
      </c>
      <c r="C12621" t="s">
        <v>15133</v>
      </c>
      <c r="D12621" t="s">
        <v>33274</v>
      </c>
      <c r="E12621" s="18">
        <v>13</v>
      </c>
      <c r="F12621" s="18" t="s">
        <v>26871</v>
      </c>
    </row>
    <row r="12622" spans="1:6" x14ac:dyDescent="0.15">
      <c r="A12622" t="s">
        <v>6</v>
      </c>
      <c r="B12622" t="s">
        <v>15321</v>
      </c>
      <c r="C12622" t="s">
        <v>15133</v>
      </c>
      <c r="D12622" t="s">
        <v>31174</v>
      </c>
      <c r="E12622" s="18">
        <v>13</v>
      </c>
      <c r="F12622" s="18" t="s">
        <v>26872</v>
      </c>
    </row>
    <row r="12623" spans="1:6" x14ac:dyDescent="0.15">
      <c r="A12623" t="s">
        <v>12</v>
      </c>
      <c r="B12623" t="s">
        <v>15322</v>
      </c>
      <c r="C12623" t="s">
        <v>15133</v>
      </c>
      <c r="D12623" t="s">
        <v>15323</v>
      </c>
      <c r="E12623" s="18">
        <v>8</v>
      </c>
      <c r="F12623" s="18" t="s">
        <v>26873</v>
      </c>
    </row>
    <row r="12624" spans="1:6" x14ac:dyDescent="0.15">
      <c r="A12624" t="s">
        <v>12</v>
      </c>
      <c r="B12624" t="s">
        <v>15324</v>
      </c>
      <c r="C12624" t="s">
        <v>15133</v>
      </c>
      <c r="D12624" t="s">
        <v>34821</v>
      </c>
      <c r="E12624" s="18">
        <v>23</v>
      </c>
      <c r="F12624" s="18" t="s">
        <v>26874</v>
      </c>
    </row>
    <row r="12625" spans="1:6" x14ac:dyDescent="0.15">
      <c r="A12625" t="s">
        <v>12</v>
      </c>
      <c r="B12625" t="s">
        <v>15325</v>
      </c>
      <c r="C12625" t="s">
        <v>15133</v>
      </c>
      <c r="D12625" t="s">
        <v>34194</v>
      </c>
      <c r="E12625" s="18">
        <v>8</v>
      </c>
      <c r="F12625" s="18" t="s">
        <v>26875</v>
      </c>
    </row>
    <row r="12626" spans="1:6" x14ac:dyDescent="0.15">
      <c r="A12626" t="s">
        <v>6</v>
      </c>
      <c r="B12626" t="s">
        <v>15326</v>
      </c>
      <c r="C12626" t="s">
        <v>15133</v>
      </c>
      <c r="D12626" t="s">
        <v>15327</v>
      </c>
      <c r="E12626" s="18">
        <v>8</v>
      </c>
      <c r="F12626" s="18" t="s">
        <v>26876</v>
      </c>
    </row>
    <row r="12627" spans="1:6" x14ac:dyDescent="0.15">
      <c r="A12627" t="s">
        <v>12</v>
      </c>
      <c r="B12627" t="s">
        <v>15328</v>
      </c>
      <c r="C12627" t="s">
        <v>15133</v>
      </c>
      <c r="D12627" t="s">
        <v>37670</v>
      </c>
      <c r="E12627" s="18">
        <v>8</v>
      </c>
      <c r="F12627" s="18" t="s">
        <v>26877</v>
      </c>
    </row>
    <row r="12628" spans="1:6" x14ac:dyDescent="0.15">
      <c r="A12628" t="s">
        <v>6</v>
      </c>
      <c r="B12628" t="s">
        <v>15329</v>
      </c>
      <c r="C12628" t="s">
        <v>15133</v>
      </c>
      <c r="D12628" t="s">
        <v>35677</v>
      </c>
      <c r="E12628" s="18">
        <v>13</v>
      </c>
      <c r="F12628" s="18" t="s">
        <v>26878</v>
      </c>
    </row>
    <row r="12629" spans="1:6" x14ac:dyDescent="0.15">
      <c r="A12629" t="s">
        <v>6</v>
      </c>
      <c r="B12629" t="s">
        <v>15329</v>
      </c>
      <c r="C12629" t="s">
        <v>15133</v>
      </c>
      <c r="D12629" t="s">
        <v>35677</v>
      </c>
      <c r="E12629" s="18">
        <v>13</v>
      </c>
      <c r="F12629" s="18" t="s">
        <v>26878</v>
      </c>
    </row>
    <row r="12630" spans="1:6" x14ac:dyDescent="0.15">
      <c r="A12630" t="s">
        <v>6</v>
      </c>
      <c r="B12630" t="s">
        <v>15329</v>
      </c>
      <c r="C12630" t="s">
        <v>15133</v>
      </c>
      <c r="D12630" t="s">
        <v>35677</v>
      </c>
      <c r="E12630" s="18">
        <v>13</v>
      </c>
      <c r="F12630" s="18" t="s">
        <v>26878</v>
      </c>
    </row>
    <row r="12631" spans="1:6" x14ac:dyDescent="0.15">
      <c r="A12631" t="s">
        <v>6</v>
      </c>
      <c r="B12631" t="s">
        <v>15329</v>
      </c>
      <c r="C12631" t="s">
        <v>15133</v>
      </c>
      <c r="D12631" t="s">
        <v>35677</v>
      </c>
      <c r="E12631" s="18">
        <v>13</v>
      </c>
      <c r="F12631" s="18" t="s">
        <v>26878</v>
      </c>
    </row>
    <row r="12632" spans="1:6" x14ac:dyDescent="0.15">
      <c r="A12632" t="s">
        <v>6</v>
      </c>
      <c r="B12632" t="s">
        <v>15329</v>
      </c>
      <c r="C12632" t="s">
        <v>15133</v>
      </c>
      <c r="D12632" t="s">
        <v>35677</v>
      </c>
      <c r="E12632" s="18">
        <v>13</v>
      </c>
      <c r="F12632" s="18" t="s">
        <v>26878</v>
      </c>
    </row>
    <row r="12633" spans="1:6" x14ac:dyDescent="0.15">
      <c r="A12633" t="s">
        <v>6</v>
      </c>
      <c r="B12633" t="s">
        <v>15329</v>
      </c>
      <c r="C12633" t="s">
        <v>15133</v>
      </c>
      <c r="D12633" t="s">
        <v>35677</v>
      </c>
      <c r="E12633" s="18">
        <v>13</v>
      </c>
      <c r="F12633" s="18" t="s">
        <v>26878</v>
      </c>
    </row>
    <row r="12634" spans="1:6" x14ac:dyDescent="0.15">
      <c r="A12634" t="s">
        <v>6</v>
      </c>
      <c r="B12634" t="s">
        <v>15329</v>
      </c>
      <c r="C12634" t="s">
        <v>15133</v>
      </c>
      <c r="D12634" t="s">
        <v>35677</v>
      </c>
      <c r="E12634" s="18">
        <v>13</v>
      </c>
      <c r="F12634" s="18" t="s">
        <v>26878</v>
      </c>
    </row>
    <row r="12635" spans="1:6" x14ac:dyDescent="0.15">
      <c r="A12635" t="s">
        <v>6</v>
      </c>
      <c r="B12635" t="s">
        <v>15329</v>
      </c>
      <c r="C12635" t="s">
        <v>15133</v>
      </c>
      <c r="D12635" t="s">
        <v>35677</v>
      </c>
      <c r="E12635" s="18">
        <v>13</v>
      </c>
      <c r="F12635" s="18" t="s">
        <v>26878</v>
      </c>
    </row>
    <row r="12636" spans="1:6" x14ac:dyDescent="0.15">
      <c r="A12636" t="s">
        <v>6</v>
      </c>
      <c r="B12636" t="s">
        <v>15329</v>
      </c>
      <c r="C12636" t="s">
        <v>15133</v>
      </c>
      <c r="D12636" t="s">
        <v>35677</v>
      </c>
      <c r="E12636" s="18">
        <v>13</v>
      </c>
      <c r="F12636" s="18" t="s">
        <v>26878</v>
      </c>
    </row>
    <row r="12637" spans="1:6" x14ac:dyDescent="0.15">
      <c r="A12637" t="s">
        <v>6</v>
      </c>
      <c r="B12637" t="s">
        <v>15329</v>
      </c>
      <c r="C12637" t="s">
        <v>15133</v>
      </c>
      <c r="D12637" t="s">
        <v>35677</v>
      </c>
      <c r="E12637" s="18">
        <v>13</v>
      </c>
      <c r="F12637" s="18" t="s">
        <v>26878</v>
      </c>
    </row>
    <row r="12638" spans="1:6" x14ac:dyDescent="0.15">
      <c r="A12638" t="s">
        <v>6</v>
      </c>
      <c r="B12638" t="s">
        <v>15329</v>
      </c>
      <c r="C12638" t="s">
        <v>15133</v>
      </c>
      <c r="D12638" t="s">
        <v>35677</v>
      </c>
      <c r="E12638" s="18">
        <v>13</v>
      </c>
      <c r="F12638" s="18" t="s">
        <v>26878</v>
      </c>
    </row>
    <row r="12639" spans="1:6" x14ac:dyDescent="0.15">
      <c r="A12639" t="s">
        <v>6</v>
      </c>
      <c r="B12639" t="s">
        <v>15329</v>
      </c>
      <c r="C12639" t="s">
        <v>15133</v>
      </c>
      <c r="D12639" t="s">
        <v>35677</v>
      </c>
      <c r="E12639" s="18">
        <v>13</v>
      </c>
      <c r="F12639" s="18" t="s">
        <v>26878</v>
      </c>
    </row>
    <row r="12640" spans="1:6" x14ac:dyDescent="0.15">
      <c r="A12640" t="s">
        <v>6</v>
      </c>
      <c r="B12640" t="s">
        <v>15329</v>
      </c>
      <c r="C12640" t="s">
        <v>15133</v>
      </c>
      <c r="D12640" t="s">
        <v>35677</v>
      </c>
      <c r="E12640" s="18">
        <v>13</v>
      </c>
      <c r="F12640" s="18" t="s">
        <v>26878</v>
      </c>
    </row>
    <row r="12641" spans="1:6" x14ac:dyDescent="0.15">
      <c r="A12641" t="s">
        <v>6</v>
      </c>
      <c r="B12641" t="s">
        <v>15330</v>
      </c>
      <c r="C12641" t="s">
        <v>15133</v>
      </c>
      <c r="D12641" t="s">
        <v>31911</v>
      </c>
      <c r="E12641" s="18">
        <v>13</v>
      </c>
      <c r="F12641" s="18" t="s">
        <v>26879</v>
      </c>
    </row>
    <row r="12642" spans="1:6" x14ac:dyDescent="0.15">
      <c r="A12642" t="s">
        <v>6</v>
      </c>
      <c r="B12642" t="s">
        <v>15331</v>
      </c>
      <c r="C12642" t="s">
        <v>15133</v>
      </c>
      <c r="D12642" t="s">
        <v>31912</v>
      </c>
      <c r="E12642" s="18">
        <v>13</v>
      </c>
      <c r="F12642" s="18" t="s">
        <v>26880</v>
      </c>
    </row>
    <row r="12643" spans="1:6" x14ac:dyDescent="0.15">
      <c r="A12643" t="s">
        <v>6</v>
      </c>
      <c r="B12643" t="s">
        <v>15332</v>
      </c>
      <c r="C12643" t="s">
        <v>15133</v>
      </c>
      <c r="D12643" t="s">
        <v>15333</v>
      </c>
      <c r="E12643" s="18">
        <v>13</v>
      </c>
      <c r="F12643" s="18" t="s">
        <v>26881</v>
      </c>
    </row>
    <row r="12644" spans="1:6" x14ac:dyDescent="0.15">
      <c r="A12644" t="s">
        <v>6</v>
      </c>
      <c r="B12644" t="s">
        <v>15334</v>
      </c>
      <c r="C12644" t="s">
        <v>15133</v>
      </c>
      <c r="D12644" t="s">
        <v>33275</v>
      </c>
      <c r="E12644" s="18">
        <v>8</v>
      </c>
      <c r="F12644" s="18" t="s">
        <v>26882</v>
      </c>
    </row>
    <row r="12645" spans="1:6" x14ac:dyDescent="0.15">
      <c r="A12645" t="s">
        <v>15335</v>
      </c>
      <c r="B12645" t="s">
        <v>15336</v>
      </c>
      <c r="C12645" t="s">
        <v>15133</v>
      </c>
      <c r="D12645" t="s">
        <v>31175</v>
      </c>
      <c r="E12645" s="18">
        <v>23</v>
      </c>
      <c r="F12645" s="18" t="s">
        <v>26883</v>
      </c>
    </row>
    <row r="12646" spans="1:6" x14ac:dyDescent="0.15">
      <c r="A12646" t="s">
        <v>18</v>
      </c>
      <c r="B12646" t="s">
        <v>15337</v>
      </c>
      <c r="C12646" t="s">
        <v>15140</v>
      </c>
      <c r="D12646" t="s">
        <v>43777</v>
      </c>
      <c r="E12646" s="18">
        <v>13</v>
      </c>
      <c r="F12646" s="18" t="s">
        <v>26884</v>
      </c>
    </row>
    <row r="12647" spans="1:6" x14ac:dyDescent="0.15">
      <c r="A12647" t="s">
        <v>6</v>
      </c>
      <c r="B12647" t="s">
        <v>15338</v>
      </c>
      <c r="C12647" t="s">
        <v>15135</v>
      </c>
      <c r="D12647" t="s">
        <v>34195</v>
      </c>
      <c r="E12647" s="18">
        <v>13</v>
      </c>
      <c r="F12647" s="18" t="s">
        <v>26885</v>
      </c>
    </row>
    <row r="12648" spans="1:6" x14ac:dyDescent="0.15">
      <c r="A12648" t="s">
        <v>12</v>
      </c>
      <c r="B12648" t="s">
        <v>15339</v>
      </c>
      <c r="C12648" t="s">
        <v>15135</v>
      </c>
      <c r="D12648" t="s">
        <v>34196</v>
      </c>
      <c r="E12648" s="18">
        <v>13</v>
      </c>
      <c r="F12648" s="18" t="s">
        <v>26886</v>
      </c>
    </row>
    <row r="12649" spans="1:6" x14ac:dyDescent="0.15">
      <c r="A12649" t="s">
        <v>6</v>
      </c>
      <c r="B12649" t="s">
        <v>15340</v>
      </c>
      <c r="C12649" t="s">
        <v>15135</v>
      </c>
      <c r="D12649" t="s">
        <v>14869</v>
      </c>
      <c r="E12649" s="18">
        <v>27</v>
      </c>
      <c r="F12649" s="18" t="s">
        <v>26887</v>
      </c>
    </row>
    <row r="12650" spans="1:6" x14ac:dyDescent="0.15">
      <c r="A12650" t="s">
        <v>18</v>
      </c>
      <c r="B12650" t="s">
        <v>39011</v>
      </c>
      <c r="C12650" t="s">
        <v>15135</v>
      </c>
      <c r="D12650" t="s">
        <v>39012</v>
      </c>
      <c r="E12650" s="18">
        <v>8</v>
      </c>
      <c r="F12650" s="18" t="s">
        <v>39013</v>
      </c>
    </row>
    <row r="12651" spans="1:6" x14ac:dyDescent="0.15">
      <c r="A12651" t="s">
        <v>12</v>
      </c>
      <c r="B12651" t="s">
        <v>15341</v>
      </c>
      <c r="C12651" t="s">
        <v>15135</v>
      </c>
      <c r="D12651" t="s">
        <v>33613</v>
      </c>
      <c r="E12651" s="18">
        <v>22</v>
      </c>
      <c r="F12651" s="18" t="s">
        <v>26888</v>
      </c>
    </row>
    <row r="12652" spans="1:6" x14ac:dyDescent="0.15">
      <c r="A12652" t="s">
        <v>6</v>
      </c>
      <c r="B12652" t="s">
        <v>15342</v>
      </c>
      <c r="C12652" t="s">
        <v>15133</v>
      </c>
      <c r="D12652" t="s">
        <v>34197</v>
      </c>
      <c r="E12652" s="18">
        <v>25</v>
      </c>
      <c r="F12652" s="18" t="s">
        <v>26889</v>
      </c>
    </row>
    <row r="12653" spans="1:6" x14ac:dyDescent="0.15">
      <c r="A12653" t="s">
        <v>6</v>
      </c>
      <c r="B12653" t="s">
        <v>15343</v>
      </c>
      <c r="C12653" t="s">
        <v>15133</v>
      </c>
      <c r="D12653" t="s">
        <v>15344</v>
      </c>
      <c r="E12653" s="18">
        <v>12</v>
      </c>
      <c r="F12653" s="18" t="s">
        <v>26890</v>
      </c>
    </row>
    <row r="12654" spans="1:6" x14ac:dyDescent="0.15">
      <c r="A12654" t="s">
        <v>138</v>
      </c>
      <c r="B12654" t="s">
        <v>15345</v>
      </c>
      <c r="C12654" t="s">
        <v>15133</v>
      </c>
      <c r="D12654" t="s">
        <v>15346</v>
      </c>
      <c r="E12654" s="18">
        <v>13</v>
      </c>
      <c r="F12654" s="18" t="s">
        <v>26891</v>
      </c>
    </row>
    <row r="12655" spans="1:6" x14ac:dyDescent="0.15">
      <c r="A12655" t="s">
        <v>6</v>
      </c>
      <c r="B12655" t="s">
        <v>15347</v>
      </c>
      <c r="C12655" t="s">
        <v>15133</v>
      </c>
      <c r="D12655" t="s">
        <v>15348</v>
      </c>
      <c r="E12655" s="18">
        <v>42</v>
      </c>
      <c r="F12655" s="18" t="s">
        <v>26892</v>
      </c>
    </row>
    <row r="12656" spans="1:6" x14ac:dyDescent="0.15">
      <c r="A12656" t="s">
        <v>6</v>
      </c>
      <c r="B12656" t="s">
        <v>15349</v>
      </c>
      <c r="C12656" t="s">
        <v>15133</v>
      </c>
      <c r="D12656" t="s">
        <v>15350</v>
      </c>
      <c r="E12656" s="18">
        <v>13</v>
      </c>
      <c r="F12656" s="18" t="s">
        <v>26893</v>
      </c>
    </row>
    <row r="12657" spans="1:6" x14ac:dyDescent="0.15">
      <c r="A12657" t="s">
        <v>12</v>
      </c>
      <c r="B12657" t="s">
        <v>15351</v>
      </c>
      <c r="C12657" t="s">
        <v>15133</v>
      </c>
      <c r="D12657" t="s">
        <v>15352</v>
      </c>
      <c r="E12657" s="18">
        <v>34</v>
      </c>
      <c r="F12657" s="18" t="s">
        <v>26894</v>
      </c>
    </row>
    <row r="12658" spans="1:6" x14ac:dyDescent="0.15">
      <c r="A12658" t="s">
        <v>12</v>
      </c>
      <c r="B12658" t="s">
        <v>15353</v>
      </c>
      <c r="C12658" t="s">
        <v>15135</v>
      </c>
      <c r="D12658" t="s">
        <v>15354</v>
      </c>
      <c r="E12658" s="18">
        <v>38</v>
      </c>
      <c r="F12658" s="18" t="s">
        <v>26895</v>
      </c>
    </row>
    <row r="12659" spans="1:6" x14ac:dyDescent="0.15">
      <c r="A12659" t="s">
        <v>12</v>
      </c>
      <c r="B12659" t="s">
        <v>15355</v>
      </c>
      <c r="C12659" t="s">
        <v>15133</v>
      </c>
      <c r="D12659" t="s">
        <v>37671</v>
      </c>
      <c r="E12659" s="18">
        <v>14</v>
      </c>
      <c r="F12659" s="18" t="s">
        <v>26896</v>
      </c>
    </row>
    <row r="12660" spans="1:6" x14ac:dyDescent="0.15">
      <c r="A12660" t="s">
        <v>6</v>
      </c>
      <c r="B12660" t="s">
        <v>15356</v>
      </c>
      <c r="C12660" t="s">
        <v>15133</v>
      </c>
      <c r="D12660" t="s">
        <v>15357</v>
      </c>
      <c r="E12660" s="18">
        <v>9</v>
      </c>
      <c r="F12660" s="18" t="s">
        <v>26897</v>
      </c>
    </row>
    <row r="12661" spans="1:6" x14ac:dyDescent="0.15">
      <c r="A12661" t="s">
        <v>6</v>
      </c>
      <c r="B12661" t="s">
        <v>15358</v>
      </c>
      <c r="C12661" t="s">
        <v>15133</v>
      </c>
      <c r="D12661" t="s">
        <v>31913</v>
      </c>
      <c r="E12661" s="18">
        <v>30</v>
      </c>
      <c r="F12661" s="18" t="s">
        <v>26898</v>
      </c>
    </row>
    <row r="12662" spans="1:6" x14ac:dyDescent="0.15">
      <c r="A12662" t="s">
        <v>6</v>
      </c>
      <c r="B12662" t="s">
        <v>15359</v>
      </c>
      <c r="C12662" t="s">
        <v>15133</v>
      </c>
      <c r="D12662" t="s">
        <v>38543</v>
      </c>
      <c r="E12662" s="18">
        <v>19</v>
      </c>
      <c r="F12662" s="18" t="s">
        <v>26899</v>
      </c>
    </row>
    <row r="12663" spans="1:6" x14ac:dyDescent="0.15">
      <c r="A12663" t="s">
        <v>6</v>
      </c>
      <c r="B12663" t="s">
        <v>38793</v>
      </c>
      <c r="C12663" t="s">
        <v>15133</v>
      </c>
      <c r="D12663" t="s">
        <v>38794</v>
      </c>
      <c r="E12663" s="18">
        <v>22</v>
      </c>
      <c r="F12663" s="18" t="s">
        <v>38795</v>
      </c>
    </row>
    <row r="12664" spans="1:6" x14ac:dyDescent="0.15">
      <c r="A12664" t="s">
        <v>6</v>
      </c>
      <c r="B12664" t="s">
        <v>34544</v>
      </c>
      <c r="C12664" t="s">
        <v>15133</v>
      </c>
      <c r="D12664" t="s">
        <v>34545</v>
      </c>
      <c r="E12664" s="18">
        <v>45</v>
      </c>
      <c r="F12664" s="18" t="s">
        <v>19907</v>
      </c>
    </row>
    <row r="12665" spans="1:6" x14ac:dyDescent="0.15">
      <c r="A12665" t="s">
        <v>6</v>
      </c>
      <c r="B12665" t="s">
        <v>15360</v>
      </c>
      <c r="C12665" t="s">
        <v>15135</v>
      </c>
      <c r="D12665" t="s">
        <v>15361</v>
      </c>
      <c r="E12665" s="18">
        <v>23</v>
      </c>
      <c r="F12665" s="18" t="s">
        <v>26900</v>
      </c>
    </row>
    <row r="12666" spans="1:6" x14ac:dyDescent="0.15">
      <c r="A12666" t="s">
        <v>12</v>
      </c>
      <c r="B12666" t="s">
        <v>15362</v>
      </c>
      <c r="C12666" t="s">
        <v>15135</v>
      </c>
      <c r="D12666" t="s">
        <v>15363</v>
      </c>
      <c r="E12666" s="18">
        <v>16</v>
      </c>
      <c r="F12666" s="18" t="s">
        <v>26901</v>
      </c>
    </row>
    <row r="12667" spans="1:6" x14ac:dyDescent="0.15">
      <c r="A12667" t="s">
        <v>12</v>
      </c>
      <c r="B12667" t="s">
        <v>15364</v>
      </c>
      <c r="C12667" t="s">
        <v>15133</v>
      </c>
      <c r="D12667" t="s">
        <v>15365</v>
      </c>
      <c r="E12667" s="18">
        <v>29</v>
      </c>
      <c r="F12667" s="18" t="s">
        <v>26902</v>
      </c>
    </row>
    <row r="12668" spans="1:6" x14ac:dyDescent="0.15">
      <c r="A12668" t="s">
        <v>6</v>
      </c>
      <c r="B12668" t="s">
        <v>15366</v>
      </c>
      <c r="C12668" t="s">
        <v>15133</v>
      </c>
      <c r="D12668" t="s">
        <v>30262</v>
      </c>
      <c r="E12668" s="18">
        <v>29</v>
      </c>
      <c r="F12668" s="18" t="s">
        <v>26903</v>
      </c>
    </row>
    <row r="12669" spans="1:6" x14ac:dyDescent="0.15">
      <c r="A12669" t="s">
        <v>12</v>
      </c>
      <c r="B12669" t="s">
        <v>15367</v>
      </c>
      <c r="C12669" t="s">
        <v>15133</v>
      </c>
      <c r="D12669" t="s">
        <v>34198</v>
      </c>
      <c r="E12669" s="18">
        <v>27</v>
      </c>
      <c r="F12669" s="18" t="s">
        <v>26904</v>
      </c>
    </row>
    <row r="12670" spans="1:6" x14ac:dyDescent="0.15">
      <c r="A12670" t="s">
        <v>12</v>
      </c>
      <c r="B12670" t="s">
        <v>15368</v>
      </c>
      <c r="C12670" t="s">
        <v>15133</v>
      </c>
      <c r="D12670" t="s">
        <v>43298</v>
      </c>
      <c r="E12670" s="18">
        <v>1</v>
      </c>
      <c r="F12670" s="18" t="s">
        <v>26905</v>
      </c>
    </row>
    <row r="12671" spans="1:6" x14ac:dyDescent="0.15">
      <c r="A12671" t="s">
        <v>12</v>
      </c>
      <c r="B12671" t="s">
        <v>15369</v>
      </c>
      <c r="C12671" t="s">
        <v>15133</v>
      </c>
      <c r="D12671" t="s">
        <v>15370</v>
      </c>
      <c r="E12671" s="18">
        <v>27</v>
      </c>
      <c r="F12671" s="18" t="s">
        <v>26906</v>
      </c>
    </row>
    <row r="12672" spans="1:6" x14ac:dyDescent="0.15">
      <c r="A12672" t="s">
        <v>6</v>
      </c>
      <c r="B12672" t="s">
        <v>15371</v>
      </c>
      <c r="C12672" t="s">
        <v>15133</v>
      </c>
      <c r="D12672" t="s">
        <v>36912</v>
      </c>
      <c r="E12672" s="18">
        <v>26</v>
      </c>
      <c r="F12672" s="18" t="s">
        <v>26907</v>
      </c>
    </row>
    <row r="12673" spans="1:6" x14ac:dyDescent="0.15">
      <c r="A12673" t="s">
        <v>6</v>
      </c>
      <c r="B12673" t="s">
        <v>15372</v>
      </c>
      <c r="C12673" t="s">
        <v>15133</v>
      </c>
      <c r="D12673" t="s">
        <v>15373</v>
      </c>
      <c r="E12673" s="18">
        <v>23</v>
      </c>
      <c r="F12673" s="18" t="s">
        <v>26908</v>
      </c>
    </row>
    <row r="12674" spans="1:6" x14ac:dyDescent="0.15">
      <c r="A12674" t="s">
        <v>12</v>
      </c>
      <c r="B12674" t="s">
        <v>15374</v>
      </c>
      <c r="C12674" t="s">
        <v>15133</v>
      </c>
      <c r="D12674" t="s">
        <v>15375</v>
      </c>
      <c r="E12674" s="18">
        <v>27</v>
      </c>
      <c r="F12674" s="18" t="s">
        <v>26909</v>
      </c>
    </row>
    <row r="12675" spans="1:6" x14ac:dyDescent="0.15">
      <c r="A12675" t="s">
        <v>12</v>
      </c>
      <c r="B12675" t="s">
        <v>15374</v>
      </c>
      <c r="C12675" t="s">
        <v>15133</v>
      </c>
      <c r="D12675" t="s">
        <v>15375</v>
      </c>
      <c r="E12675" s="18">
        <v>27</v>
      </c>
      <c r="F12675" s="18" t="s">
        <v>26909</v>
      </c>
    </row>
    <row r="12676" spans="1:6" x14ac:dyDescent="0.15">
      <c r="A12676" t="s">
        <v>6</v>
      </c>
      <c r="B12676" t="s">
        <v>15376</v>
      </c>
      <c r="C12676" t="s">
        <v>15133</v>
      </c>
      <c r="D12676" t="s">
        <v>15377</v>
      </c>
      <c r="E12676" s="18">
        <v>19</v>
      </c>
      <c r="F12676" s="18" t="s">
        <v>26910</v>
      </c>
    </row>
    <row r="12677" spans="1:6" x14ac:dyDescent="0.15">
      <c r="A12677" t="s">
        <v>6</v>
      </c>
      <c r="B12677" t="s">
        <v>15378</v>
      </c>
      <c r="C12677" t="s">
        <v>15133</v>
      </c>
      <c r="D12677" t="s">
        <v>31914</v>
      </c>
      <c r="E12677" s="18">
        <v>12</v>
      </c>
      <c r="F12677" s="18" t="s">
        <v>26911</v>
      </c>
    </row>
    <row r="12678" spans="1:6" x14ac:dyDescent="0.15">
      <c r="A12678" t="s">
        <v>18</v>
      </c>
      <c r="B12678" t="s">
        <v>15379</v>
      </c>
      <c r="C12678" t="s">
        <v>15133</v>
      </c>
      <c r="D12678" t="s">
        <v>34199</v>
      </c>
      <c r="E12678" s="18">
        <v>22</v>
      </c>
      <c r="F12678" s="18" t="s">
        <v>26912</v>
      </c>
    </row>
    <row r="12679" spans="1:6" x14ac:dyDescent="0.15">
      <c r="A12679" t="s">
        <v>12</v>
      </c>
      <c r="B12679" t="s">
        <v>15380</v>
      </c>
      <c r="C12679" t="s">
        <v>15133</v>
      </c>
      <c r="D12679" t="s">
        <v>44328</v>
      </c>
      <c r="E12679" s="18">
        <v>13</v>
      </c>
      <c r="F12679" s="18" t="s">
        <v>26913</v>
      </c>
    </row>
    <row r="12680" spans="1:6" x14ac:dyDescent="0.15">
      <c r="A12680" t="s">
        <v>6</v>
      </c>
      <c r="B12680" t="s">
        <v>15381</v>
      </c>
      <c r="C12680" t="s">
        <v>15133</v>
      </c>
      <c r="D12680" t="s">
        <v>15382</v>
      </c>
      <c r="E12680" s="18">
        <v>1</v>
      </c>
      <c r="F12680" s="18" t="s">
        <v>26914</v>
      </c>
    </row>
    <row r="12681" spans="1:6" x14ac:dyDescent="0.15">
      <c r="A12681" t="s">
        <v>6</v>
      </c>
      <c r="B12681" t="s">
        <v>15383</v>
      </c>
      <c r="C12681" t="s">
        <v>15133</v>
      </c>
      <c r="D12681" t="s">
        <v>31176</v>
      </c>
      <c r="E12681" s="18">
        <v>23</v>
      </c>
      <c r="F12681" s="18" t="s">
        <v>26915</v>
      </c>
    </row>
    <row r="12682" spans="1:6" x14ac:dyDescent="0.15">
      <c r="A12682" t="s">
        <v>6</v>
      </c>
      <c r="B12682" t="s">
        <v>15384</v>
      </c>
      <c r="C12682" t="s">
        <v>15133</v>
      </c>
      <c r="D12682" t="s">
        <v>38958</v>
      </c>
      <c r="E12682" s="18">
        <v>13</v>
      </c>
      <c r="F12682" s="18" t="s">
        <v>26916</v>
      </c>
    </row>
    <row r="12683" spans="1:6" x14ac:dyDescent="0.15">
      <c r="A12683" t="s">
        <v>12</v>
      </c>
      <c r="B12683" t="s">
        <v>15385</v>
      </c>
      <c r="C12683" t="s">
        <v>15133</v>
      </c>
      <c r="D12683" t="s">
        <v>15386</v>
      </c>
      <c r="E12683" s="18">
        <v>13</v>
      </c>
      <c r="F12683" s="18" t="s">
        <v>26917</v>
      </c>
    </row>
    <row r="12684" spans="1:6" x14ac:dyDescent="0.15">
      <c r="A12684" t="s">
        <v>12</v>
      </c>
      <c r="B12684" t="s">
        <v>15385</v>
      </c>
      <c r="C12684" t="s">
        <v>15133</v>
      </c>
      <c r="D12684" t="s">
        <v>15386</v>
      </c>
      <c r="E12684" s="18">
        <v>13</v>
      </c>
      <c r="F12684" s="18" t="s">
        <v>26917</v>
      </c>
    </row>
    <row r="12685" spans="1:6" x14ac:dyDescent="0.15">
      <c r="A12685" t="s">
        <v>12</v>
      </c>
      <c r="B12685" t="s">
        <v>15385</v>
      </c>
      <c r="C12685" t="s">
        <v>15133</v>
      </c>
      <c r="D12685" t="s">
        <v>15386</v>
      </c>
      <c r="E12685" s="18">
        <v>13</v>
      </c>
      <c r="F12685" s="18" t="s">
        <v>26917</v>
      </c>
    </row>
    <row r="12686" spans="1:6" x14ac:dyDescent="0.15">
      <c r="A12686" t="s">
        <v>12</v>
      </c>
      <c r="B12686" t="s">
        <v>15385</v>
      </c>
      <c r="C12686" t="s">
        <v>15133</v>
      </c>
      <c r="D12686" t="s">
        <v>15386</v>
      </c>
      <c r="E12686" s="18">
        <v>13</v>
      </c>
      <c r="F12686" s="18" t="s">
        <v>26917</v>
      </c>
    </row>
    <row r="12687" spans="1:6" x14ac:dyDescent="0.15">
      <c r="A12687" t="s">
        <v>12</v>
      </c>
      <c r="B12687" t="s">
        <v>15385</v>
      </c>
      <c r="C12687" t="s">
        <v>15133</v>
      </c>
      <c r="D12687" t="s">
        <v>15386</v>
      </c>
      <c r="E12687" s="18">
        <v>13</v>
      </c>
      <c r="F12687" s="18" t="s">
        <v>26917</v>
      </c>
    </row>
    <row r="12688" spans="1:6" x14ac:dyDescent="0.15">
      <c r="A12688" t="s">
        <v>12</v>
      </c>
      <c r="B12688" t="s">
        <v>15385</v>
      </c>
      <c r="C12688" t="s">
        <v>15133</v>
      </c>
      <c r="D12688" t="s">
        <v>15386</v>
      </c>
      <c r="E12688" s="18">
        <v>13</v>
      </c>
      <c r="F12688" s="18" t="s">
        <v>26917</v>
      </c>
    </row>
    <row r="12689" spans="1:6" x14ac:dyDescent="0.15">
      <c r="A12689" t="s">
        <v>12</v>
      </c>
      <c r="B12689" t="s">
        <v>15387</v>
      </c>
      <c r="C12689" t="s">
        <v>15133</v>
      </c>
      <c r="D12689" t="s">
        <v>44329</v>
      </c>
      <c r="E12689" s="18">
        <v>12</v>
      </c>
      <c r="F12689" s="18" t="s">
        <v>26918</v>
      </c>
    </row>
    <row r="12690" spans="1:6" x14ac:dyDescent="0.15">
      <c r="A12690" t="s">
        <v>6</v>
      </c>
      <c r="B12690" t="s">
        <v>15388</v>
      </c>
      <c r="C12690" t="s">
        <v>15133</v>
      </c>
      <c r="D12690" t="s">
        <v>15389</v>
      </c>
      <c r="E12690" s="18">
        <v>14</v>
      </c>
      <c r="F12690" s="18" t="s">
        <v>26919</v>
      </c>
    </row>
    <row r="12691" spans="1:6" x14ac:dyDescent="0.15">
      <c r="A12691" t="s">
        <v>6</v>
      </c>
      <c r="B12691" t="s">
        <v>15390</v>
      </c>
      <c r="C12691" t="s">
        <v>15133</v>
      </c>
      <c r="D12691" t="s">
        <v>43299</v>
      </c>
      <c r="E12691" s="18">
        <v>17</v>
      </c>
      <c r="F12691" s="18" t="s">
        <v>26920</v>
      </c>
    </row>
    <row r="12692" spans="1:6" x14ac:dyDescent="0.15">
      <c r="A12692" t="s">
        <v>12</v>
      </c>
      <c r="B12692" t="s">
        <v>15391</v>
      </c>
      <c r="C12692" t="s">
        <v>15135</v>
      </c>
      <c r="D12692" t="s">
        <v>15392</v>
      </c>
      <c r="E12692" s="18">
        <v>14</v>
      </c>
      <c r="F12692" s="18" t="s">
        <v>26921</v>
      </c>
    </row>
    <row r="12693" spans="1:6" x14ac:dyDescent="0.15">
      <c r="A12693" t="s">
        <v>6</v>
      </c>
      <c r="B12693" t="s">
        <v>15393</v>
      </c>
      <c r="C12693" t="s">
        <v>15135</v>
      </c>
      <c r="D12693" t="s">
        <v>15394</v>
      </c>
      <c r="E12693" s="18">
        <v>14</v>
      </c>
      <c r="F12693" s="18" t="s">
        <v>26922</v>
      </c>
    </row>
    <row r="12694" spans="1:6" x14ac:dyDescent="0.15">
      <c r="A12694" t="s">
        <v>12</v>
      </c>
      <c r="B12694" t="s">
        <v>15395</v>
      </c>
      <c r="C12694" t="s">
        <v>15133</v>
      </c>
      <c r="D12694" t="s">
        <v>32928</v>
      </c>
      <c r="E12694" s="18">
        <v>46</v>
      </c>
      <c r="F12694" s="18" t="s">
        <v>26923</v>
      </c>
    </row>
    <row r="12695" spans="1:6" x14ac:dyDescent="0.15">
      <c r="A12695" t="s">
        <v>88</v>
      </c>
      <c r="B12695" t="s">
        <v>15396</v>
      </c>
      <c r="C12695" t="s">
        <v>15133</v>
      </c>
      <c r="D12695" t="s">
        <v>31177</v>
      </c>
      <c r="E12695" s="18">
        <v>44</v>
      </c>
      <c r="F12695" s="18" t="s">
        <v>26924</v>
      </c>
    </row>
    <row r="12696" spans="1:6" x14ac:dyDescent="0.15">
      <c r="A12696" t="s">
        <v>6</v>
      </c>
      <c r="B12696" t="s">
        <v>15397</v>
      </c>
      <c r="C12696" t="s">
        <v>15133</v>
      </c>
      <c r="D12696" t="s">
        <v>15398</v>
      </c>
      <c r="E12696" s="18">
        <v>28</v>
      </c>
      <c r="F12696" s="18" t="s">
        <v>26925</v>
      </c>
    </row>
    <row r="12697" spans="1:6" x14ac:dyDescent="0.15">
      <c r="A12697" t="s">
        <v>12</v>
      </c>
      <c r="B12697" t="s">
        <v>15399</v>
      </c>
      <c r="C12697" t="s">
        <v>15133</v>
      </c>
      <c r="D12697" t="s">
        <v>15400</v>
      </c>
      <c r="E12697" s="18">
        <v>28</v>
      </c>
      <c r="F12697" s="18" t="s">
        <v>26926</v>
      </c>
    </row>
    <row r="12698" spans="1:6" x14ac:dyDescent="0.15">
      <c r="A12698" t="s">
        <v>6</v>
      </c>
      <c r="B12698" t="s">
        <v>15401</v>
      </c>
      <c r="C12698" t="s">
        <v>15133</v>
      </c>
      <c r="D12698" t="s">
        <v>15402</v>
      </c>
      <c r="E12698" s="18">
        <v>28</v>
      </c>
      <c r="F12698" s="18" t="s">
        <v>26927</v>
      </c>
    </row>
    <row r="12699" spans="1:6" x14ac:dyDescent="0.15">
      <c r="A12699" t="s">
        <v>12</v>
      </c>
      <c r="B12699" t="s">
        <v>36913</v>
      </c>
      <c r="C12699" t="s">
        <v>15133</v>
      </c>
      <c r="D12699" t="s">
        <v>36914</v>
      </c>
      <c r="E12699" s="18">
        <v>28</v>
      </c>
      <c r="F12699" s="18" t="s">
        <v>36915</v>
      </c>
    </row>
    <row r="12700" spans="1:6" x14ac:dyDescent="0.15">
      <c r="A12700" t="s">
        <v>6</v>
      </c>
      <c r="B12700" t="s">
        <v>15403</v>
      </c>
      <c r="C12700" t="s">
        <v>15133</v>
      </c>
      <c r="D12700" t="s">
        <v>35323</v>
      </c>
      <c r="E12700" s="18">
        <v>28</v>
      </c>
      <c r="F12700" s="18" t="s">
        <v>26928</v>
      </c>
    </row>
    <row r="12701" spans="1:6" x14ac:dyDescent="0.15">
      <c r="A12701" t="s">
        <v>6</v>
      </c>
      <c r="B12701" t="s">
        <v>15404</v>
      </c>
      <c r="C12701" t="s">
        <v>15133</v>
      </c>
      <c r="D12701" t="s">
        <v>15405</v>
      </c>
      <c r="E12701" s="18">
        <v>23</v>
      </c>
      <c r="F12701" s="18" t="s">
        <v>26929</v>
      </c>
    </row>
    <row r="12702" spans="1:6" x14ac:dyDescent="0.15">
      <c r="A12702" t="s">
        <v>6</v>
      </c>
      <c r="B12702" t="s">
        <v>15404</v>
      </c>
      <c r="C12702" t="s">
        <v>15133</v>
      </c>
      <c r="D12702" t="s">
        <v>15405</v>
      </c>
      <c r="E12702" s="18">
        <v>23</v>
      </c>
      <c r="F12702" s="18" t="s">
        <v>26929</v>
      </c>
    </row>
    <row r="12703" spans="1:6" x14ac:dyDescent="0.15">
      <c r="A12703" t="s">
        <v>18</v>
      </c>
      <c r="B12703" t="s">
        <v>15406</v>
      </c>
      <c r="C12703" t="s">
        <v>15133</v>
      </c>
      <c r="D12703" t="s">
        <v>15407</v>
      </c>
      <c r="E12703" s="18">
        <v>1</v>
      </c>
      <c r="F12703" s="18" t="s">
        <v>26930</v>
      </c>
    </row>
    <row r="12704" spans="1:6" x14ac:dyDescent="0.15">
      <c r="A12704" t="s">
        <v>12</v>
      </c>
      <c r="B12704" t="s">
        <v>15408</v>
      </c>
      <c r="C12704" t="s">
        <v>15133</v>
      </c>
      <c r="D12704" t="s">
        <v>31915</v>
      </c>
      <c r="E12704" s="18">
        <v>8</v>
      </c>
      <c r="F12704" s="18" t="s">
        <v>26931</v>
      </c>
    </row>
    <row r="12705" spans="1:6" x14ac:dyDescent="0.15">
      <c r="A12705" t="s">
        <v>12</v>
      </c>
      <c r="B12705" t="s">
        <v>15409</v>
      </c>
      <c r="C12705" t="s">
        <v>15133</v>
      </c>
      <c r="D12705" t="s">
        <v>15410</v>
      </c>
      <c r="E12705" s="18">
        <v>28</v>
      </c>
      <c r="F12705" s="18" t="s">
        <v>26932</v>
      </c>
    </row>
    <row r="12706" spans="1:6" x14ac:dyDescent="0.15">
      <c r="A12706" t="s">
        <v>6</v>
      </c>
      <c r="B12706" t="s">
        <v>34822</v>
      </c>
      <c r="C12706" t="s">
        <v>15133</v>
      </c>
      <c r="D12706" t="s">
        <v>34823</v>
      </c>
      <c r="E12706" s="18">
        <v>14</v>
      </c>
      <c r="F12706" s="18" t="s">
        <v>34908</v>
      </c>
    </row>
    <row r="12707" spans="1:6" x14ac:dyDescent="0.15">
      <c r="A12707" t="s">
        <v>6</v>
      </c>
      <c r="B12707" t="s">
        <v>15411</v>
      </c>
      <c r="C12707" t="s">
        <v>15133</v>
      </c>
      <c r="D12707" t="s">
        <v>15412</v>
      </c>
      <c r="E12707" s="18">
        <v>13</v>
      </c>
      <c r="F12707" s="18" t="s">
        <v>26933</v>
      </c>
    </row>
    <row r="12708" spans="1:6" x14ac:dyDescent="0.15">
      <c r="A12708" t="s">
        <v>12</v>
      </c>
      <c r="B12708" t="s">
        <v>15413</v>
      </c>
      <c r="C12708" t="s">
        <v>15133</v>
      </c>
      <c r="D12708" t="s">
        <v>44330</v>
      </c>
      <c r="E12708" s="18">
        <v>28</v>
      </c>
      <c r="F12708" s="18" t="s">
        <v>26934</v>
      </c>
    </row>
    <row r="12709" spans="1:6" x14ac:dyDescent="0.15">
      <c r="A12709" t="s">
        <v>6</v>
      </c>
      <c r="B12709" t="s">
        <v>15414</v>
      </c>
      <c r="C12709" t="s">
        <v>15133</v>
      </c>
      <c r="D12709" t="s">
        <v>34200</v>
      </c>
      <c r="E12709" s="18">
        <v>27</v>
      </c>
      <c r="F12709" s="18" t="s">
        <v>26935</v>
      </c>
    </row>
    <row r="12710" spans="1:6" x14ac:dyDescent="0.15">
      <c r="A12710" t="s">
        <v>18</v>
      </c>
      <c r="B12710" t="s">
        <v>38247</v>
      </c>
      <c r="C12710" t="s">
        <v>15133</v>
      </c>
      <c r="D12710" t="s">
        <v>38248</v>
      </c>
      <c r="E12710" s="18">
        <v>33</v>
      </c>
      <c r="F12710" s="18" t="s">
        <v>38323</v>
      </c>
    </row>
    <row r="12711" spans="1:6" x14ac:dyDescent="0.15">
      <c r="A12711" t="s">
        <v>6</v>
      </c>
      <c r="B12711" t="s">
        <v>15415</v>
      </c>
      <c r="C12711" t="s">
        <v>15133</v>
      </c>
      <c r="D12711" t="s">
        <v>31916</v>
      </c>
      <c r="E12711" s="18">
        <v>28</v>
      </c>
      <c r="F12711" s="18" t="s">
        <v>26936</v>
      </c>
    </row>
    <row r="12712" spans="1:6" x14ac:dyDescent="0.15">
      <c r="A12712" t="s">
        <v>12</v>
      </c>
      <c r="B12712" t="s">
        <v>32929</v>
      </c>
      <c r="C12712" t="s">
        <v>15133</v>
      </c>
      <c r="D12712" t="s">
        <v>32930</v>
      </c>
      <c r="E12712" s="18">
        <v>28</v>
      </c>
      <c r="F12712" s="18" t="s">
        <v>32931</v>
      </c>
    </row>
    <row r="12713" spans="1:6" x14ac:dyDescent="0.15">
      <c r="A12713" t="s">
        <v>12</v>
      </c>
      <c r="B12713" t="s">
        <v>15416</v>
      </c>
      <c r="C12713" t="s">
        <v>15133</v>
      </c>
      <c r="D12713" t="s">
        <v>34824</v>
      </c>
      <c r="E12713" s="18">
        <v>23</v>
      </c>
      <c r="F12713" s="18" t="s">
        <v>26937</v>
      </c>
    </row>
    <row r="12714" spans="1:6" x14ac:dyDescent="0.15">
      <c r="A12714" t="s">
        <v>6</v>
      </c>
      <c r="B12714" t="s">
        <v>15417</v>
      </c>
      <c r="C12714" t="s">
        <v>15133</v>
      </c>
      <c r="D12714" t="s">
        <v>36916</v>
      </c>
      <c r="E12714" s="18">
        <v>11</v>
      </c>
      <c r="F12714" s="18" t="s">
        <v>26938</v>
      </c>
    </row>
    <row r="12715" spans="1:6" x14ac:dyDescent="0.15">
      <c r="A12715" t="s">
        <v>6</v>
      </c>
      <c r="B12715" t="s">
        <v>15418</v>
      </c>
      <c r="C12715" t="s">
        <v>15133</v>
      </c>
      <c r="D12715" t="s">
        <v>15419</v>
      </c>
      <c r="E12715" s="18">
        <v>10</v>
      </c>
      <c r="F12715" s="18" t="s">
        <v>26939</v>
      </c>
    </row>
    <row r="12716" spans="1:6" x14ac:dyDescent="0.15">
      <c r="A12716" t="s">
        <v>6</v>
      </c>
      <c r="B12716" t="s">
        <v>15420</v>
      </c>
      <c r="C12716" t="s">
        <v>15133</v>
      </c>
      <c r="D12716" t="s">
        <v>15421</v>
      </c>
      <c r="E12716" s="18">
        <v>45</v>
      </c>
      <c r="F12716" s="18" t="s">
        <v>26940</v>
      </c>
    </row>
    <row r="12717" spans="1:6" x14ac:dyDescent="0.15">
      <c r="A12717" t="s">
        <v>6</v>
      </c>
      <c r="B12717" t="s">
        <v>15422</v>
      </c>
      <c r="C12717" t="s">
        <v>15133</v>
      </c>
      <c r="D12717" t="s">
        <v>44675</v>
      </c>
      <c r="E12717" s="18">
        <v>29</v>
      </c>
      <c r="F12717" s="18" t="s">
        <v>26941</v>
      </c>
    </row>
    <row r="12718" spans="1:6" x14ac:dyDescent="0.15">
      <c r="A12718" t="s">
        <v>6</v>
      </c>
      <c r="B12718" t="s">
        <v>35324</v>
      </c>
      <c r="C12718" t="s">
        <v>15133</v>
      </c>
      <c r="D12718" t="s">
        <v>35325</v>
      </c>
      <c r="E12718">
        <v>16</v>
      </c>
      <c r="F12718" t="s">
        <v>35326</v>
      </c>
    </row>
    <row r="12719" spans="1:6" x14ac:dyDescent="0.15">
      <c r="A12719" t="s">
        <v>12</v>
      </c>
      <c r="B12719" t="s">
        <v>15423</v>
      </c>
      <c r="C12719" t="s">
        <v>15133</v>
      </c>
      <c r="D12719" t="s">
        <v>34546</v>
      </c>
      <c r="E12719" s="18">
        <v>1</v>
      </c>
      <c r="F12719" s="18" t="s">
        <v>26942</v>
      </c>
    </row>
    <row r="12720" spans="1:6" x14ac:dyDescent="0.15">
      <c r="A12720" t="s">
        <v>6</v>
      </c>
      <c r="B12720" t="s">
        <v>15424</v>
      </c>
      <c r="C12720" t="s">
        <v>15140</v>
      </c>
      <c r="D12720" t="s">
        <v>44331</v>
      </c>
      <c r="E12720" s="18">
        <v>27</v>
      </c>
      <c r="F12720" s="18" t="s">
        <v>26943</v>
      </c>
    </row>
    <row r="12721" spans="1:6" x14ac:dyDescent="0.15">
      <c r="A12721" t="s">
        <v>6</v>
      </c>
      <c r="B12721" t="s">
        <v>15425</v>
      </c>
      <c r="C12721" t="s">
        <v>15133</v>
      </c>
      <c r="D12721" t="s">
        <v>33614</v>
      </c>
      <c r="E12721" s="18">
        <v>27</v>
      </c>
      <c r="F12721" s="18" t="s">
        <v>26944</v>
      </c>
    </row>
    <row r="12722" spans="1:6" x14ac:dyDescent="0.15">
      <c r="A12722" t="s">
        <v>12</v>
      </c>
      <c r="B12722" t="s">
        <v>15426</v>
      </c>
      <c r="C12722" t="s">
        <v>15133</v>
      </c>
      <c r="D12722" t="s">
        <v>15427</v>
      </c>
      <c r="E12722" s="18">
        <v>28</v>
      </c>
      <c r="F12722" s="18" t="s">
        <v>26945</v>
      </c>
    </row>
    <row r="12723" spans="1:6" x14ac:dyDescent="0.15">
      <c r="A12723" t="s">
        <v>12</v>
      </c>
      <c r="B12723" t="s">
        <v>15428</v>
      </c>
      <c r="C12723" t="s">
        <v>15133</v>
      </c>
      <c r="D12723" t="s">
        <v>31917</v>
      </c>
      <c r="E12723" s="18">
        <v>40</v>
      </c>
      <c r="F12723" s="18" t="s">
        <v>26946</v>
      </c>
    </row>
    <row r="12724" spans="1:6" x14ac:dyDescent="0.15">
      <c r="A12724" t="s">
        <v>6</v>
      </c>
      <c r="B12724" t="s">
        <v>15429</v>
      </c>
      <c r="C12724" t="s">
        <v>15133</v>
      </c>
      <c r="D12724" t="s">
        <v>15430</v>
      </c>
      <c r="E12724" s="18">
        <v>19</v>
      </c>
      <c r="F12724" s="18" t="s">
        <v>26947</v>
      </c>
    </row>
    <row r="12725" spans="1:6" x14ac:dyDescent="0.15">
      <c r="A12725" t="s">
        <v>12</v>
      </c>
      <c r="B12725" t="s">
        <v>15431</v>
      </c>
      <c r="C12725" t="s">
        <v>15133</v>
      </c>
      <c r="D12725" t="s">
        <v>31918</v>
      </c>
      <c r="E12725" s="18">
        <v>11</v>
      </c>
      <c r="F12725" s="18" t="s">
        <v>26948</v>
      </c>
    </row>
    <row r="12726" spans="1:6" x14ac:dyDescent="0.15">
      <c r="A12726" t="s">
        <v>12</v>
      </c>
      <c r="B12726" t="s">
        <v>15432</v>
      </c>
      <c r="C12726" t="s">
        <v>15133</v>
      </c>
      <c r="D12726" t="s">
        <v>31919</v>
      </c>
      <c r="E12726" s="18">
        <v>15</v>
      </c>
      <c r="F12726" s="18" t="s">
        <v>26949</v>
      </c>
    </row>
    <row r="12727" spans="1:6" x14ac:dyDescent="0.15">
      <c r="A12727" t="s">
        <v>12</v>
      </c>
      <c r="B12727" t="s">
        <v>15433</v>
      </c>
      <c r="C12727" t="s">
        <v>15133</v>
      </c>
      <c r="D12727" t="s">
        <v>33615</v>
      </c>
      <c r="E12727" s="18">
        <v>13</v>
      </c>
      <c r="F12727" s="18" t="s">
        <v>26950</v>
      </c>
    </row>
    <row r="12728" spans="1:6" x14ac:dyDescent="0.15">
      <c r="A12728" t="s">
        <v>6</v>
      </c>
      <c r="B12728" t="s">
        <v>15434</v>
      </c>
      <c r="C12728" t="s">
        <v>15133</v>
      </c>
      <c r="D12728" t="s">
        <v>15435</v>
      </c>
      <c r="E12728" s="18">
        <v>25</v>
      </c>
      <c r="F12728" s="18" t="s">
        <v>26951</v>
      </c>
    </row>
    <row r="12729" spans="1:6" x14ac:dyDescent="0.15">
      <c r="A12729" t="s">
        <v>18</v>
      </c>
      <c r="B12729" t="s">
        <v>15436</v>
      </c>
      <c r="C12729" t="s">
        <v>15133</v>
      </c>
      <c r="D12729" t="s">
        <v>32932</v>
      </c>
      <c r="E12729" s="18">
        <v>23</v>
      </c>
      <c r="F12729" s="18" t="s">
        <v>26952</v>
      </c>
    </row>
    <row r="12730" spans="1:6" x14ac:dyDescent="0.15">
      <c r="A12730" t="s">
        <v>88</v>
      </c>
      <c r="B12730" t="s">
        <v>15437</v>
      </c>
      <c r="C12730" t="s">
        <v>15133</v>
      </c>
      <c r="D12730" t="s">
        <v>43778</v>
      </c>
      <c r="E12730" s="18">
        <v>11</v>
      </c>
      <c r="F12730" s="18" t="s">
        <v>26953</v>
      </c>
    </row>
    <row r="12731" spans="1:6" x14ac:dyDescent="0.15">
      <c r="A12731" t="s">
        <v>6</v>
      </c>
      <c r="B12731" t="s">
        <v>15438</v>
      </c>
      <c r="C12731" t="s">
        <v>15133</v>
      </c>
      <c r="D12731" t="s">
        <v>15439</v>
      </c>
      <c r="E12731" s="18">
        <v>33</v>
      </c>
      <c r="F12731" s="18" t="s">
        <v>26954</v>
      </c>
    </row>
    <row r="12732" spans="1:6" x14ac:dyDescent="0.15">
      <c r="A12732" t="s">
        <v>6</v>
      </c>
      <c r="B12732" t="s">
        <v>45937</v>
      </c>
      <c r="C12732" t="s">
        <v>15133</v>
      </c>
      <c r="D12732" t="s">
        <v>45938</v>
      </c>
      <c r="E12732">
        <v>13</v>
      </c>
      <c r="F12732" t="s">
        <v>45939</v>
      </c>
    </row>
    <row r="12733" spans="1:6" x14ac:dyDescent="0.15">
      <c r="A12733" t="s">
        <v>12</v>
      </c>
      <c r="B12733" t="s">
        <v>15440</v>
      </c>
      <c r="C12733" t="s">
        <v>15133</v>
      </c>
      <c r="D12733" t="s">
        <v>31920</v>
      </c>
      <c r="E12733" s="18">
        <v>27</v>
      </c>
      <c r="F12733" s="18" t="s">
        <v>26955</v>
      </c>
    </row>
    <row r="12734" spans="1:6" x14ac:dyDescent="0.15">
      <c r="A12734" t="s">
        <v>12</v>
      </c>
      <c r="B12734" t="s">
        <v>15441</v>
      </c>
      <c r="C12734" t="s">
        <v>15133</v>
      </c>
      <c r="D12734" t="s">
        <v>15442</v>
      </c>
      <c r="E12734" s="18">
        <v>14</v>
      </c>
      <c r="F12734" s="18" t="s">
        <v>26956</v>
      </c>
    </row>
    <row r="12735" spans="1:6" x14ac:dyDescent="0.15">
      <c r="A12735" t="s">
        <v>6</v>
      </c>
      <c r="B12735" t="s">
        <v>15443</v>
      </c>
      <c r="C12735" t="s">
        <v>15133</v>
      </c>
      <c r="D12735" t="s">
        <v>15444</v>
      </c>
      <c r="E12735" s="18">
        <v>2</v>
      </c>
      <c r="F12735" s="18" t="s">
        <v>26957</v>
      </c>
    </row>
    <row r="12736" spans="1:6" x14ac:dyDescent="0.15">
      <c r="A12736" t="s">
        <v>6</v>
      </c>
      <c r="B12736" t="s">
        <v>15445</v>
      </c>
      <c r="C12736" t="s">
        <v>15133</v>
      </c>
      <c r="D12736" t="s">
        <v>37245</v>
      </c>
      <c r="E12736" s="18">
        <v>27</v>
      </c>
      <c r="F12736" s="18" t="s">
        <v>26958</v>
      </c>
    </row>
    <row r="12737" spans="1:6" x14ac:dyDescent="0.15">
      <c r="A12737" t="s">
        <v>12</v>
      </c>
      <c r="B12737" t="s">
        <v>15446</v>
      </c>
      <c r="C12737" t="s">
        <v>15133</v>
      </c>
      <c r="D12737" t="s">
        <v>15447</v>
      </c>
      <c r="E12737" s="18">
        <v>15</v>
      </c>
      <c r="F12737" s="18" t="s">
        <v>26959</v>
      </c>
    </row>
    <row r="12738" spans="1:6" x14ac:dyDescent="0.15">
      <c r="A12738" t="s">
        <v>6</v>
      </c>
      <c r="B12738" t="s">
        <v>15448</v>
      </c>
      <c r="C12738" t="s">
        <v>15133</v>
      </c>
      <c r="D12738" t="s">
        <v>15449</v>
      </c>
      <c r="E12738" s="18">
        <v>38</v>
      </c>
      <c r="F12738" s="18" t="s">
        <v>26960</v>
      </c>
    </row>
    <row r="12739" spans="1:6" x14ac:dyDescent="0.15">
      <c r="A12739" t="s">
        <v>12</v>
      </c>
      <c r="B12739" t="s">
        <v>15450</v>
      </c>
      <c r="C12739" t="s">
        <v>15133</v>
      </c>
      <c r="D12739" t="s">
        <v>38544</v>
      </c>
      <c r="E12739" s="18">
        <v>42</v>
      </c>
      <c r="F12739" s="18" t="s">
        <v>26961</v>
      </c>
    </row>
    <row r="12740" spans="1:6" x14ac:dyDescent="0.15">
      <c r="A12740" t="s">
        <v>12</v>
      </c>
      <c r="B12740" t="s">
        <v>15451</v>
      </c>
      <c r="C12740" t="s">
        <v>15133</v>
      </c>
      <c r="D12740" t="s">
        <v>15452</v>
      </c>
      <c r="E12740" s="18">
        <v>13</v>
      </c>
      <c r="F12740" s="18" t="s">
        <v>26962</v>
      </c>
    </row>
    <row r="12741" spans="1:6" x14ac:dyDescent="0.15">
      <c r="A12741" t="s">
        <v>88</v>
      </c>
      <c r="B12741" t="s">
        <v>15453</v>
      </c>
      <c r="C12741" t="s">
        <v>15133</v>
      </c>
      <c r="D12741" t="s">
        <v>35327</v>
      </c>
      <c r="E12741" s="18">
        <v>5</v>
      </c>
      <c r="F12741" s="18" t="s">
        <v>26963</v>
      </c>
    </row>
    <row r="12742" spans="1:6" x14ac:dyDescent="0.15">
      <c r="A12742" t="s">
        <v>12</v>
      </c>
      <c r="B12742" t="s">
        <v>37246</v>
      </c>
      <c r="C12742" t="s">
        <v>15133</v>
      </c>
      <c r="D12742" t="s">
        <v>37247</v>
      </c>
      <c r="E12742" s="18">
        <v>20</v>
      </c>
      <c r="F12742" s="18" t="s">
        <v>37248</v>
      </c>
    </row>
    <row r="12743" spans="1:6" x14ac:dyDescent="0.15">
      <c r="A12743" t="s">
        <v>6</v>
      </c>
      <c r="B12743" t="s">
        <v>37249</v>
      </c>
      <c r="C12743" t="s">
        <v>15133</v>
      </c>
      <c r="D12743" t="s">
        <v>37250</v>
      </c>
      <c r="E12743" s="18">
        <v>43</v>
      </c>
      <c r="F12743" s="18" t="s">
        <v>37251</v>
      </c>
    </row>
    <row r="12744" spans="1:6" x14ac:dyDescent="0.15">
      <c r="A12744" t="s">
        <v>6</v>
      </c>
      <c r="B12744" t="s">
        <v>15454</v>
      </c>
      <c r="C12744" t="s">
        <v>15133</v>
      </c>
      <c r="D12744" t="s">
        <v>15455</v>
      </c>
      <c r="E12744" s="18">
        <v>9</v>
      </c>
      <c r="F12744" s="18" t="s">
        <v>26964</v>
      </c>
    </row>
    <row r="12745" spans="1:6" x14ac:dyDescent="0.15">
      <c r="A12745" t="s">
        <v>88</v>
      </c>
      <c r="B12745" t="s">
        <v>15456</v>
      </c>
      <c r="C12745" t="s">
        <v>15133</v>
      </c>
      <c r="D12745" t="s">
        <v>15457</v>
      </c>
      <c r="E12745" s="18">
        <v>23</v>
      </c>
      <c r="F12745" s="18" t="s">
        <v>26965</v>
      </c>
    </row>
    <row r="12746" spans="1:6" x14ac:dyDescent="0.15">
      <c r="A12746" t="s">
        <v>6</v>
      </c>
      <c r="B12746" t="s">
        <v>15458</v>
      </c>
      <c r="C12746" t="s">
        <v>15133</v>
      </c>
      <c r="D12746" t="s">
        <v>34825</v>
      </c>
      <c r="E12746" s="18">
        <v>8</v>
      </c>
      <c r="F12746" s="18" t="s">
        <v>26966</v>
      </c>
    </row>
    <row r="12747" spans="1:6" x14ac:dyDescent="0.15">
      <c r="A12747" t="s">
        <v>12</v>
      </c>
      <c r="B12747" t="s">
        <v>15458</v>
      </c>
      <c r="C12747" t="s">
        <v>15133</v>
      </c>
      <c r="D12747" t="s">
        <v>32933</v>
      </c>
      <c r="E12747" s="18">
        <v>25</v>
      </c>
      <c r="F12747" s="18" t="s">
        <v>32934</v>
      </c>
    </row>
    <row r="12748" spans="1:6" x14ac:dyDescent="0.15">
      <c r="A12748" t="s">
        <v>88</v>
      </c>
      <c r="B12748" t="s">
        <v>15459</v>
      </c>
      <c r="C12748" t="s">
        <v>15133</v>
      </c>
      <c r="D12748" t="s">
        <v>15460</v>
      </c>
      <c r="E12748" s="18">
        <v>24</v>
      </c>
      <c r="F12748" s="18" t="s">
        <v>26967</v>
      </c>
    </row>
    <row r="12749" spans="1:6" x14ac:dyDescent="0.15">
      <c r="A12749" t="s">
        <v>12</v>
      </c>
      <c r="B12749" t="s">
        <v>15459</v>
      </c>
      <c r="C12749" t="s">
        <v>15133</v>
      </c>
      <c r="D12749" t="s">
        <v>31921</v>
      </c>
      <c r="E12749" s="18">
        <v>12</v>
      </c>
      <c r="F12749" s="18" t="s">
        <v>26968</v>
      </c>
    </row>
    <row r="12750" spans="1:6" x14ac:dyDescent="0.15">
      <c r="A12750" t="s">
        <v>6</v>
      </c>
      <c r="B12750" t="s">
        <v>15461</v>
      </c>
      <c r="C12750" t="s">
        <v>15133</v>
      </c>
      <c r="D12750" t="s">
        <v>15462</v>
      </c>
      <c r="E12750" s="18">
        <v>27</v>
      </c>
      <c r="F12750" s="18" t="s">
        <v>26969</v>
      </c>
    </row>
    <row r="12751" spans="1:6" x14ac:dyDescent="0.15">
      <c r="A12751" t="s">
        <v>6</v>
      </c>
      <c r="B12751" t="s">
        <v>15461</v>
      </c>
      <c r="C12751" t="s">
        <v>15133</v>
      </c>
      <c r="D12751" t="s">
        <v>15462</v>
      </c>
      <c r="E12751" s="18">
        <v>27</v>
      </c>
      <c r="F12751" s="18" t="s">
        <v>26969</v>
      </c>
    </row>
    <row r="12752" spans="1:6" x14ac:dyDescent="0.15">
      <c r="A12752" t="s">
        <v>12</v>
      </c>
      <c r="B12752" t="s">
        <v>38006</v>
      </c>
      <c r="C12752" t="s">
        <v>15133</v>
      </c>
      <c r="D12752" t="s">
        <v>38007</v>
      </c>
      <c r="E12752" s="18">
        <v>14</v>
      </c>
      <c r="F12752" s="18" t="s">
        <v>38008</v>
      </c>
    </row>
    <row r="12753" spans="1:6" x14ac:dyDescent="0.15">
      <c r="A12753" t="s">
        <v>6</v>
      </c>
      <c r="B12753" t="s">
        <v>15463</v>
      </c>
      <c r="C12753" t="s">
        <v>15133</v>
      </c>
      <c r="D12753" t="s">
        <v>30700</v>
      </c>
      <c r="E12753" s="18">
        <v>4</v>
      </c>
      <c r="F12753" s="18" t="s">
        <v>26970</v>
      </c>
    </row>
    <row r="12754" spans="1:6" x14ac:dyDescent="0.15">
      <c r="A12754" t="s">
        <v>6</v>
      </c>
      <c r="B12754" t="s">
        <v>15464</v>
      </c>
      <c r="C12754" t="s">
        <v>15133</v>
      </c>
      <c r="D12754" t="s">
        <v>15465</v>
      </c>
      <c r="E12754" s="18">
        <v>4</v>
      </c>
      <c r="F12754" s="18" t="s">
        <v>26971</v>
      </c>
    </row>
    <row r="12755" spans="1:6" x14ac:dyDescent="0.15">
      <c r="A12755" t="s">
        <v>18</v>
      </c>
      <c r="B12755" t="s">
        <v>15466</v>
      </c>
      <c r="C12755" t="s">
        <v>15133</v>
      </c>
      <c r="D12755" t="s">
        <v>15467</v>
      </c>
      <c r="E12755" s="18">
        <v>4</v>
      </c>
      <c r="F12755" s="18" t="s">
        <v>26972</v>
      </c>
    </row>
    <row r="12756" spans="1:6" x14ac:dyDescent="0.15">
      <c r="A12756" t="s">
        <v>6</v>
      </c>
      <c r="B12756" t="s">
        <v>15468</v>
      </c>
      <c r="C12756" t="s">
        <v>15133</v>
      </c>
      <c r="D12756" t="s">
        <v>15469</v>
      </c>
      <c r="E12756" s="18">
        <v>17</v>
      </c>
      <c r="F12756" s="18" t="s">
        <v>26973</v>
      </c>
    </row>
    <row r="12757" spans="1:6" x14ac:dyDescent="0.15">
      <c r="A12757" t="s">
        <v>6</v>
      </c>
      <c r="B12757" t="s">
        <v>15470</v>
      </c>
      <c r="C12757" t="s">
        <v>15133</v>
      </c>
      <c r="D12757" t="s">
        <v>15471</v>
      </c>
      <c r="E12757" s="18">
        <v>23</v>
      </c>
      <c r="F12757" s="18" t="s">
        <v>26974</v>
      </c>
    </row>
    <row r="12758" spans="1:6" x14ac:dyDescent="0.15">
      <c r="A12758" t="s">
        <v>6</v>
      </c>
      <c r="B12758" t="s">
        <v>15472</v>
      </c>
      <c r="C12758" t="s">
        <v>15133</v>
      </c>
      <c r="D12758" t="s">
        <v>37252</v>
      </c>
      <c r="E12758" s="18">
        <v>24</v>
      </c>
      <c r="F12758" s="18" t="s">
        <v>26975</v>
      </c>
    </row>
    <row r="12759" spans="1:6" x14ac:dyDescent="0.15">
      <c r="A12759" t="s">
        <v>6</v>
      </c>
      <c r="B12759" t="s">
        <v>15473</v>
      </c>
      <c r="C12759" t="s">
        <v>15133</v>
      </c>
      <c r="D12759" t="s">
        <v>38545</v>
      </c>
      <c r="E12759" s="18">
        <v>12</v>
      </c>
      <c r="F12759" s="18" t="s">
        <v>26976</v>
      </c>
    </row>
    <row r="12760" spans="1:6" x14ac:dyDescent="0.15">
      <c r="A12760" t="s">
        <v>12</v>
      </c>
      <c r="B12760" t="s">
        <v>15474</v>
      </c>
      <c r="C12760" t="s">
        <v>15133</v>
      </c>
      <c r="D12760" t="s">
        <v>15475</v>
      </c>
      <c r="E12760" s="18">
        <v>27</v>
      </c>
      <c r="F12760" s="18" t="s">
        <v>26977</v>
      </c>
    </row>
    <row r="12761" spans="1:6" x14ac:dyDescent="0.15">
      <c r="A12761" t="s">
        <v>18</v>
      </c>
      <c r="B12761" t="s">
        <v>15476</v>
      </c>
      <c r="C12761" t="s">
        <v>15133</v>
      </c>
      <c r="D12761" t="s">
        <v>15477</v>
      </c>
      <c r="E12761" s="18">
        <v>23</v>
      </c>
      <c r="F12761" s="18" t="s">
        <v>26978</v>
      </c>
    </row>
    <row r="12762" spans="1:6" x14ac:dyDescent="0.15">
      <c r="A12762" t="s">
        <v>12</v>
      </c>
      <c r="B12762" t="s">
        <v>15478</v>
      </c>
      <c r="C12762" t="s">
        <v>15133</v>
      </c>
      <c r="D12762" t="s">
        <v>15479</v>
      </c>
      <c r="E12762" s="18">
        <v>14</v>
      </c>
      <c r="F12762" s="18" t="s">
        <v>26979</v>
      </c>
    </row>
    <row r="12763" spans="1:6" x14ac:dyDescent="0.15">
      <c r="A12763" t="s">
        <v>18</v>
      </c>
      <c r="B12763" t="s">
        <v>15480</v>
      </c>
      <c r="C12763" t="s">
        <v>15133</v>
      </c>
      <c r="D12763" t="s">
        <v>30263</v>
      </c>
      <c r="E12763" s="18">
        <v>22</v>
      </c>
      <c r="F12763" s="18" t="s">
        <v>26980</v>
      </c>
    </row>
    <row r="12764" spans="1:6" x14ac:dyDescent="0.15">
      <c r="A12764" t="s">
        <v>6</v>
      </c>
      <c r="B12764" t="s">
        <v>37672</v>
      </c>
      <c r="C12764" t="s">
        <v>15133</v>
      </c>
      <c r="D12764" t="s">
        <v>37673</v>
      </c>
      <c r="E12764" s="18">
        <v>33</v>
      </c>
      <c r="F12764" s="18" t="s">
        <v>26981</v>
      </c>
    </row>
    <row r="12765" spans="1:6" x14ac:dyDescent="0.15">
      <c r="A12765" t="s">
        <v>6</v>
      </c>
      <c r="B12765" t="s">
        <v>15481</v>
      </c>
      <c r="C12765" t="s">
        <v>15133</v>
      </c>
      <c r="D12765" t="s">
        <v>36134</v>
      </c>
      <c r="E12765" s="18">
        <v>43</v>
      </c>
      <c r="F12765" s="18" t="s">
        <v>26982</v>
      </c>
    </row>
    <row r="12766" spans="1:6" x14ac:dyDescent="0.15">
      <c r="A12766" t="s">
        <v>6</v>
      </c>
      <c r="B12766" t="s">
        <v>15482</v>
      </c>
      <c r="C12766" t="s">
        <v>15133</v>
      </c>
      <c r="D12766" t="s">
        <v>37674</v>
      </c>
      <c r="E12766" s="18">
        <v>20</v>
      </c>
      <c r="F12766" s="18" t="s">
        <v>26983</v>
      </c>
    </row>
    <row r="12767" spans="1:6" x14ac:dyDescent="0.15">
      <c r="A12767" t="s">
        <v>12</v>
      </c>
      <c r="B12767" t="s">
        <v>15483</v>
      </c>
      <c r="C12767" t="s">
        <v>15133</v>
      </c>
      <c r="D12767" t="s">
        <v>15484</v>
      </c>
      <c r="E12767" s="18">
        <v>23</v>
      </c>
      <c r="F12767" s="18" t="s">
        <v>26984</v>
      </c>
    </row>
    <row r="12768" spans="1:6" x14ac:dyDescent="0.15">
      <c r="A12768" t="s">
        <v>6</v>
      </c>
      <c r="B12768" t="s">
        <v>15485</v>
      </c>
      <c r="C12768" t="s">
        <v>15133</v>
      </c>
      <c r="D12768" t="s">
        <v>15486</v>
      </c>
      <c r="E12768" s="18">
        <v>15</v>
      </c>
      <c r="F12768" s="18" t="s">
        <v>26985</v>
      </c>
    </row>
    <row r="12769" spans="1:6" x14ac:dyDescent="0.15">
      <c r="A12769" t="s">
        <v>12</v>
      </c>
      <c r="B12769" t="s">
        <v>33276</v>
      </c>
      <c r="C12769" t="s">
        <v>15133</v>
      </c>
      <c r="D12769" t="s">
        <v>33277</v>
      </c>
      <c r="E12769" s="18">
        <v>40</v>
      </c>
      <c r="F12769" s="18" t="s">
        <v>33278</v>
      </c>
    </row>
    <row r="12770" spans="1:6" x14ac:dyDescent="0.15">
      <c r="A12770" t="s">
        <v>6</v>
      </c>
      <c r="B12770" t="s">
        <v>15487</v>
      </c>
      <c r="C12770" t="s">
        <v>15133</v>
      </c>
      <c r="D12770" t="s">
        <v>15488</v>
      </c>
      <c r="E12770" s="18">
        <v>15</v>
      </c>
      <c r="F12770" s="18" t="s">
        <v>26986</v>
      </c>
    </row>
    <row r="12771" spans="1:6" x14ac:dyDescent="0.15">
      <c r="A12771" t="s">
        <v>6</v>
      </c>
      <c r="B12771" t="s">
        <v>15489</v>
      </c>
      <c r="C12771" t="s">
        <v>15133</v>
      </c>
      <c r="D12771" t="s">
        <v>44052</v>
      </c>
      <c r="E12771" s="18">
        <v>14</v>
      </c>
      <c r="F12771" s="18" t="s">
        <v>26987</v>
      </c>
    </row>
    <row r="12772" spans="1:6" x14ac:dyDescent="0.15">
      <c r="A12772" t="s">
        <v>12</v>
      </c>
      <c r="B12772" t="s">
        <v>15490</v>
      </c>
      <c r="C12772" t="s">
        <v>15133</v>
      </c>
      <c r="D12772" t="s">
        <v>15491</v>
      </c>
      <c r="E12772" s="18">
        <v>33</v>
      </c>
      <c r="F12772" s="18" t="s">
        <v>26988</v>
      </c>
    </row>
    <row r="12773" spans="1:6" x14ac:dyDescent="0.15">
      <c r="A12773" t="s">
        <v>12</v>
      </c>
      <c r="B12773" t="s">
        <v>15492</v>
      </c>
      <c r="C12773" t="s">
        <v>15133</v>
      </c>
      <c r="D12773" t="s">
        <v>15493</v>
      </c>
      <c r="E12773" s="18">
        <v>43</v>
      </c>
      <c r="F12773" s="18" t="s">
        <v>26989</v>
      </c>
    </row>
    <row r="12774" spans="1:6" x14ac:dyDescent="0.15">
      <c r="A12774" t="s">
        <v>12</v>
      </c>
      <c r="B12774" t="s">
        <v>15494</v>
      </c>
      <c r="C12774" t="s">
        <v>15133</v>
      </c>
      <c r="D12774" t="s">
        <v>35678</v>
      </c>
      <c r="E12774" s="18">
        <v>28</v>
      </c>
      <c r="F12774" s="18" t="s">
        <v>26990</v>
      </c>
    </row>
    <row r="12775" spans="1:6" x14ac:dyDescent="0.15">
      <c r="A12775" t="s">
        <v>12</v>
      </c>
      <c r="B12775" t="s">
        <v>15495</v>
      </c>
      <c r="C12775" t="s">
        <v>15133</v>
      </c>
      <c r="D12775" t="s">
        <v>15496</v>
      </c>
      <c r="E12775" s="18">
        <v>42</v>
      </c>
      <c r="F12775" s="18" t="s">
        <v>26991</v>
      </c>
    </row>
    <row r="12776" spans="1:6" x14ac:dyDescent="0.15">
      <c r="A12776" t="s">
        <v>6</v>
      </c>
      <c r="B12776" t="s">
        <v>15497</v>
      </c>
      <c r="C12776" t="s">
        <v>15133</v>
      </c>
      <c r="D12776" t="s">
        <v>33616</v>
      </c>
      <c r="E12776" s="18">
        <v>23</v>
      </c>
      <c r="F12776" s="18" t="s">
        <v>26992</v>
      </c>
    </row>
    <row r="12777" spans="1:6" x14ac:dyDescent="0.15">
      <c r="A12777" t="s">
        <v>6</v>
      </c>
      <c r="B12777" t="s">
        <v>15498</v>
      </c>
      <c r="C12777" t="s">
        <v>15133</v>
      </c>
      <c r="D12777" t="s">
        <v>15499</v>
      </c>
      <c r="E12777" s="18">
        <v>26</v>
      </c>
      <c r="F12777" s="18" t="s">
        <v>26993</v>
      </c>
    </row>
    <row r="12778" spans="1:6" x14ac:dyDescent="0.15">
      <c r="A12778" t="s">
        <v>6</v>
      </c>
      <c r="B12778" t="s">
        <v>44923</v>
      </c>
      <c r="C12778" t="s">
        <v>15133</v>
      </c>
      <c r="D12778" t="s">
        <v>44924</v>
      </c>
      <c r="E12778" s="18">
        <v>40</v>
      </c>
      <c r="F12778" s="18" t="s">
        <v>44925</v>
      </c>
    </row>
    <row r="12779" spans="1:6" x14ac:dyDescent="0.15">
      <c r="A12779" t="s">
        <v>6</v>
      </c>
      <c r="B12779" t="s">
        <v>15500</v>
      </c>
      <c r="C12779" t="s">
        <v>15133</v>
      </c>
      <c r="D12779" t="s">
        <v>15501</v>
      </c>
      <c r="E12779" s="18">
        <v>40</v>
      </c>
      <c r="F12779" s="18" t="s">
        <v>26994</v>
      </c>
    </row>
    <row r="12780" spans="1:6" x14ac:dyDescent="0.15">
      <c r="A12780" t="s">
        <v>6</v>
      </c>
      <c r="B12780" t="s">
        <v>15502</v>
      </c>
      <c r="C12780" t="s">
        <v>15133</v>
      </c>
      <c r="D12780" t="s">
        <v>38249</v>
      </c>
      <c r="E12780" s="18">
        <v>34</v>
      </c>
      <c r="F12780" s="18" t="s">
        <v>26995</v>
      </c>
    </row>
    <row r="12781" spans="1:6" x14ac:dyDescent="0.15">
      <c r="A12781" t="s">
        <v>18</v>
      </c>
      <c r="B12781" t="s">
        <v>33617</v>
      </c>
      <c r="C12781" t="s">
        <v>15133</v>
      </c>
      <c r="D12781" t="s">
        <v>33618</v>
      </c>
      <c r="E12781" s="18">
        <v>23</v>
      </c>
      <c r="F12781" s="18" t="s">
        <v>33619</v>
      </c>
    </row>
    <row r="12782" spans="1:6" x14ac:dyDescent="0.15">
      <c r="A12782" t="s">
        <v>6</v>
      </c>
      <c r="B12782" t="s">
        <v>15503</v>
      </c>
      <c r="C12782" t="s">
        <v>15133</v>
      </c>
      <c r="D12782" t="s">
        <v>45325</v>
      </c>
      <c r="E12782" s="18">
        <v>13</v>
      </c>
      <c r="F12782" s="18" t="s">
        <v>26996</v>
      </c>
    </row>
    <row r="12783" spans="1:6" x14ac:dyDescent="0.15">
      <c r="A12783" t="s">
        <v>6</v>
      </c>
      <c r="B12783" t="s">
        <v>15503</v>
      </c>
      <c r="C12783" t="s">
        <v>15133</v>
      </c>
      <c r="D12783" t="s">
        <v>32374</v>
      </c>
      <c r="E12783" s="18">
        <v>25</v>
      </c>
      <c r="F12783" s="18" t="s">
        <v>26997</v>
      </c>
    </row>
    <row r="12784" spans="1:6" x14ac:dyDescent="0.15">
      <c r="A12784" t="s">
        <v>18</v>
      </c>
      <c r="B12784" t="s">
        <v>15504</v>
      </c>
      <c r="C12784" t="s">
        <v>15133</v>
      </c>
      <c r="D12784" t="s">
        <v>30264</v>
      </c>
      <c r="E12784" s="18">
        <v>40</v>
      </c>
      <c r="F12784" s="18" t="s">
        <v>26998</v>
      </c>
    </row>
    <row r="12785" spans="1:6" x14ac:dyDescent="0.15">
      <c r="A12785" t="s">
        <v>6</v>
      </c>
      <c r="B12785" t="s">
        <v>15505</v>
      </c>
      <c r="C12785" t="s">
        <v>15133</v>
      </c>
      <c r="D12785" t="s">
        <v>15506</v>
      </c>
      <c r="E12785" s="18">
        <v>7</v>
      </c>
      <c r="F12785" s="18" t="s">
        <v>27000</v>
      </c>
    </row>
    <row r="12786" spans="1:6" x14ac:dyDescent="0.15">
      <c r="A12786" t="s">
        <v>6</v>
      </c>
      <c r="B12786" t="s">
        <v>15505</v>
      </c>
      <c r="C12786" t="s">
        <v>15133</v>
      </c>
      <c r="D12786" t="s">
        <v>35328</v>
      </c>
      <c r="E12786" s="18">
        <v>13</v>
      </c>
      <c r="F12786" s="18" t="s">
        <v>26999</v>
      </c>
    </row>
    <row r="12787" spans="1:6" x14ac:dyDescent="0.15">
      <c r="A12787" t="s">
        <v>6</v>
      </c>
      <c r="B12787" t="s">
        <v>15507</v>
      </c>
      <c r="C12787" t="s">
        <v>15133</v>
      </c>
      <c r="D12787" t="s">
        <v>34826</v>
      </c>
      <c r="E12787" s="18">
        <v>47</v>
      </c>
      <c r="F12787" s="18" t="s">
        <v>27001</v>
      </c>
    </row>
    <row r="12788" spans="1:6" x14ac:dyDescent="0.15">
      <c r="A12788" t="s">
        <v>6</v>
      </c>
      <c r="B12788" t="s">
        <v>15508</v>
      </c>
      <c r="C12788" t="s">
        <v>15135</v>
      </c>
      <c r="D12788" t="s">
        <v>15509</v>
      </c>
      <c r="E12788" s="18">
        <v>33</v>
      </c>
      <c r="F12788" s="18" t="s">
        <v>27002</v>
      </c>
    </row>
    <row r="12789" spans="1:6" x14ac:dyDescent="0.15">
      <c r="A12789" t="s">
        <v>6</v>
      </c>
      <c r="B12789" t="s">
        <v>33279</v>
      </c>
      <c r="C12789" t="s">
        <v>15135</v>
      </c>
      <c r="D12789" t="s">
        <v>33280</v>
      </c>
      <c r="E12789" s="18">
        <v>13</v>
      </c>
      <c r="F12789" s="18" t="s">
        <v>33281</v>
      </c>
    </row>
    <row r="12790" spans="1:6" x14ac:dyDescent="0.15">
      <c r="A12790" t="s">
        <v>12</v>
      </c>
      <c r="B12790" t="s">
        <v>15510</v>
      </c>
      <c r="C12790" t="s">
        <v>15133</v>
      </c>
      <c r="D12790" t="s">
        <v>15511</v>
      </c>
      <c r="E12790" s="18">
        <v>24</v>
      </c>
      <c r="F12790" s="18" t="s">
        <v>27003</v>
      </c>
    </row>
    <row r="12791" spans="1:6" x14ac:dyDescent="0.15">
      <c r="A12791" t="s">
        <v>12</v>
      </c>
      <c r="B12791" t="s">
        <v>15510</v>
      </c>
      <c r="C12791" t="s">
        <v>15133</v>
      </c>
      <c r="D12791" t="s">
        <v>15511</v>
      </c>
      <c r="E12791" s="18">
        <v>24</v>
      </c>
      <c r="F12791" s="18" t="s">
        <v>27003</v>
      </c>
    </row>
    <row r="12792" spans="1:6" x14ac:dyDescent="0.15">
      <c r="A12792" t="s">
        <v>6</v>
      </c>
      <c r="B12792" t="s">
        <v>15512</v>
      </c>
      <c r="C12792" t="s">
        <v>15135</v>
      </c>
      <c r="D12792" t="s">
        <v>15513</v>
      </c>
      <c r="E12792" s="18">
        <v>12</v>
      </c>
      <c r="F12792" s="18" t="s">
        <v>27004</v>
      </c>
    </row>
    <row r="12793" spans="1:6" x14ac:dyDescent="0.15">
      <c r="A12793" t="s">
        <v>6</v>
      </c>
      <c r="B12793" t="s">
        <v>45326</v>
      </c>
      <c r="C12793" t="s">
        <v>15135</v>
      </c>
      <c r="D12793" t="s">
        <v>45327</v>
      </c>
      <c r="E12793" s="18">
        <v>27</v>
      </c>
      <c r="F12793" s="18" t="s">
        <v>45328</v>
      </c>
    </row>
    <row r="12794" spans="1:6" x14ac:dyDescent="0.15">
      <c r="A12794" t="s">
        <v>6</v>
      </c>
      <c r="B12794" t="s">
        <v>15514</v>
      </c>
      <c r="C12794" t="s">
        <v>15135</v>
      </c>
      <c r="D12794" t="s">
        <v>36135</v>
      </c>
      <c r="E12794" s="18">
        <v>14</v>
      </c>
      <c r="F12794" s="18" t="s">
        <v>27005</v>
      </c>
    </row>
    <row r="12795" spans="1:6" x14ac:dyDescent="0.15">
      <c r="A12795" t="s">
        <v>6</v>
      </c>
      <c r="B12795" t="s">
        <v>15514</v>
      </c>
      <c r="C12795" t="s">
        <v>15135</v>
      </c>
      <c r="D12795" t="s">
        <v>36135</v>
      </c>
      <c r="E12795" s="18">
        <v>14</v>
      </c>
      <c r="F12795" s="18" t="s">
        <v>27005</v>
      </c>
    </row>
    <row r="12796" spans="1:6" x14ac:dyDescent="0.15">
      <c r="A12796" t="s">
        <v>6</v>
      </c>
      <c r="B12796" t="s">
        <v>15515</v>
      </c>
      <c r="C12796" t="s">
        <v>15133</v>
      </c>
      <c r="D12796" t="s">
        <v>15516</v>
      </c>
      <c r="E12796" s="18">
        <v>33</v>
      </c>
      <c r="F12796" s="18" t="s">
        <v>27006</v>
      </c>
    </row>
    <row r="12797" spans="1:6" x14ac:dyDescent="0.15">
      <c r="A12797" t="s">
        <v>6</v>
      </c>
      <c r="B12797" t="s">
        <v>15517</v>
      </c>
      <c r="C12797" t="s">
        <v>15133</v>
      </c>
      <c r="D12797" t="s">
        <v>15518</v>
      </c>
      <c r="E12797" s="18">
        <v>4</v>
      </c>
      <c r="F12797" s="18" t="s">
        <v>27007</v>
      </c>
    </row>
    <row r="12798" spans="1:6" x14ac:dyDescent="0.15">
      <c r="A12798" t="s">
        <v>6</v>
      </c>
      <c r="B12798" t="s">
        <v>15519</v>
      </c>
      <c r="C12798" t="s">
        <v>15135</v>
      </c>
      <c r="D12798" t="s">
        <v>15520</v>
      </c>
      <c r="E12798" s="18">
        <v>14</v>
      </c>
      <c r="F12798" s="18" t="s">
        <v>27008</v>
      </c>
    </row>
    <row r="12799" spans="1:6" x14ac:dyDescent="0.15">
      <c r="A12799" t="s">
        <v>6</v>
      </c>
      <c r="B12799" t="s">
        <v>15521</v>
      </c>
      <c r="C12799" t="s">
        <v>15135</v>
      </c>
      <c r="D12799" t="s">
        <v>33282</v>
      </c>
      <c r="E12799" s="18">
        <v>10</v>
      </c>
      <c r="F12799" s="18" t="s">
        <v>27010</v>
      </c>
    </row>
    <row r="12800" spans="1:6" x14ac:dyDescent="0.15">
      <c r="A12800" t="s">
        <v>12</v>
      </c>
      <c r="B12800" t="s">
        <v>15521</v>
      </c>
      <c r="C12800" t="s">
        <v>15135</v>
      </c>
      <c r="D12800" t="s">
        <v>35329</v>
      </c>
      <c r="E12800" s="18">
        <v>11</v>
      </c>
      <c r="F12800" s="18" t="s">
        <v>27009</v>
      </c>
    </row>
    <row r="12801" spans="1:6" x14ac:dyDescent="0.15">
      <c r="A12801" t="s">
        <v>12</v>
      </c>
      <c r="B12801" t="s">
        <v>15522</v>
      </c>
      <c r="C12801" t="s">
        <v>15135</v>
      </c>
      <c r="D12801" t="s">
        <v>15523</v>
      </c>
      <c r="E12801" s="18">
        <v>13</v>
      </c>
      <c r="F12801" s="18" t="s">
        <v>27011</v>
      </c>
    </row>
    <row r="12802" spans="1:6" x14ac:dyDescent="0.15">
      <c r="A12802" t="s">
        <v>6</v>
      </c>
      <c r="B12802" t="s">
        <v>15524</v>
      </c>
      <c r="C12802" t="s">
        <v>15135</v>
      </c>
      <c r="D12802" t="s">
        <v>15525</v>
      </c>
      <c r="E12802" s="18">
        <v>13</v>
      </c>
      <c r="F12802" s="18" t="s">
        <v>27012</v>
      </c>
    </row>
    <row r="12803" spans="1:6" x14ac:dyDescent="0.15">
      <c r="A12803" t="s">
        <v>6</v>
      </c>
      <c r="B12803" t="s">
        <v>15526</v>
      </c>
      <c r="C12803" t="s">
        <v>15135</v>
      </c>
      <c r="D12803" t="s">
        <v>31178</v>
      </c>
      <c r="E12803" s="18">
        <v>13</v>
      </c>
      <c r="F12803" s="18" t="s">
        <v>27013</v>
      </c>
    </row>
    <row r="12804" spans="1:6" x14ac:dyDescent="0.15">
      <c r="A12804" t="s">
        <v>6</v>
      </c>
      <c r="B12804" t="s">
        <v>15527</v>
      </c>
      <c r="C12804" t="s">
        <v>15135</v>
      </c>
      <c r="D12804" t="s">
        <v>31922</v>
      </c>
      <c r="E12804" s="18">
        <v>13</v>
      </c>
      <c r="F12804" s="18" t="s">
        <v>27014</v>
      </c>
    </row>
    <row r="12805" spans="1:6" x14ac:dyDescent="0.15">
      <c r="A12805" t="s">
        <v>6</v>
      </c>
      <c r="B12805" t="s">
        <v>15528</v>
      </c>
      <c r="C12805" t="s">
        <v>15135</v>
      </c>
      <c r="D12805" t="s">
        <v>1239</v>
      </c>
      <c r="E12805" s="18">
        <v>38</v>
      </c>
      <c r="F12805" s="18" t="s">
        <v>27015</v>
      </c>
    </row>
    <row r="12806" spans="1:6" x14ac:dyDescent="0.15">
      <c r="A12806" t="s">
        <v>6</v>
      </c>
      <c r="B12806" t="s">
        <v>15529</v>
      </c>
      <c r="C12806" t="s">
        <v>15135</v>
      </c>
      <c r="D12806" t="s">
        <v>38546</v>
      </c>
      <c r="E12806" s="18">
        <v>13</v>
      </c>
      <c r="F12806" s="18" t="s">
        <v>27016</v>
      </c>
    </row>
    <row r="12807" spans="1:6" x14ac:dyDescent="0.15">
      <c r="A12807" t="s">
        <v>6</v>
      </c>
      <c r="B12807" t="s">
        <v>15530</v>
      </c>
      <c r="C12807" t="s">
        <v>15135</v>
      </c>
      <c r="D12807" t="s">
        <v>37675</v>
      </c>
      <c r="E12807" s="18">
        <v>33</v>
      </c>
      <c r="F12807" s="18" t="s">
        <v>27017</v>
      </c>
    </row>
    <row r="12808" spans="1:6" x14ac:dyDescent="0.15">
      <c r="A12808" t="s">
        <v>12</v>
      </c>
      <c r="B12808" t="s">
        <v>15531</v>
      </c>
      <c r="C12808" t="s">
        <v>15135</v>
      </c>
      <c r="D12808" t="s">
        <v>15532</v>
      </c>
      <c r="E12808" s="18">
        <v>1</v>
      </c>
      <c r="F12808" s="18" t="s">
        <v>27018</v>
      </c>
    </row>
    <row r="12809" spans="1:6" x14ac:dyDescent="0.15">
      <c r="A12809" t="s">
        <v>6</v>
      </c>
      <c r="B12809" t="s">
        <v>15533</v>
      </c>
      <c r="C12809" t="s">
        <v>15135</v>
      </c>
      <c r="D12809" t="s">
        <v>30701</v>
      </c>
      <c r="E12809" s="18">
        <v>13</v>
      </c>
      <c r="F12809" s="18" t="s">
        <v>27019</v>
      </c>
    </row>
    <row r="12810" spans="1:6" x14ac:dyDescent="0.15">
      <c r="A12810" t="s">
        <v>12</v>
      </c>
      <c r="B12810" t="s">
        <v>15534</v>
      </c>
      <c r="C12810" t="s">
        <v>15135</v>
      </c>
      <c r="D12810" t="s">
        <v>15535</v>
      </c>
      <c r="E12810" s="18">
        <v>10</v>
      </c>
      <c r="F12810" s="18" t="s">
        <v>27020</v>
      </c>
    </row>
    <row r="12811" spans="1:6" x14ac:dyDescent="0.15">
      <c r="A12811" t="s">
        <v>6</v>
      </c>
      <c r="B12811" t="s">
        <v>15536</v>
      </c>
      <c r="C12811" t="s">
        <v>15135</v>
      </c>
      <c r="D12811" t="s">
        <v>15537</v>
      </c>
      <c r="E12811" s="18">
        <v>34</v>
      </c>
      <c r="F12811" s="18" t="s">
        <v>27021</v>
      </c>
    </row>
    <row r="12812" spans="1:6" x14ac:dyDescent="0.15">
      <c r="A12812" t="s">
        <v>6</v>
      </c>
      <c r="B12812" t="s">
        <v>15538</v>
      </c>
      <c r="C12812" t="s">
        <v>15133</v>
      </c>
      <c r="D12812" t="s">
        <v>17350</v>
      </c>
      <c r="E12812" s="18">
        <v>13</v>
      </c>
      <c r="F12812" s="18" t="s">
        <v>27022</v>
      </c>
    </row>
    <row r="12813" spans="1:6" x14ac:dyDescent="0.15">
      <c r="A12813" t="s">
        <v>6</v>
      </c>
      <c r="B12813" t="s">
        <v>15539</v>
      </c>
      <c r="C12813" t="s">
        <v>15135</v>
      </c>
      <c r="D12813" t="s">
        <v>15540</v>
      </c>
      <c r="E12813" s="18">
        <v>16</v>
      </c>
      <c r="F12813" s="18" t="s">
        <v>27023</v>
      </c>
    </row>
    <row r="12814" spans="1:6" x14ac:dyDescent="0.15">
      <c r="A12814" t="s">
        <v>6</v>
      </c>
      <c r="B12814" t="s">
        <v>15539</v>
      </c>
      <c r="C12814" t="s">
        <v>15135</v>
      </c>
      <c r="D12814" t="s">
        <v>31923</v>
      </c>
      <c r="E12814" s="18">
        <v>13</v>
      </c>
      <c r="F12814" s="18" t="s">
        <v>31924</v>
      </c>
    </row>
    <row r="12815" spans="1:6" x14ac:dyDescent="0.15">
      <c r="A12815" t="s">
        <v>12</v>
      </c>
      <c r="B12815" t="s">
        <v>15541</v>
      </c>
      <c r="C12815" t="s">
        <v>15133</v>
      </c>
      <c r="D12815" t="s">
        <v>15542</v>
      </c>
      <c r="E12815" s="18">
        <v>24</v>
      </c>
      <c r="F12815" s="18" t="s">
        <v>27024</v>
      </c>
    </row>
    <row r="12816" spans="1:6" x14ac:dyDescent="0.15">
      <c r="A12816" t="s">
        <v>12</v>
      </c>
      <c r="B12816" t="s">
        <v>35679</v>
      </c>
      <c r="C12816" t="s">
        <v>15133</v>
      </c>
      <c r="D12816" t="s">
        <v>35680</v>
      </c>
      <c r="E12816" s="18">
        <v>35</v>
      </c>
      <c r="F12816" s="18" t="s">
        <v>35681</v>
      </c>
    </row>
    <row r="12817" spans="1:6" x14ac:dyDescent="0.15">
      <c r="A12817" t="s">
        <v>12</v>
      </c>
      <c r="B12817" t="s">
        <v>15543</v>
      </c>
      <c r="C12817" t="s">
        <v>15133</v>
      </c>
      <c r="D12817" t="s">
        <v>38250</v>
      </c>
      <c r="E12817" s="18">
        <v>28</v>
      </c>
      <c r="F12817" s="18" t="s">
        <v>27025</v>
      </c>
    </row>
    <row r="12818" spans="1:6" x14ac:dyDescent="0.15">
      <c r="A12818" t="s">
        <v>6</v>
      </c>
      <c r="B12818" t="s">
        <v>15544</v>
      </c>
      <c r="C12818" t="s">
        <v>15133</v>
      </c>
      <c r="D12818" t="s">
        <v>15545</v>
      </c>
      <c r="E12818" s="18">
        <v>28</v>
      </c>
      <c r="F12818" s="18" t="s">
        <v>27026</v>
      </c>
    </row>
    <row r="12819" spans="1:6" x14ac:dyDescent="0.15">
      <c r="A12819" t="s">
        <v>6</v>
      </c>
      <c r="B12819" t="s">
        <v>15546</v>
      </c>
      <c r="C12819" t="s">
        <v>15133</v>
      </c>
      <c r="D12819" t="s">
        <v>15547</v>
      </c>
      <c r="E12819" s="18">
        <v>15</v>
      </c>
      <c r="F12819" s="18" t="s">
        <v>27027</v>
      </c>
    </row>
    <row r="12820" spans="1:6" x14ac:dyDescent="0.15">
      <c r="A12820" t="s">
        <v>6</v>
      </c>
      <c r="B12820" t="s">
        <v>15548</v>
      </c>
      <c r="C12820" t="s">
        <v>15133</v>
      </c>
      <c r="D12820" t="s">
        <v>37676</v>
      </c>
      <c r="E12820" s="18">
        <v>13</v>
      </c>
      <c r="F12820" s="18" t="s">
        <v>27028</v>
      </c>
    </row>
    <row r="12821" spans="1:6" x14ac:dyDescent="0.15">
      <c r="A12821" t="s">
        <v>6</v>
      </c>
      <c r="B12821" t="s">
        <v>15549</v>
      </c>
      <c r="C12821" t="s">
        <v>15133</v>
      </c>
      <c r="D12821" t="s">
        <v>15550</v>
      </c>
      <c r="E12821" s="18">
        <v>10</v>
      </c>
      <c r="F12821" s="18" t="s">
        <v>27029</v>
      </c>
    </row>
    <row r="12822" spans="1:6" x14ac:dyDescent="0.15">
      <c r="A12822" t="s">
        <v>12</v>
      </c>
      <c r="B12822" t="s">
        <v>15551</v>
      </c>
      <c r="C12822" t="s">
        <v>15133</v>
      </c>
      <c r="D12822" t="s">
        <v>15552</v>
      </c>
      <c r="E12822" s="18">
        <v>34</v>
      </c>
      <c r="F12822" s="18" t="s">
        <v>27030</v>
      </c>
    </row>
    <row r="12823" spans="1:6" x14ac:dyDescent="0.15">
      <c r="A12823" t="s">
        <v>6</v>
      </c>
      <c r="B12823" t="s">
        <v>15553</v>
      </c>
      <c r="C12823" t="s">
        <v>15133</v>
      </c>
      <c r="D12823" t="s">
        <v>43300</v>
      </c>
      <c r="E12823" s="18">
        <v>40</v>
      </c>
      <c r="F12823" s="18" t="s">
        <v>27031</v>
      </c>
    </row>
    <row r="12824" spans="1:6" x14ac:dyDescent="0.15">
      <c r="A12824" t="s">
        <v>6</v>
      </c>
      <c r="B12824" t="s">
        <v>15554</v>
      </c>
      <c r="C12824" t="s">
        <v>15133</v>
      </c>
      <c r="D12824" t="s">
        <v>43301</v>
      </c>
      <c r="E12824" s="18">
        <v>27</v>
      </c>
      <c r="F12824" s="18" t="s">
        <v>27032</v>
      </c>
    </row>
    <row r="12825" spans="1:6" x14ac:dyDescent="0.15">
      <c r="A12825" t="s">
        <v>6</v>
      </c>
      <c r="B12825" t="s">
        <v>15555</v>
      </c>
      <c r="C12825" t="s">
        <v>15133</v>
      </c>
      <c r="D12825" t="s">
        <v>37253</v>
      </c>
      <c r="E12825" s="18">
        <v>34</v>
      </c>
      <c r="F12825" s="18" t="s">
        <v>27033</v>
      </c>
    </row>
    <row r="12826" spans="1:6" x14ac:dyDescent="0.15">
      <c r="A12826" t="s">
        <v>6</v>
      </c>
      <c r="B12826" t="s">
        <v>15556</v>
      </c>
      <c r="C12826" t="s">
        <v>15133</v>
      </c>
      <c r="D12826" t="s">
        <v>35330</v>
      </c>
      <c r="E12826" s="18">
        <v>8</v>
      </c>
      <c r="F12826" s="18" t="s">
        <v>27034</v>
      </c>
    </row>
    <row r="12827" spans="1:6" x14ac:dyDescent="0.15">
      <c r="A12827" t="s">
        <v>12</v>
      </c>
      <c r="B12827" t="s">
        <v>15557</v>
      </c>
      <c r="C12827" t="s">
        <v>15133</v>
      </c>
      <c r="D12827" t="s">
        <v>15558</v>
      </c>
      <c r="E12827" s="18">
        <v>27</v>
      </c>
      <c r="F12827" s="18" t="s">
        <v>27035</v>
      </c>
    </row>
    <row r="12828" spans="1:6" x14ac:dyDescent="0.15">
      <c r="A12828" t="s">
        <v>18</v>
      </c>
      <c r="B12828" t="s">
        <v>33283</v>
      </c>
      <c r="C12828" t="s">
        <v>15133</v>
      </c>
      <c r="D12828" t="s">
        <v>33284</v>
      </c>
      <c r="E12828" s="18">
        <v>34</v>
      </c>
      <c r="F12828" s="18" t="s">
        <v>33285</v>
      </c>
    </row>
    <row r="12829" spans="1:6" x14ac:dyDescent="0.15">
      <c r="A12829" t="s">
        <v>12</v>
      </c>
      <c r="B12829" t="s">
        <v>15559</v>
      </c>
      <c r="C12829" t="s">
        <v>15133</v>
      </c>
      <c r="D12829" t="s">
        <v>45329</v>
      </c>
      <c r="E12829" s="18">
        <v>34</v>
      </c>
      <c r="F12829" s="18" t="s">
        <v>27036</v>
      </c>
    </row>
    <row r="12830" spans="1:6" x14ac:dyDescent="0.15">
      <c r="A12830" t="s">
        <v>6</v>
      </c>
      <c r="B12830" t="s">
        <v>15560</v>
      </c>
      <c r="C12830" t="s">
        <v>15133</v>
      </c>
      <c r="D12830" t="s">
        <v>30265</v>
      </c>
      <c r="E12830" s="18">
        <v>34</v>
      </c>
      <c r="F12830" s="18" t="s">
        <v>27037</v>
      </c>
    </row>
    <row r="12831" spans="1:6" x14ac:dyDescent="0.15">
      <c r="A12831" t="s">
        <v>12</v>
      </c>
      <c r="B12831" t="s">
        <v>32620</v>
      </c>
      <c r="C12831" t="s">
        <v>15133</v>
      </c>
      <c r="D12831" t="s">
        <v>32621</v>
      </c>
      <c r="E12831" s="18">
        <v>34</v>
      </c>
      <c r="F12831" s="18" t="s">
        <v>32622</v>
      </c>
    </row>
    <row r="12832" spans="1:6" x14ac:dyDescent="0.15">
      <c r="A12832" t="s">
        <v>12</v>
      </c>
      <c r="B12832" t="s">
        <v>15561</v>
      </c>
      <c r="C12832" t="s">
        <v>15133</v>
      </c>
      <c r="D12832" t="s">
        <v>15562</v>
      </c>
      <c r="E12832" s="18">
        <v>34</v>
      </c>
      <c r="F12832" s="18" t="s">
        <v>27038</v>
      </c>
    </row>
    <row r="12833" spans="1:6" x14ac:dyDescent="0.15">
      <c r="A12833" t="s">
        <v>6</v>
      </c>
      <c r="B12833" t="s">
        <v>15563</v>
      </c>
      <c r="C12833" t="s">
        <v>15133</v>
      </c>
      <c r="D12833" t="s">
        <v>15564</v>
      </c>
      <c r="E12833" s="18">
        <v>34</v>
      </c>
      <c r="F12833" s="18" t="s">
        <v>27039</v>
      </c>
    </row>
    <row r="12834" spans="1:6" x14ac:dyDescent="0.15">
      <c r="A12834" t="s">
        <v>6</v>
      </c>
      <c r="B12834" t="s">
        <v>15565</v>
      </c>
      <c r="C12834" t="s">
        <v>15133</v>
      </c>
      <c r="D12834" t="s">
        <v>15564</v>
      </c>
      <c r="E12834" s="18">
        <v>34</v>
      </c>
      <c r="F12834" s="18" t="s">
        <v>27040</v>
      </c>
    </row>
    <row r="12835" spans="1:6" x14ac:dyDescent="0.15">
      <c r="A12835" t="s">
        <v>6</v>
      </c>
      <c r="B12835" t="s">
        <v>15566</v>
      </c>
      <c r="C12835" t="s">
        <v>15133</v>
      </c>
      <c r="D12835" t="s">
        <v>35331</v>
      </c>
      <c r="E12835" s="18">
        <v>34</v>
      </c>
      <c r="F12835" s="18" t="s">
        <v>27041</v>
      </c>
    </row>
    <row r="12836" spans="1:6" x14ac:dyDescent="0.15">
      <c r="A12836" t="s">
        <v>12</v>
      </c>
      <c r="B12836" t="s">
        <v>15567</v>
      </c>
      <c r="C12836" t="s">
        <v>15133</v>
      </c>
      <c r="D12836" t="s">
        <v>31925</v>
      </c>
      <c r="E12836" s="18">
        <v>34</v>
      </c>
      <c r="F12836" s="18" t="s">
        <v>27042</v>
      </c>
    </row>
    <row r="12837" spans="1:6" x14ac:dyDescent="0.15">
      <c r="A12837" t="s">
        <v>18</v>
      </c>
      <c r="B12837" t="s">
        <v>31926</v>
      </c>
      <c r="C12837" t="s">
        <v>15133</v>
      </c>
      <c r="D12837" t="s">
        <v>31927</v>
      </c>
      <c r="E12837" s="18">
        <v>7</v>
      </c>
      <c r="F12837" s="18" t="s">
        <v>31928</v>
      </c>
    </row>
    <row r="12838" spans="1:6" x14ac:dyDescent="0.15">
      <c r="A12838" t="s">
        <v>6</v>
      </c>
      <c r="B12838" t="s">
        <v>15568</v>
      </c>
      <c r="C12838" t="s">
        <v>15133</v>
      </c>
      <c r="D12838" t="s">
        <v>44926</v>
      </c>
      <c r="E12838" s="18">
        <v>40</v>
      </c>
      <c r="F12838" s="18" t="s">
        <v>27043</v>
      </c>
    </row>
    <row r="12839" spans="1:6" x14ac:dyDescent="0.15">
      <c r="A12839" t="s">
        <v>12</v>
      </c>
      <c r="B12839" t="s">
        <v>15569</v>
      </c>
      <c r="C12839" t="s">
        <v>15133</v>
      </c>
      <c r="D12839" t="s">
        <v>15577</v>
      </c>
      <c r="E12839" s="18">
        <v>27</v>
      </c>
      <c r="F12839" s="18" t="s">
        <v>23556</v>
      </c>
    </row>
    <row r="12840" spans="1:6" x14ac:dyDescent="0.15">
      <c r="A12840" t="s">
        <v>12</v>
      </c>
      <c r="B12840" t="s">
        <v>15569</v>
      </c>
      <c r="C12840" t="s">
        <v>15133</v>
      </c>
      <c r="D12840" t="s">
        <v>15577</v>
      </c>
      <c r="E12840" s="18">
        <v>27</v>
      </c>
      <c r="F12840" s="18" t="s">
        <v>23556</v>
      </c>
    </row>
    <row r="12841" spans="1:6" x14ac:dyDescent="0.15">
      <c r="A12841" t="s">
        <v>12</v>
      </c>
      <c r="B12841" t="s">
        <v>15569</v>
      </c>
      <c r="C12841" t="s">
        <v>15133</v>
      </c>
      <c r="D12841" t="s">
        <v>15577</v>
      </c>
      <c r="E12841" s="18">
        <v>27</v>
      </c>
      <c r="F12841" s="18" t="s">
        <v>23556</v>
      </c>
    </row>
    <row r="12842" spans="1:6" x14ac:dyDescent="0.15">
      <c r="A12842" t="s">
        <v>12</v>
      </c>
      <c r="B12842" t="s">
        <v>15569</v>
      </c>
      <c r="C12842" t="s">
        <v>15133</v>
      </c>
      <c r="D12842" t="s">
        <v>15577</v>
      </c>
      <c r="E12842" s="18">
        <v>27</v>
      </c>
      <c r="F12842" s="18" t="s">
        <v>23556</v>
      </c>
    </row>
    <row r="12843" spans="1:6" x14ac:dyDescent="0.15">
      <c r="A12843" t="s">
        <v>12</v>
      </c>
      <c r="B12843" t="s">
        <v>15569</v>
      </c>
      <c r="C12843" t="s">
        <v>15133</v>
      </c>
      <c r="D12843" t="s">
        <v>15577</v>
      </c>
      <c r="E12843" s="18">
        <v>27</v>
      </c>
      <c r="F12843" s="18" t="s">
        <v>27044</v>
      </c>
    </row>
    <row r="12844" spans="1:6" x14ac:dyDescent="0.15">
      <c r="A12844" t="s">
        <v>12</v>
      </c>
      <c r="B12844" t="s">
        <v>15569</v>
      </c>
      <c r="C12844" t="s">
        <v>15133</v>
      </c>
      <c r="D12844" t="s">
        <v>15577</v>
      </c>
      <c r="E12844" s="18">
        <v>27</v>
      </c>
      <c r="F12844" s="18" t="s">
        <v>27044</v>
      </c>
    </row>
    <row r="12845" spans="1:6" x14ac:dyDescent="0.15">
      <c r="A12845" t="s">
        <v>12</v>
      </c>
      <c r="B12845" t="s">
        <v>15569</v>
      </c>
      <c r="C12845" t="s">
        <v>15133</v>
      </c>
      <c r="D12845" t="s">
        <v>15577</v>
      </c>
      <c r="E12845" s="18">
        <v>27</v>
      </c>
      <c r="F12845" s="18" t="s">
        <v>27044</v>
      </c>
    </row>
    <row r="12846" spans="1:6" x14ac:dyDescent="0.15">
      <c r="A12846" t="s">
        <v>12</v>
      </c>
      <c r="B12846" t="s">
        <v>15569</v>
      </c>
      <c r="C12846" t="s">
        <v>15133</v>
      </c>
      <c r="D12846" t="s">
        <v>15577</v>
      </c>
      <c r="E12846" s="18">
        <v>27</v>
      </c>
      <c r="F12846" s="18" t="s">
        <v>27044</v>
      </c>
    </row>
    <row r="12847" spans="1:6" x14ac:dyDescent="0.15">
      <c r="A12847" t="s">
        <v>12</v>
      </c>
      <c r="B12847" t="s">
        <v>15569</v>
      </c>
      <c r="C12847" t="s">
        <v>15133</v>
      </c>
      <c r="D12847" t="s">
        <v>15577</v>
      </c>
      <c r="E12847" s="18">
        <v>27</v>
      </c>
      <c r="F12847" s="18" t="s">
        <v>27044</v>
      </c>
    </row>
    <row r="12848" spans="1:6" x14ac:dyDescent="0.15">
      <c r="A12848" t="s">
        <v>12</v>
      </c>
      <c r="B12848" t="s">
        <v>15569</v>
      </c>
      <c r="C12848" t="s">
        <v>15133</v>
      </c>
      <c r="D12848" t="s">
        <v>15577</v>
      </c>
      <c r="E12848" s="18">
        <v>27</v>
      </c>
      <c r="F12848" s="18" t="s">
        <v>27044</v>
      </c>
    </row>
    <row r="12849" spans="1:6" x14ac:dyDescent="0.15">
      <c r="A12849" t="s">
        <v>12</v>
      </c>
      <c r="B12849" t="s">
        <v>15569</v>
      </c>
      <c r="C12849" t="s">
        <v>15133</v>
      </c>
      <c r="D12849" t="s">
        <v>15577</v>
      </c>
      <c r="E12849" s="18">
        <v>27</v>
      </c>
      <c r="F12849" s="18" t="s">
        <v>27044</v>
      </c>
    </row>
    <row r="12850" spans="1:6" x14ac:dyDescent="0.15">
      <c r="A12850" t="s">
        <v>12</v>
      </c>
      <c r="B12850" t="s">
        <v>15569</v>
      </c>
      <c r="C12850" t="s">
        <v>15133</v>
      </c>
      <c r="D12850" t="s">
        <v>15577</v>
      </c>
      <c r="E12850" s="18">
        <v>27</v>
      </c>
      <c r="F12850" s="18" t="s">
        <v>27044</v>
      </c>
    </row>
    <row r="12851" spans="1:6" x14ac:dyDescent="0.15">
      <c r="A12851" t="s">
        <v>12</v>
      </c>
      <c r="B12851" t="s">
        <v>15569</v>
      </c>
      <c r="C12851" t="s">
        <v>15133</v>
      </c>
      <c r="D12851" t="s">
        <v>15577</v>
      </c>
      <c r="E12851" s="18">
        <v>27</v>
      </c>
      <c r="F12851" s="18" t="s">
        <v>27044</v>
      </c>
    </row>
    <row r="12852" spans="1:6" x14ac:dyDescent="0.15">
      <c r="A12852" t="s">
        <v>12</v>
      </c>
      <c r="B12852" t="s">
        <v>15570</v>
      </c>
      <c r="C12852" t="s">
        <v>15133</v>
      </c>
      <c r="D12852" t="s">
        <v>31179</v>
      </c>
      <c r="E12852" s="18">
        <v>27</v>
      </c>
      <c r="F12852" s="18" t="s">
        <v>27045</v>
      </c>
    </row>
    <row r="12853" spans="1:6" x14ac:dyDescent="0.15">
      <c r="A12853" t="s">
        <v>6</v>
      </c>
      <c r="B12853" t="s">
        <v>15571</v>
      </c>
      <c r="C12853" t="s">
        <v>15133</v>
      </c>
      <c r="D12853" t="s">
        <v>45635</v>
      </c>
      <c r="E12853" s="18">
        <v>47</v>
      </c>
      <c r="F12853" s="18" t="s">
        <v>27046</v>
      </c>
    </row>
    <row r="12854" spans="1:6" x14ac:dyDescent="0.15">
      <c r="A12854" t="s">
        <v>6</v>
      </c>
      <c r="B12854" t="s">
        <v>15572</v>
      </c>
      <c r="C12854" t="s">
        <v>15133</v>
      </c>
      <c r="D12854" t="s">
        <v>43302</v>
      </c>
      <c r="E12854" s="18">
        <v>11</v>
      </c>
      <c r="F12854" s="18" t="s">
        <v>27047</v>
      </c>
    </row>
    <row r="12855" spans="1:6" x14ac:dyDescent="0.15">
      <c r="A12855" t="s">
        <v>18</v>
      </c>
      <c r="B12855" t="s">
        <v>15573</v>
      </c>
      <c r="C12855" t="s">
        <v>15133</v>
      </c>
      <c r="D12855" t="s">
        <v>32375</v>
      </c>
      <c r="E12855" s="18">
        <v>19</v>
      </c>
      <c r="F12855" s="18" t="s">
        <v>27048</v>
      </c>
    </row>
    <row r="12856" spans="1:6" x14ac:dyDescent="0.15">
      <c r="A12856" t="s">
        <v>18</v>
      </c>
      <c r="B12856" t="s">
        <v>15574</v>
      </c>
      <c r="C12856" t="s">
        <v>15133</v>
      </c>
      <c r="D12856" t="s">
        <v>15575</v>
      </c>
      <c r="E12856" s="18">
        <v>18</v>
      </c>
      <c r="F12856" s="18" t="s">
        <v>27049</v>
      </c>
    </row>
    <row r="12857" spans="1:6" x14ac:dyDescent="0.15">
      <c r="A12857" t="s">
        <v>12</v>
      </c>
      <c r="B12857" t="s">
        <v>15576</v>
      </c>
      <c r="C12857" t="s">
        <v>15133</v>
      </c>
      <c r="D12857" t="s">
        <v>15577</v>
      </c>
      <c r="E12857" s="18">
        <v>27</v>
      </c>
      <c r="F12857" s="18" t="s">
        <v>27050</v>
      </c>
    </row>
    <row r="12858" spans="1:6" x14ac:dyDescent="0.15">
      <c r="A12858" t="s">
        <v>6</v>
      </c>
      <c r="B12858" t="s">
        <v>15578</v>
      </c>
      <c r="C12858" t="s">
        <v>15133</v>
      </c>
      <c r="D12858" t="s">
        <v>15579</v>
      </c>
      <c r="E12858" s="18">
        <v>10</v>
      </c>
      <c r="F12858" s="18" t="s">
        <v>27051</v>
      </c>
    </row>
    <row r="12859" spans="1:6" x14ac:dyDescent="0.15">
      <c r="A12859" t="s">
        <v>12</v>
      </c>
      <c r="B12859" t="s">
        <v>15580</v>
      </c>
      <c r="C12859" t="s">
        <v>15133</v>
      </c>
      <c r="D12859" t="s">
        <v>34201</v>
      </c>
      <c r="E12859" s="18">
        <v>10</v>
      </c>
      <c r="F12859" s="18" t="s">
        <v>27052</v>
      </c>
    </row>
    <row r="12860" spans="1:6" x14ac:dyDescent="0.15">
      <c r="A12860" t="s">
        <v>12</v>
      </c>
      <c r="B12860" t="s">
        <v>15581</v>
      </c>
      <c r="C12860" t="s">
        <v>15133</v>
      </c>
      <c r="D12860" t="s">
        <v>45636</v>
      </c>
      <c r="E12860" s="18">
        <v>24</v>
      </c>
      <c r="F12860" s="18" t="s">
        <v>27053</v>
      </c>
    </row>
    <row r="12861" spans="1:6" x14ac:dyDescent="0.15">
      <c r="A12861" t="s">
        <v>12</v>
      </c>
      <c r="B12861" t="s">
        <v>15582</v>
      </c>
      <c r="C12861" t="s">
        <v>15133</v>
      </c>
      <c r="D12861" t="s">
        <v>15583</v>
      </c>
      <c r="E12861" s="18">
        <v>38</v>
      </c>
      <c r="F12861" s="18" t="s">
        <v>27054</v>
      </c>
    </row>
    <row r="12862" spans="1:6" x14ac:dyDescent="0.15">
      <c r="A12862" t="s">
        <v>18</v>
      </c>
      <c r="B12862" t="s">
        <v>15584</v>
      </c>
      <c r="C12862" t="s">
        <v>15133</v>
      </c>
      <c r="D12862" t="s">
        <v>15585</v>
      </c>
      <c r="E12862" s="18">
        <v>24</v>
      </c>
      <c r="F12862" s="18" t="s">
        <v>27055</v>
      </c>
    </row>
    <row r="12863" spans="1:6" x14ac:dyDescent="0.15">
      <c r="A12863" t="s">
        <v>6</v>
      </c>
      <c r="B12863" t="s">
        <v>15586</v>
      </c>
      <c r="C12863" t="s">
        <v>15133</v>
      </c>
      <c r="D12863" t="s">
        <v>44927</v>
      </c>
      <c r="E12863" s="18">
        <v>46</v>
      </c>
      <c r="F12863" s="18" t="s">
        <v>44928</v>
      </c>
    </row>
    <row r="12864" spans="1:6" x14ac:dyDescent="0.15">
      <c r="A12864" t="s">
        <v>18</v>
      </c>
      <c r="B12864" t="s">
        <v>15587</v>
      </c>
      <c r="C12864" t="s">
        <v>15133</v>
      </c>
      <c r="D12864" t="s">
        <v>37254</v>
      </c>
      <c r="E12864" s="18">
        <v>11</v>
      </c>
      <c r="F12864" s="18" t="s">
        <v>27056</v>
      </c>
    </row>
    <row r="12865" spans="1:6" x14ac:dyDescent="0.15">
      <c r="A12865" t="s">
        <v>18</v>
      </c>
      <c r="B12865" t="s">
        <v>15588</v>
      </c>
      <c r="C12865" t="s">
        <v>15133</v>
      </c>
      <c r="D12865" t="s">
        <v>15589</v>
      </c>
      <c r="E12865" s="18">
        <v>12</v>
      </c>
      <c r="F12865" s="18" t="s">
        <v>27057</v>
      </c>
    </row>
    <row r="12866" spans="1:6" x14ac:dyDescent="0.15">
      <c r="A12866" t="s">
        <v>12</v>
      </c>
      <c r="B12866" t="s">
        <v>15590</v>
      </c>
      <c r="C12866" t="s">
        <v>15133</v>
      </c>
      <c r="D12866" t="s">
        <v>15591</v>
      </c>
      <c r="E12866" s="18">
        <v>12</v>
      </c>
      <c r="F12866" s="18" t="s">
        <v>27058</v>
      </c>
    </row>
    <row r="12867" spans="1:6" x14ac:dyDescent="0.15">
      <c r="A12867" t="s">
        <v>6</v>
      </c>
      <c r="B12867" t="s">
        <v>15592</v>
      </c>
      <c r="C12867" t="s">
        <v>15133</v>
      </c>
      <c r="D12867" t="s">
        <v>15593</v>
      </c>
      <c r="E12867" s="18">
        <v>34</v>
      </c>
      <c r="F12867" s="18" t="s">
        <v>27059</v>
      </c>
    </row>
    <row r="12868" spans="1:6" x14ac:dyDescent="0.15">
      <c r="A12868" t="s">
        <v>6</v>
      </c>
      <c r="B12868" t="s">
        <v>15594</v>
      </c>
      <c r="C12868" t="s">
        <v>15133</v>
      </c>
      <c r="D12868" t="s">
        <v>15595</v>
      </c>
      <c r="E12868" s="18">
        <v>28</v>
      </c>
      <c r="F12868" s="18" t="s">
        <v>27060</v>
      </c>
    </row>
    <row r="12869" spans="1:6" x14ac:dyDescent="0.15">
      <c r="A12869" t="s">
        <v>6</v>
      </c>
      <c r="B12869" t="s">
        <v>15596</v>
      </c>
      <c r="C12869" t="s">
        <v>15133</v>
      </c>
      <c r="D12869" t="s">
        <v>15597</v>
      </c>
      <c r="E12869" s="18">
        <v>32</v>
      </c>
      <c r="F12869" s="18" t="s">
        <v>27061</v>
      </c>
    </row>
    <row r="12870" spans="1:6" x14ac:dyDescent="0.15">
      <c r="A12870" t="s">
        <v>6</v>
      </c>
      <c r="B12870" t="s">
        <v>34547</v>
      </c>
      <c r="C12870" t="s">
        <v>15133</v>
      </c>
      <c r="D12870" t="s">
        <v>34548</v>
      </c>
      <c r="E12870" s="18">
        <v>11</v>
      </c>
      <c r="F12870" s="18" t="s">
        <v>34549</v>
      </c>
    </row>
    <row r="12871" spans="1:6" x14ac:dyDescent="0.15">
      <c r="A12871" t="s">
        <v>6</v>
      </c>
      <c r="B12871" t="s">
        <v>15598</v>
      </c>
      <c r="C12871" t="s">
        <v>15133</v>
      </c>
      <c r="D12871" t="s">
        <v>36136</v>
      </c>
      <c r="E12871" s="18">
        <v>18</v>
      </c>
      <c r="F12871" s="18" t="s">
        <v>27062</v>
      </c>
    </row>
    <row r="12872" spans="1:6" x14ac:dyDescent="0.15">
      <c r="A12872" t="s">
        <v>6</v>
      </c>
      <c r="B12872" t="s">
        <v>15599</v>
      </c>
      <c r="C12872" t="s">
        <v>15133</v>
      </c>
      <c r="D12872" t="s">
        <v>15600</v>
      </c>
      <c r="E12872" s="18">
        <v>27</v>
      </c>
      <c r="F12872" s="18" t="s">
        <v>27063</v>
      </c>
    </row>
    <row r="12873" spans="1:6" x14ac:dyDescent="0.15">
      <c r="A12873" t="s">
        <v>12</v>
      </c>
      <c r="B12873" t="s">
        <v>15601</v>
      </c>
      <c r="C12873" t="s">
        <v>15133</v>
      </c>
      <c r="D12873" t="s">
        <v>45330</v>
      </c>
      <c r="E12873" s="18">
        <v>33</v>
      </c>
      <c r="F12873" s="18" t="s">
        <v>27064</v>
      </c>
    </row>
    <row r="12874" spans="1:6" x14ac:dyDescent="0.15">
      <c r="A12874" t="s">
        <v>6</v>
      </c>
      <c r="B12874" t="s">
        <v>15602</v>
      </c>
      <c r="C12874" t="s">
        <v>15133</v>
      </c>
      <c r="D12874" t="s">
        <v>15603</v>
      </c>
      <c r="E12874" s="18">
        <v>23</v>
      </c>
      <c r="F12874" s="18" t="s">
        <v>27065</v>
      </c>
    </row>
    <row r="12875" spans="1:6" x14ac:dyDescent="0.15">
      <c r="A12875" t="s">
        <v>6</v>
      </c>
      <c r="B12875" t="s">
        <v>15604</v>
      </c>
      <c r="C12875" t="s">
        <v>15135</v>
      </c>
      <c r="D12875" t="s">
        <v>34202</v>
      </c>
      <c r="E12875" s="18">
        <v>34</v>
      </c>
      <c r="F12875" s="18" t="s">
        <v>27066</v>
      </c>
    </row>
    <row r="12876" spans="1:6" x14ac:dyDescent="0.15">
      <c r="A12876" t="s">
        <v>18</v>
      </c>
      <c r="B12876" t="s">
        <v>44929</v>
      </c>
      <c r="C12876" t="s">
        <v>15140</v>
      </c>
      <c r="D12876" t="s">
        <v>44930</v>
      </c>
      <c r="E12876" s="18">
        <v>19</v>
      </c>
      <c r="F12876" s="18" t="s">
        <v>44931</v>
      </c>
    </row>
    <row r="12877" spans="1:6" x14ac:dyDescent="0.15">
      <c r="A12877" t="s">
        <v>6</v>
      </c>
      <c r="B12877" t="s">
        <v>36137</v>
      </c>
      <c r="C12877" t="s">
        <v>15606</v>
      </c>
      <c r="D12877" t="s">
        <v>36138</v>
      </c>
      <c r="E12877" s="18">
        <v>13</v>
      </c>
      <c r="F12877" s="18" t="s">
        <v>36139</v>
      </c>
    </row>
    <row r="12878" spans="1:6" x14ac:dyDescent="0.15">
      <c r="A12878" t="s">
        <v>6</v>
      </c>
      <c r="B12878" t="s">
        <v>15605</v>
      </c>
      <c r="C12878" t="s">
        <v>15606</v>
      </c>
      <c r="D12878" t="s">
        <v>31929</v>
      </c>
      <c r="E12878" s="18">
        <v>14</v>
      </c>
      <c r="F12878" s="18" t="s">
        <v>27067</v>
      </c>
    </row>
    <row r="12879" spans="1:6" x14ac:dyDescent="0.15">
      <c r="A12879" t="s">
        <v>6</v>
      </c>
      <c r="B12879" t="s">
        <v>15607</v>
      </c>
      <c r="C12879" t="s">
        <v>15606</v>
      </c>
      <c r="D12879" t="s">
        <v>15608</v>
      </c>
      <c r="E12879" s="18">
        <v>14</v>
      </c>
      <c r="F12879" s="18" t="s">
        <v>27068</v>
      </c>
    </row>
    <row r="12880" spans="1:6" x14ac:dyDescent="0.15">
      <c r="A12880" t="s">
        <v>12</v>
      </c>
      <c r="B12880" t="s">
        <v>15609</v>
      </c>
      <c r="C12880" t="s">
        <v>15606</v>
      </c>
      <c r="D12880" t="s">
        <v>36140</v>
      </c>
      <c r="E12880" s="18">
        <v>13</v>
      </c>
      <c r="F12880" s="18" t="s">
        <v>27069</v>
      </c>
    </row>
    <row r="12881" spans="1:6" x14ac:dyDescent="0.15">
      <c r="A12881" t="s">
        <v>12</v>
      </c>
      <c r="B12881" t="s">
        <v>30702</v>
      </c>
      <c r="C12881" t="s">
        <v>15606</v>
      </c>
      <c r="D12881" t="s">
        <v>30703</v>
      </c>
      <c r="E12881" s="18">
        <v>7</v>
      </c>
      <c r="F12881" s="18" t="s">
        <v>30704</v>
      </c>
    </row>
    <row r="12882" spans="1:6" x14ac:dyDescent="0.15">
      <c r="A12882" t="s">
        <v>6</v>
      </c>
      <c r="B12882" t="s">
        <v>15610</v>
      </c>
      <c r="C12882" t="s">
        <v>15606</v>
      </c>
      <c r="D12882" t="s">
        <v>45940</v>
      </c>
      <c r="E12882" s="18">
        <v>8</v>
      </c>
      <c r="F12882" s="18" t="s">
        <v>27070</v>
      </c>
    </row>
    <row r="12883" spans="1:6" x14ac:dyDescent="0.15">
      <c r="A12883" t="s">
        <v>6</v>
      </c>
      <c r="B12883" t="s">
        <v>15611</v>
      </c>
      <c r="C12883" t="s">
        <v>15606</v>
      </c>
      <c r="D12883" t="s">
        <v>30266</v>
      </c>
      <c r="E12883" s="18">
        <v>13</v>
      </c>
      <c r="F12883" s="18" t="s">
        <v>27071</v>
      </c>
    </row>
    <row r="12884" spans="1:6" x14ac:dyDescent="0.15">
      <c r="A12884" t="s">
        <v>6</v>
      </c>
      <c r="B12884" t="s">
        <v>15612</v>
      </c>
      <c r="C12884" t="s">
        <v>15606</v>
      </c>
      <c r="D12884" t="s">
        <v>36141</v>
      </c>
      <c r="E12884" s="18">
        <v>11</v>
      </c>
      <c r="F12884" s="18" t="s">
        <v>27072</v>
      </c>
    </row>
    <row r="12885" spans="1:6" x14ac:dyDescent="0.15">
      <c r="A12885" t="s">
        <v>6</v>
      </c>
      <c r="B12885" t="s">
        <v>15613</v>
      </c>
      <c r="C12885" t="s">
        <v>15606</v>
      </c>
      <c r="D12885" t="s">
        <v>15614</v>
      </c>
      <c r="E12885" s="18">
        <v>36</v>
      </c>
      <c r="F12885" s="18" t="s">
        <v>27073</v>
      </c>
    </row>
    <row r="12886" spans="1:6" x14ac:dyDescent="0.15">
      <c r="A12886" t="s">
        <v>6</v>
      </c>
      <c r="B12886" t="s">
        <v>15615</v>
      </c>
      <c r="C12886" t="s">
        <v>15606</v>
      </c>
      <c r="D12886" t="s">
        <v>15616</v>
      </c>
      <c r="E12886" s="18">
        <v>12</v>
      </c>
      <c r="F12886" s="18" t="s">
        <v>27074</v>
      </c>
    </row>
    <row r="12887" spans="1:6" x14ac:dyDescent="0.15">
      <c r="A12887" t="s">
        <v>12</v>
      </c>
      <c r="B12887" t="s">
        <v>15617</v>
      </c>
      <c r="C12887" t="s">
        <v>15606</v>
      </c>
      <c r="D12887" t="s">
        <v>15618</v>
      </c>
      <c r="E12887" s="18">
        <v>26</v>
      </c>
      <c r="F12887" s="18" t="s">
        <v>27075</v>
      </c>
    </row>
    <row r="12888" spans="1:6" x14ac:dyDescent="0.15">
      <c r="A12888" t="s">
        <v>18</v>
      </c>
      <c r="B12888" t="s">
        <v>15619</v>
      </c>
      <c r="C12888" t="s">
        <v>15606</v>
      </c>
      <c r="D12888" t="s">
        <v>15620</v>
      </c>
      <c r="E12888" s="18">
        <v>43</v>
      </c>
      <c r="F12888" s="18" t="s">
        <v>27076</v>
      </c>
    </row>
    <row r="12889" spans="1:6" x14ac:dyDescent="0.15">
      <c r="A12889" t="s">
        <v>6</v>
      </c>
      <c r="B12889" t="s">
        <v>15621</v>
      </c>
      <c r="C12889" t="s">
        <v>15606</v>
      </c>
      <c r="D12889" t="s">
        <v>43779</v>
      </c>
      <c r="E12889" s="18">
        <v>35</v>
      </c>
      <c r="F12889" s="18" t="s">
        <v>27077</v>
      </c>
    </row>
    <row r="12890" spans="1:6" x14ac:dyDescent="0.15">
      <c r="A12890" t="s">
        <v>12</v>
      </c>
      <c r="B12890" t="s">
        <v>35682</v>
      </c>
      <c r="C12890" t="s">
        <v>15606</v>
      </c>
      <c r="D12890" t="s">
        <v>35683</v>
      </c>
      <c r="E12890" s="18">
        <v>15</v>
      </c>
      <c r="F12890" s="18" t="s">
        <v>35684</v>
      </c>
    </row>
    <row r="12891" spans="1:6" x14ac:dyDescent="0.15">
      <c r="A12891" t="s">
        <v>6</v>
      </c>
      <c r="B12891" t="s">
        <v>15622</v>
      </c>
      <c r="C12891" t="s">
        <v>15606</v>
      </c>
      <c r="D12891" t="s">
        <v>38796</v>
      </c>
      <c r="E12891" s="18">
        <v>5</v>
      </c>
      <c r="F12891" s="18" t="s">
        <v>27078</v>
      </c>
    </row>
    <row r="12892" spans="1:6" x14ac:dyDescent="0.15">
      <c r="A12892" t="s">
        <v>12</v>
      </c>
      <c r="B12892" t="s">
        <v>15623</v>
      </c>
      <c r="C12892" t="s">
        <v>15606</v>
      </c>
      <c r="D12892" t="s">
        <v>236</v>
      </c>
      <c r="E12892" s="18">
        <v>22</v>
      </c>
      <c r="F12892" s="18" t="s">
        <v>27079</v>
      </c>
    </row>
    <row r="12893" spans="1:6" x14ac:dyDescent="0.15">
      <c r="A12893" t="s">
        <v>6</v>
      </c>
      <c r="B12893" t="s">
        <v>15624</v>
      </c>
      <c r="C12893" t="s">
        <v>15606</v>
      </c>
      <c r="D12893" t="s">
        <v>15625</v>
      </c>
      <c r="E12893" s="18">
        <v>33</v>
      </c>
      <c r="F12893" s="18" t="s">
        <v>27080</v>
      </c>
    </row>
    <row r="12894" spans="1:6" x14ac:dyDescent="0.15">
      <c r="A12894" t="s">
        <v>6</v>
      </c>
      <c r="B12894" t="s">
        <v>34203</v>
      </c>
      <c r="C12894" t="s">
        <v>15606</v>
      </c>
      <c r="D12894" t="s">
        <v>34204</v>
      </c>
      <c r="E12894" s="18">
        <v>27</v>
      </c>
      <c r="F12894" s="18" t="s">
        <v>34205</v>
      </c>
    </row>
    <row r="12895" spans="1:6" x14ac:dyDescent="0.15">
      <c r="A12895" t="s">
        <v>12</v>
      </c>
      <c r="B12895" t="s">
        <v>15626</v>
      </c>
      <c r="C12895" t="s">
        <v>15606</v>
      </c>
      <c r="D12895" t="s">
        <v>36142</v>
      </c>
      <c r="E12895" s="18">
        <v>17</v>
      </c>
      <c r="F12895" s="18" t="s">
        <v>27081</v>
      </c>
    </row>
    <row r="12896" spans="1:6" x14ac:dyDescent="0.15">
      <c r="A12896" t="s">
        <v>12</v>
      </c>
      <c r="B12896" t="s">
        <v>15627</v>
      </c>
      <c r="C12896" t="s">
        <v>15606</v>
      </c>
      <c r="D12896" t="s">
        <v>33286</v>
      </c>
      <c r="E12896" s="18">
        <v>1</v>
      </c>
      <c r="F12896" s="18" t="s">
        <v>27082</v>
      </c>
    </row>
    <row r="12897" spans="1:6" x14ac:dyDescent="0.15">
      <c r="A12897" t="s">
        <v>12</v>
      </c>
      <c r="B12897" t="s">
        <v>15628</v>
      </c>
      <c r="C12897" t="s">
        <v>15606</v>
      </c>
      <c r="D12897" t="s">
        <v>15629</v>
      </c>
      <c r="E12897" s="18">
        <v>34</v>
      </c>
      <c r="F12897" s="18" t="s">
        <v>27083</v>
      </c>
    </row>
    <row r="12898" spans="1:6" x14ac:dyDescent="0.15">
      <c r="A12898" t="s">
        <v>6</v>
      </c>
      <c r="B12898" t="s">
        <v>30267</v>
      </c>
      <c r="C12898" t="s">
        <v>15606</v>
      </c>
      <c r="D12898" t="s">
        <v>30268</v>
      </c>
      <c r="E12898" s="18">
        <v>12</v>
      </c>
      <c r="F12898" s="18" t="s">
        <v>30369</v>
      </c>
    </row>
    <row r="12899" spans="1:6" x14ac:dyDescent="0.15">
      <c r="A12899" t="s">
        <v>6</v>
      </c>
      <c r="B12899" t="s">
        <v>15630</v>
      </c>
      <c r="C12899" t="s">
        <v>15606</v>
      </c>
      <c r="D12899" t="s">
        <v>30705</v>
      </c>
      <c r="E12899" s="18">
        <v>13</v>
      </c>
      <c r="F12899" s="18" t="s">
        <v>27084</v>
      </c>
    </row>
    <row r="12900" spans="1:6" x14ac:dyDescent="0.15">
      <c r="A12900" t="s">
        <v>12</v>
      </c>
      <c r="B12900" t="s">
        <v>15631</v>
      </c>
      <c r="C12900" t="s">
        <v>15632</v>
      </c>
      <c r="D12900" t="s">
        <v>15633</v>
      </c>
      <c r="E12900" s="18">
        <v>13</v>
      </c>
      <c r="F12900" s="18" t="s">
        <v>27085</v>
      </c>
    </row>
    <row r="12901" spans="1:6" x14ac:dyDescent="0.15">
      <c r="A12901" t="s">
        <v>6</v>
      </c>
      <c r="B12901" t="s">
        <v>15634</v>
      </c>
      <c r="C12901" t="s">
        <v>15606</v>
      </c>
      <c r="D12901" t="s">
        <v>45331</v>
      </c>
      <c r="E12901" s="18">
        <v>13</v>
      </c>
      <c r="F12901" s="18" t="s">
        <v>27086</v>
      </c>
    </row>
    <row r="12902" spans="1:6" x14ac:dyDescent="0.15">
      <c r="A12902" t="s">
        <v>18</v>
      </c>
      <c r="B12902" t="s">
        <v>15635</v>
      </c>
      <c r="C12902" t="s">
        <v>15606</v>
      </c>
      <c r="D12902" t="s">
        <v>15636</v>
      </c>
      <c r="E12902" s="18">
        <v>13</v>
      </c>
      <c r="F12902" s="18" t="s">
        <v>27087</v>
      </c>
    </row>
    <row r="12903" spans="1:6" x14ac:dyDescent="0.15">
      <c r="A12903" t="s">
        <v>18</v>
      </c>
      <c r="B12903" t="s">
        <v>15637</v>
      </c>
      <c r="C12903" t="s">
        <v>15606</v>
      </c>
      <c r="D12903" t="s">
        <v>15638</v>
      </c>
      <c r="E12903" s="18">
        <v>1</v>
      </c>
      <c r="F12903" s="18" t="s">
        <v>27088</v>
      </c>
    </row>
    <row r="12904" spans="1:6" x14ac:dyDescent="0.15">
      <c r="A12904" t="s">
        <v>12</v>
      </c>
      <c r="B12904" t="s">
        <v>15639</v>
      </c>
      <c r="C12904" t="s">
        <v>15606</v>
      </c>
      <c r="D12904" t="s">
        <v>31930</v>
      </c>
      <c r="E12904" s="18">
        <v>22</v>
      </c>
      <c r="F12904" s="18" t="s">
        <v>27089</v>
      </c>
    </row>
    <row r="12905" spans="1:6" x14ac:dyDescent="0.15">
      <c r="A12905" t="s">
        <v>6</v>
      </c>
      <c r="B12905" t="s">
        <v>36497</v>
      </c>
      <c r="C12905" t="s">
        <v>15606</v>
      </c>
      <c r="D12905" t="s">
        <v>36498</v>
      </c>
      <c r="E12905" s="18">
        <v>27</v>
      </c>
      <c r="F12905" s="18" t="s">
        <v>36499</v>
      </c>
    </row>
    <row r="12906" spans="1:6" x14ac:dyDescent="0.15">
      <c r="A12906" t="s">
        <v>6</v>
      </c>
      <c r="B12906" t="s">
        <v>15640</v>
      </c>
      <c r="C12906" t="s">
        <v>15606</v>
      </c>
      <c r="D12906" t="s">
        <v>31931</v>
      </c>
      <c r="E12906" s="18">
        <v>13</v>
      </c>
      <c r="F12906" s="18" t="s">
        <v>27090</v>
      </c>
    </row>
    <row r="12907" spans="1:6" x14ac:dyDescent="0.15">
      <c r="A12907" t="s">
        <v>12</v>
      </c>
      <c r="B12907" t="s">
        <v>15641</v>
      </c>
      <c r="C12907" t="s">
        <v>15632</v>
      </c>
      <c r="D12907" t="s">
        <v>15642</v>
      </c>
      <c r="E12907" s="18">
        <v>38</v>
      </c>
      <c r="F12907" s="18" t="s">
        <v>27091</v>
      </c>
    </row>
    <row r="12908" spans="1:6" x14ac:dyDescent="0.15">
      <c r="A12908" t="s">
        <v>12</v>
      </c>
      <c r="B12908" t="s">
        <v>15643</v>
      </c>
      <c r="C12908" t="s">
        <v>15606</v>
      </c>
      <c r="D12908" t="s">
        <v>32935</v>
      </c>
      <c r="E12908" s="18">
        <v>13</v>
      </c>
      <c r="F12908" s="18" t="s">
        <v>27092</v>
      </c>
    </row>
    <row r="12909" spans="1:6" x14ac:dyDescent="0.15">
      <c r="A12909" t="s">
        <v>12</v>
      </c>
      <c r="B12909" t="s">
        <v>15643</v>
      </c>
      <c r="C12909" t="s">
        <v>15606</v>
      </c>
      <c r="D12909" t="s">
        <v>32935</v>
      </c>
      <c r="E12909" s="18">
        <v>13</v>
      </c>
      <c r="F12909" s="18" t="s">
        <v>27092</v>
      </c>
    </row>
    <row r="12910" spans="1:6" x14ac:dyDescent="0.15">
      <c r="A12910" t="s">
        <v>6</v>
      </c>
      <c r="B12910" t="s">
        <v>15644</v>
      </c>
      <c r="C12910" t="s">
        <v>15606</v>
      </c>
      <c r="D12910" t="s">
        <v>15645</v>
      </c>
      <c r="E12910" s="18">
        <v>20</v>
      </c>
      <c r="F12910" s="18" t="s">
        <v>27093</v>
      </c>
    </row>
    <row r="12911" spans="1:6" x14ac:dyDescent="0.15">
      <c r="A12911" t="s">
        <v>6</v>
      </c>
      <c r="B12911" t="s">
        <v>15646</v>
      </c>
      <c r="C12911" t="s">
        <v>15606</v>
      </c>
      <c r="D12911" t="s">
        <v>44053</v>
      </c>
      <c r="E12911" s="18">
        <v>7</v>
      </c>
      <c r="F12911" s="18" t="s">
        <v>27094</v>
      </c>
    </row>
    <row r="12912" spans="1:6" x14ac:dyDescent="0.15">
      <c r="A12912" t="s">
        <v>18</v>
      </c>
      <c r="B12912" t="s">
        <v>37677</v>
      </c>
      <c r="C12912" t="s">
        <v>15606</v>
      </c>
      <c r="D12912" t="s">
        <v>37678</v>
      </c>
      <c r="E12912" s="18">
        <v>13</v>
      </c>
      <c r="F12912" s="18" t="s">
        <v>37362</v>
      </c>
    </row>
    <row r="12913" spans="1:6" x14ac:dyDescent="0.15">
      <c r="A12913" t="s">
        <v>6</v>
      </c>
      <c r="B12913" t="s">
        <v>15647</v>
      </c>
      <c r="C12913" t="s">
        <v>15606</v>
      </c>
      <c r="D12913" t="s">
        <v>15648</v>
      </c>
      <c r="E12913" s="18">
        <v>12</v>
      </c>
      <c r="F12913" s="18" t="s">
        <v>27095</v>
      </c>
    </row>
    <row r="12914" spans="1:6" x14ac:dyDescent="0.15">
      <c r="A12914" t="s">
        <v>6</v>
      </c>
      <c r="B12914" t="s">
        <v>15649</v>
      </c>
      <c r="C12914" t="s">
        <v>15606</v>
      </c>
      <c r="D12914" t="s">
        <v>37255</v>
      </c>
      <c r="E12914" s="18">
        <v>13</v>
      </c>
      <c r="F12914" s="18" t="s">
        <v>27096</v>
      </c>
    </row>
    <row r="12915" spans="1:6" x14ac:dyDescent="0.15">
      <c r="A12915" t="s">
        <v>12</v>
      </c>
      <c r="B12915" t="s">
        <v>15650</v>
      </c>
      <c r="C12915" t="s">
        <v>15606</v>
      </c>
      <c r="D12915" t="s">
        <v>43780</v>
      </c>
      <c r="E12915" s="18">
        <v>13</v>
      </c>
      <c r="F12915" s="18" t="s">
        <v>27097</v>
      </c>
    </row>
    <row r="12916" spans="1:6" x14ac:dyDescent="0.15">
      <c r="A12916" t="s">
        <v>6</v>
      </c>
      <c r="B12916" t="s">
        <v>15651</v>
      </c>
      <c r="C12916" t="s">
        <v>15606</v>
      </c>
      <c r="D12916" t="s">
        <v>15652</v>
      </c>
      <c r="E12916" s="18">
        <v>13</v>
      </c>
      <c r="F12916" s="18" t="s">
        <v>27098</v>
      </c>
    </row>
    <row r="12917" spans="1:6" x14ac:dyDescent="0.15">
      <c r="A12917" t="s">
        <v>6</v>
      </c>
      <c r="B12917" t="s">
        <v>44054</v>
      </c>
      <c r="C12917" t="s">
        <v>15606</v>
      </c>
      <c r="D12917" t="s">
        <v>44055</v>
      </c>
      <c r="E12917" s="18">
        <v>11</v>
      </c>
      <c r="F12917" s="18" t="s">
        <v>44056</v>
      </c>
    </row>
    <row r="12918" spans="1:6" x14ac:dyDescent="0.15">
      <c r="A12918" t="s">
        <v>6</v>
      </c>
      <c r="B12918" t="s">
        <v>15653</v>
      </c>
      <c r="C12918" t="s">
        <v>15606</v>
      </c>
      <c r="D12918" t="s">
        <v>15654</v>
      </c>
      <c r="E12918" s="18">
        <v>27</v>
      </c>
      <c r="F12918" s="18" t="s">
        <v>27099</v>
      </c>
    </row>
    <row r="12919" spans="1:6" x14ac:dyDescent="0.15">
      <c r="A12919" t="s">
        <v>6</v>
      </c>
      <c r="B12919" t="s">
        <v>15655</v>
      </c>
      <c r="C12919" t="s">
        <v>15606</v>
      </c>
      <c r="D12919" t="s">
        <v>15656</v>
      </c>
      <c r="E12919" s="18">
        <v>34</v>
      </c>
      <c r="F12919" s="18" t="s">
        <v>27100</v>
      </c>
    </row>
    <row r="12920" spans="1:6" x14ac:dyDescent="0.15">
      <c r="A12920" t="s">
        <v>6</v>
      </c>
      <c r="B12920" t="s">
        <v>15657</v>
      </c>
      <c r="C12920" t="s">
        <v>15606</v>
      </c>
      <c r="D12920" t="s">
        <v>34206</v>
      </c>
      <c r="E12920" s="18">
        <v>27</v>
      </c>
      <c r="F12920" s="18" t="s">
        <v>27101</v>
      </c>
    </row>
    <row r="12921" spans="1:6" x14ac:dyDescent="0.15">
      <c r="A12921" t="s">
        <v>12</v>
      </c>
      <c r="B12921" t="s">
        <v>15658</v>
      </c>
      <c r="C12921" t="s">
        <v>15606</v>
      </c>
      <c r="D12921" t="s">
        <v>34207</v>
      </c>
      <c r="E12921" s="18">
        <v>40</v>
      </c>
      <c r="F12921" s="18" t="s">
        <v>27102</v>
      </c>
    </row>
    <row r="12922" spans="1:6" x14ac:dyDescent="0.15">
      <c r="A12922" t="s">
        <v>6</v>
      </c>
      <c r="B12922" t="s">
        <v>15660</v>
      </c>
      <c r="C12922" t="s">
        <v>15606</v>
      </c>
      <c r="D12922" t="s">
        <v>44676</v>
      </c>
      <c r="E12922" s="18">
        <v>1</v>
      </c>
      <c r="F12922" s="18" t="s">
        <v>27104</v>
      </c>
    </row>
    <row r="12923" spans="1:6" x14ac:dyDescent="0.15">
      <c r="A12923" t="s">
        <v>18</v>
      </c>
      <c r="B12923" t="s">
        <v>15661</v>
      </c>
      <c r="C12923" t="s">
        <v>15606</v>
      </c>
      <c r="D12923" t="s">
        <v>15662</v>
      </c>
      <c r="E12923" s="18">
        <v>23</v>
      </c>
      <c r="F12923" s="18" t="s">
        <v>27105</v>
      </c>
    </row>
    <row r="12924" spans="1:6" x14ac:dyDescent="0.15">
      <c r="A12924" t="s">
        <v>6</v>
      </c>
      <c r="B12924" t="s">
        <v>35685</v>
      </c>
      <c r="C12924" t="s">
        <v>15606</v>
      </c>
      <c r="D12924" t="s">
        <v>35686</v>
      </c>
      <c r="E12924" s="18">
        <v>22</v>
      </c>
      <c r="F12924" s="18" t="s">
        <v>35687</v>
      </c>
    </row>
    <row r="12925" spans="1:6" x14ac:dyDescent="0.15">
      <c r="A12925" t="s">
        <v>12</v>
      </c>
      <c r="B12925" t="s">
        <v>45332</v>
      </c>
      <c r="C12925" t="s">
        <v>15606</v>
      </c>
      <c r="D12925" t="s">
        <v>45333</v>
      </c>
      <c r="E12925" s="18">
        <v>29</v>
      </c>
      <c r="F12925" s="18" t="s">
        <v>45334</v>
      </c>
    </row>
    <row r="12926" spans="1:6" x14ac:dyDescent="0.15">
      <c r="A12926" t="s">
        <v>6</v>
      </c>
      <c r="B12926" t="s">
        <v>15663</v>
      </c>
      <c r="C12926" t="s">
        <v>15606</v>
      </c>
      <c r="D12926" t="s">
        <v>36143</v>
      </c>
      <c r="E12926" s="18">
        <v>13</v>
      </c>
      <c r="F12926" s="18" t="s">
        <v>27106</v>
      </c>
    </row>
    <row r="12927" spans="1:6" x14ac:dyDescent="0.15">
      <c r="A12927" t="s">
        <v>6</v>
      </c>
      <c r="B12927" t="s">
        <v>15664</v>
      </c>
      <c r="C12927" t="s">
        <v>15606</v>
      </c>
      <c r="D12927" t="s">
        <v>15665</v>
      </c>
      <c r="E12927" s="18">
        <v>27</v>
      </c>
      <c r="F12927" s="18" t="s">
        <v>27107</v>
      </c>
    </row>
    <row r="12928" spans="1:6" x14ac:dyDescent="0.15">
      <c r="A12928" t="s">
        <v>6</v>
      </c>
      <c r="B12928" t="s">
        <v>15666</v>
      </c>
      <c r="C12928" t="s">
        <v>15606</v>
      </c>
      <c r="D12928" t="s">
        <v>31180</v>
      </c>
      <c r="E12928" s="18">
        <v>27</v>
      </c>
      <c r="F12928" s="18" t="s">
        <v>27108</v>
      </c>
    </row>
    <row r="12929" spans="1:6" x14ac:dyDescent="0.15">
      <c r="A12929" t="s">
        <v>6</v>
      </c>
      <c r="B12929" t="s">
        <v>35688</v>
      </c>
      <c r="C12929" t="s">
        <v>15606</v>
      </c>
      <c r="D12929" t="s">
        <v>35689</v>
      </c>
      <c r="E12929" s="18">
        <v>14</v>
      </c>
      <c r="F12929" s="18" t="s">
        <v>35690</v>
      </c>
    </row>
    <row r="12930" spans="1:6" x14ac:dyDescent="0.15">
      <c r="A12930" t="s">
        <v>12</v>
      </c>
      <c r="B12930" t="s">
        <v>15667</v>
      </c>
      <c r="C12930" t="s">
        <v>15606</v>
      </c>
      <c r="D12930" t="s">
        <v>15668</v>
      </c>
      <c r="E12930" s="18">
        <v>23</v>
      </c>
      <c r="F12930" s="18" t="s">
        <v>27110</v>
      </c>
    </row>
    <row r="12931" spans="1:6" x14ac:dyDescent="0.15">
      <c r="A12931" t="s">
        <v>18</v>
      </c>
      <c r="B12931" t="s">
        <v>15667</v>
      </c>
      <c r="C12931" t="s">
        <v>15606</v>
      </c>
      <c r="D12931" t="s">
        <v>36500</v>
      </c>
      <c r="E12931" s="18">
        <v>11</v>
      </c>
      <c r="F12931" s="18" t="s">
        <v>27109</v>
      </c>
    </row>
    <row r="12932" spans="1:6" x14ac:dyDescent="0.15">
      <c r="A12932" t="s">
        <v>12</v>
      </c>
      <c r="B12932" t="s">
        <v>38797</v>
      </c>
      <c r="C12932" t="s">
        <v>15606</v>
      </c>
      <c r="D12932" t="s">
        <v>38798</v>
      </c>
      <c r="E12932" s="18">
        <v>27</v>
      </c>
      <c r="F12932" s="18" t="s">
        <v>38799</v>
      </c>
    </row>
    <row r="12933" spans="1:6" x14ac:dyDescent="0.15">
      <c r="A12933" t="s">
        <v>12</v>
      </c>
      <c r="B12933" t="s">
        <v>15669</v>
      </c>
      <c r="C12933" t="s">
        <v>15606</v>
      </c>
      <c r="D12933" t="s">
        <v>36917</v>
      </c>
      <c r="E12933" s="18">
        <v>23</v>
      </c>
      <c r="F12933" s="18" t="s">
        <v>27111</v>
      </c>
    </row>
    <row r="12934" spans="1:6" x14ac:dyDescent="0.15">
      <c r="A12934" t="s">
        <v>6</v>
      </c>
      <c r="B12934" t="s">
        <v>15670</v>
      </c>
      <c r="C12934" t="s">
        <v>15606</v>
      </c>
      <c r="D12934" t="s">
        <v>15671</v>
      </c>
      <c r="E12934" s="18">
        <v>42</v>
      </c>
      <c r="F12934" s="18" t="s">
        <v>27112</v>
      </c>
    </row>
    <row r="12935" spans="1:6" x14ac:dyDescent="0.15">
      <c r="A12935" t="s">
        <v>12</v>
      </c>
      <c r="B12935" t="s">
        <v>15672</v>
      </c>
      <c r="C12935" t="s">
        <v>15606</v>
      </c>
      <c r="D12935" t="s">
        <v>15673</v>
      </c>
      <c r="E12935" s="18">
        <v>11</v>
      </c>
      <c r="F12935" s="18" t="s">
        <v>27113</v>
      </c>
    </row>
    <row r="12936" spans="1:6" x14ac:dyDescent="0.15">
      <c r="A12936" t="s">
        <v>6</v>
      </c>
      <c r="B12936" t="s">
        <v>15674</v>
      </c>
      <c r="C12936" t="s">
        <v>15606</v>
      </c>
      <c r="D12936" t="s">
        <v>15675</v>
      </c>
      <c r="E12936" s="18">
        <v>36</v>
      </c>
      <c r="F12936" s="18" t="s">
        <v>27114</v>
      </c>
    </row>
    <row r="12937" spans="1:6" x14ac:dyDescent="0.15">
      <c r="A12937" t="s">
        <v>6</v>
      </c>
      <c r="B12937" t="s">
        <v>15676</v>
      </c>
      <c r="C12937" t="s">
        <v>15606</v>
      </c>
      <c r="D12937" t="s">
        <v>15677</v>
      </c>
      <c r="E12937" s="18">
        <v>39</v>
      </c>
      <c r="F12937" s="18" t="s">
        <v>27115</v>
      </c>
    </row>
    <row r="12938" spans="1:6" x14ac:dyDescent="0.15">
      <c r="A12938" t="s">
        <v>12</v>
      </c>
      <c r="B12938" t="s">
        <v>15678</v>
      </c>
      <c r="C12938" t="s">
        <v>15606</v>
      </c>
      <c r="D12938" t="s">
        <v>33287</v>
      </c>
      <c r="E12938" s="18">
        <v>28</v>
      </c>
      <c r="F12938" s="18" t="s">
        <v>27116</v>
      </c>
    </row>
    <row r="12939" spans="1:6" x14ac:dyDescent="0.15">
      <c r="A12939" t="s">
        <v>12</v>
      </c>
      <c r="B12939" t="s">
        <v>15678</v>
      </c>
      <c r="C12939" t="s">
        <v>15606</v>
      </c>
      <c r="D12939" t="s">
        <v>43303</v>
      </c>
      <c r="E12939" s="18">
        <v>34</v>
      </c>
      <c r="F12939" s="18" t="s">
        <v>27117</v>
      </c>
    </row>
    <row r="12940" spans="1:6" x14ac:dyDescent="0.15">
      <c r="A12940" t="s">
        <v>6</v>
      </c>
      <c r="B12940" t="s">
        <v>15678</v>
      </c>
      <c r="C12940" t="s">
        <v>15606</v>
      </c>
      <c r="D12940" t="s">
        <v>44677</v>
      </c>
      <c r="E12940" s="18">
        <v>40</v>
      </c>
      <c r="F12940" s="18" t="s">
        <v>27118</v>
      </c>
    </row>
    <row r="12941" spans="1:6" x14ac:dyDescent="0.15">
      <c r="A12941" t="s">
        <v>370</v>
      </c>
      <c r="B12941" t="s">
        <v>15679</v>
      </c>
      <c r="C12941" t="s">
        <v>15606</v>
      </c>
      <c r="D12941" t="s">
        <v>15680</v>
      </c>
      <c r="E12941" s="18">
        <v>18</v>
      </c>
      <c r="F12941" s="18" t="s">
        <v>27119</v>
      </c>
    </row>
    <row r="12942" spans="1:6" x14ac:dyDescent="0.15">
      <c r="A12942" t="s">
        <v>18</v>
      </c>
      <c r="B12942" t="s">
        <v>15681</v>
      </c>
      <c r="C12942" t="s">
        <v>15606</v>
      </c>
      <c r="D12942" t="s">
        <v>15682</v>
      </c>
      <c r="E12942" s="18">
        <v>13</v>
      </c>
      <c r="F12942" s="18" t="s">
        <v>27120</v>
      </c>
    </row>
    <row r="12943" spans="1:6" x14ac:dyDescent="0.15">
      <c r="A12943" t="s">
        <v>12</v>
      </c>
      <c r="B12943" t="s">
        <v>38251</v>
      </c>
      <c r="C12943" t="s">
        <v>15606</v>
      </c>
      <c r="D12943" t="s">
        <v>38252</v>
      </c>
      <c r="E12943" s="18">
        <v>28</v>
      </c>
      <c r="F12943" s="18" t="s">
        <v>38324</v>
      </c>
    </row>
    <row r="12944" spans="1:6" x14ac:dyDescent="0.15">
      <c r="A12944" t="s">
        <v>12</v>
      </c>
      <c r="B12944" t="s">
        <v>15683</v>
      </c>
      <c r="C12944" t="s">
        <v>15606</v>
      </c>
      <c r="D12944" t="s">
        <v>15684</v>
      </c>
      <c r="E12944" s="18">
        <v>12</v>
      </c>
      <c r="F12944" s="18" t="s">
        <v>27121</v>
      </c>
    </row>
    <row r="12945" spans="1:6" x14ac:dyDescent="0.15">
      <c r="A12945" t="s">
        <v>12</v>
      </c>
      <c r="B12945" t="s">
        <v>15685</v>
      </c>
      <c r="C12945" t="s">
        <v>15606</v>
      </c>
      <c r="D12945" t="s">
        <v>15686</v>
      </c>
      <c r="E12945" s="18">
        <v>18</v>
      </c>
      <c r="F12945" s="18" t="s">
        <v>27122</v>
      </c>
    </row>
    <row r="12946" spans="1:6" x14ac:dyDescent="0.15">
      <c r="A12946" t="s">
        <v>6</v>
      </c>
      <c r="B12946" t="s">
        <v>30269</v>
      </c>
      <c r="C12946" t="s">
        <v>15606</v>
      </c>
      <c r="D12946" t="s">
        <v>30270</v>
      </c>
      <c r="E12946" s="18">
        <v>8</v>
      </c>
      <c r="F12946" s="18" t="s">
        <v>30370</v>
      </c>
    </row>
    <row r="12947" spans="1:6" x14ac:dyDescent="0.15">
      <c r="A12947" t="s">
        <v>6</v>
      </c>
      <c r="B12947" t="s">
        <v>15687</v>
      </c>
      <c r="C12947" t="s">
        <v>15606</v>
      </c>
      <c r="D12947" t="s">
        <v>45637</v>
      </c>
      <c r="E12947" s="18">
        <v>13</v>
      </c>
      <c r="F12947" s="18" t="s">
        <v>27123</v>
      </c>
    </row>
    <row r="12948" spans="1:6" x14ac:dyDescent="0.15">
      <c r="A12948" t="s">
        <v>12</v>
      </c>
      <c r="B12948" t="s">
        <v>15688</v>
      </c>
      <c r="C12948" t="s">
        <v>15606</v>
      </c>
      <c r="D12948" t="s">
        <v>15689</v>
      </c>
      <c r="E12948" s="18">
        <v>34</v>
      </c>
      <c r="F12948" s="18" t="s">
        <v>27124</v>
      </c>
    </row>
    <row r="12949" spans="1:6" x14ac:dyDescent="0.15">
      <c r="A12949" t="s">
        <v>18</v>
      </c>
      <c r="B12949" t="s">
        <v>38009</v>
      </c>
      <c r="C12949" t="s">
        <v>15606</v>
      </c>
      <c r="D12949" t="s">
        <v>38010</v>
      </c>
      <c r="E12949" s="18">
        <v>40</v>
      </c>
      <c r="F12949" s="18" t="s">
        <v>38011</v>
      </c>
    </row>
    <row r="12950" spans="1:6" x14ac:dyDescent="0.15">
      <c r="A12950" t="s">
        <v>12</v>
      </c>
      <c r="B12950" t="s">
        <v>15690</v>
      </c>
      <c r="C12950" t="s">
        <v>15606</v>
      </c>
      <c r="D12950" t="s">
        <v>15691</v>
      </c>
      <c r="E12950" s="18">
        <v>40</v>
      </c>
      <c r="F12950" s="18" t="s">
        <v>27125</v>
      </c>
    </row>
    <row r="12951" spans="1:6" x14ac:dyDescent="0.15">
      <c r="A12951" t="s">
        <v>12</v>
      </c>
      <c r="B12951" t="s">
        <v>15692</v>
      </c>
      <c r="C12951" t="s">
        <v>15606</v>
      </c>
      <c r="D12951" t="s">
        <v>15693</v>
      </c>
      <c r="E12951" s="18">
        <v>40</v>
      </c>
      <c r="F12951" s="18" t="s">
        <v>27126</v>
      </c>
    </row>
    <row r="12952" spans="1:6" x14ac:dyDescent="0.15">
      <c r="A12952" t="s">
        <v>12</v>
      </c>
      <c r="B12952" t="s">
        <v>15694</v>
      </c>
      <c r="C12952" t="s">
        <v>15606</v>
      </c>
      <c r="D12952" t="s">
        <v>15695</v>
      </c>
      <c r="E12952">
        <v>40</v>
      </c>
      <c r="F12952" t="s">
        <v>27127</v>
      </c>
    </row>
    <row r="12953" spans="1:6" x14ac:dyDescent="0.15">
      <c r="A12953" t="s">
        <v>12</v>
      </c>
      <c r="B12953" t="s">
        <v>15696</v>
      </c>
      <c r="C12953" t="s">
        <v>15606</v>
      </c>
      <c r="D12953" t="s">
        <v>43781</v>
      </c>
      <c r="E12953" s="18">
        <v>40</v>
      </c>
      <c r="F12953" s="18" t="s">
        <v>27128</v>
      </c>
    </row>
    <row r="12954" spans="1:6" x14ac:dyDescent="0.15">
      <c r="A12954" t="s">
        <v>6</v>
      </c>
      <c r="B12954" t="s">
        <v>38253</v>
      </c>
      <c r="C12954" t="s">
        <v>15606</v>
      </c>
      <c r="D12954" t="s">
        <v>38254</v>
      </c>
      <c r="E12954" s="18">
        <v>40</v>
      </c>
      <c r="F12954" s="18" t="s">
        <v>38325</v>
      </c>
    </row>
    <row r="12955" spans="1:6" x14ac:dyDescent="0.15">
      <c r="A12955" t="s">
        <v>12</v>
      </c>
      <c r="B12955" t="s">
        <v>15697</v>
      </c>
      <c r="C12955" t="s">
        <v>15606</v>
      </c>
      <c r="D12955" t="s">
        <v>15698</v>
      </c>
      <c r="E12955" s="18">
        <v>40</v>
      </c>
      <c r="F12955" s="18" t="s">
        <v>27129</v>
      </c>
    </row>
    <row r="12956" spans="1:6" x14ac:dyDescent="0.15">
      <c r="A12956" t="s">
        <v>18</v>
      </c>
      <c r="B12956" t="s">
        <v>15699</v>
      </c>
      <c r="C12956" t="s">
        <v>15606</v>
      </c>
      <c r="D12956" t="s">
        <v>45335</v>
      </c>
      <c r="E12956" s="18">
        <v>40</v>
      </c>
      <c r="F12956" s="18" t="s">
        <v>27130</v>
      </c>
    </row>
    <row r="12957" spans="1:6" x14ac:dyDescent="0.15">
      <c r="A12957" t="s">
        <v>6</v>
      </c>
      <c r="B12957" t="s">
        <v>15700</v>
      </c>
      <c r="C12957" t="s">
        <v>15606</v>
      </c>
      <c r="D12957" t="s">
        <v>35332</v>
      </c>
      <c r="E12957" s="18">
        <v>40</v>
      </c>
      <c r="F12957" s="18" t="s">
        <v>27131</v>
      </c>
    </row>
    <row r="12958" spans="1:6" x14ac:dyDescent="0.15">
      <c r="A12958" t="s">
        <v>6</v>
      </c>
      <c r="B12958" t="s">
        <v>15701</v>
      </c>
      <c r="C12958" t="s">
        <v>15606</v>
      </c>
      <c r="D12958" t="s">
        <v>45941</v>
      </c>
      <c r="E12958" s="18">
        <v>40</v>
      </c>
      <c r="F12958" s="18" t="s">
        <v>27132</v>
      </c>
    </row>
    <row r="12959" spans="1:6" x14ac:dyDescent="0.15">
      <c r="A12959" t="s">
        <v>6</v>
      </c>
      <c r="B12959" t="s">
        <v>15702</v>
      </c>
      <c r="C12959" t="s">
        <v>15606</v>
      </c>
      <c r="D12959" t="s">
        <v>31932</v>
      </c>
      <c r="E12959" s="18">
        <v>13</v>
      </c>
      <c r="F12959" s="18" t="s">
        <v>27133</v>
      </c>
    </row>
    <row r="12960" spans="1:6" x14ac:dyDescent="0.15">
      <c r="A12960" t="s">
        <v>18</v>
      </c>
      <c r="B12960" t="s">
        <v>15703</v>
      </c>
      <c r="C12960" t="s">
        <v>15606</v>
      </c>
      <c r="D12960" t="s">
        <v>15704</v>
      </c>
      <c r="E12960" s="18">
        <v>16</v>
      </c>
      <c r="F12960" s="18" t="s">
        <v>27134</v>
      </c>
    </row>
    <row r="12961" spans="1:6" x14ac:dyDescent="0.15">
      <c r="A12961" t="s">
        <v>12</v>
      </c>
      <c r="B12961" t="s">
        <v>36144</v>
      </c>
      <c r="C12961" t="s">
        <v>15606</v>
      </c>
      <c r="D12961" t="s">
        <v>36145</v>
      </c>
      <c r="E12961" s="18">
        <v>40</v>
      </c>
      <c r="F12961" s="18" t="s">
        <v>36146</v>
      </c>
    </row>
    <row r="12962" spans="1:6" x14ac:dyDescent="0.15">
      <c r="A12962" t="s">
        <v>18</v>
      </c>
      <c r="B12962" t="s">
        <v>15705</v>
      </c>
      <c r="C12962" t="s">
        <v>15606</v>
      </c>
      <c r="D12962" t="s">
        <v>15706</v>
      </c>
      <c r="E12962" s="18">
        <v>7</v>
      </c>
      <c r="F12962" s="18" t="s">
        <v>27135</v>
      </c>
    </row>
    <row r="12963" spans="1:6" x14ac:dyDescent="0.15">
      <c r="A12963" t="s">
        <v>12</v>
      </c>
      <c r="B12963" t="s">
        <v>44678</v>
      </c>
      <c r="C12963" t="s">
        <v>15606</v>
      </c>
      <c r="D12963" t="s">
        <v>44679</v>
      </c>
      <c r="E12963" s="18">
        <v>27</v>
      </c>
      <c r="F12963" s="18" t="s">
        <v>44680</v>
      </c>
    </row>
    <row r="12964" spans="1:6" x14ac:dyDescent="0.15">
      <c r="A12964" t="s">
        <v>12</v>
      </c>
      <c r="B12964" t="s">
        <v>35691</v>
      </c>
      <c r="C12964" t="s">
        <v>15606</v>
      </c>
      <c r="D12964" t="s">
        <v>35692</v>
      </c>
      <c r="E12964" s="18">
        <v>7</v>
      </c>
      <c r="F12964" s="18" t="s">
        <v>35693</v>
      </c>
    </row>
    <row r="12965" spans="1:6" x14ac:dyDescent="0.15">
      <c r="A12965" t="s">
        <v>12</v>
      </c>
      <c r="B12965" t="s">
        <v>39014</v>
      </c>
      <c r="C12965" t="s">
        <v>15606</v>
      </c>
      <c r="D12965" t="s">
        <v>39015</v>
      </c>
      <c r="E12965" s="18">
        <v>11</v>
      </c>
      <c r="F12965" s="18" t="s">
        <v>39016</v>
      </c>
    </row>
    <row r="12966" spans="1:6" x14ac:dyDescent="0.15">
      <c r="A12966" t="s">
        <v>18</v>
      </c>
      <c r="B12966" t="s">
        <v>37679</v>
      </c>
      <c r="C12966" t="s">
        <v>15606</v>
      </c>
      <c r="D12966" t="s">
        <v>37680</v>
      </c>
      <c r="E12966" s="18">
        <v>40</v>
      </c>
      <c r="F12966" s="18" t="s">
        <v>37363</v>
      </c>
    </row>
    <row r="12967" spans="1:6" x14ac:dyDescent="0.15">
      <c r="A12967" t="s">
        <v>12</v>
      </c>
      <c r="B12967" t="s">
        <v>15707</v>
      </c>
      <c r="C12967" t="s">
        <v>15606</v>
      </c>
      <c r="D12967" t="s">
        <v>15708</v>
      </c>
      <c r="E12967" s="18">
        <v>1</v>
      </c>
      <c r="F12967" s="18" t="s">
        <v>27136</v>
      </c>
    </row>
    <row r="12968" spans="1:6" x14ac:dyDescent="0.15">
      <c r="A12968" t="s">
        <v>88</v>
      </c>
      <c r="B12968" t="s">
        <v>15709</v>
      </c>
      <c r="C12968" t="s">
        <v>15606</v>
      </c>
      <c r="D12968" t="s">
        <v>32376</v>
      </c>
      <c r="E12968" s="18">
        <v>14</v>
      </c>
      <c r="F12968" s="18" t="s">
        <v>27137</v>
      </c>
    </row>
    <row r="12969" spans="1:6" x14ac:dyDescent="0.15">
      <c r="A12969" t="s">
        <v>12</v>
      </c>
      <c r="B12969" t="s">
        <v>31933</v>
      </c>
      <c r="C12969" t="s">
        <v>15606</v>
      </c>
      <c r="D12969" t="s">
        <v>31934</v>
      </c>
      <c r="E12969" s="18">
        <v>13</v>
      </c>
      <c r="F12969" s="18" t="s">
        <v>31935</v>
      </c>
    </row>
    <row r="12970" spans="1:6" x14ac:dyDescent="0.15">
      <c r="A12970" t="s">
        <v>12</v>
      </c>
      <c r="B12970" t="s">
        <v>31933</v>
      </c>
      <c r="C12970" t="s">
        <v>15606</v>
      </c>
      <c r="D12970" t="s">
        <v>44332</v>
      </c>
      <c r="E12970" s="18">
        <v>13</v>
      </c>
      <c r="F12970" s="18" t="s">
        <v>44333</v>
      </c>
    </row>
    <row r="12971" spans="1:6" x14ac:dyDescent="0.15">
      <c r="A12971" t="s">
        <v>6</v>
      </c>
      <c r="B12971" t="s">
        <v>15710</v>
      </c>
      <c r="C12971" t="s">
        <v>15606</v>
      </c>
      <c r="D12971" t="s">
        <v>15711</v>
      </c>
      <c r="E12971" s="18">
        <v>40</v>
      </c>
      <c r="F12971" s="18" t="s">
        <v>27139</v>
      </c>
    </row>
    <row r="12972" spans="1:6" x14ac:dyDescent="0.15">
      <c r="A12972" t="s">
        <v>6</v>
      </c>
      <c r="B12972" t="s">
        <v>15710</v>
      </c>
      <c r="C12972" t="s">
        <v>15606</v>
      </c>
      <c r="D12972" t="s">
        <v>38255</v>
      </c>
      <c r="E12972" s="18">
        <v>40</v>
      </c>
      <c r="F12972" s="18" t="s">
        <v>27138</v>
      </c>
    </row>
    <row r="12973" spans="1:6" x14ac:dyDescent="0.15">
      <c r="A12973" t="s">
        <v>12</v>
      </c>
      <c r="B12973" t="s">
        <v>37681</v>
      </c>
      <c r="C12973" t="s">
        <v>15606</v>
      </c>
      <c r="D12973" t="s">
        <v>37682</v>
      </c>
      <c r="E12973">
        <v>11</v>
      </c>
      <c r="F12973" t="s">
        <v>37364</v>
      </c>
    </row>
    <row r="12974" spans="1:6" x14ac:dyDescent="0.15">
      <c r="A12974" t="s">
        <v>12</v>
      </c>
      <c r="B12974" t="s">
        <v>15712</v>
      </c>
      <c r="C12974" t="s">
        <v>15606</v>
      </c>
      <c r="D12974" t="s">
        <v>31936</v>
      </c>
      <c r="E12974" s="18">
        <v>7</v>
      </c>
      <c r="F12974" s="18" t="s">
        <v>27140</v>
      </c>
    </row>
    <row r="12975" spans="1:6" x14ac:dyDescent="0.15">
      <c r="A12975" t="s">
        <v>12</v>
      </c>
      <c r="B12975" t="s">
        <v>15713</v>
      </c>
      <c r="C12975" t="s">
        <v>15606</v>
      </c>
      <c r="D12975" t="s">
        <v>44057</v>
      </c>
      <c r="E12975" s="18">
        <v>13</v>
      </c>
      <c r="F12975" s="18" t="s">
        <v>27141</v>
      </c>
    </row>
    <row r="12976" spans="1:6" x14ac:dyDescent="0.15">
      <c r="A12976" t="s">
        <v>12</v>
      </c>
      <c r="B12976" t="s">
        <v>32623</v>
      </c>
      <c r="C12976" t="s">
        <v>15606</v>
      </c>
      <c r="D12976" t="s">
        <v>15715</v>
      </c>
      <c r="E12976" s="18">
        <v>28</v>
      </c>
      <c r="F12976" s="18" t="s">
        <v>32624</v>
      </c>
    </row>
    <row r="12977" spans="1:6" x14ac:dyDescent="0.15">
      <c r="A12977" t="s">
        <v>12</v>
      </c>
      <c r="B12977" t="s">
        <v>15714</v>
      </c>
      <c r="C12977" t="s">
        <v>15606</v>
      </c>
      <c r="D12977" t="s">
        <v>15715</v>
      </c>
      <c r="E12977" s="18">
        <v>28</v>
      </c>
      <c r="F12977" s="18" t="s">
        <v>27142</v>
      </c>
    </row>
    <row r="12978" spans="1:6" x14ac:dyDescent="0.15">
      <c r="A12978" t="s">
        <v>6</v>
      </c>
      <c r="B12978" t="s">
        <v>43304</v>
      </c>
      <c r="C12978" t="s">
        <v>15606</v>
      </c>
      <c r="D12978" t="s">
        <v>38547</v>
      </c>
      <c r="E12978" s="18">
        <v>40</v>
      </c>
      <c r="F12978" s="18" t="s">
        <v>38548</v>
      </c>
    </row>
    <row r="12979" spans="1:6" x14ac:dyDescent="0.15">
      <c r="A12979" t="s">
        <v>12</v>
      </c>
      <c r="B12979" t="s">
        <v>15716</v>
      </c>
      <c r="C12979" t="s">
        <v>15606</v>
      </c>
      <c r="D12979" t="s">
        <v>34550</v>
      </c>
      <c r="E12979" s="18">
        <v>11</v>
      </c>
      <c r="F12979" s="18" t="s">
        <v>27143</v>
      </c>
    </row>
    <row r="12980" spans="1:6" x14ac:dyDescent="0.15">
      <c r="A12980" t="s">
        <v>12</v>
      </c>
      <c r="B12980" t="s">
        <v>15717</v>
      </c>
      <c r="C12980" t="s">
        <v>15606</v>
      </c>
      <c r="D12980" t="s">
        <v>15718</v>
      </c>
      <c r="E12980" s="18">
        <v>1</v>
      </c>
      <c r="F12980" s="18" t="s">
        <v>27144</v>
      </c>
    </row>
    <row r="12981" spans="1:6" x14ac:dyDescent="0.15">
      <c r="A12981" t="s">
        <v>6</v>
      </c>
      <c r="B12981" t="s">
        <v>15719</v>
      </c>
      <c r="C12981" t="s">
        <v>15606</v>
      </c>
      <c r="D12981" t="s">
        <v>15721</v>
      </c>
      <c r="E12981" s="18">
        <v>15</v>
      </c>
      <c r="F12981" s="18" t="s">
        <v>27146</v>
      </c>
    </row>
    <row r="12982" spans="1:6" x14ac:dyDescent="0.15">
      <c r="A12982" t="s">
        <v>6</v>
      </c>
      <c r="B12982" t="s">
        <v>15719</v>
      </c>
      <c r="C12982" t="s">
        <v>15606</v>
      </c>
      <c r="D12982" t="s">
        <v>15720</v>
      </c>
      <c r="E12982" s="18">
        <v>40</v>
      </c>
      <c r="F12982" s="18" t="s">
        <v>27145</v>
      </c>
    </row>
    <row r="12983" spans="1:6" x14ac:dyDescent="0.15">
      <c r="A12983" t="s">
        <v>18</v>
      </c>
      <c r="B12983" t="s">
        <v>15722</v>
      </c>
      <c r="C12983" t="s">
        <v>15606</v>
      </c>
      <c r="D12983" t="s">
        <v>15723</v>
      </c>
      <c r="E12983" s="18">
        <v>40</v>
      </c>
      <c r="F12983" s="18" t="s">
        <v>27147</v>
      </c>
    </row>
    <row r="12984" spans="1:6" x14ac:dyDescent="0.15">
      <c r="A12984" t="s">
        <v>6</v>
      </c>
      <c r="B12984" t="s">
        <v>15724</v>
      </c>
      <c r="C12984" t="s">
        <v>15606</v>
      </c>
      <c r="D12984" t="s">
        <v>30706</v>
      </c>
      <c r="E12984" s="18">
        <v>11</v>
      </c>
      <c r="F12984" s="18" t="s">
        <v>27148</v>
      </c>
    </row>
    <row r="12985" spans="1:6" x14ac:dyDescent="0.15">
      <c r="A12985" t="s">
        <v>12</v>
      </c>
      <c r="B12985" t="s">
        <v>15725</v>
      </c>
      <c r="C12985" t="s">
        <v>15606</v>
      </c>
      <c r="D12985" t="s">
        <v>15726</v>
      </c>
      <c r="E12985" s="18">
        <v>28</v>
      </c>
      <c r="F12985" s="18" t="s">
        <v>27149</v>
      </c>
    </row>
    <row r="12986" spans="1:6" x14ac:dyDescent="0.15">
      <c r="A12986" t="s">
        <v>12</v>
      </c>
      <c r="B12986" t="s">
        <v>15727</v>
      </c>
      <c r="C12986" t="s">
        <v>15606</v>
      </c>
      <c r="D12986" t="s">
        <v>15728</v>
      </c>
      <c r="E12986" s="18">
        <v>1</v>
      </c>
      <c r="F12986" s="18" t="s">
        <v>27150</v>
      </c>
    </row>
    <row r="12987" spans="1:6" x14ac:dyDescent="0.15">
      <c r="A12987" t="s">
        <v>6</v>
      </c>
      <c r="B12987" t="s">
        <v>15729</v>
      </c>
      <c r="C12987" t="s">
        <v>15606</v>
      </c>
      <c r="D12987" t="s">
        <v>38012</v>
      </c>
      <c r="E12987" s="18">
        <v>13</v>
      </c>
      <c r="F12987" s="18" t="s">
        <v>27151</v>
      </c>
    </row>
    <row r="12988" spans="1:6" x14ac:dyDescent="0.15">
      <c r="A12988" t="s">
        <v>6</v>
      </c>
      <c r="B12988" t="s">
        <v>38800</v>
      </c>
      <c r="C12988" t="s">
        <v>15606</v>
      </c>
      <c r="D12988" t="s">
        <v>38801</v>
      </c>
      <c r="E12988" s="18">
        <v>9</v>
      </c>
      <c r="F12988" s="18" t="s">
        <v>38802</v>
      </c>
    </row>
    <row r="12989" spans="1:6" x14ac:dyDescent="0.15">
      <c r="A12989" t="s">
        <v>6</v>
      </c>
      <c r="B12989" t="s">
        <v>15730</v>
      </c>
      <c r="C12989" t="s">
        <v>15606</v>
      </c>
      <c r="D12989" t="s">
        <v>15731</v>
      </c>
      <c r="E12989" s="18">
        <v>11</v>
      </c>
      <c r="F12989" s="18" t="s">
        <v>27152</v>
      </c>
    </row>
    <row r="12990" spans="1:6" x14ac:dyDescent="0.15">
      <c r="A12990" t="s">
        <v>6</v>
      </c>
      <c r="B12990" t="s">
        <v>15732</v>
      </c>
      <c r="C12990" t="s">
        <v>15606</v>
      </c>
      <c r="D12990" t="s">
        <v>31937</v>
      </c>
      <c r="E12990" s="18">
        <v>41</v>
      </c>
      <c r="F12990" s="18" t="s">
        <v>27153</v>
      </c>
    </row>
    <row r="12991" spans="1:6" x14ac:dyDescent="0.15">
      <c r="A12991" t="s">
        <v>6</v>
      </c>
      <c r="B12991" t="s">
        <v>15733</v>
      </c>
      <c r="C12991" t="s">
        <v>15606</v>
      </c>
      <c r="D12991" t="s">
        <v>37683</v>
      </c>
      <c r="E12991" s="18">
        <v>33</v>
      </c>
      <c r="F12991" s="18" t="s">
        <v>27154</v>
      </c>
    </row>
    <row r="12992" spans="1:6" x14ac:dyDescent="0.15">
      <c r="A12992" t="s">
        <v>6</v>
      </c>
      <c r="B12992" t="s">
        <v>15734</v>
      </c>
      <c r="C12992" t="s">
        <v>15606</v>
      </c>
      <c r="D12992" t="s">
        <v>15735</v>
      </c>
      <c r="E12992" s="18">
        <v>35</v>
      </c>
      <c r="F12992" s="18" t="s">
        <v>27155</v>
      </c>
    </row>
    <row r="12993" spans="1:6" x14ac:dyDescent="0.15">
      <c r="A12993" t="s">
        <v>6</v>
      </c>
      <c r="B12993" t="s">
        <v>15736</v>
      </c>
      <c r="C12993" t="s">
        <v>15606</v>
      </c>
      <c r="D12993" t="s">
        <v>15737</v>
      </c>
      <c r="E12993" s="18">
        <v>40</v>
      </c>
      <c r="F12993" s="18" t="s">
        <v>27156</v>
      </c>
    </row>
    <row r="12994" spans="1:6" x14ac:dyDescent="0.15">
      <c r="A12994" t="s">
        <v>6</v>
      </c>
      <c r="B12994" t="s">
        <v>15736</v>
      </c>
      <c r="C12994" t="s">
        <v>15606</v>
      </c>
      <c r="D12994" t="s">
        <v>38013</v>
      </c>
      <c r="E12994" s="18">
        <v>40</v>
      </c>
      <c r="F12994" s="18" t="s">
        <v>27157</v>
      </c>
    </row>
    <row r="12995" spans="1:6" x14ac:dyDescent="0.15">
      <c r="A12995" t="s">
        <v>12</v>
      </c>
      <c r="B12995" t="s">
        <v>15738</v>
      </c>
      <c r="C12995" t="s">
        <v>15606</v>
      </c>
      <c r="D12995" t="s">
        <v>15739</v>
      </c>
      <c r="E12995" s="18">
        <v>34</v>
      </c>
      <c r="F12995" s="18" t="s">
        <v>27158</v>
      </c>
    </row>
    <row r="12996" spans="1:6" x14ac:dyDescent="0.15">
      <c r="A12996" t="s">
        <v>12</v>
      </c>
      <c r="B12996" t="s">
        <v>15740</v>
      </c>
      <c r="C12996" t="s">
        <v>15606</v>
      </c>
      <c r="D12996" t="s">
        <v>36147</v>
      </c>
      <c r="E12996" s="18">
        <v>40</v>
      </c>
      <c r="F12996" s="18" t="s">
        <v>27159</v>
      </c>
    </row>
    <row r="12997" spans="1:6" x14ac:dyDescent="0.15">
      <c r="A12997" t="s">
        <v>6</v>
      </c>
      <c r="B12997" t="s">
        <v>15741</v>
      </c>
      <c r="C12997" t="s">
        <v>15606</v>
      </c>
      <c r="D12997" t="s">
        <v>15742</v>
      </c>
      <c r="E12997" s="18">
        <v>43</v>
      </c>
      <c r="F12997" s="18" t="s">
        <v>27160</v>
      </c>
    </row>
    <row r="12998" spans="1:6" x14ac:dyDescent="0.15">
      <c r="A12998" t="s">
        <v>6</v>
      </c>
      <c r="B12998" t="s">
        <v>15743</v>
      </c>
      <c r="C12998" t="s">
        <v>15606</v>
      </c>
      <c r="D12998" t="s">
        <v>36501</v>
      </c>
      <c r="E12998" s="18">
        <v>12</v>
      </c>
      <c r="F12998" s="18" t="s">
        <v>27161</v>
      </c>
    </row>
    <row r="12999" spans="1:6" x14ac:dyDescent="0.15">
      <c r="A12999" t="s">
        <v>6</v>
      </c>
      <c r="B12999" t="s">
        <v>15744</v>
      </c>
      <c r="C12999" t="s">
        <v>15606</v>
      </c>
      <c r="D12999" t="s">
        <v>15745</v>
      </c>
      <c r="E12999" s="18">
        <v>34</v>
      </c>
      <c r="F12999" s="18" t="s">
        <v>27162</v>
      </c>
    </row>
    <row r="13000" spans="1:6" x14ac:dyDescent="0.15">
      <c r="A13000" t="s">
        <v>6</v>
      </c>
      <c r="B13000" t="s">
        <v>44334</v>
      </c>
      <c r="C13000" t="s">
        <v>15606</v>
      </c>
      <c r="D13000" t="s">
        <v>44335</v>
      </c>
      <c r="E13000" s="18">
        <v>28</v>
      </c>
      <c r="F13000" s="18" t="s">
        <v>44336</v>
      </c>
    </row>
    <row r="13001" spans="1:6" x14ac:dyDescent="0.15">
      <c r="A13001" t="s">
        <v>12</v>
      </c>
      <c r="B13001" t="s">
        <v>15746</v>
      </c>
      <c r="C13001" t="s">
        <v>15606</v>
      </c>
      <c r="D13001" t="s">
        <v>15747</v>
      </c>
      <c r="E13001" s="18">
        <v>4</v>
      </c>
      <c r="F13001" s="18" t="s">
        <v>27163</v>
      </c>
    </row>
    <row r="13002" spans="1:6" x14ac:dyDescent="0.15">
      <c r="A13002" t="s">
        <v>12</v>
      </c>
      <c r="B13002" t="s">
        <v>15748</v>
      </c>
      <c r="C13002" t="s">
        <v>15606</v>
      </c>
      <c r="D13002" t="s">
        <v>43782</v>
      </c>
      <c r="E13002" s="18">
        <v>24</v>
      </c>
      <c r="F13002" s="18" t="s">
        <v>27164</v>
      </c>
    </row>
    <row r="13003" spans="1:6" x14ac:dyDescent="0.15">
      <c r="A13003" t="s">
        <v>12</v>
      </c>
      <c r="B13003" t="s">
        <v>15749</v>
      </c>
      <c r="C13003" t="s">
        <v>15606</v>
      </c>
      <c r="D13003" t="s">
        <v>15750</v>
      </c>
      <c r="E13003" s="18">
        <v>29</v>
      </c>
      <c r="F13003" s="18" t="s">
        <v>27165</v>
      </c>
    </row>
    <row r="13004" spans="1:6" x14ac:dyDescent="0.15">
      <c r="A13004" t="s">
        <v>138</v>
      </c>
      <c r="B13004" t="s">
        <v>37256</v>
      </c>
      <c r="C13004" t="s">
        <v>15606</v>
      </c>
      <c r="D13004" t="s">
        <v>37257</v>
      </c>
      <c r="E13004" s="18">
        <v>40</v>
      </c>
      <c r="F13004" s="18" t="s">
        <v>37258</v>
      </c>
    </row>
    <row r="13005" spans="1:6" x14ac:dyDescent="0.15">
      <c r="A13005" t="s">
        <v>18</v>
      </c>
      <c r="B13005" t="s">
        <v>15751</v>
      </c>
      <c r="C13005" t="s">
        <v>15606</v>
      </c>
      <c r="D13005" t="s">
        <v>15752</v>
      </c>
      <c r="E13005" s="18">
        <v>12</v>
      </c>
      <c r="F13005" s="18" t="s">
        <v>27166</v>
      </c>
    </row>
    <row r="13006" spans="1:6" x14ac:dyDescent="0.15">
      <c r="A13006" t="s">
        <v>6</v>
      </c>
      <c r="B13006" t="s">
        <v>15753</v>
      </c>
      <c r="C13006" t="s">
        <v>15606</v>
      </c>
      <c r="D13006" t="s">
        <v>33620</v>
      </c>
      <c r="E13006" s="18">
        <v>27</v>
      </c>
      <c r="F13006" s="18" t="s">
        <v>27167</v>
      </c>
    </row>
    <row r="13007" spans="1:6" x14ac:dyDescent="0.15">
      <c r="A13007" t="s">
        <v>18</v>
      </c>
      <c r="B13007" t="s">
        <v>15754</v>
      </c>
      <c r="C13007" t="s">
        <v>15606</v>
      </c>
      <c r="D13007" t="s">
        <v>38803</v>
      </c>
      <c r="E13007" s="18">
        <v>13</v>
      </c>
      <c r="F13007" s="18" t="s">
        <v>27168</v>
      </c>
    </row>
    <row r="13008" spans="1:6" x14ac:dyDescent="0.15">
      <c r="A13008" t="s">
        <v>6</v>
      </c>
      <c r="B13008" t="s">
        <v>30707</v>
      </c>
      <c r="C13008" t="s">
        <v>15606</v>
      </c>
      <c r="D13008" t="s">
        <v>30708</v>
      </c>
      <c r="E13008" s="18">
        <v>13</v>
      </c>
      <c r="F13008" s="18" t="s">
        <v>30709</v>
      </c>
    </row>
    <row r="13009" spans="1:6" x14ac:dyDescent="0.15">
      <c r="A13009" t="s">
        <v>12</v>
      </c>
      <c r="B13009" t="s">
        <v>15755</v>
      </c>
      <c r="C13009" t="s">
        <v>15606</v>
      </c>
      <c r="D13009" t="s">
        <v>15756</v>
      </c>
      <c r="E13009" s="18">
        <v>18</v>
      </c>
      <c r="F13009" s="18" t="s">
        <v>27169</v>
      </c>
    </row>
    <row r="13010" spans="1:6" x14ac:dyDescent="0.15">
      <c r="A13010" t="s">
        <v>12</v>
      </c>
      <c r="B13010" t="s">
        <v>15757</v>
      </c>
      <c r="C13010" t="s">
        <v>15606</v>
      </c>
      <c r="D13010" t="s">
        <v>32936</v>
      </c>
      <c r="E13010" s="18">
        <v>32</v>
      </c>
      <c r="F13010" s="18" t="s">
        <v>27170</v>
      </c>
    </row>
    <row r="13011" spans="1:6" x14ac:dyDescent="0.15">
      <c r="A13011" t="s">
        <v>6</v>
      </c>
      <c r="B13011" t="s">
        <v>15758</v>
      </c>
      <c r="C13011" t="s">
        <v>15606</v>
      </c>
      <c r="D13011" t="s">
        <v>15759</v>
      </c>
      <c r="E13011" s="18">
        <v>14</v>
      </c>
      <c r="F13011" s="18" t="s">
        <v>27171</v>
      </c>
    </row>
    <row r="13012" spans="1:6" x14ac:dyDescent="0.15">
      <c r="A13012" t="s">
        <v>12</v>
      </c>
      <c r="B13012" t="s">
        <v>15758</v>
      </c>
      <c r="C13012" t="s">
        <v>15606</v>
      </c>
      <c r="D13012" t="s">
        <v>15760</v>
      </c>
      <c r="E13012" s="18">
        <v>7</v>
      </c>
      <c r="F13012" s="18" t="s">
        <v>27172</v>
      </c>
    </row>
    <row r="13013" spans="1:6" x14ac:dyDescent="0.15">
      <c r="A13013" t="s">
        <v>12</v>
      </c>
      <c r="B13013" t="s">
        <v>15761</v>
      </c>
      <c r="C13013" t="s">
        <v>15606</v>
      </c>
      <c r="D13013" t="s">
        <v>33621</v>
      </c>
      <c r="E13013" s="18">
        <v>20</v>
      </c>
      <c r="F13013" s="18" t="s">
        <v>27173</v>
      </c>
    </row>
    <row r="13014" spans="1:6" x14ac:dyDescent="0.15">
      <c r="A13014" t="s">
        <v>12</v>
      </c>
      <c r="B13014" t="s">
        <v>35333</v>
      </c>
      <c r="C13014" t="s">
        <v>15606</v>
      </c>
      <c r="D13014" t="s">
        <v>35334</v>
      </c>
      <c r="E13014" s="18">
        <v>26</v>
      </c>
      <c r="F13014" s="18" t="s">
        <v>35335</v>
      </c>
    </row>
    <row r="13015" spans="1:6" x14ac:dyDescent="0.15">
      <c r="A13015" t="s">
        <v>18</v>
      </c>
      <c r="B13015" t="s">
        <v>15762</v>
      </c>
      <c r="C13015" t="s">
        <v>15606</v>
      </c>
      <c r="D13015" t="s">
        <v>36918</v>
      </c>
      <c r="E13015" s="18">
        <v>47</v>
      </c>
      <c r="F13015" s="18" t="s">
        <v>27174</v>
      </c>
    </row>
    <row r="13016" spans="1:6" x14ac:dyDescent="0.15">
      <c r="A13016" t="s">
        <v>6</v>
      </c>
      <c r="B13016" t="s">
        <v>15763</v>
      </c>
      <c r="C13016" t="s">
        <v>15606</v>
      </c>
      <c r="D13016" t="s">
        <v>15764</v>
      </c>
      <c r="E13016" s="18">
        <v>28</v>
      </c>
      <c r="F13016" s="18" t="s">
        <v>27175</v>
      </c>
    </row>
    <row r="13017" spans="1:6" x14ac:dyDescent="0.15">
      <c r="A13017" t="s">
        <v>12</v>
      </c>
      <c r="B13017" t="s">
        <v>15765</v>
      </c>
      <c r="C13017" t="s">
        <v>15606</v>
      </c>
      <c r="D13017" t="s">
        <v>15766</v>
      </c>
      <c r="E13017" s="18">
        <v>37</v>
      </c>
      <c r="F13017" s="18" t="s">
        <v>27176</v>
      </c>
    </row>
    <row r="13018" spans="1:6" x14ac:dyDescent="0.15">
      <c r="A13018" t="s">
        <v>18</v>
      </c>
      <c r="B13018" t="s">
        <v>15767</v>
      </c>
      <c r="C13018" t="s">
        <v>15606</v>
      </c>
      <c r="D13018" t="s">
        <v>45638</v>
      </c>
      <c r="E13018" s="18">
        <v>45</v>
      </c>
      <c r="F13018" s="18" t="s">
        <v>27177</v>
      </c>
    </row>
    <row r="13019" spans="1:6" x14ac:dyDescent="0.15">
      <c r="A13019" t="s">
        <v>6</v>
      </c>
      <c r="B13019" t="s">
        <v>15769</v>
      </c>
      <c r="C13019" t="s">
        <v>15606</v>
      </c>
      <c r="D13019" t="s">
        <v>15770</v>
      </c>
      <c r="E13019" s="18">
        <v>13</v>
      </c>
      <c r="F13019" s="18" t="s">
        <v>27179</v>
      </c>
    </row>
    <row r="13020" spans="1:6" x14ac:dyDescent="0.15">
      <c r="A13020" t="s">
        <v>6</v>
      </c>
      <c r="B13020" t="s">
        <v>15768</v>
      </c>
      <c r="C13020" t="s">
        <v>15606</v>
      </c>
      <c r="D13020" t="s">
        <v>33288</v>
      </c>
      <c r="E13020" s="18">
        <v>27</v>
      </c>
      <c r="F13020" s="18" t="s">
        <v>27178</v>
      </c>
    </row>
    <row r="13021" spans="1:6" x14ac:dyDescent="0.15">
      <c r="A13021" t="s">
        <v>6</v>
      </c>
      <c r="B13021" t="s">
        <v>15769</v>
      </c>
      <c r="C13021" t="s">
        <v>15606</v>
      </c>
      <c r="D13021" t="s">
        <v>15771</v>
      </c>
      <c r="E13021" s="18">
        <v>40</v>
      </c>
      <c r="F13021" s="18" t="s">
        <v>27180</v>
      </c>
    </row>
    <row r="13022" spans="1:6" x14ac:dyDescent="0.15">
      <c r="A13022" t="s">
        <v>12</v>
      </c>
      <c r="B13022" t="s">
        <v>35336</v>
      </c>
      <c r="C13022" t="s">
        <v>15606</v>
      </c>
      <c r="D13022" t="s">
        <v>35337</v>
      </c>
      <c r="E13022" s="18">
        <v>47</v>
      </c>
      <c r="F13022" s="18" t="s">
        <v>35338</v>
      </c>
    </row>
    <row r="13023" spans="1:6" x14ac:dyDescent="0.15">
      <c r="A13023" t="s">
        <v>12</v>
      </c>
      <c r="B13023" t="s">
        <v>15772</v>
      </c>
      <c r="C13023" t="s">
        <v>15606</v>
      </c>
      <c r="D13023" t="s">
        <v>15773</v>
      </c>
      <c r="E13023" s="18">
        <v>13</v>
      </c>
      <c r="F13023" s="18" t="s">
        <v>27181</v>
      </c>
    </row>
    <row r="13024" spans="1:6" x14ac:dyDescent="0.15">
      <c r="A13024" t="s">
        <v>12</v>
      </c>
      <c r="B13024" t="s">
        <v>15774</v>
      </c>
      <c r="C13024" t="s">
        <v>15606</v>
      </c>
      <c r="D13024" t="s">
        <v>15775</v>
      </c>
      <c r="E13024" s="18">
        <v>34</v>
      </c>
      <c r="F13024" s="18" t="s">
        <v>27182</v>
      </c>
    </row>
    <row r="13025" spans="1:6" x14ac:dyDescent="0.15">
      <c r="A13025" t="s">
        <v>12</v>
      </c>
      <c r="B13025" t="s">
        <v>38256</v>
      </c>
      <c r="C13025" t="s">
        <v>15606</v>
      </c>
      <c r="D13025" t="s">
        <v>35337</v>
      </c>
      <c r="E13025" s="18">
        <v>47</v>
      </c>
      <c r="F13025" s="18" t="s">
        <v>38326</v>
      </c>
    </row>
    <row r="13026" spans="1:6" x14ac:dyDescent="0.15">
      <c r="A13026" t="s">
        <v>12</v>
      </c>
      <c r="B13026" t="s">
        <v>15776</v>
      </c>
      <c r="C13026" t="s">
        <v>15606</v>
      </c>
      <c r="D13026" t="s">
        <v>15777</v>
      </c>
      <c r="E13026" s="18">
        <v>34</v>
      </c>
      <c r="F13026" s="18" t="s">
        <v>27183</v>
      </c>
    </row>
    <row r="13027" spans="1:6" x14ac:dyDescent="0.15">
      <c r="A13027" t="s">
        <v>6</v>
      </c>
      <c r="B13027" t="s">
        <v>36148</v>
      </c>
      <c r="C13027" t="s">
        <v>15606</v>
      </c>
      <c r="D13027" t="s">
        <v>36149</v>
      </c>
      <c r="E13027" s="18">
        <v>7</v>
      </c>
      <c r="F13027" s="18" t="s">
        <v>36150</v>
      </c>
    </row>
    <row r="13028" spans="1:6" x14ac:dyDescent="0.15">
      <c r="A13028" t="s">
        <v>12</v>
      </c>
      <c r="B13028" t="s">
        <v>36919</v>
      </c>
      <c r="C13028" t="s">
        <v>15606</v>
      </c>
      <c r="D13028" t="s">
        <v>36920</v>
      </c>
      <c r="E13028" s="18">
        <v>7</v>
      </c>
      <c r="F13028" s="18" t="s">
        <v>36921</v>
      </c>
    </row>
    <row r="13029" spans="1:6" x14ac:dyDescent="0.15">
      <c r="A13029" t="s">
        <v>12</v>
      </c>
      <c r="B13029" t="s">
        <v>15778</v>
      </c>
      <c r="C13029" t="s">
        <v>15606</v>
      </c>
      <c r="D13029" t="s">
        <v>15779</v>
      </c>
      <c r="E13029" s="18">
        <v>16</v>
      </c>
      <c r="F13029" s="18" t="s">
        <v>27184</v>
      </c>
    </row>
    <row r="13030" spans="1:6" x14ac:dyDescent="0.15">
      <c r="A13030" t="s">
        <v>6</v>
      </c>
      <c r="B13030" t="s">
        <v>15780</v>
      </c>
      <c r="C13030" t="s">
        <v>15632</v>
      </c>
      <c r="D13030" t="s">
        <v>44681</v>
      </c>
      <c r="E13030" s="18">
        <v>31</v>
      </c>
      <c r="F13030" s="18" t="s">
        <v>27185</v>
      </c>
    </row>
    <row r="13031" spans="1:6" x14ac:dyDescent="0.15">
      <c r="A13031" t="s">
        <v>12</v>
      </c>
      <c r="B13031" t="s">
        <v>15781</v>
      </c>
      <c r="C13031" t="s">
        <v>15606</v>
      </c>
      <c r="D13031" t="s">
        <v>5295</v>
      </c>
      <c r="E13031" s="18">
        <v>27</v>
      </c>
      <c r="F13031" s="18" t="s">
        <v>27186</v>
      </c>
    </row>
    <row r="13032" spans="1:6" x14ac:dyDescent="0.15">
      <c r="A13032" t="s">
        <v>12</v>
      </c>
      <c r="B13032" t="s">
        <v>15782</v>
      </c>
      <c r="C13032" t="s">
        <v>15606</v>
      </c>
      <c r="D13032" t="s">
        <v>45942</v>
      </c>
      <c r="E13032" s="18">
        <v>4</v>
      </c>
      <c r="F13032" s="18" t="s">
        <v>27187</v>
      </c>
    </row>
    <row r="13033" spans="1:6" x14ac:dyDescent="0.15">
      <c r="A13033" t="s">
        <v>12</v>
      </c>
      <c r="B13033" t="s">
        <v>15783</v>
      </c>
      <c r="C13033" t="s">
        <v>15606</v>
      </c>
      <c r="D13033" t="s">
        <v>30710</v>
      </c>
      <c r="E13033" s="18">
        <v>13</v>
      </c>
      <c r="F13033" s="18" t="s">
        <v>27188</v>
      </c>
    </row>
    <row r="13034" spans="1:6" x14ac:dyDescent="0.15">
      <c r="A13034" t="s">
        <v>12</v>
      </c>
      <c r="B13034" t="s">
        <v>15784</v>
      </c>
      <c r="C13034" t="s">
        <v>15606</v>
      </c>
      <c r="D13034" t="s">
        <v>44058</v>
      </c>
      <c r="E13034" s="18">
        <v>20</v>
      </c>
      <c r="F13034" s="18" t="s">
        <v>27189</v>
      </c>
    </row>
    <row r="13035" spans="1:6" x14ac:dyDescent="0.15">
      <c r="A13035" t="s">
        <v>6</v>
      </c>
      <c r="B13035" t="s">
        <v>15785</v>
      </c>
      <c r="C13035" t="s">
        <v>15606</v>
      </c>
      <c r="D13035" t="s">
        <v>15786</v>
      </c>
      <c r="E13035" s="18">
        <v>13</v>
      </c>
      <c r="F13035" s="18" t="s">
        <v>27190</v>
      </c>
    </row>
    <row r="13036" spans="1:6" x14ac:dyDescent="0.15">
      <c r="A13036" t="s">
        <v>6</v>
      </c>
      <c r="B13036" t="s">
        <v>15787</v>
      </c>
      <c r="C13036" t="s">
        <v>15606</v>
      </c>
      <c r="D13036" t="s">
        <v>15788</v>
      </c>
      <c r="E13036" s="18">
        <v>27</v>
      </c>
      <c r="F13036" s="18" t="s">
        <v>27191</v>
      </c>
    </row>
    <row r="13037" spans="1:6" x14ac:dyDescent="0.15">
      <c r="A13037" t="s">
        <v>6</v>
      </c>
      <c r="B13037" t="s">
        <v>44932</v>
      </c>
      <c r="C13037" t="s">
        <v>15606</v>
      </c>
      <c r="D13037" t="s">
        <v>44933</v>
      </c>
      <c r="E13037" s="18">
        <v>8</v>
      </c>
      <c r="F13037" s="18" t="s">
        <v>44934</v>
      </c>
    </row>
    <row r="13038" spans="1:6" x14ac:dyDescent="0.15">
      <c r="A13038" t="s">
        <v>6</v>
      </c>
      <c r="B13038" t="s">
        <v>30711</v>
      </c>
      <c r="C13038" t="s">
        <v>15606</v>
      </c>
      <c r="D13038" t="s">
        <v>30712</v>
      </c>
      <c r="E13038" s="18">
        <v>23</v>
      </c>
      <c r="F13038" s="18" t="s">
        <v>30713</v>
      </c>
    </row>
    <row r="13039" spans="1:6" x14ac:dyDescent="0.15">
      <c r="A13039" t="s">
        <v>6</v>
      </c>
      <c r="B13039" t="s">
        <v>15789</v>
      </c>
      <c r="C13039" t="s">
        <v>15606</v>
      </c>
      <c r="D13039" t="s">
        <v>15790</v>
      </c>
      <c r="E13039" s="18">
        <v>27</v>
      </c>
      <c r="F13039" s="18" t="s">
        <v>27192</v>
      </c>
    </row>
    <row r="13040" spans="1:6" x14ac:dyDescent="0.15">
      <c r="A13040" t="s">
        <v>6</v>
      </c>
      <c r="B13040" t="s">
        <v>15789</v>
      </c>
      <c r="C13040" t="s">
        <v>15606</v>
      </c>
      <c r="D13040" t="s">
        <v>15791</v>
      </c>
      <c r="E13040" s="18">
        <v>16</v>
      </c>
      <c r="F13040" s="18" t="s">
        <v>27193</v>
      </c>
    </row>
    <row r="13041" spans="1:6" x14ac:dyDescent="0.15">
      <c r="A13041" t="s">
        <v>12</v>
      </c>
      <c r="B13041" t="s">
        <v>15792</v>
      </c>
      <c r="C13041" t="s">
        <v>15606</v>
      </c>
      <c r="D13041" t="s">
        <v>43783</v>
      </c>
      <c r="E13041" s="18">
        <v>8</v>
      </c>
      <c r="F13041" s="18" t="s">
        <v>27194</v>
      </c>
    </row>
    <row r="13042" spans="1:6" x14ac:dyDescent="0.15">
      <c r="A13042" t="s">
        <v>6</v>
      </c>
      <c r="B13042" t="s">
        <v>45336</v>
      </c>
      <c r="C13042" t="s">
        <v>15606</v>
      </c>
      <c r="D13042" t="s">
        <v>45337</v>
      </c>
      <c r="E13042" s="18">
        <v>23</v>
      </c>
      <c r="F13042" s="18" t="s">
        <v>45338</v>
      </c>
    </row>
    <row r="13043" spans="1:6" x14ac:dyDescent="0.15">
      <c r="A13043" t="s">
        <v>18</v>
      </c>
      <c r="B13043" t="s">
        <v>15793</v>
      </c>
      <c r="C13043" t="s">
        <v>15606</v>
      </c>
      <c r="D13043" t="s">
        <v>43784</v>
      </c>
      <c r="E13043" s="18">
        <v>33</v>
      </c>
      <c r="F13043" s="18" t="s">
        <v>27195</v>
      </c>
    </row>
    <row r="13044" spans="1:6" x14ac:dyDescent="0.15">
      <c r="A13044" t="s">
        <v>6</v>
      </c>
      <c r="B13044" t="s">
        <v>15794</v>
      </c>
      <c r="C13044" t="s">
        <v>15606</v>
      </c>
      <c r="D13044" t="s">
        <v>15795</v>
      </c>
      <c r="E13044" s="18">
        <v>1</v>
      </c>
      <c r="F13044" s="18" t="s">
        <v>27196</v>
      </c>
    </row>
    <row r="13045" spans="1:6" x14ac:dyDescent="0.15">
      <c r="A13045" t="s">
        <v>12</v>
      </c>
      <c r="B13045" t="s">
        <v>15796</v>
      </c>
      <c r="C13045" t="s">
        <v>15606</v>
      </c>
      <c r="D13045" t="s">
        <v>15797</v>
      </c>
      <c r="E13045" s="18">
        <v>9</v>
      </c>
      <c r="F13045" s="18" t="s">
        <v>27197</v>
      </c>
    </row>
    <row r="13046" spans="1:6" x14ac:dyDescent="0.15">
      <c r="A13046" t="s">
        <v>6</v>
      </c>
      <c r="B13046" t="s">
        <v>15798</v>
      </c>
      <c r="C13046" t="s">
        <v>15606</v>
      </c>
      <c r="D13046" t="s">
        <v>38257</v>
      </c>
      <c r="E13046" s="18">
        <v>27</v>
      </c>
      <c r="F13046" s="18" t="s">
        <v>27198</v>
      </c>
    </row>
    <row r="13047" spans="1:6" x14ac:dyDescent="0.15">
      <c r="A13047" t="s">
        <v>12</v>
      </c>
      <c r="B13047" t="s">
        <v>15799</v>
      </c>
      <c r="C13047" t="s">
        <v>15606</v>
      </c>
      <c r="D13047" t="s">
        <v>15800</v>
      </c>
      <c r="E13047" s="18">
        <v>28</v>
      </c>
      <c r="F13047" s="18" t="s">
        <v>27199</v>
      </c>
    </row>
    <row r="13048" spans="1:6" x14ac:dyDescent="0.15">
      <c r="A13048" t="s">
        <v>12</v>
      </c>
      <c r="B13048" t="s">
        <v>15799</v>
      </c>
      <c r="C13048" t="s">
        <v>15606</v>
      </c>
      <c r="D13048" t="s">
        <v>15800</v>
      </c>
      <c r="E13048" s="18">
        <v>28</v>
      </c>
      <c r="F13048" s="18" t="s">
        <v>27199</v>
      </c>
    </row>
    <row r="13049" spans="1:6" x14ac:dyDescent="0.15">
      <c r="A13049" t="s">
        <v>12</v>
      </c>
      <c r="B13049" t="s">
        <v>35339</v>
      </c>
      <c r="C13049" t="s">
        <v>15606</v>
      </c>
      <c r="D13049" t="s">
        <v>35340</v>
      </c>
      <c r="E13049" s="18">
        <v>34</v>
      </c>
      <c r="F13049" s="18" t="s">
        <v>35341</v>
      </c>
    </row>
    <row r="13050" spans="1:6" x14ac:dyDescent="0.15">
      <c r="A13050" t="s">
        <v>6</v>
      </c>
      <c r="B13050" t="s">
        <v>15801</v>
      </c>
      <c r="C13050" t="s">
        <v>15606</v>
      </c>
      <c r="D13050" t="s">
        <v>31938</v>
      </c>
      <c r="E13050" s="18">
        <v>13</v>
      </c>
      <c r="F13050" s="18" t="s">
        <v>27200</v>
      </c>
    </row>
    <row r="13051" spans="1:6" x14ac:dyDescent="0.15">
      <c r="A13051" t="s">
        <v>6</v>
      </c>
      <c r="B13051" t="s">
        <v>15802</v>
      </c>
      <c r="C13051" t="s">
        <v>15606</v>
      </c>
      <c r="D13051" t="s">
        <v>15803</v>
      </c>
      <c r="E13051" s="18">
        <v>22</v>
      </c>
      <c r="F13051" s="18" t="s">
        <v>27201</v>
      </c>
    </row>
    <row r="13052" spans="1:6" x14ac:dyDescent="0.15">
      <c r="A13052" t="s">
        <v>6</v>
      </c>
      <c r="B13052" t="s">
        <v>15804</v>
      </c>
      <c r="C13052" t="s">
        <v>15606</v>
      </c>
      <c r="D13052" t="s">
        <v>15805</v>
      </c>
      <c r="E13052" s="18">
        <v>42</v>
      </c>
      <c r="F13052" s="18" t="s">
        <v>27202</v>
      </c>
    </row>
    <row r="13053" spans="1:6" x14ac:dyDescent="0.15">
      <c r="A13053" t="s">
        <v>18</v>
      </c>
      <c r="B13053" t="s">
        <v>15806</v>
      </c>
      <c r="C13053" t="s">
        <v>15606</v>
      </c>
      <c r="D13053" t="s">
        <v>15807</v>
      </c>
      <c r="E13053" s="18">
        <v>31</v>
      </c>
      <c r="F13053" s="18" t="s">
        <v>27203</v>
      </c>
    </row>
    <row r="13054" spans="1:6" x14ac:dyDescent="0.15">
      <c r="A13054" t="s">
        <v>6</v>
      </c>
      <c r="B13054" t="s">
        <v>43305</v>
      </c>
      <c r="C13054" t="s">
        <v>15606</v>
      </c>
      <c r="D13054" t="s">
        <v>43306</v>
      </c>
      <c r="E13054" s="18">
        <v>13</v>
      </c>
      <c r="F13054" s="18" t="s">
        <v>43307</v>
      </c>
    </row>
    <row r="13055" spans="1:6" x14ac:dyDescent="0.15">
      <c r="A13055" t="s">
        <v>6</v>
      </c>
      <c r="B13055" t="s">
        <v>15808</v>
      </c>
      <c r="C13055" t="s">
        <v>15606</v>
      </c>
      <c r="D13055" t="s">
        <v>38014</v>
      </c>
      <c r="E13055" s="18">
        <v>12</v>
      </c>
      <c r="F13055" s="18" t="s">
        <v>27204</v>
      </c>
    </row>
    <row r="13056" spans="1:6" x14ac:dyDescent="0.15">
      <c r="A13056" t="s">
        <v>12</v>
      </c>
      <c r="B13056" t="s">
        <v>31939</v>
      </c>
      <c r="C13056" t="s">
        <v>15606</v>
      </c>
      <c r="D13056" t="s">
        <v>31940</v>
      </c>
      <c r="E13056" s="18">
        <v>13</v>
      </c>
      <c r="F13056" s="18" t="s">
        <v>31941</v>
      </c>
    </row>
    <row r="13057" spans="1:6" x14ac:dyDescent="0.15">
      <c r="A13057" t="s">
        <v>12</v>
      </c>
      <c r="B13057" t="s">
        <v>15809</v>
      </c>
      <c r="C13057" t="s">
        <v>15606</v>
      </c>
      <c r="D13057" t="s">
        <v>34209</v>
      </c>
      <c r="E13057" s="18">
        <v>13</v>
      </c>
      <c r="F13057" s="18" t="s">
        <v>27205</v>
      </c>
    </row>
    <row r="13058" spans="1:6" x14ac:dyDescent="0.15">
      <c r="A13058" t="s">
        <v>6</v>
      </c>
      <c r="B13058" t="s">
        <v>15809</v>
      </c>
      <c r="C13058" t="s">
        <v>15606</v>
      </c>
      <c r="D13058" t="s">
        <v>43308</v>
      </c>
      <c r="E13058" s="18">
        <v>13</v>
      </c>
      <c r="F13058" s="18" t="s">
        <v>43309</v>
      </c>
    </row>
    <row r="13059" spans="1:6" x14ac:dyDescent="0.15">
      <c r="A13059" t="s">
        <v>6</v>
      </c>
      <c r="B13059" t="s">
        <v>15810</v>
      </c>
      <c r="C13059" t="s">
        <v>15606</v>
      </c>
      <c r="D13059" t="s">
        <v>45943</v>
      </c>
      <c r="E13059" s="18">
        <v>43</v>
      </c>
      <c r="F13059" s="18" t="s">
        <v>27206</v>
      </c>
    </row>
    <row r="13060" spans="1:6" x14ac:dyDescent="0.15">
      <c r="A13060" t="s">
        <v>6</v>
      </c>
      <c r="B13060" t="s">
        <v>15811</v>
      </c>
      <c r="C13060" t="s">
        <v>15606</v>
      </c>
      <c r="D13060" t="s">
        <v>31942</v>
      </c>
      <c r="E13060" s="18">
        <v>23</v>
      </c>
      <c r="F13060" s="18" t="s">
        <v>27207</v>
      </c>
    </row>
    <row r="13061" spans="1:6" x14ac:dyDescent="0.15">
      <c r="A13061" t="s">
        <v>12</v>
      </c>
      <c r="B13061" t="s">
        <v>15812</v>
      </c>
      <c r="C13061" t="s">
        <v>15606</v>
      </c>
      <c r="D13061" t="s">
        <v>15813</v>
      </c>
      <c r="E13061" s="18">
        <v>28</v>
      </c>
      <c r="F13061" s="18" t="s">
        <v>27208</v>
      </c>
    </row>
    <row r="13062" spans="1:6" x14ac:dyDescent="0.15">
      <c r="A13062" t="s">
        <v>6</v>
      </c>
      <c r="B13062" t="s">
        <v>15814</v>
      </c>
      <c r="C13062" t="s">
        <v>15606</v>
      </c>
      <c r="D13062" t="s">
        <v>15815</v>
      </c>
      <c r="E13062" s="18">
        <v>27</v>
      </c>
      <c r="F13062" s="18" t="s">
        <v>27209</v>
      </c>
    </row>
    <row r="13063" spans="1:6" x14ac:dyDescent="0.15">
      <c r="A13063" t="s">
        <v>12</v>
      </c>
      <c r="B13063" t="s">
        <v>15816</v>
      </c>
      <c r="C13063" t="s">
        <v>15606</v>
      </c>
      <c r="D13063" t="s">
        <v>15817</v>
      </c>
      <c r="E13063" s="18">
        <v>27</v>
      </c>
      <c r="F13063" s="18" t="s">
        <v>27210</v>
      </c>
    </row>
    <row r="13064" spans="1:6" x14ac:dyDescent="0.15">
      <c r="A13064" t="s">
        <v>6</v>
      </c>
      <c r="B13064" t="s">
        <v>15818</v>
      </c>
      <c r="C13064" t="s">
        <v>15606</v>
      </c>
      <c r="D13064" t="s">
        <v>15819</v>
      </c>
      <c r="E13064" s="18">
        <v>14</v>
      </c>
      <c r="F13064" s="18" t="s">
        <v>27211</v>
      </c>
    </row>
    <row r="13065" spans="1:6" x14ac:dyDescent="0.15">
      <c r="A13065" t="s">
        <v>12</v>
      </c>
      <c r="B13065" t="s">
        <v>15820</v>
      </c>
      <c r="C13065" t="s">
        <v>15606</v>
      </c>
      <c r="D13065" t="s">
        <v>15821</v>
      </c>
      <c r="E13065" s="18">
        <v>16</v>
      </c>
      <c r="F13065" s="18" t="s">
        <v>27212</v>
      </c>
    </row>
    <row r="13066" spans="1:6" x14ac:dyDescent="0.15">
      <c r="A13066" t="s">
        <v>12</v>
      </c>
      <c r="B13066" t="s">
        <v>15822</v>
      </c>
      <c r="C13066" t="s">
        <v>15606</v>
      </c>
      <c r="D13066" t="s">
        <v>15823</v>
      </c>
      <c r="E13066" s="18">
        <v>23</v>
      </c>
      <c r="F13066" s="18" t="s">
        <v>27213</v>
      </c>
    </row>
    <row r="13067" spans="1:6" x14ac:dyDescent="0.15">
      <c r="A13067" t="s">
        <v>6</v>
      </c>
      <c r="B13067" t="s">
        <v>15824</v>
      </c>
      <c r="C13067" t="s">
        <v>15606</v>
      </c>
      <c r="D13067" t="s">
        <v>15825</v>
      </c>
      <c r="E13067" s="18">
        <v>13</v>
      </c>
      <c r="F13067" s="18" t="s">
        <v>27214</v>
      </c>
    </row>
    <row r="13068" spans="1:6" x14ac:dyDescent="0.15">
      <c r="A13068" t="s">
        <v>6</v>
      </c>
      <c r="B13068" t="s">
        <v>15826</v>
      </c>
      <c r="C13068" t="s">
        <v>15606</v>
      </c>
      <c r="D13068" t="s">
        <v>15827</v>
      </c>
      <c r="E13068" s="18">
        <v>16</v>
      </c>
      <c r="F13068" s="18" t="s">
        <v>27215</v>
      </c>
    </row>
    <row r="13069" spans="1:6" x14ac:dyDescent="0.15">
      <c r="A13069" t="s">
        <v>6</v>
      </c>
      <c r="B13069" t="s">
        <v>15828</v>
      </c>
      <c r="C13069" t="s">
        <v>15606</v>
      </c>
      <c r="D13069" t="s">
        <v>15829</v>
      </c>
      <c r="E13069" s="18">
        <v>23</v>
      </c>
      <c r="F13069" s="18" t="s">
        <v>27216</v>
      </c>
    </row>
    <row r="13070" spans="1:6" x14ac:dyDescent="0.15">
      <c r="A13070" t="s">
        <v>6</v>
      </c>
      <c r="B13070" t="s">
        <v>15830</v>
      </c>
      <c r="C13070" t="s">
        <v>15606</v>
      </c>
      <c r="D13070" t="s">
        <v>36922</v>
      </c>
      <c r="E13070" s="18">
        <v>35</v>
      </c>
      <c r="F13070" s="18" t="s">
        <v>27217</v>
      </c>
    </row>
    <row r="13071" spans="1:6" x14ac:dyDescent="0.15">
      <c r="A13071" t="s">
        <v>6</v>
      </c>
      <c r="B13071" t="s">
        <v>15831</v>
      </c>
      <c r="C13071" t="s">
        <v>15606</v>
      </c>
      <c r="D13071" t="s">
        <v>34827</v>
      </c>
      <c r="E13071" s="18">
        <v>14</v>
      </c>
      <c r="F13071" s="18" t="s">
        <v>27218</v>
      </c>
    </row>
    <row r="13072" spans="1:6" x14ac:dyDescent="0.15">
      <c r="A13072" t="s">
        <v>12</v>
      </c>
      <c r="B13072" t="s">
        <v>37259</v>
      </c>
      <c r="C13072" t="s">
        <v>15606</v>
      </c>
      <c r="D13072" t="s">
        <v>37260</v>
      </c>
      <c r="E13072" s="18">
        <v>1</v>
      </c>
      <c r="F13072" s="18" t="s">
        <v>37261</v>
      </c>
    </row>
    <row r="13073" spans="1:6" x14ac:dyDescent="0.15">
      <c r="A13073" t="s">
        <v>6</v>
      </c>
      <c r="B13073" t="s">
        <v>15832</v>
      </c>
      <c r="C13073" t="s">
        <v>15606</v>
      </c>
      <c r="D13073" t="s">
        <v>15833</v>
      </c>
      <c r="E13073" s="18">
        <v>40</v>
      </c>
      <c r="F13073" s="18" t="s">
        <v>27219</v>
      </c>
    </row>
    <row r="13074" spans="1:6" x14ac:dyDescent="0.15">
      <c r="A13074" t="s">
        <v>6</v>
      </c>
      <c r="B13074" t="s">
        <v>15834</v>
      </c>
      <c r="C13074" t="s">
        <v>15606</v>
      </c>
      <c r="D13074" t="s">
        <v>15835</v>
      </c>
      <c r="E13074" s="18">
        <v>27</v>
      </c>
      <c r="F13074" s="18" t="s">
        <v>27220</v>
      </c>
    </row>
    <row r="13075" spans="1:6" x14ac:dyDescent="0.15">
      <c r="A13075" t="s">
        <v>6</v>
      </c>
      <c r="B13075" t="s">
        <v>15836</v>
      </c>
      <c r="C13075" t="s">
        <v>15606</v>
      </c>
      <c r="D13075" t="s">
        <v>31943</v>
      </c>
      <c r="E13075" s="18">
        <v>27</v>
      </c>
      <c r="F13075" s="18" t="s">
        <v>27221</v>
      </c>
    </row>
    <row r="13076" spans="1:6" x14ac:dyDescent="0.15">
      <c r="A13076" t="s">
        <v>12</v>
      </c>
      <c r="B13076" t="s">
        <v>15837</v>
      </c>
      <c r="C13076" t="s">
        <v>15606</v>
      </c>
      <c r="D13076" t="s">
        <v>15838</v>
      </c>
      <c r="E13076">
        <v>27</v>
      </c>
      <c r="F13076" t="s">
        <v>27222</v>
      </c>
    </row>
    <row r="13077" spans="1:6" x14ac:dyDescent="0.15">
      <c r="A13077" t="s">
        <v>12</v>
      </c>
      <c r="B13077" t="s">
        <v>36151</v>
      </c>
      <c r="C13077" t="s">
        <v>15606</v>
      </c>
      <c r="D13077" t="s">
        <v>36152</v>
      </c>
      <c r="E13077" s="18">
        <v>1</v>
      </c>
      <c r="F13077" s="18" t="s">
        <v>36153</v>
      </c>
    </row>
    <row r="13078" spans="1:6" x14ac:dyDescent="0.15">
      <c r="A13078" t="s">
        <v>18</v>
      </c>
      <c r="B13078" t="s">
        <v>32625</v>
      </c>
      <c r="C13078" t="s">
        <v>15606</v>
      </c>
      <c r="D13078" t="s">
        <v>32626</v>
      </c>
      <c r="E13078" s="18">
        <v>3</v>
      </c>
      <c r="F13078" s="18" t="s">
        <v>32627</v>
      </c>
    </row>
    <row r="13079" spans="1:6" x14ac:dyDescent="0.15">
      <c r="A13079" t="s">
        <v>6</v>
      </c>
      <c r="B13079" t="s">
        <v>15839</v>
      </c>
      <c r="C13079" t="s">
        <v>15606</v>
      </c>
      <c r="D13079" t="s">
        <v>35342</v>
      </c>
      <c r="E13079" s="18">
        <v>13</v>
      </c>
      <c r="F13079" s="18" t="s">
        <v>27223</v>
      </c>
    </row>
    <row r="13080" spans="1:6" x14ac:dyDescent="0.15">
      <c r="A13080" t="s">
        <v>6</v>
      </c>
      <c r="B13080" t="s">
        <v>15840</v>
      </c>
      <c r="C13080" t="s">
        <v>15606</v>
      </c>
      <c r="D13080" t="s">
        <v>33622</v>
      </c>
      <c r="E13080" s="18">
        <v>23</v>
      </c>
      <c r="F13080" s="18" t="s">
        <v>27224</v>
      </c>
    </row>
    <row r="13081" spans="1:6" x14ac:dyDescent="0.15">
      <c r="A13081" t="s">
        <v>6</v>
      </c>
      <c r="B13081" t="s">
        <v>15841</v>
      </c>
      <c r="C13081" t="s">
        <v>15606</v>
      </c>
      <c r="D13081" t="s">
        <v>15842</v>
      </c>
      <c r="E13081" s="18">
        <v>27</v>
      </c>
      <c r="F13081" s="18" t="s">
        <v>27225</v>
      </c>
    </row>
    <row r="13082" spans="1:6" x14ac:dyDescent="0.15">
      <c r="A13082" t="s">
        <v>12</v>
      </c>
      <c r="B13082" t="s">
        <v>15843</v>
      </c>
      <c r="C13082" t="s">
        <v>15606</v>
      </c>
      <c r="D13082" t="s">
        <v>44059</v>
      </c>
      <c r="E13082" s="18">
        <v>13</v>
      </c>
      <c r="F13082" s="18" t="s">
        <v>27226</v>
      </c>
    </row>
    <row r="13083" spans="1:6" x14ac:dyDescent="0.15">
      <c r="A13083" t="s">
        <v>12</v>
      </c>
      <c r="B13083" t="s">
        <v>15844</v>
      </c>
      <c r="C13083" t="s">
        <v>15606</v>
      </c>
      <c r="D13083" t="s">
        <v>32377</v>
      </c>
      <c r="E13083" s="18">
        <v>1</v>
      </c>
      <c r="F13083" s="18" t="s">
        <v>27227</v>
      </c>
    </row>
    <row r="13084" spans="1:6" x14ac:dyDescent="0.15">
      <c r="A13084" t="s">
        <v>12</v>
      </c>
      <c r="B13084" t="s">
        <v>15845</v>
      </c>
      <c r="C13084" t="s">
        <v>15606</v>
      </c>
      <c r="D13084" t="s">
        <v>34551</v>
      </c>
      <c r="E13084" s="18">
        <v>15</v>
      </c>
      <c r="F13084" s="18" t="s">
        <v>27228</v>
      </c>
    </row>
    <row r="13085" spans="1:6" x14ac:dyDescent="0.15">
      <c r="A13085" t="s">
        <v>12</v>
      </c>
      <c r="B13085" t="s">
        <v>15846</v>
      </c>
      <c r="C13085" t="s">
        <v>15606</v>
      </c>
      <c r="D13085" t="s">
        <v>15847</v>
      </c>
      <c r="E13085" s="18">
        <v>12</v>
      </c>
      <c r="F13085" s="18" t="s">
        <v>27229</v>
      </c>
    </row>
    <row r="13086" spans="1:6" x14ac:dyDescent="0.15">
      <c r="A13086" t="s">
        <v>12</v>
      </c>
      <c r="B13086" t="s">
        <v>15848</v>
      </c>
      <c r="C13086" t="s">
        <v>15606</v>
      </c>
      <c r="D13086" t="s">
        <v>31944</v>
      </c>
      <c r="E13086" s="18">
        <v>15</v>
      </c>
      <c r="F13086" s="18" t="s">
        <v>27230</v>
      </c>
    </row>
    <row r="13087" spans="1:6" x14ac:dyDescent="0.15">
      <c r="A13087" t="s">
        <v>12</v>
      </c>
      <c r="B13087" t="s">
        <v>15849</v>
      </c>
      <c r="C13087" t="s">
        <v>15606</v>
      </c>
      <c r="D13087" t="s">
        <v>15850</v>
      </c>
      <c r="E13087" s="18">
        <v>19</v>
      </c>
      <c r="F13087" s="18" t="s">
        <v>27231</v>
      </c>
    </row>
    <row r="13088" spans="1:6" x14ac:dyDescent="0.15">
      <c r="A13088" t="s">
        <v>12</v>
      </c>
      <c r="B13088" t="s">
        <v>15851</v>
      </c>
      <c r="C13088" t="s">
        <v>15606</v>
      </c>
      <c r="D13088" t="s">
        <v>33289</v>
      </c>
      <c r="E13088" s="18">
        <v>23</v>
      </c>
      <c r="F13088" s="18" t="s">
        <v>27232</v>
      </c>
    </row>
    <row r="13089" spans="1:6" x14ac:dyDescent="0.15">
      <c r="A13089" t="s">
        <v>12</v>
      </c>
      <c r="B13089" t="s">
        <v>15852</v>
      </c>
      <c r="C13089" t="s">
        <v>15606</v>
      </c>
      <c r="D13089" t="s">
        <v>44682</v>
      </c>
      <c r="E13089" s="18">
        <v>28</v>
      </c>
      <c r="F13089" s="18" t="s">
        <v>27233</v>
      </c>
    </row>
    <row r="13090" spans="1:6" x14ac:dyDescent="0.15">
      <c r="A13090" t="s">
        <v>18</v>
      </c>
      <c r="B13090" t="s">
        <v>15852</v>
      </c>
      <c r="C13090" t="s">
        <v>15606</v>
      </c>
      <c r="D13090" t="s">
        <v>44683</v>
      </c>
      <c r="E13090" s="18">
        <v>47</v>
      </c>
      <c r="F13090" s="18" t="s">
        <v>44684</v>
      </c>
    </row>
    <row r="13091" spans="1:6" x14ac:dyDescent="0.15">
      <c r="A13091" t="s">
        <v>6</v>
      </c>
      <c r="B13091" t="s">
        <v>15853</v>
      </c>
      <c r="C13091" t="s">
        <v>15606</v>
      </c>
      <c r="D13091" t="s">
        <v>43310</v>
      </c>
      <c r="E13091" s="18">
        <v>13</v>
      </c>
      <c r="F13091" s="18" t="s">
        <v>27234</v>
      </c>
    </row>
    <row r="13092" spans="1:6" x14ac:dyDescent="0.15">
      <c r="A13092" t="s">
        <v>6</v>
      </c>
      <c r="B13092" t="s">
        <v>32378</v>
      </c>
      <c r="C13092" t="s">
        <v>15606</v>
      </c>
      <c r="D13092" t="s">
        <v>32379</v>
      </c>
      <c r="E13092" s="18">
        <v>13</v>
      </c>
      <c r="F13092" s="18" t="s">
        <v>32380</v>
      </c>
    </row>
    <row r="13093" spans="1:6" x14ac:dyDescent="0.15">
      <c r="A13093" t="s">
        <v>12</v>
      </c>
      <c r="B13093" t="s">
        <v>43311</v>
      </c>
      <c r="C13093" t="s">
        <v>15606</v>
      </c>
      <c r="D13093" t="s">
        <v>43310</v>
      </c>
      <c r="E13093" s="18">
        <v>13</v>
      </c>
      <c r="F13093" s="18" t="s">
        <v>43312</v>
      </c>
    </row>
    <row r="13094" spans="1:6" x14ac:dyDescent="0.15">
      <c r="A13094" t="s">
        <v>12</v>
      </c>
      <c r="B13094" t="s">
        <v>33623</v>
      </c>
      <c r="C13094" t="s">
        <v>15606</v>
      </c>
      <c r="D13094" t="s">
        <v>6728</v>
      </c>
      <c r="E13094" s="18">
        <v>33</v>
      </c>
      <c r="F13094" s="18" t="s">
        <v>33624</v>
      </c>
    </row>
    <row r="13095" spans="1:6" x14ac:dyDescent="0.15">
      <c r="A13095" t="s">
        <v>12</v>
      </c>
      <c r="B13095" t="s">
        <v>43313</v>
      </c>
      <c r="C13095" t="s">
        <v>15606</v>
      </c>
      <c r="D13095" t="s">
        <v>43314</v>
      </c>
      <c r="E13095" s="18">
        <v>23</v>
      </c>
      <c r="F13095" s="18" t="s">
        <v>27235</v>
      </c>
    </row>
    <row r="13096" spans="1:6" x14ac:dyDescent="0.15">
      <c r="A13096" t="s">
        <v>6</v>
      </c>
      <c r="B13096" t="s">
        <v>15855</v>
      </c>
      <c r="C13096" t="s">
        <v>15606</v>
      </c>
      <c r="D13096" t="s">
        <v>15856</v>
      </c>
      <c r="E13096" s="18">
        <v>27</v>
      </c>
      <c r="F13096" s="18" t="s">
        <v>27236</v>
      </c>
    </row>
    <row r="13097" spans="1:6" x14ac:dyDescent="0.15">
      <c r="A13097" t="s">
        <v>6</v>
      </c>
      <c r="B13097" t="s">
        <v>15855</v>
      </c>
      <c r="C13097" t="s">
        <v>15606</v>
      </c>
      <c r="D13097" t="s">
        <v>35694</v>
      </c>
      <c r="E13097" s="18">
        <v>13</v>
      </c>
      <c r="F13097" s="18" t="s">
        <v>27237</v>
      </c>
    </row>
    <row r="13098" spans="1:6" x14ac:dyDescent="0.15">
      <c r="A13098" t="s">
        <v>12</v>
      </c>
      <c r="B13098" t="s">
        <v>15857</v>
      </c>
      <c r="C13098" t="s">
        <v>15606</v>
      </c>
      <c r="D13098" t="s">
        <v>32937</v>
      </c>
      <c r="E13098" s="18">
        <v>14</v>
      </c>
      <c r="F13098" s="18" t="s">
        <v>27238</v>
      </c>
    </row>
    <row r="13099" spans="1:6" x14ac:dyDescent="0.15">
      <c r="A13099" t="s">
        <v>12</v>
      </c>
      <c r="B13099" t="s">
        <v>15858</v>
      </c>
      <c r="C13099" t="s">
        <v>15606</v>
      </c>
      <c r="D13099" t="s">
        <v>12253</v>
      </c>
      <c r="E13099" s="18">
        <v>11</v>
      </c>
      <c r="F13099" s="18" t="s">
        <v>27239</v>
      </c>
    </row>
    <row r="13100" spans="1:6" x14ac:dyDescent="0.15">
      <c r="A13100" t="s">
        <v>6</v>
      </c>
      <c r="B13100" t="s">
        <v>15859</v>
      </c>
      <c r="C13100" t="s">
        <v>15606</v>
      </c>
      <c r="D13100" t="s">
        <v>37684</v>
      </c>
      <c r="E13100" s="18">
        <v>14</v>
      </c>
      <c r="F13100" s="18" t="s">
        <v>27240</v>
      </c>
    </row>
    <row r="13101" spans="1:6" x14ac:dyDescent="0.15">
      <c r="A13101" t="s">
        <v>12</v>
      </c>
      <c r="B13101" t="s">
        <v>15860</v>
      </c>
      <c r="C13101" t="s">
        <v>15606</v>
      </c>
      <c r="D13101" t="s">
        <v>15861</v>
      </c>
      <c r="E13101" s="18">
        <v>23</v>
      </c>
      <c r="F13101" s="18" t="s">
        <v>27241</v>
      </c>
    </row>
    <row r="13102" spans="1:6" x14ac:dyDescent="0.15">
      <c r="A13102" t="s">
        <v>12</v>
      </c>
      <c r="B13102" t="s">
        <v>36923</v>
      </c>
      <c r="C13102" t="s">
        <v>15606</v>
      </c>
      <c r="D13102" t="s">
        <v>36924</v>
      </c>
      <c r="E13102" s="18">
        <v>13</v>
      </c>
      <c r="F13102" s="18" t="s">
        <v>36925</v>
      </c>
    </row>
    <row r="13103" spans="1:6" x14ac:dyDescent="0.15">
      <c r="A13103" t="s">
        <v>6</v>
      </c>
      <c r="B13103" t="s">
        <v>43785</v>
      </c>
      <c r="C13103" t="s">
        <v>15606</v>
      </c>
      <c r="D13103" t="s">
        <v>43786</v>
      </c>
      <c r="E13103" s="18">
        <v>14</v>
      </c>
      <c r="F13103" s="18" t="s">
        <v>43787</v>
      </c>
    </row>
    <row r="13104" spans="1:6" x14ac:dyDescent="0.15">
      <c r="A13104" t="s">
        <v>12</v>
      </c>
      <c r="B13104" t="s">
        <v>15862</v>
      </c>
      <c r="C13104" t="s">
        <v>15606</v>
      </c>
      <c r="D13104" t="s">
        <v>37685</v>
      </c>
      <c r="E13104" s="18">
        <v>23</v>
      </c>
      <c r="F13104" s="18" t="s">
        <v>27243</v>
      </c>
    </row>
    <row r="13105" spans="1:6" x14ac:dyDescent="0.15">
      <c r="A13105" t="s">
        <v>12</v>
      </c>
      <c r="B13105" t="s">
        <v>15862</v>
      </c>
      <c r="C13105" t="s">
        <v>15606</v>
      </c>
      <c r="D13105" t="s">
        <v>15863</v>
      </c>
      <c r="E13105" s="18">
        <v>22</v>
      </c>
      <c r="F13105" s="18" t="s">
        <v>27242</v>
      </c>
    </row>
    <row r="13106" spans="1:6" x14ac:dyDescent="0.15">
      <c r="A13106" t="s">
        <v>12</v>
      </c>
      <c r="B13106" t="s">
        <v>15864</v>
      </c>
      <c r="C13106" t="s">
        <v>15606</v>
      </c>
      <c r="D13106" t="s">
        <v>33290</v>
      </c>
      <c r="E13106" s="18">
        <v>13</v>
      </c>
      <c r="F13106" s="18" t="s">
        <v>27244</v>
      </c>
    </row>
    <row r="13107" spans="1:6" x14ac:dyDescent="0.15">
      <c r="A13107" t="s">
        <v>6</v>
      </c>
      <c r="B13107" t="s">
        <v>15865</v>
      </c>
      <c r="C13107" t="s">
        <v>15606</v>
      </c>
      <c r="D13107" t="s">
        <v>31181</v>
      </c>
      <c r="E13107" s="18">
        <v>23</v>
      </c>
      <c r="F13107" s="18" t="s">
        <v>27245</v>
      </c>
    </row>
    <row r="13108" spans="1:6" x14ac:dyDescent="0.15">
      <c r="A13108" t="s">
        <v>6</v>
      </c>
      <c r="B13108" t="s">
        <v>15866</v>
      </c>
      <c r="C13108" t="s">
        <v>15606</v>
      </c>
      <c r="D13108" t="s">
        <v>15867</v>
      </c>
      <c r="E13108" s="18">
        <v>13</v>
      </c>
      <c r="F13108" s="18" t="s">
        <v>27246</v>
      </c>
    </row>
    <row r="13109" spans="1:6" x14ac:dyDescent="0.15">
      <c r="A13109" t="s">
        <v>6</v>
      </c>
      <c r="B13109" t="s">
        <v>15870</v>
      </c>
      <c r="C13109" t="s">
        <v>15606</v>
      </c>
      <c r="D13109" t="s">
        <v>30271</v>
      </c>
      <c r="E13109" s="18">
        <v>13</v>
      </c>
      <c r="F13109" s="18" t="s">
        <v>27248</v>
      </c>
    </row>
    <row r="13110" spans="1:6" x14ac:dyDescent="0.15">
      <c r="A13110" t="s">
        <v>12</v>
      </c>
      <c r="B13110" t="s">
        <v>15871</v>
      </c>
      <c r="C13110" t="s">
        <v>15606</v>
      </c>
      <c r="D13110" t="s">
        <v>31182</v>
      </c>
      <c r="E13110" s="18">
        <v>38</v>
      </c>
      <c r="F13110" s="18" t="s">
        <v>27249</v>
      </c>
    </row>
    <row r="13111" spans="1:6" x14ac:dyDescent="0.15">
      <c r="A13111" t="s">
        <v>12</v>
      </c>
      <c r="B13111" t="s">
        <v>15872</v>
      </c>
      <c r="C13111" t="s">
        <v>15606</v>
      </c>
      <c r="D13111" t="s">
        <v>33625</v>
      </c>
      <c r="E13111" s="18">
        <v>13</v>
      </c>
      <c r="F13111" s="18" t="s">
        <v>27250</v>
      </c>
    </row>
    <row r="13112" spans="1:6" x14ac:dyDescent="0.15">
      <c r="A13112" t="s">
        <v>12</v>
      </c>
      <c r="B13112" t="s">
        <v>15868</v>
      </c>
      <c r="C13112" t="s">
        <v>15606</v>
      </c>
      <c r="D13112" t="s">
        <v>31945</v>
      </c>
      <c r="E13112" s="18">
        <v>13</v>
      </c>
      <c r="F13112" s="18" t="s">
        <v>27247</v>
      </c>
    </row>
    <row r="13113" spans="1:6" x14ac:dyDescent="0.15">
      <c r="A13113" t="s">
        <v>12</v>
      </c>
      <c r="B13113" t="s">
        <v>15868</v>
      </c>
      <c r="C13113" t="s">
        <v>15606</v>
      </c>
      <c r="D13113" t="s">
        <v>15873</v>
      </c>
      <c r="E13113" s="18">
        <v>45</v>
      </c>
      <c r="F13113" s="18" t="s">
        <v>27251</v>
      </c>
    </row>
    <row r="13114" spans="1:6" x14ac:dyDescent="0.15">
      <c r="A13114" t="s">
        <v>18</v>
      </c>
      <c r="B13114" t="s">
        <v>30272</v>
      </c>
      <c r="C13114" t="s">
        <v>15606</v>
      </c>
      <c r="D13114" t="s">
        <v>30273</v>
      </c>
      <c r="E13114" s="18">
        <v>2</v>
      </c>
      <c r="F13114" s="18" t="s">
        <v>30371</v>
      </c>
    </row>
    <row r="13115" spans="1:6" x14ac:dyDescent="0.15">
      <c r="A13115" t="s">
        <v>12</v>
      </c>
      <c r="B13115" t="s">
        <v>15869</v>
      </c>
      <c r="C13115" t="s">
        <v>15606</v>
      </c>
      <c r="D13115" t="s">
        <v>45944</v>
      </c>
      <c r="E13115">
        <v>11</v>
      </c>
      <c r="F13115" t="s">
        <v>45945</v>
      </c>
    </row>
    <row r="13116" spans="1:6" x14ac:dyDescent="0.15">
      <c r="A13116" t="s">
        <v>12</v>
      </c>
      <c r="B13116" t="s">
        <v>15874</v>
      </c>
      <c r="C13116" t="s">
        <v>15606</v>
      </c>
      <c r="D13116" t="s">
        <v>15875</v>
      </c>
      <c r="E13116" s="18">
        <v>11</v>
      </c>
      <c r="F13116" s="18" t="s">
        <v>27253</v>
      </c>
    </row>
    <row r="13117" spans="1:6" x14ac:dyDescent="0.15">
      <c r="A13117" t="s">
        <v>12</v>
      </c>
      <c r="B13117" t="s">
        <v>15877</v>
      </c>
      <c r="C13117" t="s">
        <v>15606</v>
      </c>
      <c r="D13117" t="s">
        <v>38015</v>
      </c>
      <c r="E13117" s="18">
        <v>27</v>
      </c>
      <c r="F13117" s="18" t="s">
        <v>27255</v>
      </c>
    </row>
    <row r="13118" spans="1:6" x14ac:dyDescent="0.15">
      <c r="A13118" t="s">
        <v>12</v>
      </c>
      <c r="B13118" t="s">
        <v>15876</v>
      </c>
      <c r="C13118" t="s">
        <v>15606</v>
      </c>
      <c r="D13118" t="s">
        <v>36502</v>
      </c>
      <c r="E13118" s="18">
        <v>13</v>
      </c>
      <c r="F13118" s="18" t="s">
        <v>27254</v>
      </c>
    </row>
    <row r="13119" spans="1:6" x14ac:dyDescent="0.15">
      <c r="A13119" t="s">
        <v>6</v>
      </c>
      <c r="B13119" t="s">
        <v>35695</v>
      </c>
      <c r="C13119" t="s">
        <v>15606</v>
      </c>
      <c r="D13119" t="s">
        <v>35696</v>
      </c>
      <c r="E13119" s="18">
        <v>13</v>
      </c>
      <c r="F13119" s="18" t="s">
        <v>35697</v>
      </c>
    </row>
    <row r="13120" spans="1:6" x14ac:dyDescent="0.15">
      <c r="A13120" t="s">
        <v>6</v>
      </c>
      <c r="B13120" t="s">
        <v>43315</v>
      </c>
      <c r="C13120" t="s">
        <v>15606</v>
      </c>
      <c r="D13120" t="s">
        <v>43316</v>
      </c>
      <c r="E13120" s="18">
        <v>13</v>
      </c>
      <c r="F13120" s="18" t="s">
        <v>43317</v>
      </c>
    </row>
    <row r="13121" spans="1:6" x14ac:dyDescent="0.15">
      <c r="A13121" t="s">
        <v>6</v>
      </c>
      <c r="B13121" t="s">
        <v>15878</v>
      </c>
      <c r="C13121" t="s">
        <v>15606</v>
      </c>
      <c r="D13121" t="s">
        <v>32938</v>
      </c>
      <c r="E13121" s="18">
        <v>44</v>
      </c>
      <c r="F13121" s="18" t="s">
        <v>27256</v>
      </c>
    </row>
    <row r="13122" spans="1:6" x14ac:dyDescent="0.15">
      <c r="A13122" t="s">
        <v>18</v>
      </c>
      <c r="B13122" t="s">
        <v>15879</v>
      </c>
      <c r="C13122" t="s">
        <v>15606</v>
      </c>
      <c r="D13122" t="s">
        <v>34828</v>
      </c>
      <c r="E13122" s="18">
        <v>5</v>
      </c>
      <c r="F13122" s="18" t="s">
        <v>27257</v>
      </c>
    </row>
    <row r="13123" spans="1:6" x14ac:dyDescent="0.15">
      <c r="A13123" t="s">
        <v>6</v>
      </c>
      <c r="B13123" t="s">
        <v>15880</v>
      </c>
      <c r="C13123" t="s">
        <v>15606</v>
      </c>
      <c r="D13123" t="s">
        <v>15881</v>
      </c>
      <c r="E13123" s="18">
        <v>46</v>
      </c>
      <c r="F13123" s="18" t="s">
        <v>27258</v>
      </c>
    </row>
    <row r="13124" spans="1:6" x14ac:dyDescent="0.15">
      <c r="A13124" t="s">
        <v>12</v>
      </c>
      <c r="B13124" t="s">
        <v>15882</v>
      </c>
      <c r="C13124" t="s">
        <v>15606</v>
      </c>
      <c r="D13124" t="s">
        <v>45639</v>
      </c>
      <c r="E13124" s="18">
        <v>27</v>
      </c>
      <c r="F13124" s="18" t="s">
        <v>27259</v>
      </c>
    </row>
    <row r="13125" spans="1:6" x14ac:dyDescent="0.15">
      <c r="A13125" t="s">
        <v>6</v>
      </c>
      <c r="B13125" t="s">
        <v>15883</v>
      </c>
      <c r="C13125" t="s">
        <v>15606</v>
      </c>
      <c r="D13125" t="s">
        <v>44337</v>
      </c>
      <c r="E13125" s="18">
        <v>34</v>
      </c>
      <c r="F13125" s="18" t="s">
        <v>27260</v>
      </c>
    </row>
    <row r="13126" spans="1:6" x14ac:dyDescent="0.15">
      <c r="A13126" t="s">
        <v>12</v>
      </c>
      <c r="B13126" t="s">
        <v>15884</v>
      </c>
      <c r="C13126" t="s">
        <v>15606</v>
      </c>
      <c r="D13126" t="s">
        <v>32381</v>
      </c>
      <c r="E13126" s="18">
        <v>14</v>
      </c>
      <c r="F13126" s="18" t="s">
        <v>27261</v>
      </c>
    </row>
    <row r="13127" spans="1:6" x14ac:dyDescent="0.15">
      <c r="A13127" t="s">
        <v>12</v>
      </c>
      <c r="B13127" t="s">
        <v>15884</v>
      </c>
      <c r="C13127" t="s">
        <v>15606</v>
      </c>
      <c r="D13127" t="s">
        <v>32381</v>
      </c>
      <c r="E13127" s="18">
        <v>14</v>
      </c>
      <c r="F13127" s="18" t="s">
        <v>27261</v>
      </c>
    </row>
    <row r="13128" spans="1:6" x14ac:dyDescent="0.15">
      <c r="A13128" t="s">
        <v>6</v>
      </c>
      <c r="B13128" t="s">
        <v>38549</v>
      </c>
      <c r="C13128" t="s">
        <v>15606</v>
      </c>
      <c r="D13128" t="s">
        <v>38550</v>
      </c>
      <c r="E13128" s="18">
        <v>13</v>
      </c>
      <c r="F13128" s="18" t="s">
        <v>38551</v>
      </c>
    </row>
    <row r="13129" spans="1:6" x14ac:dyDescent="0.15">
      <c r="A13129" t="s">
        <v>6</v>
      </c>
      <c r="B13129" t="s">
        <v>15885</v>
      </c>
      <c r="C13129" t="s">
        <v>15606</v>
      </c>
      <c r="D13129" t="s">
        <v>15886</v>
      </c>
      <c r="E13129" s="18">
        <v>40</v>
      </c>
      <c r="F13129" s="18" t="s">
        <v>27262</v>
      </c>
    </row>
    <row r="13130" spans="1:6" x14ac:dyDescent="0.15">
      <c r="A13130" t="s">
        <v>6</v>
      </c>
      <c r="B13130" t="s">
        <v>15887</v>
      </c>
      <c r="C13130" t="s">
        <v>15606</v>
      </c>
      <c r="D13130" t="s">
        <v>37686</v>
      </c>
      <c r="E13130" s="18">
        <v>4</v>
      </c>
      <c r="F13130" s="18" t="s">
        <v>27263</v>
      </c>
    </row>
    <row r="13131" spans="1:6" x14ac:dyDescent="0.15">
      <c r="A13131" t="s">
        <v>12</v>
      </c>
      <c r="B13131" t="s">
        <v>15888</v>
      </c>
      <c r="C13131" t="s">
        <v>15606</v>
      </c>
      <c r="D13131" t="s">
        <v>32019</v>
      </c>
      <c r="E13131" s="18">
        <v>13</v>
      </c>
      <c r="F13131" s="18" t="s">
        <v>27264</v>
      </c>
    </row>
    <row r="13132" spans="1:6" x14ac:dyDescent="0.15">
      <c r="A13132" t="s">
        <v>12</v>
      </c>
      <c r="B13132" t="s">
        <v>15889</v>
      </c>
      <c r="C13132" t="s">
        <v>15606</v>
      </c>
      <c r="D13132" t="s">
        <v>30274</v>
      </c>
      <c r="E13132" s="18">
        <v>14</v>
      </c>
      <c r="F13132" s="18" t="s">
        <v>27265</v>
      </c>
    </row>
    <row r="13133" spans="1:6" x14ac:dyDescent="0.15">
      <c r="A13133" t="s">
        <v>12</v>
      </c>
      <c r="B13133" t="s">
        <v>15890</v>
      </c>
      <c r="C13133" t="s">
        <v>15606</v>
      </c>
      <c r="D13133" t="s">
        <v>15892</v>
      </c>
      <c r="E13133" s="18">
        <v>35</v>
      </c>
      <c r="F13133" s="18" t="s">
        <v>27268</v>
      </c>
    </row>
    <row r="13134" spans="1:6" x14ac:dyDescent="0.15">
      <c r="A13134" t="s">
        <v>6</v>
      </c>
      <c r="B13134" t="s">
        <v>15890</v>
      </c>
      <c r="C13134" t="s">
        <v>15606</v>
      </c>
      <c r="D13134" t="s">
        <v>15891</v>
      </c>
      <c r="E13134" s="18">
        <v>38</v>
      </c>
      <c r="F13134" s="18" t="s">
        <v>27266</v>
      </c>
    </row>
    <row r="13135" spans="1:6" x14ac:dyDescent="0.15">
      <c r="A13135" t="s">
        <v>12</v>
      </c>
      <c r="B13135" t="s">
        <v>15890</v>
      </c>
      <c r="C13135" t="s">
        <v>15606</v>
      </c>
      <c r="D13135" t="s">
        <v>32076</v>
      </c>
      <c r="E13135" s="18">
        <v>27</v>
      </c>
      <c r="F13135" s="18" t="s">
        <v>38016</v>
      </c>
    </row>
    <row r="13136" spans="1:6" x14ac:dyDescent="0.15">
      <c r="A13136" t="s">
        <v>18</v>
      </c>
      <c r="B13136" t="s">
        <v>15893</v>
      </c>
      <c r="C13136" t="s">
        <v>15606</v>
      </c>
      <c r="D13136" t="s">
        <v>31946</v>
      </c>
      <c r="E13136" s="18">
        <v>13</v>
      </c>
      <c r="F13136" s="18" t="s">
        <v>27269</v>
      </c>
    </row>
    <row r="13137" spans="1:6" x14ac:dyDescent="0.15">
      <c r="A13137" t="s">
        <v>6</v>
      </c>
      <c r="B13137" t="s">
        <v>15894</v>
      </c>
      <c r="C13137" t="s">
        <v>15606</v>
      </c>
      <c r="D13137" t="s">
        <v>31947</v>
      </c>
      <c r="E13137" s="18">
        <v>13</v>
      </c>
      <c r="F13137" s="18" t="s">
        <v>27270</v>
      </c>
    </row>
    <row r="13138" spans="1:6" x14ac:dyDescent="0.15">
      <c r="A13138" t="s">
        <v>6</v>
      </c>
      <c r="B13138" t="s">
        <v>15895</v>
      </c>
      <c r="C13138" t="s">
        <v>15606</v>
      </c>
      <c r="D13138" t="s">
        <v>38258</v>
      </c>
      <c r="E13138" s="18">
        <v>13</v>
      </c>
      <c r="F13138" s="18" t="s">
        <v>27271</v>
      </c>
    </row>
    <row r="13139" spans="1:6" x14ac:dyDescent="0.15">
      <c r="A13139" t="s">
        <v>12</v>
      </c>
      <c r="B13139" t="s">
        <v>15896</v>
      </c>
      <c r="C13139" t="s">
        <v>15606</v>
      </c>
      <c r="D13139" t="s">
        <v>15892</v>
      </c>
      <c r="E13139" s="18">
        <v>35</v>
      </c>
      <c r="F13139" s="18" t="s">
        <v>27272</v>
      </c>
    </row>
    <row r="13140" spans="1:6" x14ac:dyDescent="0.15">
      <c r="A13140" t="s">
        <v>6</v>
      </c>
      <c r="B13140" t="s">
        <v>15897</v>
      </c>
      <c r="C13140" t="s">
        <v>15606</v>
      </c>
      <c r="D13140" t="s">
        <v>36503</v>
      </c>
      <c r="E13140" s="18">
        <v>40</v>
      </c>
      <c r="F13140" s="18" t="s">
        <v>27273</v>
      </c>
    </row>
    <row r="13141" spans="1:6" x14ac:dyDescent="0.15">
      <c r="A13141" t="s">
        <v>6</v>
      </c>
      <c r="B13141" t="s">
        <v>15898</v>
      </c>
      <c r="C13141" t="s">
        <v>15606</v>
      </c>
      <c r="D13141" t="s">
        <v>34552</v>
      </c>
      <c r="E13141" s="18">
        <v>27</v>
      </c>
      <c r="F13141" s="18" t="s">
        <v>27274</v>
      </c>
    </row>
    <row r="13142" spans="1:6" x14ac:dyDescent="0.15">
      <c r="A13142" t="s">
        <v>12</v>
      </c>
      <c r="B13142" t="s">
        <v>15899</v>
      </c>
      <c r="C13142" t="s">
        <v>15606</v>
      </c>
      <c r="D13142" t="s">
        <v>15821</v>
      </c>
      <c r="E13142" s="18">
        <v>16</v>
      </c>
      <c r="F13142" s="18" t="s">
        <v>27275</v>
      </c>
    </row>
    <row r="13143" spans="1:6" x14ac:dyDescent="0.15">
      <c r="A13143" t="s">
        <v>6</v>
      </c>
      <c r="B13143" t="s">
        <v>38552</v>
      </c>
      <c r="C13143" t="s">
        <v>15606</v>
      </c>
      <c r="D13143" t="s">
        <v>38553</v>
      </c>
      <c r="E13143" s="18">
        <v>37</v>
      </c>
      <c r="F13143" s="18" t="s">
        <v>38554</v>
      </c>
    </row>
    <row r="13144" spans="1:6" x14ac:dyDescent="0.15">
      <c r="A13144" t="s">
        <v>12</v>
      </c>
      <c r="B13144" t="s">
        <v>15900</v>
      </c>
      <c r="C13144" t="s">
        <v>15606</v>
      </c>
      <c r="D13144" t="s">
        <v>44685</v>
      </c>
      <c r="E13144" s="18">
        <v>13</v>
      </c>
      <c r="F13144" s="18" t="s">
        <v>27276</v>
      </c>
    </row>
    <row r="13145" spans="1:6" x14ac:dyDescent="0.15">
      <c r="A13145" t="s">
        <v>6</v>
      </c>
      <c r="B13145" t="s">
        <v>15901</v>
      </c>
      <c r="C13145" t="s">
        <v>15606</v>
      </c>
      <c r="D13145" t="s">
        <v>15902</v>
      </c>
      <c r="E13145" s="18">
        <v>23</v>
      </c>
      <c r="F13145" s="18" t="s">
        <v>27277</v>
      </c>
    </row>
    <row r="13146" spans="1:6" x14ac:dyDescent="0.15">
      <c r="A13146" t="s">
        <v>6</v>
      </c>
      <c r="B13146" t="s">
        <v>15903</v>
      </c>
      <c r="C13146" t="s">
        <v>15606</v>
      </c>
      <c r="D13146" t="s">
        <v>37262</v>
      </c>
      <c r="E13146" s="18">
        <v>27</v>
      </c>
      <c r="F13146" s="18" t="s">
        <v>27278</v>
      </c>
    </row>
    <row r="13147" spans="1:6" x14ac:dyDescent="0.15">
      <c r="A13147" t="s">
        <v>6</v>
      </c>
      <c r="B13147" t="s">
        <v>15904</v>
      </c>
      <c r="C13147" t="s">
        <v>15606</v>
      </c>
      <c r="D13147" t="s">
        <v>45946</v>
      </c>
      <c r="E13147" s="18">
        <v>14</v>
      </c>
      <c r="F13147" s="18" t="s">
        <v>27279</v>
      </c>
    </row>
    <row r="13148" spans="1:6" x14ac:dyDescent="0.15">
      <c r="A13148" t="s">
        <v>12</v>
      </c>
      <c r="B13148" t="s">
        <v>15905</v>
      </c>
      <c r="C13148" t="s">
        <v>15606</v>
      </c>
      <c r="D13148" t="s">
        <v>15906</v>
      </c>
      <c r="E13148" s="18">
        <v>37</v>
      </c>
      <c r="F13148" s="18" t="s">
        <v>27280</v>
      </c>
    </row>
    <row r="13149" spans="1:6" x14ac:dyDescent="0.15">
      <c r="A13149" t="s">
        <v>12</v>
      </c>
      <c r="B13149" t="s">
        <v>15907</v>
      </c>
      <c r="C13149" t="s">
        <v>15606</v>
      </c>
      <c r="D13149" t="s">
        <v>15908</v>
      </c>
      <c r="E13149" s="18">
        <v>8</v>
      </c>
      <c r="F13149" s="18" t="s">
        <v>27281</v>
      </c>
    </row>
    <row r="13150" spans="1:6" x14ac:dyDescent="0.15">
      <c r="A13150" t="s">
        <v>12</v>
      </c>
      <c r="B13150" t="s">
        <v>15909</v>
      </c>
      <c r="C13150" t="s">
        <v>15606</v>
      </c>
      <c r="D13150" t="s">
        <v>34553</v>
      </c>
      <c r="E13150" s="18">
        <v>13</v>
      </c>
      <c r="F13150" s="18" t="s">
        <v>27282</v>
      </c>
    </row>
    <row r="13151" spans="1:6" x14ac:dyDescent="0.15">
      <c r="A13151" t="s">
        <v>12</v>
      </c>
      <c r="B13151" t="s">
        <v>15910</v>
      </c>
      <c r="C13151" t="s">
        <v>15606</v>
      </c>
      <c r="D13151" t="s">
        <v>15911</v>
      </c>
      <c r="E13151" s="18">
        <v>14</v>
      </c>
      <c r="F13151" s="18" t="s">
        <v>27283</v>
      </c>
    </row>
    <row r="13152" spans="1:6" x14ac:dyDescent="0.15">
      <c r="A13152" t="s">
        <v>12</v>
      </c>
      <c r="B13152" t="s">
        <v>15912</v>
      </c>
      <c r="C13152" t="s">
        <v>15606</v>
      </c>
      <c r="D13152" t="s">
        <v>36926</v>
      </c>
      <c r="E13152" s="18">
        <v>8</v>
      </c>
      <c r="F13152" s="18" t="s">
        <v>27284</v>
      </c>
    </row>
    <row r="13153" spans="1:6" x14ac:dyDescent="0.15">
      <c r="A13153" t="s">
        <v>12</v>
      </c>
      <c r="B13153" t="s">
        <v>15913</v>
      </c>
      <c r="C13153" t="s">
        <v>15606</v>
      </c>
      <c r="D13153" t="s">
        <v>15914</v>
      </c>
      <c r="E13153" s="18">
        <v>28</v>
      </c>
      <c r="F13153" s="18" t="s">
        <v>27285</v>
      </c>
    </row>
    <row r="13154" spans="1:6" x14ac:dyDescent="0.15">
      <c r="A13154" t="s">
        <v>12</v>
      </c>
      <c r="B13154" t="s">
        <v>15915</v>
      </c>
      <c r="C13154" t="s">
        <v>15606</v>
      </c>
      <c r="D13154" t="s">
        <v>15916</v>
      </c>
      <c r="E13154" s="18">
        <v>37</v>
      </c>
      <c r="F13154" s="18" t="s">
        <v>27286</v>
      </c>
    </row>
    <row r="13155" spans="1:6" x14ac:dyDescent="0.15">
      <c r="A13155" t="s">
        <v>6</v>
      </c>
      <c r="B13155" t="s">
        <v>15917</v>
      </c>
      <c r="C13155" t="s">
        <v>15606</v>
      </c>
      <c r="D13155" t="s">
        <v>15918</v>
      </c>
      <c r="E13155" s="18">
        <v>13</v>
      </c>
      <c r="F13155" s="18" t="s">
        <v>27287</v>
      </c>
    </row>
    <row r="13156" spans="1:6" x14ac:dyDescent="0.15">
      <c r="A13156" t="s">
        <v>6</v>
      </c>
      <c r="B13156" t="s">
        <v>15917</v>
      </c>
      <c r="C13156" t="s">
        <v>15606</v>
      </c>
      <c r="D13156" t="s">
        <v>15918</v>
      </c>
      <c r="E13156" s="18">
        <v>13</v>
      </c>
      <c r="F13156" s="18" t="s">
        <v>27287</v>
      </c>
    </row>
    <row r="13157" spans="1:6" x14ac:dyDescent="0.15">
      <c r="A13157" t="s">
        <v>6</v>
      </c>
      <c r="B13157" t="s">
        <v>15917</v>
      </c>
      <c r="C13157" t="s">
        <v>15606</v>
      </c>
      <c r="D13157" t="s">
        <v>35343</v>
      </c>
      <c r="E13157" s="18">
        <v>28</v>
      </c>
      <c r="F13157" s="18" t="s">
        <v>27288</v>
      </c>
    </row>
    <row r="13158" spans="1:6" x14ac:dyDescent="0.15">
      <c r="A13158" t="s">
        <v>12</v>
      </c>
      <c r="B13158" t="s">
        <v>15919</v>
      </c>
      <c r="C13158" t="s">
        <v>15606</v>
      </c>
      <c r="D13158" t="s">
        <v>38804</v>
      </c>
      <c r="E13158" s="18">
        <v>13</v>
      </c>
      <c r="F13158" s="18" t="s">
        <v>27289</v>
      </c>
    </row>
    <row r="13159" spans="1:6" x14ac:dyDescent="0.15">
      <c r="A13159" t="s">
        <v>6</v>
      </c>
      <c r="B13159" t="s">
        <v>15920</v>
      </c>
      <c r="C13159" t="s">
        <v>15606</v>
      </c>
      <c r="D13159" t="s">
        <v>15921</v>
      </c>
      <c r="E13159" s="18">
        <v>13</v>
      </c>
      <c r="F13159" s="18" t="s">
        <v>27290</v>
      </c>
    </row>
    <row r="13160" spans="1:6" x14ac:dyDescent="0.15">
      <c r="A13160" t="s">
        <v>12</v>
      </c>
      <c r="B13160" t="s">
        <v>15922</v>
      </c>
      <c r="C13160" t="s">
        <v>15606</v>
      </c>
      <c r="D13160" t="s">
        <v>15923</v>
      </c>
      <c r="E13160" s="18">
        <v>21</v>
      </c>
      <c r="F13160" s="18" t="s">
        <v>27291</v>
      </c>
    </row>
    <row r="13161" spans="1:6" x14ac:dyDescent="0.15">
      <c r="A13161" t="s">
        <v>12</v>
      </c>
      <c r="B13161" t="s">
        <v>15922</v>
      </c>
      <c r="C13161" t="s">
        <v>15606</v>
      </c>
      <c r="D13161" t="s">
        <v>15923</v>
      </c>
      <c r="E13161" s="18">
        <v>21</v>
      </c>
      <c r="F13161" s="18" t="s">
        <v>27291</v>
      </c>
    </row>
    <row r="13162" spans="1:6" x14ac:dyDescent="0.15">
      <c r="A13162" t="s">
        <v>12</v>
      </c>
      <c r="B13162" t="s">
        <v>15922</v>
      </c>
      <c r="C13162" t="s">
        <v>15606</v>
      </c>
      <c r="D13162" t="s">
        <v>15923</v>
      </c>
      <c r="E13162" s="18">
        <v>21</v>
      </c>
      <c r="F13162" s="18" t="s">
        <v>27291</v>
      </c>
    </row>
    <row r="13163" spans="1:6" x14ac:dyDescent="0.15">
      <c r="A13163" t="s">
        <v>12</v>
      </c>
      <c r="B13163" t="s">
        <v>15924</v>
      </c>
      <c r="C13163" t="s">
        <v>15606</v>
      </c>
      <c r="D13163" t="s">
        <v>38020</v>
      </c>
      <c r="E13163" s="18">
        <v>10</v>
      </c>
      <c r="F13163" s="18" t="s">
        <v>27292</v>
      </c>
    </row>
    <row r="13164" spans="1:6" x14ac:dyDescent="0.15">
      <c r="A13164" t="s">
        <v>12</v>
      </c>
      <c r="B13164" t="s">
        <v>15925</v>
      </c>
      <c r="C13164" t="s">
        <v>15606</v>
      </c>
      <c r="D13164" t="s">
        <v>15926</v>
      </c>
      <c r="E13164" s="18">
        <v>27</v>
      </c>
      <c r="F13164" s="18" t="s">
        <v>27293</v>
      </c>
    </row>
    <row r="13165" spans="1:6" x14ac:dyDescent="0.15">
      <c r="A13165" t="s">
        <v>12</v>
      </c>
      <c r="B13165" t="s">
        <v>15927</v>
      </c>
      <c r="C13165" t="s">
        <v>15606</v>
      </c>
      <c r="D13165" t="s">
        <v>36927</v>
      </c>
      <c r="E13165" s="18">
        <v>15</v>
      </c>
      <c r="F13165" s="18" t="s">
        <v>27294</v>
      </c>
    </row>
    <row r="13166" spans="1:6" x14ac:dyDescent="0.15">
      <c r="A13166" t="s">
        <v>12</v>
      </c>
      <c r="B13166" t="s">
        <v>15928</v>
      </c>
      <c r="C13166" t="s">
        <v>15606</v>
      </c>
      <c r="D13166" t="s">
        <v>32382</v>
      </c>
      <c r="E13166" s="18">
        <v>40</v>
      </c>
      <c r="F13166" s="18" t="s">
        <v>27295</v>
      </c>
    </row>
    <row r="13167" spans="1:6" x14ac:dyDescent="0.15">
      <c r="A13167" t="s">
        <v>6</v>
      </c>
      <c r="B13167" t="s">
        <v>15929</v>
      </c>
      <c r="C13167" t="s">
        <v>15606</v>
      </c>
      <c r="D13167" t="s">
        <v>15930</v>
      </c>
      <c r="E13167" s="18">
        <v>1</v>
      </c>
      <c r="F13167" s="18" t="s">
        <v>27296</v>
      </c>
    </row>
    <row r="13168" spans="1:6" x14ac:dyDescent="0.15">
      <c r="A13168" t="s">
        <v>6</v>
      </c>
      <c r="B13168" t="s">
        <v>15931</v>
      </c>
      <c r="C13168" t="s">
        <v>15606</v>
      </c>
      <c r="D13168" t="s">
        <v>44686</v>
      </c>
      <c r="E13168" s="18">
        <v>40</v>
      </c>
      <c r="F13168" s="18" t="s">
        <v>27297</v>
      </c>
    </row>
    <row r="13169" spans="1:6" x14ac:dyDescent="0.15">
      <c r="A13169" t="s">
        <v>12</v>
      </c>
      <c r="B13169" t="s">
        <v>44060</v>
      </c>
      <c r="C13169" t="s">
        <v>15606</v>
      </c>
      <c r="D13169" t="s">
        <v>44061</v>
      </c>
      <c r="E13169" s="18">
        <v>23</v>
      </c>
      <c r="F13169" s="18" t="s">
        <v>44062</v>
      </c>
    </row>
    <row r="13170" spans="1:6" x14ac:dyDescent="0.15">
      <c r="A13170" t="s">
        <v>12</v>
      </c>
      <c r="B13170" t="s">
        <v>15932</v>
      </c>
      <c r="C13170" t="s">
        <v>15606</v>
      </c>
      <c r="D13170" t="s">
        <v>15933</v>
      </c>
      <c r="E13170" s="18">
        <v>4</v>
      </c>
      <c r="F13170" s="18" t="s">
        <v>27298</v>
      </c>
    </row>
    <row r="13171" spans="1:6" x14ac:dyDescent="0.15">
      <c r="A13171" t="s">
        <v>6</v>
      </c>
      <c r="B13171" t="s">
        <v>15934</v>
      </c>
      <c r="C13171" t="s">
        <v>15606</v>
      </c>
      <c r="D13171" t="s">
        <v>15935</v>
      </c>
      <c r="E13171" s="18">
        <v>13</v>
      </c>
      <c r="F13171" s="18" t="s">
        <v>27299</v>
      </c>
    </row>
    <row r="13172" spans="1:6" x14ac:dyDescent="0.15">
      <c r="A13172" t="s">
        <v>6</v>
      </c>
      <c r="B13172" t="s">
        <v>15936</v>
      </c>
      <c r="C13172" t="s">
        <v>15606</v>
      </c>
      <c r="D13172" t="s">
        <v>15937</v>
      </c>
      <c r="E13172" s="18">
        <v>29</v>
      </c>
      <c r="F13172" s="18" t="s">
        <v>27300</v>
      </c>
    </row>
    <row r="13173" spans="1:6" x14ac:dyDescent="0.15">
      <c r="A13173" t="s">
        <v>12</v>
      </c>
      <c r="B13173" t="s">
        <v>15938</v>
      </c>
      <c r="C13173" t="s">
        <v>15606</v>
      </c>
      <c r="D13173" t="s">
        <v>15939</v>
      </c>
      <c r="E13173" s="18">
        <v>24</v>
      </c>
      <c r="F13173" s="18" t="s">
        <v>27301</v>
      </c>
    </row>
    <row r="13174" spans="1:6" x14ac:dyDescent="0.15">
      <c r="A13174" t="s">
        <v>12</v>
      </c>
      <c r="B13174" t="s">
        <v>15942</v>
      </c>
      <c r="C13174" t="s">
        <v>15606</v>
      </c>
      <c r="D13174" t="s">
        <v>15943</v>
      </c>
      <c r="E13174" s="18">
        <v>24</v>
      </c>
      <c r="F13174" s="18" t="s">
        <v>27304</v>
      </c>
    </row>
    <row r="13175" spans="1:6" x14ac:dyDescent="0.15">
      <c r="A13175" t="s">
        <v>6</v>
      </c>
      <c r="B13175" t="s">
        <v>15940</v>
      </c>
      <c r="C13175" t="s">
        <v>15606</v>
      </c>
      <c r="D13175" t="s">
        <v>36154</v>
      </c>
      <c r="E13175" s="18">
        <v>28</v>
      </c>
      <c r="F13175" s="18" t="s">
        <v>27302</v>
      </c>
    </row>
    <row r="13176" spans="1:6" x14ac:dyDescent="0.15">
      <c r="A13176" t="s">
        <v>6</v>
      </c>
      <c r="B13176" t="s">
        <v>15941</v>
      </c>
      <c r="C13176" t="s">
        <v>15606</v>
      </c>
      <c r="D13176" t="s">
        <v>37687</v>
      </c>
      <c r="E13176" s="18">
        <v>4</v>
      </c>
      <c r="F13176" s="18" t="s">
        <v>27303</v>
      </c>
    </row>
    <row r="13177" spans="1:6" x14ac:dyDescent="0.15">
      <c r="A13177" t="s">
        <v>12</v>
      </c>
      <c r="B13177" t="s">
        <v>34829</v>
      </c>
      <c r="C13177" t="s">
        <v>15606</v>
      </c>
      <c r="D13177" t="s">
        <v>34830</v>
      </c>
      <c r="E13177" s="18">
        <v>35</v>
      </c>
      <c r="F13177" s="18" t="s">
        <v>34909</v>
      </c>
    </row>
    <row r="13178" spans="1:6" x14ac:dyDescent="0.15">
      <c r="A13178" t="s">
        <v>12</v>
      </c>
      <c r="B13178" t="s">
        <v>15944</v>
      </c>
      <c r="C13178" t="s">
        <v>15606</v>
      </c>
      <c r="D13178" t="s">
        <v>30275</v>
      </c>
      <c r="E13178" s="18">
        <v>13</v>
      </c>
      <c r="F13178" s="18" t="s">
        <v>27305</v>
      </c>
    </row>
    <row r="13179" spans="1:6" x14ac:dyDescent="0.15">
      <c r="A13179" t="s">
        <v>18</v>
      </c>
      <c r="B13179" t="s">
        <v>38017</v>
      </c>
      <c r="C13179" t="s">
        <v>15606</v>
      </c>
      <c r="D13179" t="s">
        <v>38018</v>
      </c>
      <c r="E13179">
        <v>44</v>
      </c>
      <c r="F13179" t="s">
        <v>38019</v>
      </c>
    </row>
    <row r="13180" spans="1:6" x14ac:dyDescent="0.15">
      <c r="A13180" t="s">
        <v>6</v>
      </c>
      <c r="B13180" t="s">
        <v>38017</v>
      </c>
      <c r="C13180" t="s">
        <v>15606</v>
      </c>
      <c r="D13180" t="s">
        <v>44935</v>
      </c>
      <c r="E13180" s="18">
        <v>37</v>
      </c>
      <c r="F13180" s="18" t="s">
        <v>44936</v>
      </c>
    </row>
    <row r="13181" spans="1:6" x14ac:dyDescent="0.15">
      <c r="A13181" t="s">
        <v>12</v>
      </c>
      <c r="B13181" t="s">
        <v>15945</v>
      </c>
      <c r="C13181" t="s">
        <v>15606</v>
      </c>
      <c r="D13181" t="s">
        <v>36928</v>
      </c>
      <c r="E13181" s="18">
        <v>38</v>
      </c>
      <c r="F13181" s="18" t="s">
        <v>27306</v>
      </c>
    </row>
    <row r="13182" spans="1:6" x14ac:dyDescent="0.15">
      <c r="A13182" t="s">
        <v>12</v>
      </c>
      <c r="B13182" t="s">
        <v>15946</v>
      </c>
      <c r="C13182" t="s">
        <v>15606</v>
      </c>
      <c r="D13182" t="s">
        <v>37263</v>
      </c>
      <c r="E13182" s="18">
        <v>18</v>
      </c>
      <c r="F13182" s="18" t="s">
        <v>27307</v>
      </c>
    </row>
    <row r="13183" spans="1:6" x14ac:dyDescent="0.15">
      <c r="A13183" t="s">
        <v>12</v>
      </c>
      <c r="B13183" t="s">
        <v>15948</v>
      </c>
      <c r="C13183" t="s">
        <v>15606</v>
      </c>
      <c r="D13183" t="s">
        <v>15949</v>
      </c>
      <c r="E13183" s="18">
        <v>13</v>
      </c>
      <c r="F13183" s="18" t="s">
        <v>27309</v>
      </c>
    </row>
    <row r="13184" spans="1:6" x14ac:dyDescent="0.15">
      <c r="A13184" t="s">
        <v>18</v>
      </c>
      <c r="B13184" t="s">
        <v>15947</v>
      </c>
      <c r="C13184" t="s">
        <v>15606</v>
      </c>
      <c r="D13184" t="s">
        <v>43318</v>
      </c>
      <c r="E13184" s="18">
        <v>12</v>
      </c>
      <c r="F13184" s="18" t="s">
        <v>27308</v>
      </c>
    </row>
    <row r="13185" spans="1:6" x14ac:dyDescent="0.15">
      <c r="A13185" t="s">
        <v>12</v>
      </c>
      <c r="B13185" t="s">
        <v>15950</v>
      </c>
      <c r="C13185" t="s">
        <v>15606</v>
      </c>
      <c r="D13185" t="s">
        <v>31948</v>
      </c>
      <c r="E13185" s="18">
        <v>23</v>
      </c>
      <c r="F13185" s="18" t="s">
        <v>27310</v>
      </c>
    </row>
    <row r="13186" spans="1:6" x14ac:dyDescent="0.15">
      <c r="A13186" t="s">
        <v>12</v>
      </c>
      <c r="B13186" t="s">
        <v>38259</v>
      </c>
      <c r="C13186" t="s">
        <v>15606</v>
      </c>
      <c r="D13186" t="s">
        <v>38260</v>
      </c>
      <c r="E13186" s="18">
        <v>13</v>
      </c>
      <c r="F13186" s="18" t="s">
        <v>38327</v>
      </c>
    </row>
    <row r="13187" spans="1:6" x14ac:dyDescent="0.15">
      <c r="A13187" t="s">
        <v>12</v>
      </c>
      <c r="B13187" t="s">
        <v>15951</v>
      </c>
      <c r="C13187" t="s">
        <v>15606</v>
      </c>
      <c r="D13187" t="s">
        <v>31183</v>
      </c>
      <c r="E13187" s="18">
        <v>13</v>
      </c>
      <c r="F13187" s="18" t="s">
        <v>27311</v>
      </c>
    </row>
    <row r="13188" spans="1:6" x14ac:dyDescent="0.15">
      <c r="A13188" t="s">
        <v>6</v>
      </c>
      <c r="B13188" t="s">
        <v>15952</v>
      </c>
      <c r="C13188" t="s">
        <v>15606</v>
      </c>
      <c r="D13188" t="s">
        <v>31184</v>
      </c>
      <c r="E13188" s="18">
        <v>12</v>
      </c>
      <c r="F13188" s="18" t="s">
        <v>27312</v>
      </c>
    </row>
    <row r="13189" spans="1:6" x14ac:dyDescent="0.15">
      <c r="A13189" t="s">
        <v>6</v>
      </c>
      <c r="B13189" t="s">
        <v>15953</v>
      </c>
      <c r="C13189" t="s">
        <v>15606</v>
      </c>
      <c r="D13189" t="s">
        <v>15954</v>
      </c>
      <c r="E13189" s="18">
        <v>15</v>
      </c>
      <c r="F13189" s="18" t="s">
        <v>27313</v>
      </c>
    </row>
    <row r="13190" spans="1:6" x14ac:dyDescent="0.15">
      <c r="A13190" t="s">
        <v>6</v>
      </c>
      <c r="B13190" t="s">
        <v>15955</v>
      </c>
      <c r="C13190" t="s">
        <v>15606</v>
      </c>
      <c r="D13190" t="s">
        <v>15956</v>
      </c>
      <c r="E13190" s="18">
        <v>34</v>
      </c>
      <c r="F13190" s="18" t="s">
        <v>27314</v>
      </c>
    </row>
    <row r="13191" spans="1:6" x14ac:dyDescent="0.15">
      <c r="A13191" t="s">
        <v>12</v>
      </c>
      <c r="B13191" t="s">
        <v>15957</v>
      </c>
      <c r="C13191" t="s">
        <v>15606</v>
      </c>
      <c r="D13191" t="s">
        <v>15958</v>
      </c>
      <c r="E13191" s="18">
        <v>13</v>
      </c>
      <c r="F13191" s="18" t="s">
        <v>27315</v>
      </c>
    </row>
    <row r="13192" spans="1:6" x14ac:dyDescent="0.15">
      <c r="A13192" t="s">
        <v>12</v>
      </c>
      <c r="B13192" t="s">
        <v>15960</v>
      </c>
      <c r="C13192" t="s">
        <v>15606</v>
      </c>
      <c r="D13192" t="s">
        <v>15961</v>
      </c>
      <c r="E13192" s="18">
        <v>14</v>
      </c>
      <c r="F13192" s="18" t="s">
        <v>27317</v>
      </c>
    </row>
    <row r="13193" spans="1:6" x14ac:dyDescent="0.15">
      <c r="A13193" t="s">
        <v>12</v>
      </c>
      <c r="B13193" t="s">
        <v>15962</v>
      </c>
      <c r="C13193" t="s">
        <v>15606</v>
      </c>
      <c r="D13193" t="s">
        <v>15961</v>
      </c>
      <c r="E13193" s="18">
        <v>14</v>
      </c>
      <c r="F13193" s="18" t="s">
        <v>27318</v>
      </c>
    </row>
    <row r="13194" spans="1:6" x14ac:dyDescent="0.15">
      <c r="A13194" t="s">
        <v>12</v>
      </c>
      <c r="B13194" t="s">
        <v>15963</v>
      </c>
      <c r="C13194" t="s">
        <v>15606</v>
      </c>
      <c r="D13194" t="s">
        <v>31185</v>
      </c>
      <c r="E13194" s="18">
        <v>14</v>
      </c>
      <c r="F13194" s="18" t="s">
        <v>27319</v>
      </c>
    </row>
    <row r="13195" spans="1:6" x14ac:dyDescent="0.15">
      <c r="A13195" t="s">
        <v>12</v>
      </c>
      <c r="B13195" t="s">
        <v>15963</v>
      </c>
      <c r="C13195" t="s">
        <v>15606</v>
      </c>
      <c r="D13195" t="s">
        <v>31185</v>
      </c>
      <c r="E13195" s="18">
        <v>14</v>
      </c>
      <c r="F13195" s="18" t="s">
        <v>27319</v>
      </c>
    </row>
    <row r="13196" spans="1:6" x14ac:dyDescent="0.15">
      <c r="A13196" t="s">
        <v>12</v>
      </c>
      <c r="B13196" t="s">
        <v>15963</v>
      </c>
      <c r="C13196" t="s">
        <v>15606</v>
      </c>
      <c r="D13196" t="s">
        <v>31185</v>
      </c>
      <c r="E13196" s="18">
        <v>14</v>
      </c>
      <c r="F13196" s="18" t="s">
        <v>27319</v>
      </c>
    </row>
    <row r="13197" spans="1:6" x14ac:dyDescent="0.15">
      <c r="A13197" t="s">
        <v>12</v>
      </c>
      <c r="B13197" t="s">
        <v>15963</v>
      </c>
      <c r="C13197" t="s">
        <v>15606</v>
      </c>
      <c r="D13197" t="s">
        <v>31185</v>
      </c>
      <c r="E13197" s="18">
        <v>14</v>
      </c>
      <c r="F13197" s="18" t="s">
        <v>27319</v>
      </c>
    </row>
    <row r="13198" spans="1:6" x14ac:dyDescent="0.15">
      <c r="A13198" t="s">
        <v>12</v>
      </c>
      <c r="B13198" t="s">
        <v>15963</v>
      </c>
      <c r="C13198" t="s">
        <v>15606</v>
      </c>
      <c r="D13198" t="s">
        <v>31185</v>
      </c>
      <c r="E13198" s="18">
        <v>14</v>
      </c>
      <c r="F13198" s="18" t="s">
        <v>27319</v>
      </c>
    </row>
    <row r="13199" spans="1:6" x14ac:dyDescent="0.15">
      <c r="A13199" t="s">
        <v>12</v>
      </c>
      <c r="B13199" t="s">
        <v>15963</v>
      </c>
      <c r="C13199" t="s">
        <v>15606</v>
      </c>
      <c r="D13199" t="s">
        <v>31185</v>
      </c>
      <c r="E13199" s="18">
        <v>14</v>
      </c>
      <c r="F13199" s="18" t="s">
        <v>27319</v>
      </c>
    </row>
    <row r="13200" spans="1:6" x14ac:dyDescent="0.15">
      <c r="A13200" t="s">
        <v>12</v>
      </c>
      <c r="B13200" t="s">
        <v>15964</v>
      </c>
      <c r="C13200" t="s">
        <v>15606</v>
      </c>
      <c r="D13200" t="s">
        <v>43788</v>
      </c>
      <c r="E13200" s="18">
        <v>14</v>
      </c>
      <c r="F13200" s="18" t="s">
        <v>27320</v>
      </c>
    </row>
    <row r="13201" spans="1:6" x14ac:dyDescent="0.15">
      <c r="A13201" t="s">
        <v>12</v>
      </c>
      <c r="B13201" t="s">
        <v>15965</v>
      </c>
      <c r="C13201" t="s">
        <v>15606</v>
      </c>
      <c r="D13201" t="s">
        <v>31185</v>
      </c>
      <c r="E13201" s="18">
        <v>14</v>
      </c>
      <c r="F13201" s="18" t="s">
        <v>27321</v>
      </c>
    </row>
    <row r="13202" spans="1:6" x14ac:dyDescent="0.15">
      <c r="A13202" t="s">
        <v>6</v>
      </c>
      <c r="B13202" t="s">
        <v>38261</v>
      </c>
      <c r="C13202" t="s">
        <v>15606</v>
      </c>
      <c r="D13202" t="s">
        <v>38262</v>
      </c>
      <c r="E13202" s="18">
        <v>28</v>
      </c>
      <c r="F13202" s="18" t="s">
        <v>38328</v>
      </c>
    </row>
    <row r="13203" spans="1:6" x14ac:dyDescent="0.15">
      <c r="A13203" t="s">
        <v>6</v>
      </c>
      <c r="B13203" t="s">
        <v>15966</v>
      </c>
      <c r="C13203" t="s">
        <v>15606</v>
      </c>
      <c r="D13203" t="s">
        <v>15967</v>
      </c>
      <c r="E13203" s="18">
        <v>14</v>
      </c>
      <c r="F13203" s="18" t="s">
        <v>27322</v>
      </c>
    </row>
    <row r="13204" spans="1:6" x14ac:dyDescent="0.15">
      <c r="A13204" t="s">
        <v>6</v>
      </c>
      <c r="B13204" t="s">
        <v>15968</v>
      </c>
      <c r="C13204" t="s">
        <v>15606</v>
      </c>
      <c r="D13204" t="s">
        <v>45640</v>
      </c>
      <c r="E13204" s="18">
        <v>27</v>
      </c>
      <c r="F13204" s="18" t="s">
        <v>27323</v>
      </c>
    </row>
    <row r="13205" spans="1:6" x14ac:dyDescent="0.15">
      <c r="A13205" t="s">
        <v>6</v>
      </c>
      <c r="B13205" t="s">
        <v>15969</v>
      </c>
      <c r="C13205" t="s">
        <v>15606</v>
      </c>
      <c r="D13205" t="s">
        <v>15970</v>
      </c>
      <c r="E13205" s="18">
        <v>9</v>
      </c>
      <c r="F13205" s="18" t="s">
        <v>27324</v>
      </c>
    </row>
    <row r="13206" spans="1:6" x14ac:dyDescent="0.15">
      <c r="A13206" t="s">
        <v>12</v>
      </c>
      <c r="B13206" t="s">
        <v>15971</v>
      </c>
      <c r="C13206" t="s">
        <v>15606</v>
      </c>
      <c r="D13206" t="s">
        <v>15972</v>
      </c>
      <c r="E13206" s="18">
        <v>25</v>
      </c>
      <c r="F13206" s="18" t="s">
        <v>27325</v>
      </c>
    </row>
    <row r="13207" spans="1:6" x14ac:dyDescent="0.15">
      <c r="A13207" t="s">
        <v>12</v>
      </c>
      <c r="B13207" t="s">
        <v>15971</v>
      </c>
      <c r="C13207" t="s">
        <v>15606</v>
      </c>
      <c r="D13207" t="s">
        <v>15972</v>
      </c>
      <c r="E13207" s="18">
        <v>25</v>
      </c>
      <c r="F13207" s="18" t="s">
        <v>27325</v>
      </c>
    </row>
    <row r="13208" spans="1:6" x14ac:dyDescent="0.15">
      <c r="A13208" t="s">
        <v>12</v>
      </c>
      <c r="B13208" t="s">
        <v>15971</v>
      </c>
      <c r="C13208" t="s">
        <v>15606</v>
      </c>
      <c r="D13208" t="s">
        <v>15972</v>
      </c>
      <c r="E13208" s="18">
        <v>25</v>
      </c>
      <c r="F13208" s="18" t="s">
        <v>27325</v>
      </c>
    </row>
    <row r="13209" spans="1:6" x14ac:dyDescent="0.15">
      <c r="A13209" t="s">
        <v>12</v>
      </c>
      <c r="B13209" t="s">
        <v>15971</v>
      </c>
      <c r="C13209" t="s">
        <v>15606</v>
      </c>
      <c r="D13209" t="s">
        <v>15972</v>
      </c>
      <c r="E13209" s="18">
        <v>25</v>
      </c>
      <c r="F13209" s="18" t="s">
        <v>27325</v>
      </c>
    </row>
    <row r="13210" spans="1:6" x14ac:dyDescent="0.15">
      <c r="A13210" t="s">
        <v>12</v>
      </c>
      <c r="B13210" t="s">
        <v>15971</v>
      </c>
      <c r="C13210" t="s">
        <v>15606</v>
      </c>
      <c r="D13210" t="s">
        <v>15972</v>
      </c>
      <c r="E13210" s="18">
        <v>25</v>
      </c>
      <c r="F13210" s="18" t="s">
        <v>27325</v>
      </c>
    </row>
    <row r="13211" spans="1:6" x14ac:dyDescent="0.15">
      <c r="A13211" t="s">
        <v>12</v>
      </c>
      <c r="B13211" t="s">
        <v>15971</v>
      </c>
      <c r="C13211" t="s">
        <v>15606</v>
      </c>
      <c r="D13211" t="s">
        <v>15972</v>
      </c>
      <c r="E13211" s="18">
        <v>25</v>
      </c>
      <c r="F13211" s="18" t="s">
        <v>27325</v>
      </c>
    </row>
    <row r="13212" spans="1:6" x14ac:dyDescent="0.15">
      <c r="A13212" t="s">
        <v>6</v>
      </c>
      <c r="B13212" t="s">
        <v>15973</v>
      </c>
      <c r="C13212" t="s">
        <v>15606</v>
      </c>
      <c r="D13212" t="s">
        <v>31186</v>
      </c>
      <c r="E13212" s="18">
        <v>33</v>
      </c>
      <c r="F13212" s="18" t="s">
        <v>27326</v>
      </c>
    </row>
    <row r="13213" spans="1:6" x14ac:dyDescent="0.15">
      <c r="A13213" t="s">
        <v>6</v>
      </c>
      <c r="B13213" t="s">
        <v>15973</v>
      </c>
      <c r="C13213" t="s">
        <v>15606</v>
      </c>
      <c r="D13213" t="s">
        <v>44937</v>
      </c>
      <c r="E13213" s="18">
        <v>14</v>
      </c>
      <c r="F13213" s="18" t="s">
        <v>44938</v>
      </c>
    </row>
    <row r="13214" spans="1:6" x14ac:dyDescent="0.15">
      <c r="A13214" t="s">
        <v>6</v>
      </c>
      <c r="B13214" t="s">
        <v>15974</v>
      </c>
      <c r="C13214" t="s">
        <v>15606</v>
      </c>
      <c r="D13214" t="s">
        <v>15975</v>
      </c>
      <c r="E13214" s="18">
        <v>16</v>
      </c>
      <c r="F13214" s="18" t="s">
        <v>27327</v>
      </c>
    </row>
    <row r="13215" spans="1:6" x14ac:dyDescent="0.15">
      <c r="A13215" t="s">
        <v>6</v>
      </c>
      <c r="B13215" t="s">
        <v>15976</v>
      </c>
      <c r="C13215" t="s">
        <v>15606</v>
      </c>
      <c r="D13215" t="s">
        <v>15977</v>
      </c>
      <c r="E13215" s="18">
        <v>4</v>
      </c>
      <c r="F13215" s="18" t="s">
        <v>27328</v>
      </c>
    </row>
    <row r="13216" spans="1:6" x14ac:dyDescent="0.15">
      <c r="A13216" t="s">
        <v>12</v>
      </c>
      <c r="B13216" t="s">
        <v>15978</v>
      </c>
      <c r="C13216" t="s">
        <v>15606</v>
      </c>
      <c r="D13216" t="s">
        <v>2447</v>
      </c>
      <c r="E13216" s="18">
        <v>13</v>
      </c>
      <c r="F13216" s="18" t="s">
        <v>27329</v>
      </c>
    </row>
    <row r="13217" spans="1:6" x14ac:dyDescent="0.15">
      <c r="A13217" t="s">
        <v>12</v>
      </c>
      <c r="B13217" t="s">
        <v>15979</v>
      </c>
      <c r="C13217" t="s">
        <v>15606</v>
      </c>
      <c r="D13217" t="s">
        <v>35344</v>
      </c>
      <c r="E13217" s="18">
        <v>14</v>
      </c>
      <c r="F13217" s="18" t="s">
        <v>27330</v>
      </c>
    </row>
    <row r="13218" spans="1:6" x14ac:dyDescent="0.15">
      <c r="A13218" t="s">
        <v>12</v>
      </c>
      <c r="B13218" t="s">
        <v>15979</v>
      </c>
      <c r="C13218" t="s">
        <v>15606</v>
      </c>
      <c r="D13218" t="s">
        <v>35344</v>
      </c>
      <c r="E13218" s="18">
        <v>14</v>
      </c>
      <c r="F13218" s="18" t="s">
        <v>27330</v>
      </c>
    </row>
    <row r="13219" spans="1:6" x14ac:dyDescent="0.15">
      <c r="A13219" t="s">
        <v>12</v>
      </c>
      <c r="B13219" t="s">
        <v>15980</v>
      </c>
      <c r="C13219" t="s">
        <v>15606</v>
      </c>
      <c r="D13219" t="s">
        <v>15981</v>
      </c>
      <c r="E13219" s="18">
        <v>26</v>
      </c>
      <c r="F13219" s="18" t="s">
        <v>27331</v>
      </c>
    </row>
    <row r="13220" spans="1:6" x14ac:dyDescent="0.15">
      <c r="A13220" t="s">
        <v>6</v>
      </c>
      <c r="B13220" t="s">
        <v>15982</v>
      </c>
      <c r="C13220" t="s">
        <v>15606</v>
      </c>
      <c r="D13220" t="s">
        <v>34210</v>
      </c>
      <c r="E13220" s="18">
        <v>1</v>
      </c>
      <c r="F13220" s="18" t="s">
        <v>27332</v>
      </c>
    </row>
    <row r="13221" spans="1:6" x14ac:dyDescent="0.15">
      <c r="A13221" t="s">
        <v>12</v>
      </c>
      <c r="B13221" t="s">
        <v>15983</v>
      </c>
      <c r="C13221" t="s">
        <v>15606</v>
      </c>
      <c r="D13221" t="s">
        <v>15984</v>
      </c>
      <c r="E13221" s="18">
        <v>35</v>
      </c>
      <c r="F13221" s="18" t="s">
        <v>27333</v>
      </c>
    </row>
    <row r="13222" spans="1:6" x14ac:dyDescent="0.15">
      <c r="A13222" t="s">
        <v>12</v>
      </c>
      <c r="B13222" t="s">
        <v>15985</v>
      </c>
      <c r="C13222" t="s">
        <v>15606</v>
      </c>
      <c r="D13222" t="s">
        <v>30714</v>
      </c>
      <c r="E13222" s="18">
        <v>13</v>
      </c>
      <c r="F13222" s="18" t="s">
        <v>27334</v>
      </c>
    </row>
    <row r="13223" spans="1:6" x14ac:dyDescent="0.15">
      <c r="A13223" t="s">
        <v>6</v>
      </c>
      <c r="B13223" t="s">
        <v>15987</v>
      </c>
      <c r="C13223" t="s">
        <v>15606</v>
      </c>
      <c r="D13223" t="s">
        <v>15988</v>
      </c>
      <c r="E13223" s="18">
        <v>12</v>
      </c>
      <c r="F13223" s="18" t="s">
        <v>27336</v>
      </c>
    </row>
    <row r="13224" spans="1:6" x14ac:dyDescent="0.15">
      <c r="A13224" t="s">
        <v>12</v>
      </c>
      <c r="B13224" t="s">
        <v>15986</v>
      </c>
      <c r="C13224" t="s">
        <v>15606</v>
      </c>
      <c r="D13224" t="s">
        <v>31949</v>
      </c>
      <c r="E13224" s="18">
        <v>12</v>
      </c>
      <c r="F13224" s="18" t="s">
        <v>27335</v>
      </c>
    </row>
    <row r="13225" spans="1:6" x14ac:dyDescent="0.15">
      <c r="A13225" t="s">
        <v>12</v>
      </c>
      <c r="B13225" t="s">
        <v>45339</v>
      </c>
      <c r="C13225" t="s">
        <v>15606</v>
      </c>
      <c r="D13225" t="s">
        <v>45340</v>
      </c>
      <c r="E13225" s="18">
        <v>24</v>
      </c>
      <c r="F13225" s="18" t="s">
        <v>45341</v>
      </c>
    </row>
    <row r="13226" spans="1:6" x14ac:dyDescent="0.15">
      <c r="A13226" t="s">
        <v>6</v>
      </c>
      <c r="B13226" t="s">
        <v>15989</v>
      </c>
      <c r="C13226" t="s">
        <v>15606</v>
      </c>
      <c r="D13226" t="s">
        <v>45947</v>
      </c>
      <c r="E13226" s="18">
        <v>3</v>
      </c>
      <c r="F13226" s="18" t="s">
        <v>27337</v>
      </c>
    </row>
    <row r="13227" spans="1:6" x14ac:dyDescent="0.15">
      <c r="A13227" t="s">
        <v>6</v>
      </c>
      <c r="B13227" t="s">
        <v>15990</v>
      </c>
      <c r="C13227" t="s">
        <v>15606</v>
      </c>
      <c r="D13227" t="s">
        <v>15991</v>
      </c>
      <c r="E13227" s="18">
        <v>44</v>
      </c>
      <c r="F13227" s="18" t="s">
        <v>27338</v>
      </c>
    </row>
    <row r="13228" spans="1:6" x14ac:dyDescent="0.15">
      <c r="A13228" t="s">
        <v>6</v>
      </c>
      <c r="B13228" t="s">
        <v>15992</v>
      </c>
      <c r="C13228" t="s">
        <v>15606</v>
      </c>
      <c r="D13228" t="s">
        <v>15993</v>
      </c>
      <c r="E13228" s="18">
        <v>28</v>
      </c>
      <c r="F13228" s="18" t="s">
        <v>27339</v>
      </c>
    </row>
    <row r="13229" spans="1:6" x14ac:dyDescent="0.15">
      <c r="A13229" t="s">
        <v>6</v>
      </c>
      <c r="B13229" t="s">
        <v>15994</v>
      </c>
      <c r="C13229" t="s">
        <v>15606</v>
      </c>
      <c r="D13229" t="s">
        <v>15995</v>
      </c>
      <c r="E13229" s="18">
        <v>21</v>
      </c>
      <c r="F13229" s="18" t="s">
        <v>27340</v>
      </c>
    </row>
    <row r="13230" spans="1:6" x14ac:dyDescent="0.15">
      <c r="A13230" t="s">
        <v>12</v>
      </c>
      <c r="B13230" t="s">
        <v>36155</v>
      </c>
      <c r="C13230" t="s">
        <v>15606</v>
      </c>
      <c r="D13230" t="s">
        <v>36156</v>
      </c>
      <c r="E13230" s="18">
        <v>12</v>
      </c>
      <c r="F13230" s="18" t="s">
        <v>36157</v>
      </c>
    </row>
    <row r="13231" spans="1:6" x14ac:dyDescent="0.15">
      <c r="A13231" t="s">
        <v>12</v>
      </c>
      <c r="B13231" t="s">
        <v>15998</v>
      </c>
      <c r="C13231" t="s">
        <v>15606</v>
      </c>
      <c r="D13231" t="s">
        <v>44687</v>
      </c>
      <c r="E13231" s="18">
        <v>13</v>
      </c>
      <c r="F13231" s="18" t="s">
        <v>27342</v>
      </c>
    </row>
    <row r="13232" spans="1:6" x14ac:dyDescent="0.15">
      <c r="A13232" t="s">
        <v>12</v>
      </c>
      <c r="B13232" t="s">
        <v>15996</v>
      </c>
      <c r="C13232" t="s">
        <v>15606</v>
      </c>
      <c r="D13232" t="s">
        <v>15997</v>
      </c>
      <c r="E13232" s="18">
        <v>27</v>
      </c>
      <c r="F13232" s="18" t="s">
        <v>27341</v>
      </c>
    </row>
    <row r="13233" spans="1:6" x14ac:dyDescent="0.15">
      <c r="A13233" t="s">
        <v>6</v>
      </c>
      <c r="B13233" t="s">
        <v>15999</v>
      </c>
      <c r="C13233" t="s">
        <v>15606</v>
      </c>
      <c r="D13233" t="s">
        <v>16000</v>
      </c>
      <c r="E13233" s="18">
        <v>33</v>
      </c>
      <c r="F13233" s="18" t="s">
        <v>27343</v>
      </c>
    </row>
    <row r="13234" spans="1:6" x14ac:dyDescent="0.15">
      <c r="A13234" t="s">
        <v>12</v>
      </c>
      <c r="B13234" t="s">
        <v>16001</v>
      </c>
      <c r="C13234" t="s">
        <v>15606</v>
      </c>
      <c r="D13234" t="s">
        <v>16002</v>
      </c>
      <c r="E13234" s="18">
        <v>13</v>
      </c>
      <c r="F13234" s="18" t="s">
        <v>27344</v>
      </c>
    </row>
    <row r="13235" spans="1:6" x14ac:dyDescent="0.15">
      <c r="A13235" t="s">
        <v>18</v>
      </c>
      <c r="B13235" t="s">
        <v>34211</v>
      </c>
      <c r="C13235" t="s">
        <v>15606</v>
      </c>
      <c r="D13235" t="s">
        <v>34212</v>
      </c>
      <c r="E13235" s="18">
        <v>1</v>
      </c>
      <c r="F13235" s="18" t="s">
        <v>34213</v>
      </c>
    </row>
    <row r="13236" spans="1:6" x14ac:dyDescent="0.15">
      <c r="A13236" t="s">
        <v>6</v>
      </c>
      <c r="B13236" t="s">
        <v>16003</v>
      </c>
      <c r="C13236" t="s">
        <v>15606</v>
      </c>
      <c r="D13236" t="s">
        <v>34831</v>
      </c>
      <c r="E13236" s="18">
        <v>16</v>
      </c>
      <c r="F13236" s="18" t="s">
        <v>27345</v>
      </c>
    </row>
    <row r="13237" spans="1:6" x14ac:dyDescent="0.15">
      <c r="A13237" t="s">
        <v>6</v>
      </c>
      <c r="B13237" t="s">
        <v>16004</v>
      </c>
      <c r="C13237" t="s">
        <v>15606</v>
      </c>
      <c r="D13237" t="s">
        <v>43319</v>
      </c>
      <c r="E13237" s="18">
        <v>32</v>
      </c>
      <c r="F13237" s="18" t="s">
        <v>27346</v>
      </c>
    </row>
    <row r="13238" spans="1:6" x14ac:dyDescent="0.15">
      <c r="A13238" t="s">
        <v>6</v>
      </c>
      <c r="B13238" t="s">
        <v>16005</v>
      </c>
      <c r="C13238" t="s">
        <v>15606</v>
      </c>
      <c r="D13238" t="s">
        <v>31950</v>
      </c>
      <c r="E13238" s="18">
        <v>13</v>
      </c>
      <c r="F13238" s="18" t="s">
        <v>27347</v>
      </c>
    </row>
    <row r="13239" spans="1:6" x14ac:dyDescent="0.15">
      <c r="A13239" t="s">
        <v>6</v>
      </c>
      <c r="B13239" t="s">
        <v>16006</v>
      </c>
      <c r="C13239" t="s">
        <v>15606</v>
      </c>
      <c r="D13239" t="s">
        <v>16007</v>
      </c>
      <c r="E13239" s="18">
        <v>40</v>
      </c>
      <c r="F13239" s="18" t="s">
        <v>27348</v>
      </c>
    </row>
    <row r="13240" spans="1:6" x14ac:dyDescent="0.15">
      <c r="A13240" t="s">
        <v>6</v>
      </c>
      <c r="B13240" t="s">
        <v>16006</v>
      </c>
      <c r="C13240" t="s">
        <v>15606</v>
      </c>
      <c r="D13240" t="s">
        <v>16007</v>
      </c>
      <c r="E13240" s="18">
        <v>40</v>
      </c>
      <c r="F13240" s="18" t="s">
        <v>27348</v>
      </c>
    </row>
    <row r="13241" spans="1:6" x14ac:dyDescent="0.15">
      <c r="A13241" t="s">
        <v>6</v>
      </c>
      <c r="B13241" t="s">
        <v>16006</v>
      </c>
      <c r="C13241" t="s">
        <v>15606</v>
      </c>
      <c r="D13241" t="s">
        <v>16007</v>
      </c>
      <c r="E13241" s="18">
        <v>40</v>
      </c>
      <c r="F13241" s="18" t="s">
        <v>27348</v>
      </c>
    </row>
    <row r="13242" spans="1:6" x14ac:dyDescent="0.15">
      <c r="A13242" t="s">
        <v>6</v>
      </c>
      <c r="B13242" t="s">
        <v>16006</v>
      </c>
      <c r="C13242" t="s">
        <v>15606</v>
      </c>
      <c r="D13242" t="s">
        <v>16007</v>
      </c>
      <c r="E13242" s="18">
        <v>40</v>
      </c>
      <c r="F13242" s="18" t="s">
        <v>27348</v>
      </c>
    </row>
    <row r="13243" spans="1:6" x14ac:dyDescent="0.15">
      <c r="A13243" t="s">
        <v>12</v>
      </c>
      <c r="B13243" t="s">
        <v>45342</v>
      </c>
      <c r="C13243" t="s">
        <v>15606</v>
      </c>
      <c r="D13243" t="s">
        <v>45343</v>
      </c>
      <c r="E13243" s="18">
        <v>13</v>
      </c>
      <c r="F13243" s="18" t="s">
        <v>45344</v>
      </c>
    </row>
    <row r="13244" spans="1:6" x14ac:dyDescent="0.15">
      <c r="A13244" t="s">
        <v>6</v>
      </c>
      <c r="B13244" t="s">
        <v>16008</v>
      </c>
      <c r="C13244" t="s">
        <v>15606</v>
      </c>
      <c r="D13244" t="s">
        <v>34214</v>
      </c>
      <c r="E13244" s="18">
        <v>37</v>
      </c>
      <c r="F13244" s="18" t="s">
        <v>27349</v>
      </c>
    </row>
    <row r="13245" spans="1:6" x14ac:dyDescent="0.15">
      <c r="A13245" t="s">
        <v>12</v>
      </c>
      <c r="B13245" t="s">
        <v>16010</v>
      </c>
      <c r="C13245" t="s">
        <v>15606</v>
      </c>
      <c r="D13245" t="s">
        <v>16011</v>
      </c>
      <c r="E13245" s="18">
        <v>14</v>
      </c>
      <c r="F13245" s="18" t="s">
        <v>27351</v>
      </c>
    </row>
    <row r="13246" spans="1:6" x14ac:dyDescent="0.15">
      <c r="A13246" t="s">
        <v>12</v>
      </c>
      <c r="B13246" t="s">
        <v>16009</v>
      </c>
      <c r="C13246" t="s">
        <v>15606</v>
      </c>
      <c r="D13246" t="s">
        <v>35698</v>
      </c>
      <c r="E13246" s="18">
        <v>22</v>
      </c>
      <c r="F13246" s="18" t="s">
        <v>27350</v>
      </c>
    </row>
    <row r="13247" spans="1:6" x14ac:dyDescent="0.15">
      <c r="A13247" t="s">
        <v>12</v>
      </c>
      <c r="B13247" t="s">
        <v>16012</v>
      </c>
      <c r="C13247" t="s">
        <v>15606</v>
      </c>
      <c r="D13247" t="s">
        <v>16013</v>
      </c>
      <c r="E13247" s="18">
        <v>14</v>
      </c>
      <c r="F13247" s="18" t="s">
        <v>27352</v>
      </c>
    </row>
    <row r="13248" spans="1:6" x14ac:dyDescent="0.15">
      <c r="A13248" t="s">
        <v>12</v>
      </c>
      <c r="B13248" t="s">
        <v>16014</v>
      </c>
      <c r="C13248" t="s">
        <v>15606</v>
      </c>
      <c r="D13248" t="s">
        <v>16015</v>
      </c>
      <c r="E13248" s="18">
        <v>21</v>
      </c>
      <c r="F13248" s="18" t="s">
        <v>27353</v>
      </c>
    </row>
    <row r="13249" spans="1:6" x14ac:dyDescent="0.15">
      <c r="A13249" t="s">
        <v>6</v>
      </c>
      <c r="B13249" t="s">
        <v>16016</v>
      </c>
      <c r="C13249" t="s">
        <v>15606</v>
      </c>
      <c r="D13249" t="s">
        <v>16017</v>
      </c>
      <c r="E13249" s="18">
        <v>14</v>
      </c>
      <c r="F13249" s="18" t="s">
        <v>27354</v>
      </c>
    </row>
    <row r="13250" spans="1:6" x14ac:dyDescent="0.15">
      <c r="A13250" t="s">
        <v>12</v>
      </c>
      <c r="B13250" t="s">
        <v>16018</v>
      </c>
      <c r="C13250" t="s">
        <v>15606</v>
      </c>
      <c r="D13250" t="s">
        <v>36504</v>
      </c>
      <c r="E13250" s="18">
        <v>13</v>
      </c>
      <c r="F13250" s="18" t="s">
        <v>27355</v>
      </c>
    </row>
    <row r="13251" spans="1:6" x14ac:dyDescent="0.15">
      <c r="A13251" t="s">
        <v>6</v>
      </c>
      <c r="B13251" t="s">
        <v>16019</v>
      </c>
      <c r="C13251" t="s">
        <v>15606</v>
      </c>
      <c r="D13251" t="s">
        <v>16020</v>
      </c>
      <c r="E13251" s="18">
        <v>22</v>
      </c>
      <c r="F13251" s="18" t="s">
        <v>27356</v>
      </c>
    </row>
    <row r="13252" spans="1:6" x14ac:dyDescent="0.15">
      <c r="A13252" t="s">
        <v>12</v>
      </c>
      <c r="B13252" t="s">
        <v>16021</v>
      </c>
      <c r="C13252" t="s">
        <v>15606</v>
      </c>
      <c r="D13252" t="s">
        <v>34215</v>
      </c>
      <c r="E13252" s="18">
        <v>23</v>
      </c>
      <c r="F13252" s="18" t="s">
        <v>27357</v>
      </c>
    </row>
    <row r="13253" spans="1:6" x14ac:dyDescent="0.15">
      <c r="A13253" t="s">
        <v>6</v>
      </c>
      <c r="B13253" t="s">
        <v>16022</v>
      </c>
      <c r="C13253" t="s">
        <v>15606</v>
      </c>
      <c r="D13253" t="s">
        <v>36158</v>
      </c>
      <c r="E13253" s="18">
        <v>13</v>
      </c>
      <c r="F13253" s="18" t="s">
        <v>27358</v>
      </c>
    </row>
    <row r="13254" spans="1:6" x14ac:dyDescent="0.15">
      <c r="A13254" t="s">
        <v>12</v>
      </c>
      <c r="B13254" t="s">
        <v>16023</v>
      </c>
      <c r="C13254" t="s">
        <v>15606</v>
      </c>
      <c r="D13254" t="s">
        <v>16024</v>
      </c>
      <c r="E13254" s="18">
        <v>11</v>
      </c>
      <c r="F13254" s="18" t="s">
        <v>27359</v>
      </c>
    </row>
    <row r="13255" spans="1:6" x14ac:dyDescent="0.15">
      <c r="A13255" t="s">
        <v>12</v>
      </c>
      <c r="B13255" t="s">
        <v>16025</v>
      </c>
      <c r="C13255" t="s">
        <v>15606</v>
      </c>
      <c r="D13255" t="s">
        <v>16026</v>
      </c>
      <c r="E13255" s="18">
        <v>13</v>
      </c>
      <c r="F13255" s="18" t="s">
        <v>27360</v>
      </c>
    </row>
    <row r="13256" spans="1:6" x14ac:dyDescent="0.15">
      <c r="A13256" t="s">
        <v>12</v>
      </c>
      <c r="B13256" t="s">
        <v>34554</v>
      </c>
      <c r="C13256" t="s">
        <v>15606</v>
      </c>
      <c r="D13256" t="s">
        <v>34555</v>
      </c>
      <c r="E13256" s="18">
        <v>14</v>
      </c>
      <c r="F13256" s="18" t="s">
        <v>34556</v>
      </c>
    </row>
    <row r="13257" spans="1:6" x14ac:dyDescent="0.15">
      <c r="A13257" t="s">
        <v>12</v>
      </c>
      <c r="B13257" t="s">
        <v>16027</v>
      </c>
      <c r="C13257" t="s">
        <v>15606</v>
      </c>
      <c r="D13257" t="s">
        <v>34557</v>
      </c>
      <c r="E13257" s="18">
        <v>23</v>
      </c>
      <c r="F13257" s="18" t="s">
        <v>27361</v>
      </c>
    </row>
    <row r="13258" spans="1:6" x14ac:dyDescent="0.15">
      <c r="A13258" t="s">
        <v>12</v>
      </c>
      <c r="B13258" t="s">
        <v>16028</v>
      </c>
      <c r="C13258" t="s">
        <v>15606</v>
      </c>
      <c r="D13258" t="s">
        <v>36929</v>
      </c>
      <c r="E13258" s="18">
        <v>13</v>
      </c>
      <c r="F13258" s="18" t="s">
        <v>27362</v>
      </c>
    </row>
    <row r="13259" spans="1:6" x14ac:dyDescent="0.15">
      <c r="A13259" t="s">
        <v>6</v>
      </c>
      <c r="B13259" t="s">
        <v>16029</v>
      </c>
      <c r="C13259" t="s">
        <v>15606</v>
      </c>
      <c r="D13259" t="s">
        <v>31187</v>
      </c>
      <c r="E13259" s="18">
        <v>13</v>
      </c>
      <c r="F13259" s="18" t="s">
        <v>27363</v>
      </c>
    </row>
    <row r="13260" spans="1:6" x14ac:dyDescent="0.15">
      <c r="A13260" t="s">
        <v>12</v>
      </c>
      <c r="B13260" t="s">
        <v>16030</v>
      </c>
      <c r="C13260" t="s">
        <v>15606</v>
      </c>
      <c r="D13260" t="s">
        <v>16031</v>
      </c>
      <c r="E13260" s="18">
        <v>11</v>
      </c>
      <c r="F13260" s="18" t="s">
        <v>27364</v>
      </c>
    </row>
    <row r="13261" spans="1:6" x14ac:dyDescent="0.15">
      <c r="A13261" t="s">
        <v>12</v>
      </c>
      <c r="B13261" t="s">
        <v>33291</v>
      </c>
      <c r="C13261" t="s">
        <v>15606</v>
      </c>
      <c r="D13261" t="s">
        <v>33292</v>
      </c>
      <c r="E13261" s="18">
        <v>13</v>
      </c>
      <c r="F13261" s="18" t="s">
        <v>33293</v>
      </c>
    </row>
    <row r="13262" spans="1:6" x14ac:dyDescent="0.15">
      <c r="A13262" t="s">
        <v>12</v>
      </c>
      <c r="B13262" t="s">
        <v>16032</v>
      </c>
      <c r="C13262" t="s">
        <v>15606</v>
      </c>
      <c r="D13262" t="s">
        <v>16033</v>
      </c>
      <c r="E13262" s="18">
        <v>1</v>
      </c>
      <c r="F13262" s="18" t="s">
        <v>27365</v>
      </c>
    </row>
    <row r="13263" spans="1:6" x14ac:dyDescent="0.15">
      <c r="A13263" t="s">
        <v>6</v>
      </c>
      <c r="B13263" t="s">
        <v>16034</v>
      </c>
      <c r="C13263" t="s">
        <v>15606</v>
      </c>
      <c r="D13263" t="s">
        <v>16035</v>
      </c>
      <c r="E13263" s="18">
        <v>11</v>
      </c>
      <c r="F13263" s="18" t="s">
        <v>27366</v>
      </c>
    </row>
    <row r="13264" spans="1:6" x14ac:dyDescent="0.15">
      <c r="A13264" t="s">
        <v>6</v>
      </c>
      <c r="B13264" t="s">
        <v>16036</v>
      </c>
      <c r="C13264" t="s">
        <v>15606</v>
      </c>
      <c r="D13264" t="s">
        <v>16037</v>
      </c>
      <c r="E13264" s="18">
        <v>13</v>
      </c>
      <c r="F13264" s="18" t="s">
        <v>27367</v>
      </c>
    </row>
    <row r="13265" spans="1:6" x14ac:dyDescent="0.15">
      <c r="A13265" t="s">
        <v>12</v>
      </c>
      <c r="B13265" t="s">
        <v>16038</v>
      </c>
      <c r="C13265" t="s">
        <v>15606</v>
      </c>
      <c r="D13265" t="s">
        <v>16039</v>
      </c>
      <c r="E13265" s="18">
        <v>15</v>
      </c>
      <c r="F13265" s="18" t="s">
        <v>27368</v>
      </c>
    </row>
    <row r="13266" spans="1:6" x14ac:dyDescent="0.15">
      <c r="A13266" t="s">
        <v>6</v>
      </c>
      <c r="B13266" t="s">
        <v>16040</v>
      </c>
      <c r="C13266" t="s">
        <v>15606</v>
      </c>
      <c r="D13266" t="s">
        <v>16041</v>
      </c>
      <c r="E13266" s="18">
        <v>15</v>
      </c>
      <c r="F13266" s="18" t="s">
        <v>27369</v>
      </c>
    </row>
    <row r="13267" spans="1:6" x14ac:dyDescent="0.15">
      <c r="A13267" t="s">
        <v>12</v>
      </c>
      <c r="B13267" t="s">
        <v>32628</v>
      </c>
      <c r="C13267" t="s">
        <v>15606</v>
      </c>
      <c r="D13267" t="s">
        <v>32629</v>
      </c>
      <c r="E13267" s="18">
        <v>40</v>
      </c>
      <c r="F13267" s="18" t="s">
        <v>32630</v>
      </c>
    </row>
    <row r="13268" spans="1:6" x14ac:dyDescent="0.15">
      <c r="A13268" t="s">
        <v>12</v>
      </c>
      <c r="B13268" t="s">
        <v>16042</v>
      </c>
      <c r="C13268" t="s">
        <v>15606</v>
      </c>
      <c r="D13268" t="s">
        <v>32383</v>
      </c>
      <c r="E13268" s="18">
        <v>23</v>
      </c>
      <c r="F13268" s="18" t="s">
        <v>27370</v>
      </c>
    </row>
    <row r="13269" spans="1:6" x14ac:dyDescent="0.15">
      <c r="A13269" t="s">
        <v>18</v>
      </c>
      <c r="B13269" t="s">
        <v>35699</v>
      </c>
      <c r="C13269" t="s">
        <v>15606</v>
      </c>
      <c r="D13269" t="s">
        <v>35700</v>
      </c>
      <c r="E13269" s="18">
        <v>46</v>
      </c>
      <c r="F13269" s="18" t="s">
        <v>35701</v>
      </c>
    </row>
    <row r="13270" spans="1:6" x14ac:dyDescent="0.15">
      <c r="A13270" t="s">
        <v>6</v>
      </c>
      <c r="B13270" t="s">
        <v>16043</v>
      </c>
      <c r="C13270" t="s">
        <v>15606</v>
      </c>
      <c r="D13270" t="s">
        <v>16044</v>
      </c>
      <c r="E13270" s="18">
        <v>26</v>
      </c>
      <c r="F13270" s="18" t="s">
        <v>27371</v>
      </c>
    </row>
    <row r="13271" spans="1:6" x14ac:dyDescent="0.15">
      <c r="A13271" t="s">
        <v>6</v>
      </c>
      <c r="B13271" t="s">
        <v>16045</v>
      </c>
      <c r="C13271" t="s">
        <v>15606</v>
      </c>
      <c r="D13271" t="s">
        <v>31951</v>
      </c>
      <c r="E13271" s="18">
        <v>36</v>
      </c>
      <c r="F13271" s="18" t="s">
        <v>27372</v>
      </c>
    </row>
    <row r="13272" spans="1:6" x14ac:dyDescent="0.15">
      <c r="A13272" t="s">
        <v>6</v>
      </c>
      <c r="B13272" t="s">
        <v>16046</v>
      </c>
      <c r="C13272" t="s">
        <v>15606</v>
      </c>
      <c r="D13272" t="s">
        <v>16047</v>
      </c>
      <c r="E13272" s="18">
        <v>38</v>
      </c>
      <c r="F13272" s="18" t="s">
        <v>27373</v>
      </c>
    </row>
    <row r="13273" spans="1:6" x14ac:dyDescent="0.15">
      <c r="A13273" t="s">
        <v>12</v>
      </c>
      <c r="B13273" t="s">
        <v>16048</v>
      </c>
      <c r="C13273" t="s">
        <v>15606</v>
      </c>
      <c r="D13273" t="s">
        <v>16049</v>
      </c>
      <c r="E13273" s="18">
        <v>27</v>
      </c>
      <c r="F13273" s="18" t="s">
        <v>27374</v>
      </c>
    </row>
    <row r="13274" spans="1:6" x14ac:dyDescent="0.15">
      <c r="A13274" t="s">
        <v>18</v>
      </c>
      <c r="B13274" t="s">
        <v>16050</v>
      </c>
      <c r="C13274" t="s">
        <v>15606</v>
      </c>
      <c r="D13274" t="s">
        <v>16051</v>
      </c>
      <c r="E13274" s="18">
        <v>23</v>
      </c>
      <c r="F13274" s="18" t="s">
        <v>27375</v>
      </c>
    </row>
    <row r="13275" spans="1:6" x14ac:dyDescent="0.15">
      <c r="A13275" t="s">
        <v>18</v>
      </c>
      <c r="B13275" t="s">
        <v>16052</v>
      </c>
      <c r="C13275" t="s">
        <v>15606</v>
      </c>
      <c r="D13275" t="s">
        <v>37264</v>
      </c>
      <c r="E13275" s="18">
        <v>35</v>
      </c>
      <c r="F13275" s="18" t="s">
        <v>27376</v>
      </c>
    </row>
    <row r="13276" spans="1:6" x14ac:dyDescent="0.15">
      <c r="A13276" t="s">
        <v>18</v>
      </c>
      <c r="B13276" t="s">
        <v>16053</v>
      </c>
      <c r="C13276" t="s">
        <v>15606</v>
      </c>
      <c r="D13276" t="s">
        <v>38263</v>
      </c>
      <c r="E13276" s="18">
        <v>35</v>
      </c>
      <c r="F13276" s="18" t="s">
        <v>27377</v>
      </c>
    </row>
    <row r="13277" spans="1:6" x14ac:dyDescent="0.15">
      <c r="A13277" t="s">
        <v>12</v>
      </c>
      <c r="B13277" t="s">
        <v>43789</v>
      </c>
      <c r="C13277" t="s">
        <v>15606</v>
      </c>
      <c r="D13277" t="s">
        <v>43790</v>
      </c>
      <c r="E13277" s="18">
        <v>27</v>
      </c>
      <c r="F13277" s="18" t="s">
        <v>43791</v>
      </c>
    </row>
    <row r="13278" spans="1:6" x14ac:dyDescent="0.15">
      <c r="A13278" t="s">
        <v>12</v>
      </c>
      <c r="B13278" t="s">
        <v>16054</v>
      </c>
      <c r="C13278" t="s">
        <v>15606</v>
      </c>
      <c r="D13278" t="s">
        <v>34558</v>
      </c>
      <c r="E13278" s="18">
        <v>13</v>
      </c>
      <c r="F13278" s="18" t="s">
        <v>27378</v>
      </c>
    </row>
    <row r="13279" spans="1:6" x14ac:dyDescent="0.15">
      <c r="A13279" t="s">
        <v>6</v>
      </c>
      <c r="B13279" t="s">
        <v>16055</v>
      </c>
      <c r="C13279" t="s">
        <v>15606</v>
      </c>
      <c r="D13279" t="s">
        <v>16056</v>
      </c>
      <c r="E13279" s="18">
        <v>14</v>
      </c>
      <c r="F13279" s="18" t="s">
        <v>27379</v>
      </c>
    </row>
    <row r="13280" spans="1:6" x14ac:dyDescent="0.15">
      <c r="A13280" t="s">
        <v>6</v>
      </c>
      <c r="B13280" t="s">
        <v>16057</v>
      </c>
      <c r="C13280" t="s">
        <v>15632</v>
      </c>
      <c r="D13280" t="s">
        <v>16058</v>
      </c>
      <c r="E13280" s="18">
        <v>11</v>
      </c>
      <c r="F13280" s="18" t="s">
        <v>27380</v>
      </c>
    </row>
    <row r="13281" spans="1:6" x14ac:dyDescent="0.15">
      <c r="A13281" t="s">
        <v>12</v>
      </c>
      <c r="B13281" t="s">
        <v>16059</v>
      </c>
      <c r="C13281" t="s">
        <v>15606</v>
      </c>
      <c r="D13281" t="s">
        <v>16060</v>
      </c>
      <c r="E13281" s="18">
        <v>35</v>
      </c>
      <c r="F13281" s="18" t="s">
        <v>27381</v>
      </c>
    </row>
    <row r="13282" spans="1:6" x14ac:dyDescent="0.15">
      <c r="A13282" t="s">
        <v>12</v>
      </c>
      <c r="B13282" t="s">
        <v>16061</v>
      </c>
      <c r="C13282" t="s">
        <v>15606</v>
      </c>
      <c r="D13282" t="s">
        <v>16062</v>
      </c>
      <c r="E13282" s="18">
        <v>13</v>
      </c>
      <c r="F13282" s="18" t="s">
        <v>27382</v>
      </c>
    </row>
    <row r="13283" spans="1:6" x14ac:dyDescent="0.15">
      <c r="A13283" t="s">
        <v>12</v>
      </c>
      <c r="B13283" t="s">
        <v>16063</v>
      </c>
      <c r="C13283" t="s">
        <v>15606</v>
      </c>
      <c r="D13283" t="s">
        <v>31952</v>
      </c>
      <c r="E13283" s="18">
        <v>23</v>
      </c>
      <c r="F13283" s="18" t="s">
        <v>27384</v>
      </c>
    </row>
    <row r="13284" spans="1:6" x14ac:dyDescent="0.15">
      <c r="A13284" t="s">
        <v>18</v>
      </c>
      <c r="B13284" t="s">
        <v>16063</v>
      </c>
      <c r="C13284" t="s">
        <v>15606</v>
      </c>
      <c r="D13284" t="s">
        <v>33626</v>
      </c>
      <c r="E13284" s="18">
        <v>43</v>
      </c>
      <c r="F13284" s="18" t="s">
        <v>27383</v>
      </c>
    </row>
    <row r="13285" spans="1:6" x14ac:dyDescent="0.15">
      <c r="A13285" t="s">
        <v>6</v>
      </c>
      <c r="B13285" t="s">
        <v>16064</v>
      </c>
      <c r="C13285" t="s">
        <v>15606</v>
      </c>
      <c r="D13285" t="s">
        <v>45948</v>
      </c>
      <c r="E13285" s="18">
        <v>7</v>
      </c>
      <c r="F13285" s="18" t="s">
        <v>27385</v>
      </c>
    </row>
    <row r="13286" spans="1:6" x14ac:dyDescent="0.15">
      <c r="A13286" t="s">
        <v>12</v>
      </c>
      <c r="B13286" t="s">
        <v>16065</v>
      </c>
      <c r="C13286" t="s">
        <v>15606</v>
      </c>
      <c r="D13286" t="s">
        <v>36930</v>
      </c>
      <c r="E13286" s="18">
        <v>13</v>
      </c>
      <c r="F13286" s="18" t="s">
        <v>27386</v>
      </c>
    </row>
    <row r="13287" spans="1:6" x14ac:dyDescent="0.15">
      <c r="A13287" t="s">
        <v>12</v>
      </c>
      <c r="B13287" t="s">
        <v>16066</v>
      </c>
      <c r="C13287" t="s">
        <v>15606</v>
      </c>
      <c r="D13287" t="s">
        <v>16067</v>
      </c>
      <c r="E13287" s="18">
        <v>19</v>
      </c>
      <c r="F13287" s="18" t="s">
        <v>27387</v>
      </c>
    </row>
    <row r="13288" spans="1:6" x14ac:dyDescent="0.15">
      <c r="A13288" t="s">
        <v>12</v>
      </c>
      <c r="B13288" t="s">
        <v>16068</v>
      </c>
      <c r="C13288" t="s">
        <v>15606</v>
      </c>
      <c r="D13288" t="s">
        <v>16069</v>
      </c>
      <c r="E13288" s="18">
        <v>27</v>
      </c>
      <c r="F13288" s="18" t="s">
        <v>27388</v>
      </c>
    </row>
    <row r="13289" spans="1:6" x14ac:dyDescent="0.15">
      <c r="A13289" t="s">
        <v>6</v>
      </c>
      <c r="B13289" t="s">
        <v>16070</v>
      </c>
      <c r="C13289" t="s">
        <v>15606</v>
      </c>
      <c r="D13289" t="s">
        <v>16071</v>
      </c>
      <c r="E13289" s="18">
        <v>33</v>
      </c>
      <c r="F13289" s="18" t="s">
        <v>27389</v>
      </c>
    </row>
    <row r="13290" spans="1:6" x14ac:dyDescent="0.15">
      <c r="A13290" t="s">
        <v>6</v>
      </c>
      <c r="B13290" t="s">
        <v>16072</v>
      </c>
      <c r="C13290" t="s">
        <v>15606</v>
      </c>
      <c r="D13290" t="s">
        <v>34216</v>
      </c>
      <c r="E13290" s="18">
        <v>34</v>
      </c>
      <c r="F13290" s="18" t="s">
        <v>27390</v>
      </c>
    </row>
    <row r="13291" spans="1:6" x14ac:dyDescent="0.15">
      <c r="A13291" t="s">
        <v>18</v>
      </c>
      <c r="B13291" t="s">
        <v>16073</v>
      </c>
      <c r="C13291" t="s">
        <v>15606</v>
      </c>
      <c r="D13291" t="s">
        <v>37688</v>
      </c>
      <c r="E13291" s="18">
        <v>33</v>
      </c>
      <c r="F13291" s="18" t="s">
        <v>27391</v>
      </c>
    </row>
    <row r="13292" spans="1:6" x14ac:dyDescent="0.15">
      <c r="A13292" t="s">
        <v>88</v>
      </c>
      <c r="B13292" t="s">
        <v>16074</v>
      </c>
      <c r="C13292" t="s">
        <v>15606</v>
      </c>
      <c r="D13292" t="s">
        <v>38555</v>
      </c>
      <c r="E13292" s="18">
        <v>40</v>
      </c>
      <c r="F13292" s="18" t="s">
        <v>27394</v>
      </c>
    </row>
    <row r="13293" spans="1:6" x14ac:dyDescent="0.15">
      <c r="A13293" t="s">
        <v>12</v>
      </c>
      <c r="B13293" t="s">
        <v>16074</v>
      </c>
      <c r="C13293" t="s">
        <v>15606</v>
      </c>
      <c r="D13293" t="s">
        <v>16075</v>
      </c>
      <c r="E13293" s="18">
        <v>1</v>
      </c>
      <c r="F13293" s="18" t="s">
        <v>27392</v>
      </c>
    </row>
    <row r="13294" spans="1:6" x14ac:dyDescent="0.15">
      <c r="A13294" t="s">
        <v>6</v>
      </c>
      <c r="B13294" t="s">
        <v>16074</v>
      </c>
      <c r="C13294" t="s">
        <v>15606</v>
      </c>
      <c r="D13294" t="s">
        <v>16076</v>
      </c>
      <c r="E13294" s="18">
        <v>33</v>
      </c>
      <c r="F13294" s="18" t="s">
        <v>27393</v>
      </c>
    </row>
    <row r="13295" spans="1:6" x14ac:dyDescent="0.15">
      <c r="A13295" t="s">
        <v>12</v>
      </c>
      <c r="B13295" t="s">
        <v>16077</v>
      </c>
      <c r="C13295" t="s">
        <v>15606</v>
      </c>
      <c r="D13295" t="s">
        <v>44338</v>
      </c>
      <c r="E13295" s="18">
        <v>13</v>
      </c>
      <c r="F13295" s="18" t="s">
        <v>27395</v>
      </c>
    </row>
    <row r="13296" spans="1:6" x14ac:dyDescent="0.15">
      <c r="A13296" t="s">
        <v>12</v>
      </c>
      <c r="B13296" t="s">
        <v>16078</v>
      </c>
      <c r="C13296" t="s">
        <v>15606</v>
      </c>
      <c r="D13296" t="s">
        <v>16079</v>
      </c>
      <c r="E13296" s="18">
        <v>22</v>
      </c>
      <c r="F13296" s="18" t="s">
        <v>27396</v>
      </c>
    </row>
    <row r="13297" spans="1:6" x14ac:dyDescent="0.15">
      <c r="A13297" t="s">
        <v>12</v>
      </c>
      <c r="B13297" t="s">
        <v>16080</v>
      </c>
      <c r="C13297" t="s">
        <v>15606</v>
      </c>
      <c r="D13297" t="s">
        <v>16081</v>
      </c>
      <c r="E13297" s="18">
        <v>13</v>
      </c>
      <c r="F13297" s="18" t="s">
        <v>27397</v>
      </c>
    </row>
    <row r="13298" spans="1:6" x14ac:dyDescent="0.15">
      <c r="A13298" t="s">
        <v>12</v>
      </c>
      <c r="B13298" t="s">
        <v>16082</v>
      </c>
      <c r="C13298" t="s">
        <v>15606</v>
      </c>
      <c r="D13298" t="s">
        <v>16083</v>
      </c>
      <c r="E13298" s="18">
        <v>44</v>
      </c>
      <c r="F13298" s="18" t="s">
        <v>27398</v>
      </c>
    </row>
    <row r="13299" spans="1:6" x14ac:dyDescent="0.15">
      <c r="A13299" t="s">
        <v>18</v>
      </c>
      <c r="B13299" t="s">
        <v>16084</v>
      </c>
      <c r="C13299" t="s">
        <v>15606</v>
      </c>
      <c r="D13299" t="s">
        <v>34832</v>
      </c>
      <c r="E13299" s="18">
        <v>10</v>
      </c>
      <c r="F13299" s="18" t="s">
        <v>27399</v>
      </c>
    </row>
    <row r="13300" spans="1:6" x14ac:dyDescent="0.15">
      <c r="A13300" t="s">
        <v>6</v>
      </c>
      <c r="B13300" t="s">
        <v>16085</v>
      </c>
      <c r="C13300" t="s">
        <v>15606</v>
      </c>
      <c r="D13300" t="s">
        <v>44688</v>
      </c>
      <c r="E13300" s="18">
        <v>27</v>
      </c>
      <c r="F13300" s="18" t="s">
        <v>27400</v>
      </c>
    </row>
    <row r="13301" spans="1:6" x14ac:dyDescent="0.15">
      <c r="A13301" t="s">
        <v>12</v>
      </c>
      <c r="B13301" t="s">
        <v>16087</v>
      </c>
      <c r="C13301" t="s">
        <v>15606</v>
      </c>
      <c r="D13301" t="s">
        <v>16088</v>
      </c>
      <c r="E13301" s="18">
        <v>1</v>
      </c>
      <c r="F13301" s="18" t="s">
        <v>27402</v>
      </c>
    </row>
    <row r="13302" spans="1:6" x14ac:dyDescent="0.15">
      <c r="A13302" t="s">
        <v>6</v>
      </c>
      <c r="B13302" t="s">
        <v>16086</v>
      </c>
      <c r="C13302" t="s">
        <v>15606</v>
      </c>
      <c r="D13302" t="s">
        <v>45641</v>
      </c>
      <c r="E13302" s="18">
        <v>37</v>
      </c>
      <c r="F13302" s="18" t="s">
        <v>27401</v>
      </c>
    </row>
    <row r="13303" spans="1:6" x14ac:dyDescent="0.15">
      <c r="A13303" t="s">
        <v>6</v>
      </c>
      <c r="B13303" t="s">
        <v>16087</v>
      </c>
      <c r="C13303" t="s">
        <v>15606</v>
      </c>
      <c r="D13303" t="s">
        <v>32631</v>
      </c>
      <c r="E13303" s="18">
        <v>14</v>
      </c>
      <c r="F13303" s="18" t="s">
        <v>32632</v>
      </c>
    </row>
    <row r="13304" spans="1:6" x14ac:dyDescent="0.15">
      <c r="A13304" t="s">
        <v>12</v>
      </c>
      <c r="B13304" t="s">
        <v>16089</v>
      </c>
      <c r="C13304" t="s">
        <v>15606</v>
      </c>
      <c r="D13304" t="s">
        <v>16090</v>
      </c>
      <c r="E13304" s="18">
        <v>11</v>
      </c>
      <c r="F13304" s="18" t="s">
        <v>27403</v>
      </c>
    </row>
    <row r="13305" spans="1:6" x14ac:dyDescent="0.15">
      <c r="A13305" t="s">
        <v>12</v>
      </c>
      <c r="B13305" t="s">
        <v>16091</v>
      </c>
      <c r="C13305" t="s">
        <v>15606</v>
      </c>
      <c r="D13305" t="s">
        <v>16092</v>
      </c>
      <c r="E13305" s="18">
        <v>26</v>
      </c>
      <c r="F13305" s="18" t="s">
        <v>27404</v>
      </c>
    </row>
    <row r="13306" spans="1:6" x14ac:dyDescent="0.15">
      <c r="A13306" t="s">
        <v>12</v>
      </c>
      <c r="B13306" t="s">
        <v>16093</v>
      </c>
      <c r="C13306" t="s">
        <v>15606</v>
      </c>
      <c r="D13306" t="s">
        <v>16094</v>
      </c>
      <c r="E13306" s="18">
        <v>13</v>
      </c>
      <c r="F13306" s="18" t="s">
        <v>27405</v>
      </c>
    </row>
    <row r="13307" spans="1:6" x14ac:dyDescent="0.15">
      <c r="A13307" t="s">
        <v>6</v>
      </c>
      <c r="B13307" t="s">
        <v>16095</v>
      </c>
      <c r="C13307" t="s">
        <v>15606</v>
      </c>
      <c r="D13307" t="s">
        <v>31188</v>
      </c>
      <c r="E13307" s="18">
        <v>22</v>
      </c>
      <c r="F13307" s="18" t="s">
        <v>27406</v>
      </c>
    </row>
    <row r="13308" spans="1:6" x14ac:dyDescent="0.15">
      <c r="A13308" t="s">
        <v>12</v>
      </c>
      <c r="B13308" t="s">
        <v>16095</v>
      </c>
      <c r="C13308" t="s">
        <v>15606</v>
      </c>
      <c r="D13308" t="s">
        <v>16096</v>
      </c>
      <c r="E13308" s="18">
        <v>13</v>
      </c>
      <c r="F13308" s="18" t="s">
        <v>27407</v>
      </c>
    </row>
    <row r="13309" spans="1:6" x14ac:dyDescent="0.15">
      <c r="A13309" t="s">
        <v>12</v>
      </c>
      <c r="B13309" t="s">
        <v>16097</v>
      </c>
      <c r="C13309" t="s">
        <v>15606</v>
      </c>
      <c r="D13309" t="s">
        <v>16098</v>
      </c>
      <c r="E13309" s="18">
        <v>37</v>
      </c>
      <c r="F13309" s="18" t="s">
        <v>27408</v>
      </c>
    </row>
    <row r="13310" spans="1:6" x14ac:dyDescent="0.15">
      <c r="A13310" t="s">
        <v>6</v>
      </c>
      <c r="B13310" t="s">
        <v>16099</v>
      </c>
      <c r="C13310" t="s">
        <v>15606</v>
      </c>
      <c r="D13310" t="s">
        <v>16100</v>
      </c>
      <c r="E13310" s="18">
        <v>34</v>
      </c>
      <c r="F13310" s="18" t="s">
        <v>27409</v>
      </c>
    </row>
    <row r="13311" spans="1:6" x14ac:dyDescent="0.15">
      <c r="A13311" t="s">
        <v>12</v>
      </c>
      <c r="B13311" t="s">
        <v>16101</v>
      </c>
      <c r="C13311" t="s">
        <v>15606</v>
      </c>
      <c r="D13311" t="s">
        <v>16102</v>
      </c>
      <c r="E13311" s="18">
        <v>14</v>
      </c>
      <c r="F13311" s="18" t="s">
        <v>27410</v>
      </c>
    </row>
    <row r="13312" spans="1:6" x14ac:dyDescent="0.15">
      <c r="A13312" t="s">
        <v>12</v>
      </c>
      <c r="B13312" t="s">
        <v>16103</v>
      </c>
      <c r="C13312" t="s">
        <v>15606</v>
      </c>
      <c r="D13312" t="s">
        <v>38264</v>
      </c>
      <c r="E13312" s="18">
        <v>13</v>
      </c>
      <c r="F13312" s="18" t="s">
        <v>27411</v>
      </c>
    </row>
    <row r="13313" spans="1:6" x14ac:dyDescent="0.15">
      <c r="A13313" t="s">
        <v>6</v>
      </c>
      <c r="B13313" t="s">
        <v>16104</v>
      </c>
      <c r="C13313" t="s">
        <v>15606</v>
      </c>
      <c r="D13313" t="s">
        <v>34833</v>
      </c>
      <c r="E13313" s="18">
        <v>39</v>
      </c>
      <c r="F13313" s="18" t="s">
        <v>27412</v>
      </c>
    </row>
    <row r="13314" spans="1:6" x14ac:dyDescent="0.15">
      <c r="A13314" t="s">
        <v>6</v>
      </c>
      <c r="B13314" t="s">
        <v>16105</v>
      </c>
      <c r="C13314" t="s">
        <v>15606</v>
      </c>
      <c r="D13314" t="s">
        <v>33294</v>
      </c>
      <c r="E13314" s="18">
        <v>38</v>
      </c>
      <c r="F13314" s="18" t="s">
        <v>27413</v>
      </c>
    </row>
    <row r="13315" spans="1:6" x14ac:dyDescent="0.15">
      <c r="A13315" t="s">
        <v>12</v>
      </c>
      <c r="B13315" t="s">
        <v>16106</v>
      </c>
      <c r="C13315" t="s">
        <v>15606</v>
      </c>
      <c r="D13315" t="s">
        <v>38805</v>
      </c>
      <c r="E13315" s="18">
        <v>34</v>
      </c>
      <c r="F13315" s="18" t="s">
        <v>27414</v>
      </c>
    </row>
    <row r="13316" spans="1:6" x14ac:dyDescent="0.15">
      <c r="A13316" t="s">
        <v>6</v>
      </c>
      <c r="B13316" t="s">
        <v>16107</v>
      </c>
      <c r="C13316" t="s">
        <v>15606</v>
      </c>
      <c r="D13316" t="s">
        <v>32384</v>
      </c>
      <c r="E13316" s="18">
        <v>13</v>
      </c>
      <c r="F13316" s="18" t="s">
        <v>27415</v>
      </c>
    </row>
    <row r="13317" spans="1:6" x14ac:dyDescent="0.15">
      <c r="A13317" t="s">
        <v>6</v>
      </c>
      <c r="B13317" t="s">
        <v>16108</v>
      </c>
      <c r="C13317" t="s">
        <v>15606</v>
      </c>
      <c r="D13317" t="s">
        <v>30715</v>
      </c>
      <c r="E13317" s="18">
        <v>12</v>
      </c>
      <c r="F13317" s="18" t="s">
        <v>27416</v>
      </c>
    </row>
    <row r="13318" spans="1:6" x14ac:dyDescent="0.15">
      <c r="A13318" t="s">
        <v>12</v>
      </c>
      <c r="B13318" t="s">
        <v>16109</v>
      </c>
      <c r="C13318" t="s">
        <v>15606</v>
      </c>
      <c r="D13318" t="s">
        <v>16110</v>
      </c>
      <c r="E13318" s="18">
        <v>7</v>
      </c>
      <c r="F13318" s="18" t="s">
        <v>27417</v>
      </c>
    </row>
    <row r="13319" spans="1:6" x14ac:dyDescent="0.15">
      <c r="A13319" t="s">
        <v>12</v>
      </c>
      <c r="B13319" t="s">
        <v>16111</v>
      </c>
      <c r="C13319" t="s">
        <v>15606</v>
      </c>
      <c r="D13319" t="s">
        <v>35345</v>
      </c>
      <c r="E13319" s="18">
        <v>8</v>
      </c>
      <c r="F13319" s="18" t="s">
        <v>27418</v>
      </c>
    </row>
    <row r="13320" spans="1:6" x14ac:dyDescent="0.15">
      <c r="A13320" t="s">
        <v>12</v>
      </c>
      <c r="B13320" t="s">
        <v>16112</v>
      </c>
      <c r="C13320" t="s">
        <v>15606</v>
      </c>
      <c r="D13320" t="s">
        <v>16113</v>
      </c>
      <c r="E13320" s="18">
        <v>7</v>
      </c>
      <c r="F13320" s="18" t="s">
        <v>27419</v>
      </c>
    </row>
    <row r="13321" spans="1:6" x14ac:dyDescent="0.15">
      <c r="A13321" t="s">
        <v>18</v>
      </c>
      <c r="B13321" t="s">
        <v>16114</v>
      </c>
      <c r="C13321" t="s">
        <v>15606</v>
      </c>
      <c r="D13321" t="s">
        <v>16115</v>
      </c>
      <c r="E13321" s="18">
        <v>11</v>
      </c>
      <c r="F13321" s="18" t="s">
        <v>27420</v>
      </c>
    </row>
    <row r="13322" spans="1:6" x14ac:dyDescent="0.15">
      <c r="A13322" t="s">
        <v>12</v>
      </c>
      <c r="B13322" t="s">
        <v>16118</v>
      </c>
      <c r="C13322" t="s">
        <v>15606</v>
      </c>
      <c r="D13322" t="s">
        <v>31953</v>
      </c>
      <c r="E13322" s="18">
        <v>27</v>
      </c>
      <c r="F13322" s="18" t="s">
        <v>27422</v>
      </c>
    </row>
    <row r="13323" spans="1:6" x14ac:dyDescent="0.15">
      <c r="A13323" t="s">
        <v>6</v>
      </c>
      <c r="B13323" t="s">
        <v>16116</v>
      </c>
      <c r="C13323" t="s">
        <v>15606</v>
      </c>
      <c r="D13323" t="s">
        <v>16117</v>
      </c>
      <c r="E13323" s="18">
        <v>28</v>
      </c>
      <c r="F13323" s="18" t="s">
        <v>27421</v>
      </c>
    </row>
    <row r="13324" spans="1:6" x14ac:dyDescent="0.15">
      <c r="A13324" t="s">
        <v>6</v>
      </c>
      <c r="B13324" t="s">
        <v>16119</v>
      </c>
      <c r="C13324" t="s">
        <v>15606</v>
      </c>
      <c r="D13324" t="s">
        <v>36931</v>
      </c>
      <c r="E13324" s="18">
        <v>1</v>
      </c>
      <c r="F13324" s="18" t="s">
        <v>27423</v>
      </c>
    </row>
    <row r="13325" spans="1:6" x14ac:dyDescent="0.15">
      <c r="A13325" t="s">
        <v>6</v>
      </c>
      <c r="B13325" t="s">
        <v>16120</v>
      </c>
      <c r="C13325" t="s">
        <v>15606</v>
      </c>
      <c r="D13325" t="s">
        <v>30276</v>
      </c>
      <c r="E13325" s="18">
        <v>22</v>
      </c>
      <c r="F13325" s="18" t="s">
        <v>27424</v>
      </c>
    </row>
    <row r="13326" spans="1:6" x14ac:dyDescent="0.15">
      <c r="A13326" t="s">
        <v>12</v>
      </c>
      <c r="B13326" t="s">
        <v>16121</v>
      </c>
      <c r="C13326" t="s">
        <v>15606</v>
      </c>
      <c r="D13326" t="s">
        <v>31954</v>
      </c>
      <c r="E13326" s="18">
        <v>7</v>
      </c>
      <c r="F13326" s="18" t="s">
        <v>27425</v>
      </c>
    </row>
    <row r="13327" spans="1:6" x14ac:dyDescent="0.15">
      <c r="A13327" t="s">
        <v>12</v>
      </c>
      <c r="B13327" t="s">
        <v>16122</v>
      </c>
      <c r="C13327" t="s">
        <v>15606</v>
      </c>
      <c r="D13327" t="s">
        <v>37689</v>
      </c>
      <c r="E13327" s="18">
        <v>13</v>
      </c>
      <c r="F13327" s="18" t="s">
        <v>27427</v>
      </c>
    </row>
    <row r="13328" spans="1:6" x14ac:dyDescent="0.15">
      <c r="A13328" t="s">
        <v>6</v>
      </c>
      <c r="B13328" t="s">
        <v>16122</v>
      </c>
      <c r="C13328" t="s">
        <v>15606</v>
      </c>
      <c r="D13328" t="s">
        <v>38021</v>
      </c>
      <c r="E13328" s="18">
        <v>40</v>
      </c>
      <c r="F13328" s="18" t="s">
        <v>27426</v>
      </c>
    </row>
    <row r="13329" spans="1:6" x14ac:dyDescent="0.15">
      <c r="A13329" t="s">
        <v>6</v>
      </c>
      <c r="B13329" t="s">
        <v>16123</v>
      </c>
      <c r="C13329" t="s">
        <v>15606</v>
      </c>
      <c r="D13329" t="s">
        <v>30277</v>
      </c>
      <c r="E13329" s="18">
        <v>13</v>
      </c>
      <c r="F13329" s="18" t="s">
        <v>27428</v>
      </c>
    </row>
    <row r="13330" spans="1:6" x14ac:dyDescent="0.15">
      <c r="A13330" t="s">
        <v>12</v>
      </c>
      <c r="B13330" t="s">
        <v>16124</v>
      </c>
      <c r="C13330" t="s">
        <v>15606</v>
      </c>
      <c r="D13330" t="s">
        <v>45642</v>
      </c>
      <c r="E13330" s="18">
        <v>7</v>
      </c>
      <c r="F13330" s="18" t="s">
        <v>27429</v>
      </c>
    </row>
    <row r="13331" spans="1:6" x14ac:dyDescent="0.15">
      <c r="A13331" t="s">
        <v>6</v>
      </c>
      <c r="B13331" t="s">
        <v>16125</v>
      </c>
      <c r="C13331" t="s">
        <v>15606</v>
      </c>
      <c r="D13331" t="s">
        <v>32385</v>
      </c>
      <c r="E13331" s="18">
        <v>23</v>
      </c>
      <c r="F13331" s="18" t="s">
        <v>27430</v>
      </c>
    </row>
    <row r="13332" spans="1:6" x14ac:dyDescent="0.15">
      <c r="A13332" t="s">
        <v>6</v>
      </c>
      <c r="B13332" t="s">
        <v>16126</v>
      </c>
      <c r="C13332" t="s">
        <v>15606</v>
      </c>
      <c r="D13332" t="s">
        <v>16127</v>
      </c>
      <c r="E13332" s="18">
        <v>23</v>
      </c>
      <c r="F13332" s="18" t="s">
        <v>27431</v>
      </c>
    </row>
    <row r="13333" spans="1:6" x14ac:dyDescent="0.15">
      <c r="A13333" t="s">
        <v>12</v>
      </c>
      <c r="B13333" t="s">
        <v>16130</v>
      </c>
      <c r="C13333" t="s">
        <v>15606</v>
      </c>
      <c r="D13333" t="s">
        <v>35702</v>
      </c>
      <c r="E13333" s="18">
        <v>27</v>
      </c>
      <c r="F13333" s="18" t="s">
        <v>27433</v>
      </c>
    </row>
    <row r="13334" spans="1:6" x14ac:dyDescent="0.15">
      <c r="A13334" t="s">
        <v>12</v>
      </c>
      <c r="B13334" t="s">
        <v>16128</v>
      </c>
      <c r="C13334" t="s">
        <v>15606</v>
      </c>
      <c r="D13334" t="s">
        <v>16129</v>
      </c>
      <c r="E13334" s="18">
        <v>33</v>
      </c>
      <c r="F13334" s="18" t="s">
        <v>27432</v>
      </c>
    </row>
    <row r="13335" spans="1:6" x14ac:dyDescent="0.15">
      <c r="A13335" t="s">
        <v>12</v>
      </c>
      <c r="B13335" t="s">
        <v>16131</v>
      </c>
      <c r="C13335" t="s">
        <v>15606</v>
      </c>
      <c r="D13335" t="s">
        <v>35346</v>
      </c>
      <c r="E13335" s="18">
        <v>27</v>
      </c>
      <c r="F13335" s="18" t="s">
        <v>27434</v>
      </c>
    </row>
    <row r="13336" spans="1:6" x14ac:dyDescent="0.15">
      <c r="A13336" t="s">
        <v>6</v>
      </c>
      <c r="B13336" t="s">
        <v>16132</v>
      </c>
      <c r="C13336" t="s">
        <v>15606</v>
      </c>
      <c r="D13336" t="s">
        <v>16133</v>
      </c>
      <c r="E13336" s="18">
        <v>13</v>
      </c>
      <c r="F13336" s="18" t="s">
        <v>27435</v>
      </c>
    </row>
    <row r="13337" spans="1:6" x14ac:dyDescent="0.15">
      <c r="A13337" t="s">
        <v>12</v>
      </c>
      <c r="B13337" t="s">
        <v>16134</v>
      </c>
      <c r="C13337" t="s">
        <v>15606</v>
      </c>
      <c r="D13337" t="s">
        <v>16135</v>
      </c>
      <c r="E13337" s="18">
        <v>7</v>
      </c>
      <c r="F13337" s="18" t="s">
        <v>27436</v>
      </c>
    </row>
    <row r="13338" spans="1:6" x14ac:dyDescent="0.15">
      <c r="A13338" t="s">
        <v>6</v>
      </c>
      <c r="B13338" t="s">
        <v>16136</v>
      </c>
      <c r="C13338" t="s">
        <v>15606</v>
      </c>
      <c r="D13338" t="s">
        <v>43792</v>
      </c>
      <c r="E13338" s="18">
        <v>20</v>
      </c>
      <c r="F13338" s="18" t="s">
        <v>27437</v>
      </c>
    </row>
    <row r="13339" spans="1:6" x14ac:dyDescent="0.15">
      <c r="A13339" t="s">
        <v>6</v>
      </c>
      <c r="B13339" t="s">
        <v>16137</v>
      </c>
      <c r="C13339" t="s">
        <v>15606</v>
      </c>
      <c r="D13339" t="s">
        <v>16138</v>
      </c>
      <c r="E13339" s="18">
        <v>40</v>
      </c>
      <c r="F13339" s="18" t="s">
        <v>27438</v>
      </c>
    </row>
    <row r="13340" spans="1:6" x14ac:dyDescent="0.15">
      <c r="A13340" t="s">
        <v>6</v>
      </c>
      <c r="B13340" t="s">
        <v>16139</v>
      </c>
      <c r="C13340" t="s">
        <v>15606</v>
      </c>
      <c r="D13340" t="s">
        <v>16140</v>
      </c>
      <c r="E13340" s="18">
        <v>13</v>
      </c>
      <c r="F13340" s="18" t="s">
        <v>27439</v>
      </c>
    </row>
    <row r="13341" spans="1:6" x14ac:dyDescent="0.15">
      <c r="A13341" t="s">
        <v>18</v>
      </c>
      <c r="B13341" t="s">
        <v>16141</v>
      </c>
      <c r="C13341" t="s">
        <v>15606</v>
      </c>
      <c r="D13341" t="s">
        <v>16142</v>
      </c>
      <c r="E13341" s="18">
        <v>40</v>
      </c>
      <c r="F13341" s="18" t="s">
        <v>27440</v>
      </c>
    </row>
    <row r="13342" spans="1:6" x14ac:dyDescent="0.15">
      <c r="A13342" t="s">
        <v>12</v>
      </c>
      <c r="B13342" t="s">
        <v>16143</v>
      </c>
      <c r="C13342" t="s">
        <v>15606</v>
      </c>
      <c r="D13342" t="s">
        <v>37690</v>
      </c>
      <c r="E13342" s="18">
        <v>34</v>
      </c>
      <c r="F13342" s="18" t="s">
        <v>27441</v>
      </c>
    </row>
    <row r="13343" spans="1:6" x14ac:dyDescent="0.15">
      <c r="A13343" t="s">
        <v>12</v>
      </c>
      <c r="B13343" t="s">
        <v>16144</v>
      </c>
      <c r="C13343" t="s">
        <v>15606</v>
      </c>
      <c r="D13343" t="s">
        <v>34217</v>
      </c>
      <c r="E13343" s="18">
        <v>4</v>
      </c>
      <c r="F13343" s="18" t="s">
        <v>27442</v>
      </c>
    </row>
    <row r="13344" spans="1:6" x14ac:dyDescent="0.15">
      <c r="A13344" t="s">
        <v>12</v>
      </c>
      <c r="B13344" t="s">
        <v>16145</v>
      </c>
      <c r="C13344" t="s">
        <v>15606</v>
      </c>
      <c r="D13344" t="s">
        <v>36159</v>
      </c>
      <c r="E13344" s="18">
        <v>13</v>
      </c>
      <c r="F13344" s="18" t="s">
        <v>27443</v>
      </c>
    </row>
    <row r="13345" spans="1:6" x14ac:dyDescent="0.15">
      <c r="A13345" t="s">
        <v>6</v>
      </c>
      <c r="B13345" t="s">
        <v>16146</v>
      </c>
      <c r="C13345" t="s">
        <v>15632</v>
      </c>
      <c r="D13345" t="s">
        <v>16147</v>
      </c>
      <c r="E13345" s="18">
        <v>13</v>
      </c>
      <c r="F13345" s="18" t="s">
        <v>27444</v>
      </c>
    </row>
    <row r="13346" spans="1:6" x14ac:dyDescent="0.15">
      <c r="A13346" t="s">
        <v>12</v>
      </c>
      <c r="B13346" t="s">
        <v>16148</v>
      </c>
      <c r="C13346" t="s">
        <v>15632</v>
      </c>
      <c r="D13346" t="s">
        <v>8358</v>
      </c>
      <c r="E13346" s="18">
        <v>13</v>
      </c>
      <c r="F13346" s="18" t="s">
        <v>27445</v>
      </c>
    </row>
    <row r="13347" spans="1:6" x14ac:dyDescent="0.15">
      <c r="A13347" t="s">
        <v>18</v>
      </c>
      <c r="B13347" t="s">
        <v>16149</v>
      </c>
      <c r="C13347" t="s">
        <v>15606</v>
      </c>
      <c r="D13347" t="s">
        <v>35347</v>
      </c>
      <c r="E13347" s="18">
        <v>40</v>
      </c>
      <c r="F13347" s="18" t="s">
        <v>27446</v>
      </c>
    </row>
    <row r="13348" spans="1:6" x14ac:dyDescent="0.15">
      <c r="A13348" t="s">
        <v>6</v>
      </c>
      <c r="B13348" t="s">
        <v>16150</v>
      </c>
      <c r="C13348" t="s">
        <v>15606</v>
      </c>
      <c r="D13348" t="s">
        <v>16151</v>
      </c>
      <c r="E13348" s="18">
        <v>13</v>
      </c>
      <c r="F13348" s="18" t="s">
        <v>27447</v>
      </c>
    </row>
    <row r="13349" spans="1:6" x14ac:dyDescent="0.15">
      <c r="A13349" t="s">
        <v>12</v>
      </c>
      <c r="B13349" t="s">
        <v>16152</v>
      </c>
      <c r="C13349" t="s">
        <v>15606</v>
      </c>
      <c r="D13349" t="s">
        <v>16153</v>
      </c>
      <c r="E13349" s="18">
        <v>23</v>
      </c>
      <c r="F13349" s="18" t="s">
        <v>27448</v>
      </c>
    </row>
    <row r="13350" spans="1:6" x14ac:dyDescent="0.15">
      <c r="A13350" t="s">
        <v>12</v>
      </c>
      <c r="B13350" t="s">
        <v>33295</v>
      </c>
      <c r="C13350" t="s">
        <v>15606</v>
      </c>
      <c r="D13350" t="s">
        <v>33296</v>
      </c>
      <c r="E13350" s="18">
        <v>40</v>
      </c>
      <c r="F13350" s="18" t="s">
        <v>33297</v>
      </c>
    </row>
    <row r="13351" spans="1:6" x14ac:dyDescent="0.15">
      <c r="A13351" t="s">
        <v>6</v>
      </c>
      <c r="B13351" t="s">
        <v>36932</v>
      </c>
      <c r="C13351" t="s">
        <v>15606</v>
      </c>
      <c r="D13351" t="s">
        <v>36933</v>
      </c>
      <c r="E13351" s="18">
        <v>14</v>
      </c>
      <c r="F13351" s="18" t="s">
        <v>36934</v>
      </c>
    </row>
    <row r="13352" spans="1:6" x14ac:dyDescent="0.15">
      <c r="A13352" t="s">
        <v>6</v>
      </c>
      <c r="B13352" t="s">
        <v>16154</v>
      </c>
      <c r="C13352" t="s">
        <v>15606</v>
      </c>
      <c r="D13352" t="s">
        <v>44339</v>
      </c>
      <c r="E13352" s="18">
        <v>28</v>
      </c>
      <c r="F13352" s="18" t="s">
        <v>27449</v>
      </c>
    </row>
    <row r="13353" spans="1:6" x14ac:dyDescent="0.15">
      <c r="A13353" t="s">
        <v>6</v>
      </c>
      <c r="B13353" t="s">
        <v>16155</v>
      </c>
      <c r="C13353" t="s">
        <v>15606</v>
      </c>
      <c r="D13353" t="s">
        <v>16156</v>
      </c>
      <c r="E13353" s="18">
        <v>7</v>
      </c>
      <c r="F13353" s="18" t="s">
        <v>27450</v>
      </c>
    </row>
    <row r="13354" spans="1:6" x14ac:dyDescent="0.15">
      <c r="A13354" t="s">
        <v>18</v>
      </c>
      <c r="B13354" t="s">
        <v>16157</v>
      </c>
      <c r="C13354" t="s">
        <v>15606</v>
      </c>
      <c r="D13354" t="s">
        <v>16158</v>
      </c>
      <c r="E13354" s="18">
        <v>27</v>
      </c>
      <c r="F13354" s="18" t="s">
        <v>27451</v>
      </c>
    </row>
    <row r="13355" spans="1:6" x14ac:dyDescent="0.15">
      <c r="A13355" t="s">
        <v>6</v>
      </c>
      <c r="B13355" t="s">
        <v>16159</v>
      </c>
      <c r="C13355" t="s">
        <v>15606</v>
      </c>
      <c r="D13355" t="s">
        <v>16160</v>
      </c>
      <c r="E13355" s="18">
        <v>23</v>
      </c>
      <c r="F13355" s="18" t="s">
        <v>27452</v>
      </c>
    </row>
    <row r="13356" spans="1:6" x14ac:dyDescent="0.15">
      <c r="A13356" t="s">
        <v>12</v>
      </c>
      <c r="B13356" t="s">
        <v>16161</v>
      </c>
      <c r="C13356" t="s">
        <v>15606</v>
      </c>
      <c r="D13356" t="s">
        <v>38022</v>
      </c>
      <c r="E13356" s="18">
        <v>13</v>
      </c>
      <c r="F13356" s="18" t="s">
        <v>27453</v>
      </c>
    </row>
    <row r="13357" spans="1:6" x14ac:dyDescent="0.15">
      <c r="A13357" t="s">
        <v>6</v>
      </c>
      <c r="B13357" t="s">
        <v>37691</v>
      </c>
      <c r="C13357" t="s">
        <v>15606</v>
      </c>
      <c r="D13357" t="s">
        <v>37692</v>
      </c>
      <c r="E13357" s="18">
        <v>8</v>
      </c>
      <c r="F13357" s="18" t="s">
        <v>37365</v>
      </c>
    </row>
    <row r="13358" spans="1:6" x14ac:dyDescent="0.15">
      <c r="A13358" t="s">
        <v>12</v>
      </c>
      <c r="B13358" t="s">
        <v>16162</v>
      </c>
      <c r="C13358" t="s">
        <v>15606</v>
      </c>
      <c r="D13358" t="s">
        <v>33627</v>
      </c>
      <c r="E13358" s="18">
        <v>10</v>
      </c>
      <c r="F13358" s="18" t="s">
        <v>27454</v>
      </c>
    </row>
    <row r="13359" spans="1:6" x14ac:dyDescent="0.15">
      <c r="A13359" t="s">
        <v>6</v>
      </c>
      <c r="B13359" t="s">
        <v>16163</v>
      </c>
      <c r="C13359" t="s">
        <v>15606</v>
      </c>
      <c r="D13359" t="s">
        <v>16164</v>
      </c>
      <c r="E13359" s="18">
        <v>27</v>
      </c>
      <c r="F13359" s="18" t="s">
        <v>27455</v>
      </c>
    </row>
    <row r="13360" spans="1:6" x14ac:dyDescent="0.15">
      <c r="A13360" t="s">
        <v>6</v>
      </c>
      <c r="B13360" t="s">
        <v>16165</v>
      </c>
      <c r="C13360" t="s">
        <v>15606</v>
      </c>
      <c r="D13360" t="s">
        <v>16166</v>
      </c>
      <c r="E13360" s="18">
        <v>24</v>
      </c>
      <c r="F13360" s="18" t="s">
        <v>27456</v>
      </c>
    </row>
    <row r="13361" spans="1:6" x14ac:dyDescent="0.15">
      <c r="A13361" t="s">
        <v>12</v>
      </c>
      <c r="B13361" t="s">
        <v>16167</v>
      </c>
      <c r="C13361" t="s">
        <v>15606</v>
      </c>
      <c r="D13361" t="s">
        <v>32386</v>
      </c>
      <c r="E13361" s="18">
        <v>26</v>
      </c>
      <c r="F13361" s="18" t="s">
        <v>27457</v>
      </c>
    </row>
    <row r="13362" spans="1:6" x14ac:dyDescent="0.15">
      <c r="A13362" t="s">
        <v>18</v>
      </c>
      <c r="B13362" t="s">
        <v>16168</v>
      </c>
      <c r="C13362" t="s">
        <v>15632</v>
      </c>
      <c r="D13362" t="s">
        <v>33628</v>
      </c>
      <c r="E13362" s="18">
        <v>8</v>
      </c>
      <c r="F13362" s="18" t="s">
        <v>27458</v>
      </c>
    </row>
    <row r="13363" spans="1:6" x14ac:dyDescent="0.15">
      <c r="A13363" t="s">
        <v>6</v>
      </c>
      <c r="B13363" t="s">
        <v>16169</v>
      </c>
      <c r="C13363" t="s">
        <v>16170</v>
      </c>
      <c r="D13363" t="s">
        <v>16171</v>
      </c>
      <c r="E13363" s="18">
        <v>27</v>
      </c>
      <c r="F13363" s="18" t="s">
        <v>27459</v>
      </c>
    </row>
    <row r="13364" spans="1:6" x14ac:dyDescent="0.15">
      <c r="A13364" t="s">
        <v>6</v>
      </c>
      <c r="B13364" t="s">
        <v>16172</v>
      </c>
      <c r="C13364" t="s">
        <v>16170</v>
      </c>
      <c r="D13364" t="s">
        <v>34834</v>
      </c>
      <c r="E13364" s="18">
        <v>13</v>
      </c>
      <c r="F13364" s="18" t="s">
        <v>27460</v>
      </c>
    </row>
    <row r="13365" spans="1:6" x14ac:dyDescent="0.15">
      <c r="A13365" t="s">
        <v>6</v>
      </c>
      <c r="B13365" t="s">
        <v>16173</v>
      </c>
      <c r="C13365" t="s">
        <v>16170</v>
      </c>
      <c r="D13365" t="s">
        <v>16174</v>
      </c>
      <c r="E13365" s="18">
        <v>39</v>
      </c>
      <c r="F13365" s="18" t="s">
        <v>27461</v>
      </c>
    </row>
    <row r="13366" spans="1:6" x14ac:dyDescent="0.15">
      <c r="A13366" t="s">
        <v>6</v>
      </c>
      <c r="B13366" t="s">
        <v>16175</v>
      </c>
      <c r="C13366" t="s">
        <v>16170</v>
      </c>
      <c r="D13366" t="s">
        <v>32387</v>
      </c>
      <c r="E13366" s="18">
        <v>13</v>
      </c>
      <c r="F13366" s="18" t="s">
        <v>27462</v>
      </c>
    </row>
    <row r="13367" spans="1:6" x14ac:dyDescent="0.15">
      <c r="A13367" t="s">
        <v>12</v>
      </c>
      <c r="B13367" t="s">
        <v>16176</v>
      </c>
      <c r="C13367" t="s">
        <v>16170</v>
      </c>
      <c r="D13367" t="s">
        <v>30278</v>
      </c>
      <c r="E13367" s="18">
        <v>13</v>
      </c>
      <c r="F13367" s="18" t="s">
        <v>27463</v>
      </c>
    </row>
    <row r="13368" spans="1:6" x14ac:dyDescent="0.15">
      <c r="A13368" t="s">
        <v>6</v>
      </c>
      <c r="B13368" t="s">
        <v>16177</v>
      </c>
      <c r="C13368" t="s">
        <v>16170</v>
      </c>
      <c r="D13368" t="s">
        <v>36935</v>
      </c>
      <c r="E13368" s="18">
        <v>27</v>
      </c>
      <c r="F13368" s="18" t="s">
        <v>27464</v>
      </c>
    </row>
    <row r="13369" spans="1:6" x14ac:dyDescent="0.15">
      <c r="A13369" t="s">
        <v>6</v>
      </c>
      <c r="B13369" t="s">
        <v>16178</v>
      </c>
      <c r="C13369" t="s">
        <v>15632</v>
      </c>
      <c r="D13369" t="s">
        <v>16179</v>
      </c>
      <c r="E13369" s="18">
        <v>13</v>
      </c>
      <c r="F13369" s="18" t="s">
        <v>27465</v>
      </c>
    </row>
    <row r="13370" spans="1:6" x14ac:dyDescent="0.15">
      <c r="A13370" t="s">
        <v>6</v>
      </c>
      <c r="B13370" t="s">
        <v>16178</v>
      </c>
      <c r="C13370" t="s">
        <v>15632</v>
      </c>
      <c r="D13370" t="s">
        <v>16179</v>
      </c>
      <c r="E13370" s="18">
        <v>13</v>
      </c>
      <c r="F13370" s="18" t="s">
        <v>27465</v>
      </c>
    </row>
    <row r="13371" spans="1:6" x14ac:dyDescent="0.15">
      <c r="A13371" t="s">
        <v>6</v>
      </c>
      <c r="B13371" t="s">
        <v>16180</v>
      </c>
      <c r="C13371" t="s">
        <v>16170</v>
      </c>
      <c r="D13371" t="s">
        <v>31955</v>
      </c>
      <c r="E13371" s="18">
        <v>1</v>
      </c>
      <c r="F13371" s="18" t="s">
        <v>27466</v>
      </c>
    </row>
    <row r="13372" spans="1:6" x14ac:dyDescent="0.15">
      <c r="A13372" t="s">
        <v>6</v>
      </c>
      <c r="B13372" t="s">
        <v>16181</v>
      </c>
      <c r="C13372" t="s">
        <v>16170</v>
      </c>
      <c r="D13372" t="s">
        <v>31956</v>
      </c>
      <c r="E13372" s="18">
        <v>14</v>
      </c>
      <c r="F13372" s="18" t="s">
        <v>27467</v>
      </c>
    </row>
    <row r="13373" spans="1:6" x14ac:dyDescent="0.15">
      <c r="A13373" t="s">
        <v>12</v>
      </c>
      <c r="B13373" t="s">
        <v>44340</v>
      </c>
      <c r="C13373" t="s">
        <v>16170</v>
      </c>
      <c r="D13373" t="s">
        <v>44341</v>
      </c>
      <c r="E13373" s="18">
        <v>27</v>
      </c>
      <c r="F13373" s="18" t="s">
        <v>44342</v>
      </c>
    </row>
    <row r="13374" spans="1:6" x14ac:dyDescent="0.15">
      <c r="A13374" t="s">
        <v>6</v>
      </c>
      <c r="B13374" t="s">
        <v>16182</v>
      </c>
      <c r="C13374" t="s">
        <v>16170</v>
      </c>
      <c r="D13374" t="s">
        <v>36505</v>
      </c>
      <c r="E13374" s="18">
        <v>11</v>
      </c>
      <c r="F13374" s="18" t="s">
        <v>27468</v>
      </c>
    </row>
    <row r="13375" spans="1:6" x14ac:dyDescent="0.15">
      <c r="A13375" t="s">
        <v>6</v>
      </c>
      <c r="B13375" t="s">
        <v>16183</v>
      </c>
      <c r="C13375" t="s">
        <v>15606</v>
      </c>
      <c r="D13375" t="s">
        <v>16184</v>
      </c>
      <c r="E13375" s="18">
        <v>14</v>
      </c>
      <c r="F13375" s="18" t="s">
        <v>27469</v>
      </c>
    </row>
    <row r="13376" spans="1:6" x14ac:dyDescent="0.15">
      <c r="A13376" t="s">
        <v>6</v>
      </c>
      <c r="B13376" t="s">
        <v>16185</v>
      </c>
      <c r="C13376" t="s">
        <v>15606</v>
      </c>
      <c r="D13376" t="s">
        <v>44343</v>
      </c>
      <c r="E13376" s="18">
        <v>21</v>
      </c>
      <c r="F13376" s="18" t="s">
        <v>27470</v>
      </c>
    </row>
    <row r="13377" spans="1:6" x14ac:dyDescent="0.15">
      <c r="A13377" t="s">
        <v>6</v>
      </c>
      <c r="B13377" t="s">
        <v>16186</v>
      </c>
      <c r="C13377" t="s">
        <v>16170</v>
      </c>
      <c r="D13377" t="s">
        <v>45949</v>
      </c>
      <c r="E13377" s="18">
        <v>1</v>
      </c>
      <c r="F13377" s="18" t="s">
        <v>27471</v>
      </c>
    </row>
    <row r="13378" spans="1:6" x14ac:dyDescent="0.15">
      <c r="A13378" t="s">
        <v>6</v>
      </c>
      <c r="B13378" t="s">
        <v>16187</v>
      </c>
      <c r="C13378" t="s">
        <v>16170</v>
      </c>
      <c r="D13378" t="s">
        <v>31957</v>
      </c>
      <c r="E13378" s="18">
        <v>13</v>
      </c>
      <c r="F13378" s="18" t="s">
        <v>27472</v>
      </c>
    </row>
    <row r="13379" spans="1:6" x14ac:dyDescent="0.15">
      <c r="A13379" t="s">
        <v>12</v>
      </c>
      <c r="B13379" t="s">
        <v>43320</v>
      </c>
      <c r="C13379" t="s">
        <v>16170</v>
      </c>
      <c r="D13379" t="s">
        <v>43321</v>
      </c>
      <c r="E13379" s="18">
        <v>40</v>
      </c>
      <c r="F13379" s="18" t="s">
        <v>43322</v>
      </c>
    </row>
    <row r="13380" spans="1:6" x14ac:dyDescent="0.15">
      <c r="A13380" t="s">
        <v>6</v>
      </c>
      <c r="B13380" t="s">
        <v>16188</v>
      </c>
      <c r="C13380" t="s">
        <v>16170</v>
      </c>
      <c r="D13380" t="s">
        <v>16189</v>
      </c>
      <c r="E13380" s="18">
        <v>13</v>
      </c>
      <c r="F13380" s="18" t="s">
        <v>27473</v>
      </c>
    </row>
    <row r="13381" spans="1:6" x14ac:dyDescent="0.15">
      <c r="A13381" t="s">
        <v>6</v>
      </c>
      <c r="B13381" t="s">
        <v>16190</v>
      </c>
      <c r="C13381" t="s">
        <v>15632</v>
      </c>
      <c r="D13381" t="s">
        <v>31958</v>
      </c>
      <c r="E13381" s="18">
        <v>27</v>
      </c>
      <c r="F13381" s="18" t="s">
        <v>27474</v>
      </c>
    </row>
    <row r="13382" spans="1:6" x14ac:dyDescent="0.15">
      <c r="A13382" t="s">
        <v>6</v>
      </c>
      <c r="B13382" t="s">
        <v>16191</v>
      </c>
      <c r="C13382" t="s">
        <v>16170</v>
      </c>
      <c r="D13382" t="s">
        <v>16192</v>
      </c>
      <c r="E13382" s="18">
        <v>27</v>
      </c>
      <c r="F13382" s="18" t="s">
        <v>27475</v>
      </c>
    </row>
    <row r="13383" spans="1:6" x14ac:dyDescent="0.15">
      <c r="A13383" t="s">
        <v>6</v>
      </c>
      <c r="B13383" t="s">
        <v>16193</v>
      </c>
      <c r="C13383" t="s">
        <v>16170</v>
      </c>
      <c r="D13383" t="s">
        <v>34835</v>
      </c>
      <c r="E13383" s="18">
        <v>13</v>
      </c>
      <c r="F13383" s="18" t="s">
        <v>27476</v>
      </c>
    </row>
    <row r="13384" spans="1:6" x14ac:dyDescent="0.15">
      <c r="A13384" t="s">
        <v>6</v>
      </c>
      <c r="B13384" t="s">
        <v>30716</v>
      </c>
      <c r="C13384" t="s">
        <v>16170</v>
      </c>
      <c r="D13384" t="s">
        <v>30717</v>
      </c>
      <c r="E13384" s="18">
        <v>34</v>
      </c>
      <c r="F13384" s="18" t="s">
        <v>30718</v>
      </c>
    </row>
    <row r="13385" spans="1:6" x14ac:dyDescent="0.15">
      <c r="A13385" t="s">
        <v>6</v>
      </c>
      <c r="B13385" t="s">
        <v>16194</v>
      </c>
      <c r="C13385" t="s">
        <v>16170</v>
      </c>
      <c r="D13385" t="s">
        <v>16195</v>
      </c>
      <c r="E13385" s="18">
        <v>27</v>
      </c>
      <c r="F13385" s="18" t="s">
        <v>27477</v>
      </c>
    </row>
    <row r="13386" spans="1:6" x14ac:dyDescent="0.15">
      <c r="A13386" t="s">
        <v>6</v>
      </c>
      <c r="B13386" t="s">
        <v>16196</v>
      </c>
      <c r="C13386" t="s">
        <v>15606</v>
      </c>
      <c r="D13386" t="s">
        <v>43323</v>
      </c>
      <c r="E13386" s="18">
        <v>33</v>
      </c>
      <c r="F13386" s="18" t="s">
        <v>27478</v>
      </c>
    </row>
    <row r="13387" spans="1:6" x14ac:dyDescent="0.15">
      <c r="A13387" t="s">
        <v>6</v>
      </c>
      <c r="B13387" t="s">
        <v>16197</v>
      </c>
      <c r="C13387" t="s">
        <v>15606</v>
      </c>
      <c r="D13387" t="s">
        <v>16198</v>
      </c>
      <c r="E13387" s="18">
        <v>28</v>
      </c>
      <c r="F13387" s="18" t="s">
        <v>27479</v>
      </c>
    </row>
    <row r="13388" spans="1:6" x14ac:dyDescent="0.15">
      <c r="A13388" t="s">
        <v>12</v>
      </c>
      <c r="B13388" t="s">
        <v>16199</v>
      </c>
      <c r="C13388" t="s">
        <v>15632</v>
      </c>
      <c r="D13388" t="s">
        <v>16200</v>
      </c>
      <c r="E13388" s="18">
        <v>14</v>
      </c>
      <c r="F13388" s="18" t="s">
        <v>27480</v>
      </c>
    </row>
    <row r="13389" spans="1:6" x14ac:dyDescent="0.15">
      <c r="A13389" t="s">
        <v>12</v>
      </c>
      <c r="B13389" t="s">
        <v>31189</v>
      </c>
      <c r="C13389" t="s">
        <v>15632</v>
      </c>
      <c r="D13389" t="s">
        <v>31190</v>
      </c>
      <c r="E13389" s="18">
        <v>20</v>
      </c>
      <c r="F13389" s="18" t="s">
        <v>31191</v>
      </c>
    </row>
    <row r="13390" spans="1:6" x14ac:dyDescent="0.15">
      <c r="A13390" t="s">
        <v>6</v>
      </c>
      <c r="B13390" t="s">
        <v>16201</v>
      </c>
      <c r="C13390" t="s">
        <v>16170</v>
      </c>
      <c r="D13390" t="s">
        <v>16202</v>
      </c>
      <c r="E13390" s="18">
        <v>13</v>
      </c>
      <c r="F13390" s="18" t="s">
        <v>27481</v>
      </c>
    </row>
    <row r="13391" spans="1:6" x14ac:dyDescent="0.15">
      <c r="A13391" t="s">
        <v>12</v>
      </c>
      <c r="B13391" t="s">
        <v>16203</v>
      </c>
      <c r="C13391" t="s">
        <v>15606</v>
      </c>
      <c r="D13391" t="s">
        <v>16204</v>
      </c>
      <c r="E13391" s="18">
        <v>37</v>
      </c>
      <c r="F13391" s="18" t="s">
        <v>27482</v>
      </c>
    </row>
    <row r="13392" spans="1:6" x14ac:dyDescent="0.15">
      <c r="A13392" t="s">
        <v>12</v>
      </c>
      <c r="B13392" t="s">
        <v>16203</v>
      </c>
      <c r="C13392" t="s">
        <v>15606</v>
      </c>
      <c r="D13392" t="s">
        <v>16204</v>
      </c>
      <c r="E13392" s="18">
        <v>37</v>
      </c>
      <c r="F13392" s="18" t="s">
        <v>27482</v>
      </c>
    </row>
    <row r="13393" spans="1:6" x14ac:dyDescent="0.15">
      <c r="A13393" t="s">
        <v>18</v>
      </c>
      <c r="B13393" t="s">
        <v>16205</v>
      </c>
      <c r="C13393" t="s">
        <v>15606</v>
      </c>
      <c r="D13393" t="s">
        <v>16206</v>
      </c>
      <c r="E13393" s="18">
        <v>37</v>
      </c>
      <c r="F13393" s="18" t="s">
        <v>27483</v>
      </c>
    </row>
    <row r="13394" spans="1:6" x14ac:dyDescent="0.15">
      <c r="A13394" t="s">
        <v>6</v>
      </c>
      <c r="B13394" t="s">
        <v>16207</v>
      </c>
      <c r="C13394" t="s">
        <v>15632</v>
      </c>
      <c r="D13394" t="s">
        <v>16208</v>
      </c>
      <c r="E13394" s="18">
        <v>28</v>
      </c>
      <c r="F13394" s="18" t="s">
        <v>27484</v>
      </c>
    </row>
    <row r="13395" spans="1:6" x14ac:dyDescent="0.15">
      <c r="A13395" t="s">
        <v>6</v>
      </c>
      <c r="B13395" t="s">
        <v>16209</v>
      </c>
      <c r="C13395" t="s">
        <v>16170</v>
      </c>
      <c r="D13395" t="s">
        <v>45643</v>
      </c>
      <c r="E13395" s="18">
        <v>14</v>
      </c>
      <c r="F13395" s="18" t="s">
        <v>27485</v>
      </c>
    </row>
    <row r="13396" spans="1:6" x14ac:dyDescent="0.15">
      <c r="A13396" t="s">
        <v>12</v>
      </c>
      <c r="B13396" t="s">
        <v>16209</v>
      </c>
      <c r="C13396" t="s">
        <v>16170</v>
      </c>
      <c r="D13396" t="s">
        <v>31959</v>
      </c>
      <c r="E13396" s="18">
        <v>4</v>
      </c>
      <c r="F13396" s="18" t="s">
        <v>27486</v>
      </c>
    </row>
    <row r="13397" spans="1:6" x14ac:dyDescent="0.15">
      <c r="A13397" t="s">
        <v>6</v>
      </c>
      <c r="B13397" t="s">
        <v>16210</v>
      </c>
      <c r="C13397" t="s">
        <v>16170</v>
      </c>
      <c r="D13397" t="s">
        <v>34218</v>
      </c>
      <c r="E13397" s="18">
        <v>20</v>
      </c>
      <c r="F13397" s="18" t="s">
        <v>27487</v>
      </c>
    </row>
    <row r="13398" spans="1:6" x14ac:dyDescent="0.15">
      <c r="A13398" t="s">
        <v>12</v>
      </c>
      <c r="B13398" t="s">
        <v>16211</v>
      </c>
      <c r="C13398" t="s">
        <v>15606</v>
      </c>
      <c r="D13398" t="s">
        <v>35703</v>
      </c>
      <c r="E13398" s="18">
        <v>23</v>
      </c>
      <c r="F13398" s="18" t="s">
        <v>27488</v>
      </c>
    </row>
    <row r="13399" spans="1:6" x14ac:dyDescent="0.15">
      <c r="A13399" t="s">
        <v>12</v>
      </c>
      <c r="B13399" t="s">
        <v>16212</v>
      </c>
      <c r="C13399" t="s">
        <v>15606</v>
      </c>
      <c r="D13399" t="s">
        <v>31960</v>
      </c>
      <c r="E13399" s="18">
        <v>13</v>
      </c>
      <c r="F13399" s="18" t="s">
        <v>27489</v>
      </c>
    </row>
    <row r="13400" spans="1:6" x14ac:dyDescent="0.15">
      <c r="A13400" t="s">
        <v>6</v>
      </c>
      <c r="B13400" t="s">
        <v>16213</v>
      </c>
      <c r="C13400" t="s">
        <v>15606</v>
      </c>
      <c r="D13400" t="s">
        <v>16214</v>
      </c>
      <c r="E13400" s="18">
        <v>13</v>
      </c>
      <c r="F13400" s="18" t="s">
        <v>27490</v>
      </c>
    </row>
    <row r="13401" spans="1:6" x14ac:dyDescent="0.15">
      <c r="A13401" t="s">
        <v>12</v>
      </c>
      <c r="B13401" t="s">
        <v>16215</v>
      </c>
      <c r="C13401" t="s">
        <v>15606</v>
      </c>
      <c r="D13401" t="s">
        <v>36160</v>
      </c>
      <c r="E13401" s="18">
        <v>27</v>
      </c>
      <c r="F13401" s="18" t="s">
        <v>27491</v>
      </c>
    </row>
    <row r="13402" spans="1:6" x14ac:dyDescent="0.15">
      <c r="A13402" t="s">
        <v>12</v>
      </c>
      <c r="B13402" t="s">
        <v>16215</v>
      </c>
      <c r="C13402" t="s">
        <v>15606</v>
      </c>
      <c r="D13402" t="s">
        <v>30719</v>
      </c>
      <c r="E13402" s="18">
        <v>23</v>
      </c>
      <c r="F13402" s="18" t="s">
        <v>27492</v>
      </c>
    </row>
    <row r="13403" spans="1:6" x14ac:dyDescent="0.15">
      <c r="A13403" t="s">
        <v>12</v>
      </c>
      <c r="B13403" t="s">
        <v>35348</v>
      </c>
      <c r="C13403" t="s">
        <v>15606</v>
      </c>
      <c r="D13403" t="s">
        <v>35349</v>
      </c>
      <c r="E13403" s="18">
        <v>4</v>
      </c>
      <c r="F13403" s="18" t="s">
        <v>35350</v>
      </c>
    </row>
    <row r="13404" spans="1:6" x14ac:dyDescent="0.15">
      <c r="A13404" t="s">
        <v>6</v>
      </c>
      <c r="B13404" t="s">
        <v>16216</v>
      </c>
      <c r="C13404" t="s">
        <v>15606</v>
      </c>
      <c r="D13404" t="s">
        <v>30279</v>
      </c>
      <c r="E13404" s="18">
        <v>21</v>
      </c>
      <c r="F13404" s="18" t="s">
        <v>27493</v>
      </c>
    </row>
    <row r="13405" spans="1:6" x14ac:dyDescent="0.15">
      <c r="A13405" t="s">
        <v>138</v>
      </c>
      <c r="B13405" t="s">
        <v>16217</v>
      </c>
      <c r="C13405" t="s">
        <v>15606</v>
      </c>
      <c r="D13405" t="s">
        <v>16218</v>
      </c>
      <c r="E13405" s="18">
        <v>24</v>
      </c>
      <c r="F13405" s="18" t="s">
        <v>27494</v>
      </c>
    </row>
    <row r="13406" spans="1:6" x14ac:dyDescent="0.15">
      <c r="A13406" t="s">
        <v>12</v>
      </c>
      <c r="B13406" t="s">
        <v>16219</v>
      </c>
      <c r="C13406" t="s">
        <v>15606</v>
      </c>
      <c r="D13406" t="s">
        <v>30720</v>
      </c>
      <c r="E13406" s="18">
        <v>13</v>
      </c>
      <c r="F13406" s="18" t="s">
        <v>27495</v>
      </c>
    </row>
    <row r="13407" spans="1:6" x14ac:dyDescent="0.15">
      <c r="A13407" t="s">
        <v>12</v>
      </c>
      <c r="B13407" t="s">
        <v>16220</v>
      </c>
      <c r="C13407" t="s">
        <v>15606</v>
      </c>
      <c r="D13407" t="s">
        <v>37693</v>
      </c>
      <c r="E13407" s="18">
        <v>13</v>
      </c>
      <c r="F13407" s="18" t="s">
        <v>27496</v>
      </c>
    </row>
    <row r="13408" spans="1:6" x14ac:dyDescent="0.15">
      <c r="A13408" t="s">
        <v>6</v>
      </c>
      <c r="B13408" t="s">
        <v>16221</v>
      </c>
      <c r="C13408" t="s">
        <v>15606</v>
      </c>
      <c r="D13408" t="s">
        <v>16222</v>
      </c>
      <c r="E13408" s="18">
        <v>40</v>
      </c>
      <c r="F13408" s="18" t="s">
        <v>27497</v>
      </c>
    </row>
    <row r="13409" spans="1:6" x14ac:dyDescent="0.15">
      <c r="A13409" t="s">
        <v>12</v>
      </c>
      <c r="B13409" t="s">
        <v>16223</v>
      </c>
      <c r="C13409" t="s">
        <v>15606</v>
      </c>
      <c r="D13409" t="s">
        <v>16224</v>
      </c>
      <c r="E13409" s="18">
        <v>13</v>
      </c>
      <c r="F13409" s="18" t="s">
        <v>27498</v>
      </c>
    </row>
    <row r="13410" spans="1:6" x14ac:dyDescent="0.15">
      <c r="A13410" t="s">
        <v>12</v>
      </c>
      <c r="B13410" t="s">
        <v>16225</v>
      </c>
      <c r="C13410" t="s">
        <v>15606</v>
      </c>
      <c r="D13410" t="s">
        <v>30720</v>
      </c>
      <c r="E13410" s="18">
        <v>13</v>
      </c>
      <c r="F13410" s="18" t="s">
        <v>27499</v>
      </c>
    </row>
    <row r="13411" spans="1:6" x14ac:dyDescent="0.15">
      <c r="A13411" t="s">
        <v>12</v>
      </c>
      <c r="B13411" t="s">
        <v>16226</v>
      </c>
      <c r="C13411" t="s">
        <v>15606</v>
      </c>
      <c r="D13411" t="s">
        <v>16227</v>
      </c>
      <c r="E13411" s="18">
        <v>23</v>
      </c>
      <c r="F13411" s="18" t="s">
        <v>27500</v>
      </c>
    </row>
    <row r="13412" spans="1:6" x14ac:dyDescent="0.15">
      <c r="A13412" t="s">
        <v>6</v>
      </c>
      <c r="B13412" t="s">
        <v>16228</v>
      </c>
      <c r="C13412" t="s">
        <v>15606</v>
      </c>
      <c r="D13412" t="s">
        <v>38023</v>
      </c>
      <c r="E13412" s="18">
        <v>14</v>
      </c>
      <c r="F13412" s="18" t="s">
        <v>27501</v>
      </c>
    </row>
    <row r="13413" spans="1:6" x14ac:dyDescent="0.15">
      <c r="A13413" t="s">
        <v>6</v>
      </c>
      <c r="B13413" t="s">
        <v>16229</v>
      </c>
      <c r="C13413" t="s">
        <v>15606</v>
      </c>
      <c r="D13413" t="s">
        <v>44689</v>
      </c>
      <c r="E13413" s="18">
        <v>15</v>
      </c>
      <c r="F13413" s="18" t="s">
        <v>27502</v>
      </c>
    </row>
    <row r="13414" spans="1:6" x14ac:dyDescent="0.15">
      <c r="A13414" t="s">
        <v>12</v>
      </c>
      <c r="B13414" t="s">
        <v>38806</v>
      </c>
      <c r="C13414" t="s">
        <v>15606</v>
      </c>
      <c r="D13414" t="s">
        <v>30720</v>
      </c>
      <c r="E13414" s="18">
        <v>13</v>
      </c>
      <c r="F13414" s="18" t="s">
        <v>38807</v>
      </c>
    </row>
    <row r="13415" spans="1:6" x14ac:dyDescent="0.15">
      <c r="A13415" t="s">
        <v>6</v>
      </c>
      <c r="B13415" t="s">
        <v>16230</v>
      </c>
      <c r="C13415" t="s">
        <v>15606</v>
      </c>
      <c r="D13415" t="s">
        <v>16231</v>
      </c>
      <c r="E13415" s="18">
        <v>43</v>
      </c>
      <c r="F13415" s="18" t="s">
        <v>27503</v>
      </c>
    </row>
    <row r="13416" spans="1:6" x14ac:dyDescent="0.15">
      <c r="A13416" t="s">
        <v>6</v>
      </c>
      <c r="B13416" t="s">
        <v>16232</v>
      </c>
      <c r="C13416" t="s">
        <v>15606</v>
      </c>
      <c r="D13416" t="s">
        <v>16233</v>
      </c>
      <c r="E13416" s="18">
        <v>21</v>
      </c>
      <c r="F13416" s="18" t="s">
        <v>27504</v>
      </c>
    </row>
    <row r="13417" spans="1:6" x14ac:dyDescent="0.15">
      <c r="A13417" t="s">
        <v>6</v>
      </c>
      <c r="B13417" t="s">
        <v>45345</v>
      </c>
      <c r="C13417" t="s">
        <v>15606</v>
      </c>
      <c r="D13417" t="s">
        <v>45346</v>
      </c>
      <c r="E13417" s="18">
        <v>4</v>
      </c>
      <c r="F13417" s="18" t="s">
        <v>45347</v>
      </c>
    </row>
    <row r="13418" spans="1:6" x14ac:dyDescent="0.15">
      <c r="A13418" t="s">
        <v>6</v>
      </c>
      <c r="B13418" t="s">
        <v>16234</v>
      </c>
      <c r="C13418" t="s">
        <v>15606</v>
      </c>
      <c r="D13418" t="s">
        <v>34219</v>
      </c>
      <c r="E13418" s="18">
        <v>13</v>
      </c>
      <c r="F13418" s="18" t="s">
        <v>27505</v>
      </c>
    </row>
    <row r="13419" spans="1:6" x14ac:dyDescent="0.15">
      <c r="A13419" t="s">
        <v>6</v>
      </c>
      <c r="B13419" t="s">
        <v>35351</v>
      </c>
      <c r="C13419" t="s">
        <v>15606</v>
      </c>
      <c r="D13419" t="s">
        <v>35352</v>
      </c>
      <c r="E13419" s="18">
        <v>14</v>
      </c>
      <c r="F13419" s="18" t="s">
        <v>35353</v>
      </c>
    </row>
    <row r="13420" spans="1:6" x14ac:dyDescent="0.15">
      <c r="A13420" t="s">
        <v>12</v>
      </c>
      <c r="B13420" t="s">
        <v>16235</v>
      </c>
      <c r="C13420" t="s">
        <v>15606</v>
      </c>
      <c r="D13420" t="s">
        <v>34220</v>
      </c>
      <c r="E13420" s="18">
        <v>23</v>
      </c>
      <c r="F13420" s="18" t="s">
        <v>27506</v>
      </c>
    </row>
    <row r="13421" spans="1:6" x14ac:dyDescent="0.15">
      <c r="A13421" t="s">
        <v>12</v>
      </c>
      <c r="B13421" t="s">
        <v>16236</v>
      </c>
      <c r="C13421" t="s">
        <v>15606</v>
      </c>
      <c r="D13421" t="s">
        <v>34836</v>
      </c>
      <c r="E13421" s="18">
        <v>1</v>
      </c>
      <c r="F13421" s="18" t="s">
        <v>27507</v>
      </c>
    </row>
    <row r="13422" spans="1:6" x14ac:dyDescent="0.15">
      <c r="A13422" t="s">
        <v>12</v>
      </c>
      <c r="B13422" t="s">
        <v>16236</v>
      </c>
      <c r="C13422" t="s">
        <v>15606</v>
      </c>
      <c r="D13422" t="s">
        <v>34836</v>
      </c>
      <c r="E13422" s="18">
        <v>1</v>
      </c>
      <c r="F13422" s="18" t="s">
        <v>27507</v>
      </c>
    </row>
    <row r="13423" spans="1:6" x14ac:dyDescent="0.15">
      <c r="A13423" t="s">
        <v>12</v>
      </c>
      <c r="B13423" t="s">
        <v>16236</v>
      </c>
      <c r="C13423" t="s">
        <v>15606</v>
      </c>
      <c r="D13423" t="s">
        <v>34836</v>
      </c>
      <c r="E13423" s="18">
        <v>1</v>
      </c>
      <c r="F13423" s="18" t="s">
        <v>27507</v>
      </c>
    </row>
    <row r="13424" spans="1:6" x14ac:dyDescent="0.15">
      <c r="A13424" t="s">
        <v>12</v>
      </c>
      <c r="B13424" t="s">
        <v>16237</v>
      </c>
      <c r="C13424" t="s">
        <v>15632</v>
      </c>
      <c r="D13424" t="s">
        <v>16238</v>
      </c>
      <c r="E13424" s="18">
        <v>22</v>
      </c>
      <c r="F13424" s="18" t="s">
        <v>27508</v>
      </c>
    </row>
    <row r="13425" spans="1:6" x14ac:dyDescent="0.15">
      <c r="A13425" t="s">
        <v>6</v>
      </c>
      <c r="B13425" t="s">
        <v>16239</v>
      </c>
      <c r="C13425" t="s">
        <v>15606</v>
      </c>
      <c r="D13425" t="s">
        <v>43793</v>
      </c>
      <c r="E13425" s="18">
        <v>12</v>
      </c>
      <c r="F13425" s="18" t="s">
        <v>27509</v>
      </c>
    </row>
    <row r="13426" spans="1:6" x14ac:dyDescent="0.15">
      <c r="A13426" t="s">
        <v>6</v>
      </c>
      <c r="B13426" t="s">
        <v>16240</v>
      </c>
      <c r="C13426" t="s">
        <v>15606</v>
      </c>
      <c r="D13426" t="s">
        <v>16241</v>
      </c>
      <c r="E13426" s="18">
        <v>12</v>
      </c>
      <c r="F13426" s="18" t="s">
        <v>27510</v>
      </c>
    </row>
    <row r="13427" spans="1:6" x14ac:dyDescent="0.15">
      <c r="A13427" t="s">
        <v>18</v>
      </c>
      <c r="B13427" t="s">
        <v>38556</v>
      </c>
      <c r="C13427" t="s">
        <v>15606</v>
      </c>
      <c r="D13427" t="s">
        <v>38557</v>
      </c>
      <c r="E13427" s="18">
        <v>23</v>
      </c>
      <c r="F13427" s="18" t="s">
        <v>38558</v>
      </c>
    </row>
    <row r="13428" spans="1:6" x14ac:dyDescent="0.15">
      <c r="A13428" t="s">
        <v>6</v>
      </c>
      <c r="B13428" t="s">
        <v>16242</v>
      </c>
      <c r="C13428" t="s">
        <v>15606</v>
      </c>
      <c r="D13428" t="s">
        <v>16243</v>
      </c>
      <c r="E13428" s="18">
        <v>27</v>
      </c>
      <c r="F13428" s="18" t="s">
        <v>27511</v>
      </c>
    </row>
    <row r="13429" spans="1:6" x14ac:dyDescent="0.15">
      <c r="A13429" t="s">
        <v>6</v>
      </c>
      <c r="B13429" t="s">
        <v>16244</v>
      </c>
      <c r="C13429" t="s">
        <v>15606</v>
      </c>
      <c r="D13429" t="s">
        <v>30721</v>
      </c>
      <c r="E13429" s="18">
        <v>13</v>
      </c>
      <c r="F13429" s="18" t="s">
        <v>27512</v>
      </c>
    </row>
    <row r="13430" spans="1:6" x14ac:dyDescent="0.15">
      <c r="A13430" t="s">
        <v>12</v>
      </c>
      <c r="B13430" t="s">
        <v>16245</v>
      </c>
      <c r="C13430" t="s">
        <v>15606</v>
      </c>
      <c r="D13430" t="s">
        <v>16246</v>
      </c>
      <c r="E13430" s="18">
        <v>1</v>
      </c>
      <c r="F13430" s="18" t="s">
        <v>27513</v>
      </c>
    </row>
    <row r="13431" spans="1:6" x14ac:dyDescent="0.15">
      <c r="A13431" t="s">
        <v>6</v>
      </c>
      <c r="B13431" t="s">
        <v>16247</v>
      </c>
      <c r="C13431" t="s">
        <v>15606</v>
      </c>
      <c r="D13431" t="s">
        <v>16248</v>
      </c>
      <c r="E13431" s="18">
        <v>13</v>
      </c>
      <c r="F13431" s="18" t="s">
        <v>27514</v>
      </c>
    </row>
    <row r="13432" spans="1:6" x14ac:dyDescent="0.15">
      <c r="A13432" t="s">
        <v>6</v>
      </c>
      <c r="B13432" t="s">
        <v>16249</v>
      </c>
      <c r="C13432" t="s">
        <v>15632</v>
      </c>
      <c r="D13432" t="s">
        <v>35354</v>
      </c>
      <c r="E13432" s="18">
        <v>13</v>
      </c>
      <c r="F13432" s="18" t="s">
        <v>27515</v>
      </c>
    </row>
    <row r="13433" spans="1:6" x14ac:dyDescent="0.15">
      <c r="A13433" t="s">
        <v>6</v>
      </c>
      <c r="B13433" t="s">
        <v>16250</v>
      </c>
      <c r="C13433" t="s">
        <v>15632</v>
      </c>
      <c r="D13433" t="s">
        <v>16251</v>
      </c>
      <c r="E13433" s="18">
        <v>26</v>
      </c>
      <c r="F13433" s="18" t="s">
        <v>27516</v>
      </c>
    </row>
    <row r="13434" spans="1:6" x14ac:dyDescent="0.15">
      <c r="A13434" t="s">
        <v>6</v>
      </c>
      <c r="B13434" t="s">
        <v>32939</v>
      </c>
      <c r="C13434" t="s">
        <v>16170</v>
      </c>
      <c r="D13434" t="s">
        <v>32940</v>
      </c>
      <c r="E13434" s="18">
        <v>13</v>
      </c>
      <c r="F13434" s="18" t="s">
        <v>32941</v>
      </c>
    </row>
    <row r="13435" spans="1:6" x14ac:dyDescent="0.15">
      <c r="A13435" t="s">
        <v>6</v>
      </c>
      <c r="B13435" t="s">
        <v>39017</v>
      </c>
      <c r="C13435" t="s">
        <v>15632</v>
      </c>
      <c r="D13435" t="s">
        <v>38158</v>
      </c>
      <c r="E13435" s="18">
        <v>13</v>
      </c>
      <c r="F13435" s="18" t="s">
        <v>39018</v>
      </c>
    </row>
    <row r="13436" spans="1:6" x14ac:dyDescent="0.15">
      <c r="A13436" t="s">
        <v>6</v>
      </c>
      <c r="B13436" t="s">
        <v>16252</v>
      </c>
      <c r="C13436" t="s">
        <v>15632</v>
      </c>
      <c r="D13436" t="s">
        <v>34221</v>
      </c>
      <c r="E13436" s="18">
        <v>22</v>
      </c>
      <c r="F13436" s="18" t="s">
        <v>27517</v>
      </c>
    </row>
    <row r="13437" spans="1:6" x14ac:dyDescent="0.15">
      <c r="A13437" t="s">
        <v>6</v>
      </c>
      <c r="B13437" t="s">
        <v>39019</v>
      </c>
      <c r="C13437" t="s">
        <v>15632</v>
      </c>
      <c r="D13437" t="s">
        <v>39020</v>
      </c>
      <c r="E13437" s="18">
        <v>13</v>
      </c>
      <c r="F13437" s="18" t="s">
        <v>39021</v>
      </c>
    </row>
    <row r="13438" spans="1:6" x14ac:dyDescent="0.15">
      <c r="A13438" t="s">
        <v>12</v>
      </c>
      <c r="B13438" t="s">
        <v>16253</v>
      </c>
      <c r="C13438" t="s">
        <v>15632</v>
      </c>
      <c r="D13438" t="s">
        <v>43794</v>
      </c>
      <c r="E13438" s="18">
        <v>13</v>
      </c>
      <c r="F13438" s="18" t="s">
        <v>27518</v>
      </c>
    </row>
    <row r="13439" spans="1:6" x14ac:dyDescent="0.15">
      <c r="A13439" t="s">
        <v>6</v>
      </c>
      <c r="B13439" t="s">
        <v>16254</v>
      </c>
      <c r="C13439" t="s">
        <v>15632</v>
      </c>
      <c r="D13439" t="s">
        <v>34222</v>
      </c>
      <c r="E13439" s="18">
        <v>13</v>
      </c>
      <c r="F13439" s="18" t="s">
        <v>27519</v>
      </c>
    </row>
    <row r="13440" spans="1:6" x14ac:dyDescent="0.15">
      <c r="A13440" t="s">
        <v>6</v>
      </c>
      <c r="B13440" t="s">
        <v>16255</v>
      </c>
      <c r="C13440" t="s">
        <v>15632</v>
      </c>
      <c r="D13440" t="s">
        <v>16256</v>
      </c>
      <c r="E13440" s="18">
        <v>13</v>
      </c>
      <c r="F13440" s="18" t="s">
        <v>27520</v>
      </c>
    </row>
    <row r="13441" spans="1:6" x14ac:dyDescent="0.15">
      <c r="A13441" t="s">
        <v>6</v>
      </c>
      <c r="B13441" t="s">
        <v>36161</v>
      </c>
      <c r="C13441" t="s">
        <v>15606</v>
      </c>
      <c r="D13441" t="s">
        <v>36162</v>
      </c>
      <c r="E13441" s="18">
        <v>41</v>
      </c>
      <c r="F13441" s="18" t="s">
        <v>36163</v>
      </c>
    </row>
    <row r="13442" spans="1:6" x14ac:dyDescent="0.15">
      <c r="A13442" t="s">
        <v>6</v>
      </c>
      <c r="B13442" t="s">
        <v>16257</v>
      </c>
      <c r="C13442" t="s">
        <v>15606</v>
      </c>
      <c r="D13442" t="s">
        <v>38559</v>
      </c>
      <c r="E13442" s="18">
        <v>13</v>
      </c>
      <c r="F13442" s="18" t="s">
        <v>27521</v>
      </c>
    </row>
    <row r="13443" spans="1:6" x14ac:dyDescent="0.15">
      <c r="A13443" t="s">
        <v>18</v>
      </c>
      <c r="B13443" t="s">
        <v>16258</v>
      </c>
      <c r="C13443" t="s">
        <v>15606</v>
      </c>
      <c r="D13443" t="s">
        <v>31192</v>
      </c>
      <c r="E13443" s="18">
        <v>13</v>
      </c>
      <c r="F13443" s="18" t="s">
        <v>27522</v>
      </c>
    </row>
    <row r="13444" spans="1:6" x14ac:dyDescent="0.15">
      <c r="A13444" t="s">
        <v>6</v>
      </c>
      <c r="B13444" t="s">
        <v>16259</v>
      </c>
      <c r="C13444" t="s">
        <v>15606</v>
      </c>
      <c r="D13444" t="s">
        <v>30722</v>
      </c>
      <c r="E13444" s="18">
        <v>13</v>
      </c>
      <c r="F13444" s="18" t="s">
        <v>27523</v>
      </c>
    </row>
    <row r="13445" spans="1:6" x14ac:dyDescent="0.15">
      <c r="A13445" t="s">
        <v>6</v>
      </c>
      <c r="B13445" t="s">
        <v>16259</v>
      </c>
      <c r="C13445" t="s">
        <v>15606</v>
      </c>
      <c r="D13445" t="s">
        <v>30722</v>
      </c>
      <c r="E13445" s="18">
        <v>13</v>
      </c>
      <c r="F13445" s="18" t="s">
        <v>27523</v>
      </c>
    </row>
    <row r="13446" spans="1:6" x14ac:dyDescent="0.15">
      <c r="A13446" t="s">
        <v>12</v>
      </c>
      <c r="B13446" t="s">
        <v>16260</v>
      </c>
      <c r="C13446" t="s">
        <v>15606</v>
      </c>
      <c r="D13446" t="s">
        <v>32942</v>
      </c>
      <c r="E13446" s="18">
        <v>13</v>
      </c>
      <c r="F13446" s="18" t="s">
        <v>27524</v>
      </c>
    </row>
    <row r="13447" spans="1:6" x14ac:dyDescent="0.15">
      <c r="A13447" t="s">
        <v>6</v>
      </c>
      <c r="B13447" t="s">
        <v>16261</v>
      </c>
      <c r="C13447" t="s">
        <v>16170</v>
      </c>
      <c r="D13447" t="s">
        <v>36506</v>
      </c>
      <c r="E13447" s="18">
        <v>13</v>
      </c>
      <c r="F13447" s="18" t="s">
        <v>27525</v>
      </c>
    </row>
    <row r="13448" spans="1:6" x14ac:dyDescent="0.15">
      <c r="A13448" t="s">
        <v>6</v>
      </c>
      <c r="B13448" t="s">
        <v>16262</v>
      </c>
      <c r="C13448" t="s">
        <v>15632</v>
      </c>
      <c r="D13448" t="s">
        <v>32388</v>
      </c>
      <c r="E13448" s="18">
        <v>13</v>
      </c>
      <c r="F13448" s="18" t="s">
        <v>27526</v>
      </c>
    </row>
    <row r="13449" spans="1:6" x14ac:dyDescent="0.15">
      <c r="A13449" t="s">
        <v>6</v>
      </c>
      <c r="B13449" t="s">
        <v>16263</v>
      </c>
      <c r="C13449" t="s">
        <v>16170</v>
      </c>
      <c r="D13449" t="s">
        <v>16264</v>
      </c>
      <c r="E13449" s="18">
        <v>13</v>
      </c>
      <c r="F13449" s="18" t="s">
        <v>27527</v>
      </c>
    </row>
    <row r="13450" spans="1:6" x14ac:dyDescent="0.15">
      <c r="A13450" t="s">
        <v>12</v>
      </c>
      <c r="B13450" t="s">
        <v>16265</v>
      </c>
      <c r="C13450" t="s">
        <v>16170</v>
      </c>
      <c r="D13450" t="s">
        <v>16266</v>
      </c>
      <c r="E13450" s="18">
        <v>13</v>
      </c>
      <c r="F13450" s="18" t="s">
        <v>27528</v>
      </c>
    </row>
    <row r="13451" spans="1:6" x14ac:dyDescent="0.15">
      <c r="A13451" t="s">
        <v>18</v>
      </c>
      <c r="B13451" t="s">
        <v>16267</v>
      </c>
      <c r="C13451" t="s">
        <v>16170</v>
      </c>
      <c r="D13451" t="s">
        <v>36936</v>
      </c>
      <c r="E13451" s="18">
        <v>22</v>
      </c>
      <c r="F13451" s="18" t="s">
        <v>27529</v>
      </c>
    </row>
    <row r="13452" spans="1:6" x14ac:dyDescent="0.15">
      <c r="A13452" t="s">
        <v>6</v>
      </c>
      <c r="B13452" t="s">
        <v>16267</v>
      </c>
      <c r="C13452" t="s">
        <v>16170</v>
      </c>
      <c r="D13452" t="s">
        <v>30723</v>
      </c>
      <c r="E13452" s="18">
        <v>27</v>
      </c>
      <c r="F13452" s="18" t="s">
        <v>30724</v>
      </c>
    </row>
    <row r="13453" spans="1:6" x14ac:dyDescent="0.15">
      <c r="A13453" t="s">
        <v>6</v>
      </c>
      <c r="B13453" t="s">
        <v>16268</v>
      </c>
      <c r="C13453" t="s">
        <v>16170</v>
      </c>
      <c r="D13453" t="s">
        <v>31961</v>
      </c>
      <c r="E13453" s="18">
        <v>13</v>
      </c>
      <c r="F13453" s="18" t="s">
        <v>27530</v>
      </c>
    </row>
    <row r="13454" spans="1:6" x14ac:dyDescent="0.15">
      <c r="A13454" t="s">
        <v>6</v>
      </c>
      <c r="B13454" t="s">
        <v>16269</v>
      </c>
      <c r="C13454" t="s">
        <v>16170</v>
      </c>
      <c r="D13454" t="s">
        <v>31961</v>
      </c>
      <c r="E13454" s="18">
        <v>13</v>
      </c>
      <c r="F13454" s="18" t="s">
        <v>27531</v>
      </c>
    </row>
    <row r="13455" spans="1:6" x14ac:dyDescent="0.15">
      <c r="A13455" t="s">
        <v>6</v>
      </c>
      <c r="B13455" t="s">
        <v>16270</v>
      </c>
      <c r="C13455" t="s">
        <v>16170</v>
      </c>
      <c r="D13455" t="s">
        <v>16271</v>
      </c>
      <c r="E13455" s="18">
        <v>14</v>
      </c>
      <c r="F13455" s="18" t="s">
        <v>27532</v>
      </c>
    </row>
    <row r="13456" spans="1:6" x14ac:dyDescent="0.15">
      <c r="A13456" t="s">
        <v>6</v>
      </c>
      <c r="B13456" t="s">
        <v>16272</v>
      </c>
      <c r="C13456" t="s">
        <v>15606</v>
      </c>
      <c r="D13456" t="s">
        <v>36164</v>
      </c>
      <c r="E13456" s="18">
        <v>27</v>
      </c>
      <c r="F13456" s="18" t="s">
        <v>27533</v>
      </c>
    </row>
    <row r="13457" spans="1:6" x14ac:dyDescent="0.15">
      <c r="A13457" t="s">
        <v>6</v>
      </c>
      <c r="B13457" t="s">
        <v>16273</v>
      </c>
      <c r="C13457" t="s">
        <v>16170</v>
      </c>
      <c r="D13457" t="s">
        <v>43324</v>
      </c>
      <c r="E13457" s="18">
        <v>13</v>
      </c>
      <c r="F13457" s="18" t="s">
        <v>27534</v>
      </c>
    </row>
    <row r="13458" spans="1:6" x14ac:dyDescent="0.15">
      <c r="A13458" t="s">
        <v>6</v>
      </c>
      <c r="B13458" t="s">
        <v>43325</v>
      </c>
      <c r="C13458" t="s">
        <v>16170</v>
      </c>
      <c r="D13458" t="s">
        <v>43326</v>
      </c>
      <c r="E13458" s="18">
        <v>23</v>
      </c>
      <c r="F13458" s="18" t="s">
        <v>43327</v>
      </c>
    </row>
    <row r="13459" spans="1:6" x14ac:dyDescent="0.15">
      <c r="A13459" t="s">
        <v>6</v>
      </c>
      <c r="B13459" t="s">
        <v>16274</v>
      </c>
      <c r="C13459" t="s">
        <v>16170</v>
      </c>
      <c r="D13459" t="s">
        <v>16275</v>
      </c>
      <c r="E13459" s="18">
        <v>1</v>
      </c>
      <c r="F13459" s="18" t="s">
        <v>27535</v>
      </c>
    </row>
    <row r="13460" spans="1:6" x14ac:dyDescent="0.15">
      <c r="A13460" t="s">
        <v>18</v>
      </c>
      <c r="B13460" t="s">
        <v>16276</v>
      </c>
      <c r="C13460" t="s">
        <v>16170</v>
      </c>
      <c r="D13460" t="s">
        <v>16277</v>
      </c>
      <c r="E13460" s="18">
        <v>26</v>
      </c>
      <c r="F13460" s="18" t="s">
        <v>27536</v>
      </c>
    </row>
    <row r="13461" spans="1:6" x14ac:dyDescent="0.15">
      <c r="A13461" t="s">
        <v>6</v>
      </c>
      <c r="B13461" t="s">
        <v>38024</v>
      </c>
      <c r="C13461" t="s">
        <v>16170</v>
      </c>
      <c r="D13461" t="s">
        <v>38025</v>
      </c>
      <c r="E13461" s="18">
        <v>4</v>
      </c>
      <c r="F13461" s="18" t="s">
        <v>38026</v>
      </c>
    </row>
    <row r="13462" spans="1:6" x14ac:dyDescent="0.15">
      <c r="A13462" t="s">
        <v>6</v>
      </c>
      <c r="B13462" t="s">
        <v>16278</v>
      </c>
      <c r="C13462" t="s">
        <v>15606</v>
      </c>
      <c r="D13462" t="s">
        <v>16279</v>
      </c>
      <c r="E13462" s="18">
        <v>13</v>
      </c>
      <c r="F13462" s="18" t="s">
        <v>27537</v>
      </c>
    </row>
    <row r="13463" spans="1:6" x14ac:dyDescent="0.15">
      <c r="A13463" t="s">
        <v>12</v>
      </c>
      <c r="B13463" t="s">
        <v>16280</v>
      </c>
      <c r="C13463" t="s">
        <v>16170</v>
      </c>
      <c r="D13463" t="s">
        <v>44063</v>
      </c>
      <c r="E13463" s="18">
        <v>13</v>
      </c>
      <c r="F13463" s="18" t="s">
        <v>27538</v>
      </c>
    </row>
    <row r="13464" spans="1:6" x14ac:dyDescent="0.15">
      <c r="A13464" t="s">
        <v>6</v>
      </c>
      <c r="B13464" t="s">
        <v>16281</v>
      </c>
      <c r="C13464" t="s">
        <v>15606</v>
      </c>
      <c r="D13464" t="s">
        <v>16282</v>
      </c>
      <c r="E13464" s="18">
        <v>34</v>
      </c>
      <c r="F13464" s="18" t="s">
        <v>27539</v>
      </c>
    </row>
    <row r="13465" spans="1:6" x14ac:dyDescent="0.15">
      <c r="A13465" t="s">
        <v>6</v>
      </c>
      <c r="B13465" t="s">
        <v>16283</v>
      </c>
      <c r="C13465" t="s">
        <v>15606</v>
      </c>
      <c r="D13465" t="s">
        <v>16284</v>
      </c>
      <c r="E13465" s="18">
        <v>20</v>
      </c>
      <c r="F13465" s="18" t="s">
        <v>27540</v>
      </c>
    </row>
    <row r="13466" spans="1:6" x14ac:dyDescent="0.15">
      <c r="A13466" t="s">
        <v>6</v>
      </c>
      <c r="B13466" t="s">
        <v>16285</v>
      </c>
      <c r="C13466" t="s">
        <v>15606</v>
      </c>
      <c r="D13466" t="s">
        <v>31193</v>
      </c>
      <c r="E13466" s="18">
        <v>35</v>
      </c>
      <c r="F13466" s="18" t="s">
        <v>27541</v>
      </c>
    </row>
    <row r="13467" spans="1:6" x14ac:dyDescent="0.15">
      <c r="A13467" t="s">
        <v>6</v>
      </c>
      <c r="B13467" t="s">
        <v>33629</v>
      </c>
      <c r="C13467" t="s">
        <v>15606</v>
      </c>
      <c r="D13467" t="s">
        <v>33630</v>
      </c>
      <c r="E13467" s="18">
        <v>3</v>
      </c>
      <c r="F13467" s="18" t="s">
        <v>33631</v>
      </c>
    </row>
    <row r="13468" spans="1:6" x14ac:dyDescent="0.15">
      <c r="A13468" t="s">
        <v>6</v>
      </c>
      <c r="B13468" t="s">
        <v>16286</v>
      </c>
      <c r="C13468" t="s">
        <v>15606</v>
      </c>
      <c r="D13468" t="s">
        <v>34223</v>
      </c>
      <c r="E13468" s="18">
        <v>27</v>
      </c>
      <c r="F13468" s="18" t="s">
        <v>27542</v>
      </c>
    </row>
    <row r="13469" spans="1:6" x14ac:dyDescent="0.15">
      <c r="A13469" t="s">
        <v>6</v>
      </c>
      <c r="B13469" t="s">
        <v>16287</v>
      </c>
      <c r="C13469" t="s">
        <v>15606</v>
      </c>
      <c r="D13469" t="s">
        <v>16288</v>
      </c>
      <c r="E13469" s="18">
        <v>13</v>
      </c>
      <c r="F13469" s="18" t="s">
        <v>27543</v>
      </c>
    </row>
    <row r="13470" spans="1:6" x14ac:dyDescent="0.15">
      <c r="A13470" t="s">
        <v>6</v>
      </c>
      <c r="B13470" t="s">
        <v>16289</v>
      </c>
      <c r="C13470" t="s">
        <v>15606</v>
      </c>
      <c r="D13470" t="s">
        <v>37694</v>
      </c>
      <c r="E13470" s="18">
        <v>40</v>
      </c>
      <c r="F13470" s="18" t="s">
        <v>27544</v>
      </c>
    </row>
    <row r="13471" spans="1:6" x14ac:dyDescent="0.15">
      <c r="A13471" t="s">
        <v>6</v>
      </c>
      <c r="B13471" t="s">
        <v>16290</v>
      </c>
      <c r="C13471" t="s">
        <v>15632</v>
      </c>
      <c r="D13471" t="s">
        <v>16291</v>
      </c>
      <c r="E13471" s="18">
        <v>46</v>
      </c>
      <c r="F13471" s="18" t="s">
        <v>27545</v>
      </c>
    </row>
    <row r="13472" spans="1:6" x14ac:dyDescent="0.15">
      <c r="A13472" t="s">
        <v>12</v>
      </c>
      <c r="B13472" t="s">
        <v>16292</v>
      </c>
      <c r="C13472" t="s">
        <v>15632</v>
      </c>
      <c r="D13472" t="s">
        <v>16293</v>
      </c>
      <c r="E13472" s="18">
        <v>13</v>
      </c>
      <c r="F13472" s="18" t="s">
        <v>27546</v>
      </c>
    </row>
    <row r="13473" spans="1:6" x14ac:dyDescent="0.15">
      <c r="A13473" t="s">
        <v>12</v>
      </c>
      <c r="B13473" t="s">
        <v>16292</v>
      </c>
      <c r="C13473" t="s">
        <v>15632</v>
      </c>
      <c r="D13473" t="s">
        <v>16293</v>
      </c>
      <c r="E13473" s="18">
        <v>13</v>
      </c>
      <c r="F13473" s="18" t="s">
        <v>27546</v>
      </c>
    </row>
    <row r="13474" spans="1:6" x14ac:dyDescent="0.15">
      <c r="A13474" t="s">
        <v>12</v>
      </c>
      <c r="B13474" t="s">
        <v>16292</v>
      </c>
      <c r="C13474" t="s">
        <v>15632</v>
      </c>
      <c r="D13474" t="s">
        <v>16293</v>
      </c>
      <c r="E13474" s="18">
        <v>13</v>
      </c>
      <c r="F13474" s="18" t="s">
        <v>27546</v>
      </c>
    </row>
    <row r="13475" spans="1:6" x14ac:dyDescent="0.15">
      <c r="A13475" t="s">
        <v>12</v>
      </c>
      <c r="B13475" t="s">
        <v>16292</v>
      </c>
      <c r="C13475" t="s">
        <v>15632</v>
      </c>
      <c r="D13475" t="s">
        <v>16293</v>
      </c>
      <c r="E13475" s="18">
        <v>13</v>
      </c>
      <c r="F13475" s="18" t="s">
        <v>27546</v>
      </c>
    </row>
    <row r="13476" spans="1:6" x14ac:dyDescent="0.15">
      <c r="A13476" t="s">
        <v>12</v>
      </c>
      <c r="B13476" t="s">
        <v>16292</v>
      </c>
      <c r="C13476" t="s">
        <v>15632</v>
      </c>
      <c r="D13476" t="s">
        <v>16293</v>
      </c>
      <c r="E13476" s="18">
        <v>13</v>
      </c>
      <c r="F13476" s="18" t="s">
        <v>27546</v>
      </c>
    </row>
    <row r="13477" spans="1:6" x14ac:dyDescent="0.15">
      <c r="A13477" t="s">
        <v>12</v>
      </c>
      <c r="B13477" t="s">
        <v>16292</v>
      </c>
      <c r="C13477" t="s">
        <v>15632</v>
      </c>
      <c r="D13477" t="s">
        <v>16293</v>
      </c>
      <c r="E13477" s="18">
        <v>13</v>
      </c>
      <c r="F13477" s="18" t="s">
        <v>27546</v>
      </c>
    </row>
    <row r="13478" spans="1:6" x14ac:dyDescent="0.15">
      <c r="A13478" t="s">
        <v>12</v>
      </c>
      <c r="B13478" t="s">
        <v>16292</v>
      </c>
      <c r="C13478" t="s">
        <v>15632</v>
      </c>
      <c r="D13478" t="s">
        <v>16293</v>
      </c>
      <c r="E13478" s="18">
        <v>13</v>
      </c>
      <c r="F13478" s="18" t="s">
        <v>27546</v>
      </c>
    </row>
    <row r="13479" spans="1:6" x14ac:dyDescent="0.15">
      <c r="A13479" t="s">
        <v>12</v>
      </c>
      <c r="B13479" t="s">
        <v>16292</v>
      </c>
      <c r="C13479" t="s">
        <v>15632</v>
      </c>
      <c r="D13479" t="s">
        <v>16293</v>
      </c>
      <c r="E13479" s="18">
        <v>13</v>
      </c>
      <c r="F13479" s="18" t="s">
        <v>27546</v>
      </c>
    </row>
    <row r="13480" spans="1:6" x14ac:dyDescent="0.15">
      <c r="A13480" t="s">
        <v>12</v>
      </c>
      <c r="B13480" t="s">
        <v>16292</v>
      </c>
      <c r="C13480" t="s">
        <v>15632</v>
      </c>
      <c r="D13480" t="s">
        <v>16293</v>
      </c>
      <c r="E13480" s="18">
        <v>13</v>
      </c>
      <c r="F13480" s="18" t="s">
        <v>27546</v>
      </c>
    </row>
    <row r="13481" spans="1:6" x14ac:dyDescent="0.15">
      <c r="A13481" t="s">
        <v>12</v>
      </c>
      <c r="B13481" t="s">
        <v>16292</v>
      </c>
      <c r="C13481" t="s">
        <v>15632</v>
      </c>
      <c r="D13481" t="s">
        <v>16293</v>
      </c>
      <c r="E13481" s="18">
        <v>13</v>
      </c>
      <c r="F13481" s="18" t="s">
        <v>27546</v>
      </c>
    </row>
    <row r="13482" spans="1:6" x14ac:dyDescent="0.15">
      <c r="A13482" t="s">
        <v>12</v>
      </c>
      <c r="B13482" t="s">
        <v>16292</v>
      </c>
      <c r="C13482" t="s">
        <v>15632</v>
      </c>
      <c r="D13482" t="s">
        <v>16293</v>
      </c>
      <c r="E13482" s="18">
        <v>13</v>
      </c>
      <c r="F13482" s="18" t="s">
        <v>27546</v>
      </c>
    </row>
    <row r="13483" spans="1:6" x14ac:dyDescent="0.15">
      <c r="A13483" t="s">
        <v>12</v>
      </c>
      <c r="B13483" t="s">
        <v>16292</v>
      </c>
      <c r="C13483" t="s">
        <v>15632</v>
      </c>
      <c r="D13483" t="s">
        <v>16293</v>
      </c>
      <c r="E13483" s="18">
        <v>13</v>
      </c>
      <c r="F13483" s="18" t="s">
        <v>27546</v>
      </c>
    </row>
    <row r="13484" spans="1:6" x14ac:dyDescent="0.15">
      <c r="A13484" t="s">
        <v>12</v>
      </c>
      <c r="B13484" t="s">
        <v>16292</v>
      </c>
      <c r="C13484" t="s">
        <v>15632</v>
      </c>
      <c r="D13484" t="s">
        <v>16293</v>
      </c>
      <c r="E13484" s="18">
        <v>13</v>
      </c>
      <c r="F13484" s="18" t="s">
        <v>27546</v>
      </c>
    </row>
    <row r="13485" spans="1:6" x14ac:dyDescent="0.15">
      <c r="A13485" t="s">
        <v>12</v>
      </c>
      <c r="B13485" t="s">
        <v>16292</v>
      </c>
      <c r="C13485" t="s">
        <v>15632</v>
      </c>
      <c r="D13485" t="s">
        <v>16293</v>
      </c>
      <c r="E13485" s="18">
        <v>13</v>
      </c>
      <c r="F13485" s="18" t="s">
        <v>27546</v>
      </c>
    </row>
    <row r="13486" spans="1:6" x14ac:dyDescent="0.15">
      <c r="A13486" t="s">
        <v>12</v>
      </c>
      <c r="B13486" t="s">
        <v>16292</v>
      </c>
      <c r="C13486" t="s">
        <v>15632</v>
      </c>
      <c r="D13486" t="s">
        <v>16293</v>
      </c>
      <c r="E13486" s="18">
        <v>13</v>
      </c>
      <c r="F13486" s="18" t="s">
        <v>27546</v>
      </c>
    </row>
    <row r="13487" spans="1:6" x14ac:dyDescent="0.15">
      <c r="A13487" t="s">
        <v>12</v>
      </c>
      <c r="B13487" t="s">
        <v>16292</v>
      </c>
      <c r="C13487" t="s">
        <v>15632</v>
      </c>
      <c r="D13487" t="s">
        <v>16293</v>
      </c>
      <c r="E13487" s="18">
        <v>13</v>
      </c>
      <c r="F13487" s="18" t="s">
        <v>27546</v>
      </c>
    </row>
    <row r="13488" spans="1:6" x14ac:dyDescent="0.15">
      <c r="A13488" t="s">
        <v>12</v>
      </c>
      <c r="B13488" t="s">
        <v>35355</v>
      </c>
      <c r="C13488" t="s">
        <v>15632</v>
      </c>
      <c r="D13488" t="s">
        <v>35356</v>
      </c>
      <c r="E13488" s="18">
        <v>7</v>
      </c>
      <c r="F13488" s="18" t="s">
        <v>35357</v>
      </c>
    </row>
    <row r="13489" spans="1:6" x14ac:dyDescent="0.15">
      <c r="A13489" t="s">
        <v>6</v>
      </c>
      <c r="B13489" t="s">
        <v>16294</v>
      </c>
      <c r="C13489" t="s">
        <v>15632</v>
      </c>
      <c r="D13489" t="s">
        <v>43795</v>
      </c>
      <c r="E13489" s="18">
        <v>13</v>
      </c>
      <c r="F13489" s="18" t="s">
        <v>27547</v>
      </c>
    </row>
    <row r="13490" spans="1:6" x14ac:dyDescent="0.15">
      <c r="A13490" t="s">
        <v>6</v>
      </c>
      <c r="B13490" t="s">
        <v>16295</v>
      </c>
      <c r="C13490" t="s">
        <v>15632</v>
      </c>
      <c r="D13490" t="s">
        <v>38027</v>
      </c>
      <c r="E13490" s="18">
        <v>2</v>
      </c>
      <c r="F13490" s="18" t="s">
        <v>27548</v>
      </c>
    </row>
    <row r="13491" spans="1:6" x14ac:dyDescent="0.15">
      <c r="A13491" t="s">
        <v>12</v>
      </c>
      <c r="B13491" t="s">
        <v>16296</v>
      </c>
      <c r="C13491" t="s">
        <v>16297</v>
      </c>
      <c r="D13491" t="s">
        <v>45950</v>
      </c>
      <c r="E13491" s="18">
        <v>47</v>
      </c>
      <c r="F13491" s="18" t="s">
        <v>27549</v>
      </c>
    </row>
    <row r="13492" spans="1:6" x14ac:dyDescent="0.15">
      <c r="A13492" t="s">
        <v>6</v>
      </c>
      <c r="B13492" t="s">
        <v>16296</v>
      </c>
      <c r="C13492" t="s">
        <v>16297</v>
      </c>
      <c r="D13492" t="s">
        <v>16298</v>
      </c>
      <c r="E13492" s="18">
        <v>27</v>
      </c>
      <c r="F13492" s="18" t="s">
        <v>27550</v>
      </c>
    </row>
    <row r="13493" spans="1:6" x14ac:dyDescent="0.15">
      <c r="A13493" t="s">
        <v>18</v>
      </c>
      <c r="B13493" t="s">
        <v>34224</v>
      </c>
      <c r="C13493" t="s">
        <v>16299</v>
      </c>
      <c r="D13493" t="s">
        <v>34225</v>
      </c>
      <c r="E13493" s="18">
        <v>12</v>
      </c>
      <c r="F13493" s="18" t="s">
        <v>34226</v>
      </c>
    </row>
    <row r="13494" spans="1:6" x14ac:dyDescent="0.15">
      <c r="A13494" t="s">
        <v>6</v>
      </c>
      <c r="B13494" t="s">
        <v>16300</v>
      </c>
      <c r="C13494" t="s">
        <v>16297</v>
      </c>
      <c r="D13494" t="s">
        <v>16301</v>
      </c>
      <c r="E13494" s="18">
        <v>35</v>
      </c>
      <c r="F13494" s="18" t="s">
        <v>27551</v>
      </c>
    </row>
    <row r="13495" spans="1:6" x14ac:dyDescent="0.15">
      <c r="A13495" t="s">
        <v>6</v>
      </c>
      <c r="B13495" t="s">
        <v>16302</v>
      </c>
      <c r="C13495" t="s">
        <v>16297</v>
      </c>
      <c r="D13495" t="s">
        <v>44939</v>
      </c>
      <c r="E13495" s="18">
        <v>15</v>
      </c>
      <c r="F13495" s="18" t="s">
        <v>27552</v>
      </c>
    </row>
    <row r="13496" spans="1:6" x14ac:dyDescent="0.15">
      <c r="A13496" t="s">
        <v>12</v>
      </c>
      <c r="B13496" t="s">
        <v>16303</v>
      </c>
      <c r="C13496" t="s">
        <v>16297</v>
      </c>
      <c r="D13496" t="s">
        <v>44344</v>
      </c>
      <c r="E13496" s="18">
        <v>27</v>
      </c>
      <c r="F13496" s="18" t="s">
        <v>27553</v>
      </c>
    </row>
    <row r="13497" spans="1:6" x14ac:dyDescent="0.15">
      <c r="A13497" t="s">
        <v>6</v>
      </c>
      <c r="B13497" t="s">
        <v>38028</v>
      </c>
      <c r="C13497" t="s">
        <v>16297</v>
      </c>
      <c r="D13497" t="s">
        <v>38029</v>
      </c>
      <c r="E13497" s="18">
        <v>13</v>
      </c>
      <c r="F13497" s="18" t="s">
        <v>38030</v>
      </c>
    </row>
    <row r="13498" spans="1:6" x14ac:dyDescent="0.15">
      <c r="A13498" t="s">
        <v>6</v>
      </c>
      <c r="B13498" t="s">
        <v>16304</v>
      </c>
      <c r="C13498" t="s">
        <v>16297</v>
      </c>
      <c r="D13498" t="s">
        <v>45644</v>
      </c>
      <c r="E13498" s="18">
        <v>23</v>
      </c>
      <c r="F13498" s="18" t="s">
        <v>27554</v>
      </c>
    </row>
    <row r="13499" spans="1:6" x14ac:dyDescent="0.15">
      <c r="A13499" t="s">
        <v>12</v>
      </c>
      <c r="B13499" t="s">
        <v>16305</v>
      </c>
      <c r="C13499" t="s">
        <v>16299</v>
      </c>
      <c r="D13499" t="s">
        <v>16306</v>
      </c>
      <c r="E13499" s="18">
        <v>12</v>
      </c>
      <c r="F13499" s="18" t="s">
        <v>27555</v>
      </c>
    </row>
    <row r="13500" spans="1:6" x14ac:dyDescent="0.15">
      <c r="A13500" t="s">
        <v>6</v>
      </c>
      <c r="B13500" t="s">
        <v>16305</v>
      </c>
      <c r="C13500" t="s">
        <v>16299</v>
      </c>
      <c r="D13500" t="s">
        <v>16307</v>
      </c>
      <c r="E13500" s="18">
        <v>40</v>
      </c>
      <c r="F13500" s="18" t="s">
        <v>27556</v>
      </c>
    </row>
    <row r="13501" spans="1:6" x14ac:dyDescent="0.15">
      <c r="A13501" t="s">
        <v>18</v>
      </c>
      <c r="B13501" t="s">
        <v>16308</v>
      </c>
      <c r="C13501" t="s">
        <v>16299</v>
      </c>
      <c r="D13501" t="s">
        <v>43328</v>
      </c>
      <c r="E13501" s="18">
        <v>12</v>
      </c>
      <c r="F13501" s="18" t="s">
        <v>27557</v>
      </c>
    </row>
    <row r="13502" spans="1:6" x14ac:dyDescent="0.15">
      <c r="A13502" t="s">
        <v>6</v>
      </c>
      <c r="B13502" t="s">
        <v>16309</v>
      </c>
      <c r="C13502" t="s">
        <v>16297</v>
      </c>
      <c r="D13502" t="s">
        <v>16310</v>
      </c>
      <c r="E13502" s="18">
        <v>3</v>
      </c>
      <c r="F13502" s="18" t="s">
        <v>27558</v>
      </c>
    </row>
    <row r="13503" spans="1:6" x14ac:dyDescent="0.15">
      <c r="A13503" t="s">
        <v>88</v>
      </c>
      <c r="B13503" t="s">
        <v>16311</v>
      </c>
      <c r="C13503" t="s">
        <v>16297</v>
      </c>
      <c r="D13503" t="s">
        <v>16312</v>
      </c>
      <c r="E13503" s="18">
        <v>40</v>
      </c>
      <c r="F13503" s="18" t="s">
        <v>27559</v>
      </c>
    </row>
    <row r="13504" spans="1:6" x14ac:dyDescent="0.15">
      <c r="A13504" t="s">
        <v>12</v>
      </c>
      <c r="B13504" t="s">
        <v>16311</v>
      </c>
      <c r="C13504" t="s">
        <v>16297</v>
      </c>
      <c r="D13504" t="s">
        <v>34227</v>
      </c>
      <c r="E13504" s="18">
        <v>1</v>
      </c>
      <c r="F13504" s="18" t="s">
        <v>27560</v>
      </c>
    </row>
    <row r="13505" spans="1:6" x14ac:dyDescent="0.15">
      <c r="A13505" t="s">
        <v>6</v>
      </c>
      <c r="B13505" t="s">
        <v>16313</v>
      </c>
      <c r="C13505" t="s">
        <v>16297</v>
      </c>
      <c r="D13505" t="s">
        <v>32943</v>
      </c>
      <c r="E13505" s="18">
        <v>40</v>
      </c>
      <c r="F13505" s="18" t="s">
        <v>27561</v>
      </c>
    </row>
    <row r="13506" spans="1:6" x14ac:dyDescent="0.15">
      <c r="A13506" t="s">
        <v>6</v>
      </c>
      <c r="B13506" t="s">
        <v>16314</v>
      </c>
      <c r="C13506" t="s">
        <v>16299</v>
      </c>
      <c r="D13506" t="s">
        <v>30725</v>
      </c>
      <c r="E13506" s="18">
        <v>13</v>
      </c>
      <c r="F13506" s="18" t="s">
        <v>27562</v>
      </c>
    </row>
    <row r="13507" spans="1:6" x14ac:dyDescent="0.15">
      <c r="A13507" t="s">
        <v>6</v>
      </c>
      <c r="B13507" t="s">
        <v>16315</v>
      </c>
      <c r="C13507" t="s">
        <v>16299</v>
      </c>
      <c r="D13507" t="s">
        <v>43796</v>
      </c>
      <c r="E13507" s="18">
        <v>20</v>
      </c>
      <c r="F13507" s="18" t="s">
        <v>27563</v>
      </c>
    </row>
    <row r="13508" spans="1:6" x14ac:dyDescent="0.15">
      <c r="A13508" t="s">
        <v>6</v>
      </c>
      <c r="B13508" t="s">
        <v>35704</v>
      </c>
      <c r="C13508" t="s">
        <v>16299</v>
      </c>
      <c r="D13508" t="s">
        <v>35705</v>
      </c>
      <c r="E13508" s="18">
        <v>27</v>
      </c>
      <c r="F13508" s="18" t="s">
        <v>35706</v>
      </c>
    </row>
    <row r="13509" spans="1:6" x14ac:dyDescent="0.15">
      <c r="A13509" t="s">
        <v>12</v>
      </c>
      <c r="B13509" t="s">
        <v>16316</v>
      </c>
      <c r="C13509" t="s">
        <v>16297</v>
      </c>
      <c r="D13509" t="s">
        <v>16317</v>
      </c>
      <c r="E13509" s="18">
        <v>27</v>
      </c>
      <c r="F13509" s="18" t="s">
        <v>27564</v>
      </c>
    </row>
    <row r="13510" spans="1:6" x14ac:dyDescent="0.15">
      <c r="A13510" t="s">
        <v>6</v>
      </c>
      <c r="B13510" t="s">
        <v>16318</v>
      </c>
      <c r="C13510" t="s">
        <v>16297</v>
      </c>
      <c r="D13510" t="s">
        <v>16319</v>
      </c>
      <c r="E13510" s="18">
        <v>4</v>
      </c>
      <c r="F13510" s="18" t="s">
        <v>27565</v>
      </c>
    </row>
    <row r="13511" spans="1:6" x14ac:dyDescent="0.15">
      <c r="A13511" t="s">
        <v>6</v>
      </c>
      <c r="B13511" t="s">
        <v>16320</v>
      </c>
      <c r="C13511" t="s">
        <v>16297</v>
      </c>
      <c r="D13511" t="s">
        <v>16321</v>
      </c>
      <c r="E13511" s="18">
        <v>13</v>
      </c>
      <c r="F13511" s="18" t="s">
        <v>27566</v>
      </c>
    </row>
    <row r="13512" spans="1:6" x14ac:dyDescent="0.15">
      <c r="A13512" t="s">
        <v>6</v>
      </c>
      <c r="B13512" t="s">
        <v>16320</v>
      </c>
      <c r="C13512" t="s">
        <v>16297</v>
      </c>
      <c r="D13512" t="s">
        <v>16321</v>
      </c>
      <c r="E13512" s="18">
        <v>13</v>
      </c>
      <c r="F13512" s="18" t="s">
        <v>27566</v>
      </c>
    </row>
    <row r="13513" spans="1:6" x14ac:dyDescent="0.15">
      <c r="A13513" t="s">
        <v>6</v>
      </c>
      <c r="B13513" t="s">
        <v>16320</v>
      </c>
      <c r="C13513" t="s">
        <v>16297</v>
      </c>
      <c r="D13513" t="s">
        <v>16321</v>
      </c>
      <c r="E13513" s="18">
        <v>13</v>
      </c>
      <c r="F13513" s="18" t="s">
        <v>27566</v>
      </c>
    </row>
    <row r="13514" spans="1:6" x14ac:dyDescent="0.15">
      <c r="A13514" t="s">
        <v>6</v>
      </c>
      <c r="B13514" t="s">
        <v>16320</v>
      </c>
      <c r="C13514" t="s">
        <v>16297</v>
      </c>
      <c r="D13514" t="s">
        <v>16321</v>
      </c>
      <c r="E13514" s="18">
        <v>13</v>
      </c>
      <c r="F13514" s="18" t="s">
        <v>27566</v>
      </c>
    </row>
    <row r="13515" spans="1:6" x14ac:dyDescent="0.15">
      <c r="A13515" t="s">
        <v>6</v>
      </c>
      <c r="B13515" t="s">
        <v>16320</v>
      </c>
      <c r="C13515" t="s">
        <v>16297</v>
      </c>
      <c r="D13515" t="s">
        <v>16321</v>
      </c>
      <c r="E13515" s="18">
        <v>13</v>
      </c>
      <c r="F13515" s="18" t="s">
        <v>27566</v>
      </c>
    </row>
    <row r="13516" spans="1:6" x14ac:dyDescent="0.15">
      <c r="A13516" t="s">
        <v>6</v>
      </c>
      <c r="B13516" t="s">
        <v>16320</v>
      </c>
      <c r="C13516" t="s">
        <v>16297</v>
      </c>
      <c r="D13516" t="s">
        <v>16321</v>
      </c>
      <c r="E13516" s="18">
        <v>13</v>
      </c>
      <c r="F13516" s="18" t="s">
        <v>27566</v>
      </c>
    </row>
    <row r="13517" spans="1:6" x14ac:dyDescent="0.15">
      <c r="A13517" t="s">
        <v>6</v>
      </c>
      <c r="B13517" t="s">
        <v>16320</v>
      </c>
      <c r="C13517" t="s">
        <v>16297</v>
      </c>
      <c r="D13517" t="s">
        <v>16321</v>
      </c>
      <c r="E13517" s="18">
        <v>13</v>
      </c>
      <c r="F13517" s="18" t="s">
        <v>27566</v>
      </c>
    </row>
    <row r="13518" spans="1:6" x14ac:dyDescent="0.15">
      <c r="A13518" t="s">
        <v>6</v>
      </c>
      <c r="B13518" t="s">
        <v>16320</v>
      </c>
      <c r="C13518" t="s">
        <v>16297</v>
      </c>
      <c r="D13518" t="s">
        <v>16321</v>
      </c>
      <c r="E13518" s="18">
        <v>13</v>
      </c>
      <c r="F13518" s="18" t="s">
        <v>27566</v>
      </c>
    </row>
    <row r="13519" spans="1:6" x14ac:dyDescent="0.15">
      <c r="A13519" t="s">
        <v>6</v>
      </c>
      <c r="B13519" t="s">
        <v>16320</v>
      </c>
      <c r="C13519" t="s">
        <v>16297</v>
      </c>
      <c r="D13519" t="s">
        <v>16321</v>
      </c>
      <c r="E13519" s="18">
        <v>13</v>
      </c>
      <c r="F13519" s="18" t="s">
        <v>27566</v>
      </c>
    </row>
    <row r="13520" spans="1:6" x14ac:dyDescent="0.15">
      <c r="A13520" t="s">
        <v>6</v>
      </c>
      <c r="B13520" t="s">
        <v>16320</v>
      </c>
      <c r="C13520" t="s">
        <v>16297</v>
      </c>
      <c r="D13520" t="s">
        <v>16321</v>
      </c>
      <c r="E13520" s="18">
        <v>13</v>
      </c>
      <c r="F13520" s="18" t="s">
        <v>27566</v>
      </c>
    </row>
    <row r="13521" spans="1:6" x14ac:dyDescent="0.15">
      <c r="A13521" t="s">
        <v>6</v>
      </c>
      <c r="B13521" t="s">
        <v>16320</v>
      </c>
      <c r="C13521" t="s">
        <v>16297</v>
      </c>
      <c r="D13521" t="s">
        <v>16321</v>
      </c>
      <c r="E13521" s="18">
        <v>13</v>
      </c>
      <c r="F13521" s="18" t="s">
        <v>27566</v>
      </c>
    </row>
    <row r="13522" spans="1:6" x14ac:dyDescent="0.15">
      <c r="A13522" t="s">
        <v>6</v>
      </c>
      <c r="B13522" t="s">
        <v>16320</v>
      </c>
      <c r="C13522" t="s">
        <v>16297</v>
      </c>
      <c r="D13522" t="s">
        <v>16321</v>
      </c>
      <c r="E13522" s="18">
        <v>13</v>
      </c>
      <c r="F13522" s="18" t="s">
        <v>27566</v>
      </c>
    </row>
    <row r="13523" spans="1:6" x14ac:dyDescent="0.15">
      <c r="A13523" t="s">
        <v>6</v>
      </c>
      <c r="B13523" t="s">
        <v>16320</v>
      </c>
      <c r="C13523" t="s">
        <v>16297</v>
      </c>
      <c r="D13523" t="s">
        <v>16321</v>
      </c>
      <c r="E13523" s="18">
        <v>13</v>
      </c>
      <c r="F13523" s="18" t="s">
        <v>27566</v>
      </c>
    </row>
    <row r="13524" spans="1:6" x14ac:dyDescent="0.15">
      <c r="A13524" t="s">
        <v>6</v>
      </c>
      <c r="B13524" t="s">
        <v>16320</v>
      </c>
      <c r="C13524" t="s">
        <v>16297</v>
      </c>
      <c r="D13524" t="s">
        <v>16321</v>
      </c>
      <c r="E13524" s="18">
        <v>13</v>
      </c>
      <c r="F13524" s="18" t="s">
        <v>27566</v>
      </c>
    </row>
    <row r="13525" spans="1:6" x14ac:dyDescent="0.15">
      <c r="A13525" t="s">
        <v>6</v>
      </c>
      <c r="B13525" t="s">
        <v>16320</v>
      </c>
      <c r="C13525" t="s">
        <v>16297</v>
      </c>
      <c r="D13525" t="s">
        <v>16321</v>
      </c>
      <c r="E13525" s="18">
        <v>13</v>
      </c>
      <c r="F13525" s="18" t="s">
        <v>27566</v>
      </c>
    </row>
    <row r="13526" spans="1:6" x14ac:dyDescent="0.15">
      <c r="A13526" t="s">
        <v>6</v>
      </c>
      <c r="B13526" t="s">
        <v>16320</v>
      </c>
      <c r="C13526" t="s">
        <v>16297</v>
      </c>
      <c r="D13526" t="s">
        <v>16321</v>
      </c>
      <c r="E13526" s="18">
        <v>13</v>
      </c>
      <c r="F13526" s="18" t="s">
        <v>27566</v>
      </c>
    </row>
    <row r="13527" spans="1:6" x14ac:dyDescent="0.15">
      <c r="A13527" t="s">
        <v>6</v>
      </c>
      <c r="B13527" t="s">
        <v>16320</v>
      </c>
      <c r="C13527" t="s">
        <v>16297</v>
      </c>
      <c r="D13527" t="s">
        <v>16321</v>
      </c>
      <c r="E13527" s="18">
        <v>13</v>
      </c>
      <c r="F13527" s="18" t="s">
        <v>27566</v>
      </c>
    </row>
    <row r="13528" spans="1:6" x14ac:dyDescent="0.15">
      <c r="A13528" t="s">
        <v>6</v>
      </c>
      <c r="B13528" t="s">
        <v>16322</v>
      </c>
      <c r="C13528" t="s">
        <v>16297</v>
      </c>
      <c r="D13528" t="s">
        <v>16323</v>
      </c>
      <c r="E13528" s="18">
        <v>13</v>
      </c>
      <c r="F13528" s="18" t="s">
        <v>27567</v>
      </c>
    </row>
    <row r="13529" spans="1:6" x14ac:dyDescent="0.15">
      <c r="A13529" t="s">
        <v>12</v>
      </c>
      <c r="B13529" t="s">
        <v>16324</v>
      </c>
      <c r="C13529" t="s">
        <v>16299</v>
      </c>
      <c r="D13529" t="s">
        <v>44064</v>
      </c>
      <c r="E13529" s="18">
        <v>11</v>
      </c>
      <c r="F13529" s="18" t="s">
        <v>27568</v>
      </c>
    </row>
    <row r="13530" spans="1:6" x14ac:dyDescent="0.15">
      <c r="A13530" t="s">
        <v>6</v>
      </c>
      <c r="B13530" t="s">
        <v>16325</v>
      </c>
      <c r="C13530" t="s">
        <v>16299</v>
      </c>
      <c r="D13530" t="s">
        <v>45348</v>
      </c>
      <c r="E13530" s="18">
        <v>11</v>
      </c>
      <c r="F13530" s="18" t="s">
        <v>27569</v>
      </c>
    </row>
    <row r="13531" spans="1:6" x14ac:dyDescent="0.15">
      <c r="A13531" t="s">
        <v>6</v>
      </c>
      <c r="B13531" t="s">
        <v>16326</v>
      </c>
      <c r="C13531" t="s">
        <v>16299</v>
      </c>
      <c r="D13531" t="s">
        <v>16327</v>
      </c>
      <c r="E13531" s="18">
        <v>12</v>
      </c>
      <c r="F13531" s="18" t="s">
        <v>27571</v>
      </c>
    </row>
    <row r="13532" spans="1:6" x14ac:dyDescent="0.15">
      <c r="A13532" t="s">
        <v>12</v>
      </c>
      <c r="B13532" t="s">
        <v>16328</v>
      </c>
      <c r="C13532" t="s">
        <v>16299</v>
      </c>
      <c r="D13532" t="s">
        <v>32389</v>
      </c>
      <c r="E13532" s="18">
        <v>37</v>
      </c>
      <c r="F13532" s="18" t="s">
        <v>27572</v>
      </c>
    </row>
    <row r="13533" spans="1:6" x14ac:dyDescent="0.15">
      <c r="A13533" t="s">
        <v>6</v>
      </c>
      <c r="B13533" t="s">
        <v>16329</v>
      </c>
      <c r="C13533" t="s">
        <v>16299</v>
      </c>
      <c r="D13533" t="s">
        <v>16330</v>
      </c>
      <c r="E13533" s="18">
        <v>11</v>
      </c>
      <c r="F13533" s="18" t="s">
        <v>27573</v>
      </c>
    </row>
    <row r="13534" spans="1:6" x14ac:dyDescent="0.15">
      <c r="A13534" t="s">
        <v>12</v>
      </c>
      <c r="B13534" t="s">
        <v>16331</v>
      </c>
      <c r="C13534" t="s">
        <v>16299</v>
      </c>
      <c r="D13534" t="s">
        <v>44345</v>
      </c>
      <c r="E13534" s="18">
        <v>24</v>
      </c>
      <c r="F13534" s="18" t="s">
        <v>27574</v>
      </c>
    </row>
    <row r="13535" spans="1:6" x14ac:dyDescent="0.15">
      <c r="A13535" t="s">
        <v>12</v>
      </c>
      <c r="B13535" t="s">
        <v>16332</v>
      </c>
      <c r="C13535" t="s">
        <v>16299</v>
      </c>
      <c r="D13535" t="s">
        <v>16333</v>
      </c>
      <c r="E13535" s="18">
        <v>44</v>
      </c>
      <c r="F13535" s="18" t="s">
        <v>27575</v>
      </c>
    </row>
    <row r="13536" spans="1:6" x14ac:dyDescent="0.15">
      <c r="A13536" t="s">
        <v>6</v>
      </c>
      <c r="B13536" t="s">
        <v>35358</v>
      </c>
      <c r="C13536" t="s">
        <v>16299</v>
      </c>
      <c r="D13536" t="s">
        <v>16334</v>
      </c>
      <c r="E13536" s="18">
        <v>44</v>
      </c>
      <c r="F13536" s="18" t="s">
        <v>27576</v>
      </c>
    </row>
    <row r="13537" spans="1:6" x14ac:dyDescent="0.15">
      <c r="A13537" t="s">
        <v>6</v>
      </c>
      <c r="B13537" t="s">
        <v>16335</v>
      </c>
      <c r="C13537" t="s">
        <v>16299</v>
      </c>
      <c r="D13537" t="s">
        <v>16336</v>
      </c>
      <c r="E13537" s="18">
        <v>13</v>
      </c>
      <c r="F13537" s="18" t="s">
        <v>27577</v>
      </c>
    </row>
    <row r="13538" spans="1:6" x14ac:dyDescent="0.15">
      <c r="A13538" t="s">
        <v>12</v>
      </c>
      <c r="B13538" t="s">
        <v>16337</v>
      </c>
      <c r="C13538" t="s">
        <v>16297</v>
      </c>
      <c r="D13538" t="s">
        <v>16338</v>
      </c>
      <c r="E13538" s="18">
        <v>11</v>
      </c>
      <c r="F13538" s="18" t="s">
        <v>27578</v>
      </c>
    </row>
    <row r="13539" spans="1:6" x14ac:dyDescent="0.15">
      <c r="A13539" t="s">
        <v>12</v>
      </c>
      <c r="B13539" t="s">
        <v>16337</v>
      </c>
      <c r="C13539" t="s">
        <v>16297</v>
      </c>
      <c r="D13539" t="s">
        <v>16338</v>
      </c>
      <c r="E13539" s="18">
        <v>11</v>
      </c>
      <c r="F13539" s="18" t="s">
        <v>27579</v>
      </c>
    </row>
    <row r="13540" spans="1:6" x14ac:dyDescent="0.15">
      <c r="A13540" t="s">
        <v>12</v>
      </c>
      <c r="B13540" t="s">
        <v>16339</v>
      </c>
      <c r="C13540" t="s">
        <v>16340</v>
      </c>
      <c r="D13540" t="s">
        <v>35359</v>
      </c>
      <c r="E13540" s="18">
        <v>13</v>
      </c>
      <c r="F13540" s="18" t="s">
        <v>27580</v>
      </c>
    </row>
    <row r="13541" spans="1:6" x14ac:dyDescent="0.15">
      <c r="A13541" t="s">
        <v>6</v>
      </c>
      <c r="B13541" t="s">
        <v>16341</v>
      </c>
      <c r="C13541" t="s">
        <v>16299</v>
      </c>
      <c r="D13541" t="s">
        <v>16342</v>
      </c>
      <c r="E13541" s="18">
        <v>27</v>
      </c>
      <c r="F13541" s="18" t="s">
        <v>27581</v>
      </c>
    </row>
    <row r="13542" spans="1:6" x14ac:dyDescent="0.15">
      <c r="A13542" t="s">
        <v>6</v>
      </c>
      <c r="B13542" t="s">
        <v>16343</v>
      </c>
      <c r="C13542" t="s">
        <v>16299</v>
      </c>
      <c r="D13542" t="s">
        <v>31962</v>
      </c>
      <c r="E13542" s="18">
        <v>13</v>
      </c>
      <c r="F13542" s="18" t="s">
        <v>27582</v>
      </c>
    </row>
    <row r="13543" spans="1:6" x14ac:dyDescent="0.15">
      <c r="A13543" t="s">
        <v>18</v>
      </c>
      <c r="B13543" t="s">
        <v>16344</v>
      </c>
      <c r="C13543" t="s">
        <v>16299</v>
      </c>
      <c r="D13543" t="s">
        <v>45951</v>
      </c>
      <c r="E13543" s="18">
        <v>22</v>
      </c>
      <c r="F13543" s="18" t="s">
        <v>27583</v>
      </c>
    </row>
    <row r="13544" spans="1:6" x14ac:dyDescent="0.15">
      <c r="A13544" t="s">
        <v>6</v>
      </c>
      <c r="B13544" t="s">
        <v>16345</v>
      </c>
      <c r="C13544" t="s">
        <v>16299</v>
      </c>
      <c r="D13544" t="s">
        <v>45645</v>
      </c>
      <c r="E13544" s="18">
        <v>13</v>
      </c>
      <c r="F13544" s="18" t="s">
        <v>27584</v>
      </c>
    </row>
    <row r="13545" spans="1:6" x14ac:dyDescent="0.15">
      <c r="A13545" t="s">
        <v>6</v>
      </c>
      <c r="B13545" t="s">
        <v>16346</v>
      </c>
      <c r="C13545" t="s">
        <v>16299</v>
      </c>
      <c r="D13545" t="s">
        <v>16347</v>
      </c>
      <c r="E13545" s="18">
        <v>13</v>
      </c>
      <c r="F13545" s="18" t="s">
        <v>27585</v>
      </c>
    </row>
    <row r="13546" spans="1:6" x14ac:dyDescent="0.15">
      <c r="A13546" t="s">
        <v>12</v>
      </c>
      <c r="B13546" t="s">
        <v>16348</v>
      </c>
      <c r="C13546" t="s">
        <v>16299</v>
      </c>
      <c r="D13546" t="s">
        <v>16349</v>
      </c>
      <c r="E13546" s="18">
        <v>13</v>
      </c>
      <c r="F13546" s="18" t="s">
        <v>27586</v>
      </c>
    </row>
    <row r="13547" spans="1:6" x14ac:dyDescent="0.15">
      <c r="A13547" t="s">
        <v>12</v>
      </c>
      <c r="B13547" t="s">
        <v>16350</v>
      </c>
      <c r="C13547" t="s">
        <v>16299</v>
      </c>
      <c r="D13547" t="s">
        <v>16351</v>
      </c>
      <c r="E13547" s="18">
        <v>27</v>
      </c>
      <c r="F13547" s="18" t="s">
        <v>27587</v>
      </c>
    </row>
    <row r="13548" spans="1:6" x14ac:dyDescent="0.15">
      <c r="A13548" t="s">
        <v>12</v>
      </c>
      <c r="B13548" t="s">
        <v>16352</v>
      </c>
      <c r="C13548" t="s">
        <v>16299</v>
      </c>
      <c r="D13548" t="s">
        <v>45952</v>
      </c>
      <c r="E13548" s="18">
        <v>40</v>
      </c>
      <c r="F13548" s="18" t="s">
        <v>27588</v>
      </c>
    </row>
    <row r="13549" spans="1:6" x14ac:dyDescent="0.15">
      <c r="A13549" t="s">
        <v>6</v>
      </c>
      <c r="B13549" t="s">
        <v>16353</v>
      </c>
      <c r="C13549" t="s">
        <v>16299</v>
      </c>
      <c r="D13549" t="s">
        <v>36165</v>
      </c>
      <c r="E13549" s="18">
        <v>33</v>
      </c>
      <c r="F13549" s="18" t="s">
        <v>27589</v>
      </c>
    </row>
    <row r="13550" spans="1:6" x14ac:dyDescent="0.15">
      <c r="A13550" t="s">
        <v>6</v>
      </c>
      <c r="B13550" t="s">
        <v>16354</v>
      </c>
      <c r="C13550" t="s">
        <v>16299</v>
      </c>
      <c r="D13550" t="s">
        <v>31963</v>
      </c>
      <c r="E13550" s="18">
        <v>2</v>
      </c>
      <c r="F13550" s="18" t="s">
        <v>27590</v>
      </c>
    </row>
    <row r="13551" spans="1:6" x14ac:dyDescent="0.15">
      <c r="A13551" t="s">
        <v>12</v>
      </c>
      <c r="B13551" t="s">
        <v>43329</v>
      </c>
      <c r="C13551" t="s">
        <v>16299</v>
      </c>
      <c r="D13551" t="s">
        <v>34559</v>
      </c>
      <c r="E13551" s="18">
        <v>11</v>
      </c>
      <c r="F13551" s="18" t="s">
        <v>34560</v>
      </c>
    </row>
    <row r="13552" spans="1:6" x14ac:dyDescent="0.15">
      <c r="A13552" t="s">
        <v>12</v>
      </c>
      <c r="B13552" t="s">
        <v>16355</v>
      </c>
      <c r="C13552" t="s">
        <v>16340</v>
      </c>
      <c r="D13552" t="s">
        <v>16356</v>
      </c>
      <c r="E13552" s="18">
        <v>9</v>
      </c>
      <c r="F13552" s="18" t="s">
        <v>27591</v>
      </c>
    </row>
    <row r="13553" spans="1:6" x14ac:dyDescent="0.15">
      <c r="A13553" t="s">
        <v>12</v>
      </c>
      <c r="B13553" t="s">
        <v>16357</v>
      </c>
      <c r="C13553" t="s">
        <v>16340</v>
      </c>
      <c r="D13553" t="s">
        <v>30726</v>
      </c>
      <c r="E13553" s="18">
        <v>13</v>
      </c>
      <c r="F13553" s="18" t="s">
        <v>27592</v>
      </c>
    </row>
    <row r="13554" spans="1:6" x14ac:dyDescent="0.15">
      <c r="A13554" t="s">
        <v>6</v>
      </c>
      <c r="B13554" t="s">
        <v>16358</v>
      </c>
      <c r="C13554" t="s">
        <v>16299</v>
      </c>
      <c r="D13554" t="s">
        <v>32390</v>
      </c>
      <c r="E13554" s="18">
        <v>27</v>
      </c>
      <c r="F13554" s="18" t="s">
        <v>27593</v>
      </c>
    </row>
    <row r="13555" spans="1:6" x14ac:dyDescent="0.15">
      <c r="A13555" t="s">
        <v>6</v>
      </c>
      <c r="B13555" t="s">
        <v>16359</v>
      </c>
      <c r="C13555" t="s">
        <v>16297</v>
      </c>
      <c r="D13555" t="s">
        <v>38560</v>
      </c>
      <c r="E13555" s="18">
        <v>37</v>
      </c>
      <c r="F13555" s="18" t="s">
        <v>27594</v>
      </c>
    </row>
    <row r="13556" spans="1:6" x14ac:dyDescent="0.15">
      <c r="A13556" t="s">
        <v>6</v>
      </c>
      <c r="B13556" t="s">
        <v>16359</v>
      </c>
      <c r="C13556" t="s">
        <v>16297</v>
      </c>
      <c r="D13556" t="s">
        <v>38560</v>
      </c>
      <c r="E13556" s="18">
        <v>37</v>
      </c>
      <c r="F13556" s="18" t="s">
        <v>27594</v>
      </c>
    </row>
    <row r="13557" spans="1:6" x14ac:dyDescent="0.15">
      <c r="A13557" t="s">
        <v>6</v>
      </c>
      <c r="B13557" t="s">
        <v>16360</v>
      </c>
      <c r="C13557" t="s">
        <v>16361</v>
      </c>
      <c r="D13557" t="s">
        <v>38031</v>
      </c>
      <c r="E13557" s="18">
        <v>13</v>
      </c>
      <c r="F13557" s="18" t="s">
        <v>27595</v>
      </c>
    </row>
    <row r="13558" spans="1:6" x14ac:dyDescent="0.15">
      <c r="A13558" t="s">
        <v>12</v>
      </c>
      <c r="B13558" t="s">
        <v>16362</v>
      </c>
      <c r="C13558" t="s">
        <v>16363</v>
      </c>
      <c r="D13558" t="s">
        <v>16364</v>
      </c>
      <c r="E13558" s="18">
        <v>23</v>
      </c>
      <c r="F13558" s="18" t="s">
        <v>27596</v>
      </c>
    </row>
    <row r="13559" spans="1:6" x14ac:dyDescent="0.15">
      <c r="A13559" t="s">
        <v>12</v>
      </c>
      <c r="B13559" t="s">
        <v>16365</v>
      </c>
      <c r="C13559" t="s">
        <v>16363</v>
      </c>
      <c r="D13559" t="s">
        <v>43797</v>
      </c>
      <c r="E13559" s="18">
        <v>11</v>
      </c>
      <c r="F13559" s="18" t="s">
        <v>27597</v>
      </c>
    </row>
    <row r="13560" spans="1:6" x14ac:dyDescent="0.15">
      <c r="A13560" t="s">
        <v>12</v>
      </c>
      <c r="B13560" t="s">
        <v>16367</v>
      </c>
      <c r="C13560" t="s">
        <v>16363</v>
      </c>
      <c r="D13560" t="s">
        <v>34585</v>
      </c>
      <c r="E13560" s="18">
        <v>13</v>
      </c>
      <c r="F13560" s="18" t="s">
        <v>27599</v>
      </c>
    </row>
    <row r="13561" spans="1:6" x14ac:dyDescent="0.15">
      <c r="A13561" t="s">
        <v>6</v>
      </c>
      <c r="B13561" t="s">
        <v>16366</v>
      </c>
      <c r="C13561" t="s">
        <v>16363</v>
      </c>
      <c r="D13561" t="s">
        <v>34228</v>
      </c>
      <c r="E13561" s="18">
        <v>39</v>
      </c>
      <c r="F13561" s="18" t="s">
        <v>27598</v>
      </c>
    </row>
    <row r="13562" spans="1:6" x14ac:dyDescent="0.15">
      <c r="A13562" t="s">
        <v>18</v>
      </c>
      <c r="B13562" t="s">
        <v>16368</v>
      </c>
      <c r="C13562" t="s">
        <v>16363</v>
      </c>
      <c r="D13562" t="s">
        <v>37695</v>
      </c>
      <c r="E13562" s="18">
        <v>40</v>
      </c>
      <c r="F13562" s="18" t="s">
        <v>27600</v>
      </c>
    </row>
    <row r="13563" spans="1:6" x14ac:dyDescent="0.15">
      <c r="A13563" t="s">
        <v>12</v>
      </c>
      <c r="B13563" t="s">
        <v>16369</v>
      </c>
      <c r="C13563" t="s">
        <v>16363</v>
      </c>
      <c r="D13563" t="s">
        <v>16370</v>
      </c>
      <c r="E13563" s="18">
        <v>27</v>
      </c>
      <c r="F13563" s="18" t="s">
        <v>27601</v>
      </c>
    </row>
    <row r="13564" spans="1:6" x14ac:dyDescent="0.15">
      <c r="A13564" t="s">
        <v>6</v>
      </c>
      <c r="B13564" t="s">
        <v>16371</v>
      </c>
      <c r="C13564" t="s">
        <v>16361</v>
      </c>
      <c r="D13564" t="s">
        <v>16372</v>
      </c>
      <c r="E13564" s="18">
        <v>34</v>
      </c>
      <c r="F13564" s="18" t="s">
        <v>27602</v>
      </c>
    </row>
    <row r="13565" spans="1:6" x14ac:dyDescent="0.15">
      <c r="A13565" t="s">
        <v>12</v>
      </c>
      <c r="B13565" t="s">
        <v>16373</v>
      </c>
      <c r="C13565" t="s">
        <v>16363</v>
      </c>
      <c r="D13565" t="s">
        <v>32944</v>
      </c>
      <c r="E13565" s="18">
        <v>14</v>
      </c>
      <c r="F13565" s="18" t="s">
        <v>27603</v>
      </c>
    </row>
    <row r="13566" spans="1:6" x14ac:dyDescent="0.15">
      <c r="A13566" t="s">
        <v>6</v>
      </c>
      <c r="B13566" t="s">
        <v>16374</v>
      </c>
      <c r="C13566" t="s">
        <v>16363</v>
      </c>
      <c r="D13566" t="s">
        <v>16375</v>
      </c>
      <c r="E13566" s="18">
        <v>23</v>
      </c>
      <c r="F13566" s="18" t="s">
        <v>27604</v>
      </c>
    </row>
    <row r="13567" spans="1:6" x14ac:dyDescent="0.15">
      <c r="A13567" t="s">
        <v>6</v>
      </c>
      <c r="B13567" t="s">
        <v>16376</v>
      </c>
      <c r="C13567" t="s">
        <v>16363</v>
      </c>
      <c r="D13567" t="s">
        <v>32945</v>
      </c>
      <c r="E13567" s="18">
        <v>29</v>
      </c>
      <c r="F13567" s="18" t="s">
        <v>27605</v>
      </c>
    </row>
    <row r="13568" spans="1:6" x14ac:dyDescent="0.15">
      <c r="A13568" t="s">
        <v>12</v>
      </c>
      <c r="B13568" t="s">
        <v>16377</v>
      </c>
      <c r="C13568" t="s">
        <v>16363</v>
      </c>
      <c r="D13568" t="s">
        <v>45953</v>
      </c>
      <c r="E13568" s="18">
        <v>34</v>
      </c>
      <c r="F13568" s="18" t="s">
        <v>27606</v>
      </c>
    </row>
    <row r="13569" spans="1:6" x14ac:dyDescent="0.15">
      <c r="A13569" t="s">
        <v>12</v>
      </c>
      <c r="B13569" t="s">
        <v>16378</v>
      </c>
      <c r="C13569" t="s">
        <v>16363</v>
      </c>
      <c r="D13569" t="s">
        <v>34561</v>
      </c>
      <c r="E13569" s="18">
        <v>40</v>
      </c>
      <c r="F13569" s="18" t="s">
        <v>27607</v>
      </c>
    </row>
    <row r="13570" spans="1:6" x14ac:dyDescent="0.15">
      <c r="A13570" t="s">
        <v>6</v>
      </c>
      <c r="B13570" t="s">
        <v>36937</v>
      </c>
      <c r="C13570" t="s">
        <v>16363</v>
      </c>
      <c r="D13570" t="s">
        <v>35118</v>
      </c>
      <c r="E13570" s="18">
        <v>27</v>
      </c>
      <c r="F13570" s="18" t="s">
        <v>22282</v>
      </c>
    </row>
    <row r="13571" spans="1:6" x14ac:dyDescent="0.15">
      <c r="A13571" t="s">
        <v>6</v>
      </c>
      <c r="B13571" t="s">
        <v>31964</v>
      </c>
      <c r="C13571" t="s">
        <v>16363</v>
      </c>
      <c r="D13571" t="s">
        <v>31965</v>
      </c>
      <c r="E13571" s="18">
        <v>34</v>
      </c>
      <c r="F13571" s="18" t="s">
        <v>27267</v>
      </c>
    </row>
    <row r="13572" spans="1:6" x14ac:dyDescent="0.15">
      <c r="A13572" t="s">
        <v>6</v>
      </c>
      <c r="B13572" t="s">
        <v>16379</v>
      </c>
      <c r="C13572" t="s">
        <v>16361</v>
      </c>
      <c r="D13572" t="s">
        <v>16380</v>
      </c>
      <c r="E13572" s="18">
        <v>35</v>
      </c>
      <c r="F13572" s="18" t="s">
        <v>27608</v>
      </c>
    </row>
    <row r="13573" spans="1:6" x14ac:dyDescent="0.15">
      <c r="A13573" t="s">
        <v>18</v>
      </c>
      <c r="B13573" t="s">
        <v>16381</v>
      </c>
      <c r="C13573" t="s">
        <v>16363</v>
      </c>
      <c r="D13573" t="s">
        <v>16382</v>
      </c>
      <c r="E13573" s="18">
        <v>44</v>
      </c>
      <c r="F13573" s="18" t="s">
        <v>27609</v>
      </c>
    </row>
    <row r="13574" spans="1:6" x14ac:dyDescent="0.15">
      <c r="A13574" t="s">
        <v>6</v>
      </c>
      <c r="B13574" t="s">
        <v>16383</v>
      </c>
      <c r="C13574" t="s">
        <v>16363</v>
      </c>
      <c r="D13574" t="s">
        <v>16384</v>
      </c>
      <c r="E13574" s="18">
        <v>20</v>
      </c>
      <c r="F13574" s="18" t="s">
        <v>27610</v>
      </c>
    </row>
    <row r="13575" spans="1:6" x14ac:dyDescent="0.15">
      <c r="A13575" t="s">
        <v>12</v>
      </c>
      <c r="B13575" t="s">
        <v>16385</v>
      </c>
      <c r="C13575" t="s">
        <v>16363</v>
      </c>
      <c r="D13575" t="s">
        <v>16386</v>
      </c>
      <c r="E13575" s="18">
        <v>14</v>
      </c>
      <c r="F13575" s="18" t="s">
        <v>27611</v>
      </c>
    </row>
    <row r="13576" spans="1:6" x14ac:dyDescent="0.15">
      <c r="A13576" t="s">
        <v>18</v>
      </c>
      <c r="B13576" t="s">
        <v>16387</v>
      </c>
      <c r="C13576" t="s">
        <v>16363</v>
      </c>
      <c r="D13576" t="s">
        <v>36166</v>
      </c>
      <c r="E13576" s="18">
        <v>23</v>
      </c>
      <c r="F13576" s="18" t="s">
        <v>27612</v>
      </c>
    </row>
    <row r="13577" spans="1:6" x14ac:dyDescent="0.15">
      <c r="A13577" t="s">
        <v>6</v>
      </c>
      <c r="B13577" t="s">
        <v>16388</v>
      </c>
      <c r="C13577" t="s">
        <v>16363</v>
      </c>
      <c r="D13577" t="s">
        <v>32391</v>
      </c>
      <c r="E13577" s="18">
        <v>11</v>
      </c>
      <c r="F13577" s="18" t="s">
        <v>27613</v>
      </c>
    </row>
    <row r="13578" spans="1:6" x14ac:dyDescent="0.15">
      <c r="A13578" t="s">
        <v>6</v>
      </c>
      <c r="B13578" t="s">
        <v>16389</v>
      </c>
      <c r="C13578" t="s">
        <v>16363</v>
      </c>
      <c r="D13578" t="s">
        <v>16390</v>
      </c>
      <c r="E13578" s="18">
        <v>40</v>
      </c>
      <c r="F13578" s="18" t="s">
        <v>27614</v>
      </c>
    </row>
    <row r="13579" spans="1:6" x14ac:dyDescent="0.15">
      <c r="A13579" t="s">
        <v>12</v>
      </c>
      <c r="B13579" t="s">
        <v>16391</v>
      </c>
      <c r="C13579" t="s">
        <v>16363</v>
      </c>
      <c r="D13579" t="s">
        <v>44065</v>
      </c>
      <c r="E13579" s="18">
        <v>11</v>
      </c>
      <c r="F13579" s="18" t="s">
        <v>27615</v>
      </c>
    </row>
    <row r="13580" spans="1:6" x14ac:dyDescent="0.15">
      <c r="A13580" t="s">
        <v>12</v>
      </c>
      <c r="B13580" t="s">
        <v>16392</v>
      </c>
      <c r="C13580" t="s">
        <v>16363</v>
      </c>
      <c r="D13580" t="s">
        <v>16393</v>
      </c>
      <c r="E13580" s="18">
        <v>22</v>
      </c>
      <c r="F13580" s="18" t="s">
        <v>27616</v>
      </c>
    </row>
    <row r="13581" spans="1:6" x14ac:dyDescent="0.15">
      <c r="A13581" t="s">
        <v>12</v>
      </c>
      <c r="B13581" t="s">
        <v>43798</v>
      </c>
      <c r="C13581" t="s">
        <v>16363</v>
      </c>
      <c r="D13581" t="s">
        <v>43799</v>
      </c>
      <c r="E13581" s="18">
        <v>12</v>
      </c>
      <c r="F13581" s="18" t="s">
        <v>43800</v>
      </c>
    </row>
    <row r="13582" spans="1:6" x14ac:dyDescent="0.15">
      <c r="A13582" t="s">
        <v>12</v>
      </c>
      <c r="B13582" t="s">
        <v>16395</v>
      </c>
      <c r="C13582" t="s">
        <v>16363</v>
      </c>
      <c r="D13582" t="s">
        <v>16396</v>
      </c>
      <c r="E13582" s="18">
        <v>14</v>
      </c>
      <c r="F13582" s="18" t="s">
        <v>27618</v>
      </c>
    </row>
    <row r="13583" spans="1:6" x14ac:dyDescent="0.15">
      <c r="A13583" t="s">
        <v>6</v>
      </c>
      <c r="B13583" t="s">
        <v>16394</v>
      </c>
      <c r="C13583" t="s">
        <v>16363</v>
      </c>
      <c r="D13583" t="s">
        <v>43330</v>
      </c>
      <c r="E13583" s="18">
        <v>4</v>
      </c>
      <c r="F13583" s="18" t="s">
        <v>27617</v>
      </c>
    </row>
    <row r="13584" spans="1:6" x14ac:dyDescent="0.15">
      <c r="A13584" t="s">
        <v>6</v>
      </c>
      <c r="B13584" t="s">
        <v>16397</v>
      </c>
      <c r="C13584" t="s">
        <v>16361</v>
      </c>
      <c r="D13584" t="s">
        <v>33632</v>
      </c>
      <c r="E13584" s="18">
        <v>14</v>
      </c>
      <c r="F13584" s="18" t="s">
        <v>27619</v>
      </c>
    </row>
    <row r="13585" spans="1:6" x14ac:dyDescent="0.15">
      <c r="A13585" t="s">
        <v>12</v>
      </c>
      <c r="B13585" t="s">
        <v>16398</v>
      </c>
      <c r="C13585" t="s">
        <v>16361</v>
      </c>
      <c r="D13585" t="s">
        <v>16399</v>
      </c>
      <c r="E13585" s="18">
        <v>35</v>
      </c>
      <c r="F13585" s="18" t="s">
        <v>27620</v>
      </c>
    </row>
    <row r="13586" spans="1:6" x14ac:dyDescent="0.15">
      <c r="A13586" t="s">
        <v>12</v>
      </c>
      <c r="B13586" t="s">
        <v>16400</v>
      </c>
      <c r="C13586" t="s">
        <v>16361</v>
      </c>
      <c r="D13586" t="s">
        <v>16401</v>
      </c>
      <c r="E13586" s="18">
        <v>35</v>
      </c>
      <c r="F13586" s="18" t="s">
        <v>27621</v>
      </c>
    </row>
    <row r="13587" spans="1:6" x14ac:dyDescent="0.15">
      <c r="A13587" t="s">
        <v>6</v>
      </c>
      <c r="B13587" t="s">
        <v>16402</v>
      </c>
      <c r="C13587" t="s">
        <v>16363</v>
      </c>
      <c r="D13587" t="s">
        <v>16403</v>
      </c>
      <c r="E13587" s="18">
        <v>22</v>
      </c>
      <c r="F13587" s="18" t="s">
        <v>27622</v>
      </c>
    </row>
    <row r="13588" spans="1:6" x14ac:dyDescent="0.15">
      <c r="A13588" t="s">
        <v>6</v>
      </c>
      <c r="B13588" t="s">
        <v>16404</v>
      </c>
      <c r="C13588" t="s">
        <v>16363</v>
      </c>
      <c r="D13588" t="s">
        <v>32946</v>
      </c>
      <c r="E13588" s="18">
        <v>23</v>
      </c>
      <c r="F13588" s="18" t="s">
        <v>27623</v>
      </c>
    </row>
    <row r="13589" spans="1:6" x14ac:dyDescent="0.15">
      <c r="A13589" t="s">
        <v>12</v>
      </c>
      <c r="B13589" t="s">
        <v>16405</v>
      </c>
      <c r="C13589" t="s">
        <v>16363</v>
      </c>
      <c r="D13589" t="s">
        <v>31194</v>
      </c>
      <c r="E13589" s="18">
        <v>13</v>
      </c>
      <c r="F13589" s="18" t="s">
        <v>27624</v>
      </c>
    </row>
    <row r="13590" spans="1:6" x14ac:dyDescent="0.15">
      <c r="A13590" t="s">
        <v>18</v>
      </c>
      <c r="B13590" t="s">
        <v>16406</v>
      </c>
      <c r="C13590" t="s">
        <v>16361</v>
      </c>
      <c r="D13590" t="s">
        <v>16407</v>
      </c>
      <c r="E13590" s="18">
        <v>43</v>
      </c>
      <c r="F13590" s="18" t="s">
        <v>27625</v>
      </c>
    </row>
    <row r="13591" spans="1:6" x14ac:dyDescent="0.15">
      <c r="A13591" t="s">
        <v>12</v>
      </c>
      <c r="B13591" t="s">
        <v>16408</v>
      </c>
      <c r="C13591" t="s">
        <v>16363</v>
      </c>
      <c r="D13591" t="s">
        <v>16409</v>
      </c>
      <c r="E13591" s="18">
        <v>1</v>
      </c>
      <c r="F13591" s="18" t="s">
        <v>27626</v>
      </c>
    </row>
    <row r="13592" spans="1:6" x14ac:dyDescent="0.15">
      <c r="A13592" t="s">
        <v>18</v>
      </c>
      <c r="B13592" t="s">
        <v>16410</v>
      </c>
      <c r="C13592" t="s">
        <v>16363</v>
      </c>
      <c r="D13592" t="s">
        <v>30727</v>
      </c>
      <c r="E13592" s="18">
        <v>13</v>
      </c>
      <c r="F13592" s="18" t="s">
        <v>27627</v>
      </c>
    </row>
    <row r="13593" spans="1:6" x14ac:dyDescent="0.15">
      <c r="A13593" t="s">
        <v>6</v>
      </c>
      <c r="B13593" t="s">
        <v>16411</v>
      </c>
      <c r="C13593" t="s">
        <v>16363</v>
      </c>
      <c r="D13593" t="s">
        <v>32946</v>
      </c>
      <c r="E13593" s="18">
        <v>23</v>
      </c>
      <c r="F13593" s="18" t="s">
        <v>27628</v>
      </c>
    </row>
    <row r="13594" spans="1:6" x14ac:dyDescent="0.15">
      <c r="A13594" t="s">
        <v>6</v>
      </c>
      <c r="B13594" t="s">
        <v>16410</v>
      </c>
      <c r="C13594" t="s">
        <v>16363</v>
      </c>
      <c r="D13594" t="s">
        <v>36938</v>
      </c>
      <c r="E13594" s="18">
        <v>40</v>
      </c>
      <c r="F13594" s="18" t="s">
        <v>27629</v>
      </c>
    </row>
    <row r="13595" spans="1:6" x14ac:dyDescent="0.15">
      <c r="A13595" t="s">
        <v>12</v>
      </c>
      <c r="B13595" t="s">
        <v>16412</v>
      </c>
      <c r="C13595" t="s">
        <v>16363</v>
      </c>
      <c r="D13595" t="s">
        <v>37696</v>
      </c>
      <c r="E13595" s="18">
        <v>10</v>
      </c>
      <c r="F13595" s="18" t="s">
        <v>27630</v>
      </c>
    </row>
    <row r="13596" spans="1:6" x14ac:dyDescent="0.15">
      <c r="A13596" t="s">
        <v>12</v>
      </c>
      <c r="B13596" t="s">
        <v>16413</v>
      </c>
      <c r="C13596" t="s">
        <v>16363</v>
      </c>
      <c r="D13596" t="s">
        <v>31966</v>
      </c>
      <c r="E13596" s="18">
        <v>27</v>
      </c>
      <c r="F13596" s="18" t="s">
        <v>27631</v>
      </c>
    </row>
    <row r="13597" spans="1:6" x14ac:dyDescent="0.15">
      <c r="A13597" t="s">
        <v>6</v>
      </c>
      <c r="B13597" t="s">
        <v>16414</v>
      </c>
      <c r="C13597" t="s">
        <v>16363</v>
      </c>
      <c r="D13597" t="s">
        <v>16415</v>
      </c>
      <c r="E13597" s="18">
        <v>4</v>
      </c>
      <c r="F13597" s="18" t="s">
        <v>27632</v>
      </c>
    </row>
    <row r="13598" spans="1:6" x14ac:dyDescent="0.15">
      <c r="A13598" t="s">
        <v>12</v>
      </c>
      <c r="B13598" t="s">
        <v>16416</v>
      </c>
      <c r="C13598" t="s">
        <v>16363</v>
      </c>
      <c r="D13598" t="s">
        <v>16417</v>
      </c>
      <c r="E13598" s="18">
        <v>44</v>
      </c>
      <c r="F13598" s="18" t="s">
        <v>27633</v>
      </c>
    </row>
    <row r="13599" spans="1:6" x14ac:dyDescent="0.15">
      <c r="A13599" t="s">
        <v>18</v>
      </c>
      <c r="B13599" t="s">
        <v>38032</v>
      </c>
      <c r="C13599" t="s">
        <v>16363</v>
      </c>
      <c r="D13599" t="s">
        <v>38033</v>
      </c>
      <c r="E13599" s="18">
        <v>22</v>
      </c>
      <c r="F13599" s="18" t="s">
        <v>38034</v>
      </c>
    </row>
    <row r="13600" spans="1:6" x14ac:dyDescent="0.15">
      <c r="A13600" t="s">
        <v>6</v>
      </c>
      <c r="B13600" t="s">
        <v>16418</v>
      </c>
      <c r="C13600" t="s">
        <v>16363</v>
      </c>
      <c r="D13600" t="s">
        <v>16419</v>
      </c>
      <c r="E13600" s="18">
        <v>28</v>
      </c>
      <c r="F13600" s="18" t="s">
        <v>27634</v>
      </c>
    </row>
    <row r="13601" spans="1:6" x14ac:dyDescent="0.15">
      <c r="A13601" t="s">
        <v>12</v>
      </c>
      <c r="B13601" t="s">
        <v>16420</v>
      </c>
      <c r="C13601" t="s">
        <v>16363</v>
      </c>
      <c r="D13601" t="s">
        <v>34562</v>
      </c>
      <c r="E13601" s="18">
        <v>13</v>
      </c>
      <c r="F13601" s="18" t="s">
        <v>27635</v>
      </c>
    </row>
    <row r="13602" spans="1:6" x14ac:dyDescent="0.15">
      <c r="A13602" t="s">
        <v>6</v>
      </c>
      <c r="B13602" t="s">
        <v>30728</v>
      </c>
      <c r="C13602" t="s">
        <v>16363</v>
      </c>
      <c r="D13602" t="s">
        <v>30729</v>
      </c>
      <c r="E13602" s="18">
        <v>13</v>
      </c>
      <c r="F13602" s="18" t="s">
        <v>30730</v>
      </c>
    </row>
    <row r="13603" spans="1:6" x14ac:dyDescent="0.15">
      <c r="A13603" t="s">
        <v>12</v>
      </c>
      <c r="B13603" t="s">
        <v>16421</v>
      </c>
      <c r="C13603" t="s">
        <v>16363</v>
      </c>
      <c r="D13603" t="s">
        <v>44346</v>
      </c>
      <c r="E13603" s="18">
        <v>22</v>
      </c>
      <c r="F13603" s="18" t="s">
        <v>27636</v>
      </c>
    </row>
    <row r="13604" spans="1:6" x14ac:dyDescent="0.15">
      <c r="A13604" t="s">
        <v>6</v>
      </c>
      <c r="B13604" t="s">
        <v>33633</v>
      </c>
      <c r="C13604" t="s">
        <v>16363</v>
      </c>
      <c r="D13604" t="s">
        <v>33634</v>
      </c>
      <c r="E13604" s="18">
        <v>40</v>
      </c>
      <c r="F13604" s="18" t="s">
        <v>33635</v>
      </c>
    </row>
    <row r="13605" spans="1:6" x14ac:dyDescent="0.15">
      <c r="A13605" t="s">
        <v>12</v>
      </c>
      <c r="B13605" t="s">
        <v>16422</v>
      </c>
      <c r="C13605" t="s">
        <v>16363</v>
      </c>
      <c r="D13605" t="s">
        <v>16423</v>
      </c>
      <c r="E13605" s="18">
        <v>15</v>
      </c>
      <c r="F13605" s="18" t="s">
        <v>27637</v>
      </c>
    </row>
    <row r="13606" spans="1:6" x14ac:dyDescent="0.15">
      <c r="A13606" t="s">
        <v>12</v>
      </c>
      <c r="B13606" t="s">
        <v>16422</v>
      </c>
      <c r="C13606" t="s">
        <v>16363</v>
      </c>
      <c r="D13606" t="s">
        <v>44347</v>
      </c>
      <c r="E13606" s="18">
        <v>40</v>
      </c>
      <c r="F13606" s="18" t="s">
        <v>27638</v>
      </c>
    </row>
    <row r="13607" spans="1:6" x14ac:dyDescent="0.15">
      <c r="A13607" t="s">
        <v>12</v>
      </c>
      <c r="B13607" t="s">
        <v>16422</v>
      </c>
      <c r="C13607" t="s">
        <v>16363</v>
      </c>
      <c r="D13607" t="s">
        <v>43331</v>
      </c>
      <c r="E13607" s="18">
        <v>46</v>
      </c>
      <c r="F13607" s="18" t="s">
        <v>43332</v>
      </c>
    </row>
    <row r="13608" spans="1:6" x14ac:dyDescent="0.15">
      <c r="A13608" t="s">
        <v>6</v>
      </c>
      <c r="B13608" t="s">
        <v>16424</v>
      </c>
      <c r="C13608" t="s">
        <v>16363</v>
      </c>
      <c r="D13608" t="s">
        <v>35707</v>
      </c>
      <c r="E13608" s="18">
        <v>22</v>
      </c>
      <c r="F13608" s="18" t="s">
        <v>27639</v>
      </c>
    </row>
    <row r="13609" spans="1:6" x14ac:dyDescent="0.15">
      <c r="A13609" t="s">
        <v>12</v>
      </c>
      <c r="B13609" t="s">
        <v>16425</v>
      </c>
      <c r="C13609" t="s">
        <v>16363</v>
      </c>
      <c r="D13609" t="s">
        <v>16426</v>
      </c>
      <c r="E13609" s="18">
        <v>23</v>
      </c>
      <c r="F13609" s="18" t="s">
        <v>27640</v>
      </c>
    </row>
    <row r="13610" spans="1:6" x14ac:dyDescent="0.15">
      <c r="A13610" t="s">
        <v>12</v>
      </c>
      <c r="B13610" t="s">
        <v>16425</v>
      </c>
      <c r="C13610" t="s">
        <v>16363</v>
      </c>
      <c r="D13610" t="s">
        <v>37697</v>
      </c>
      <c r="E13610" s="18">
        <v>13</v>
      </c>
      <c r="F13610" s="18" t="s">
        <v>27641</v>
      </c>
    </row>
    <row r="13611" spans="1:6" x14ac:dyDescent="0.15">
      <c r="A13611" t="s">
        <v>12</v>
      </c>
      <c r="B13611" t="s">
        <v>16427</v>
      </c>
      <c r="C13611" t="s">
        <v>16363</v>
      </c>
      <c r="D13611" t="s">
        <v>16428</v>
      </c>
      <c r="E13611" s="18">
        <v>13</v>
      </c>
      <c r="F13611" s="18" t="s">
        <v>27642</v>
      </c>
    </row>
    <row r="13612" spans="1:6" x14ac:dyDescent="0.15">
      <c r="A13612" t="s">
        <v>6</v>
      </c>
      <c r="B13612" t="s">
        <v>16429</v>
      </c>
      <c r="C13612" t="s">
        <v>16363</v>
      </c>
      <c r="D13612" t="s">
        <v>16430</v>
      </c>
      <c r="E13612" s="18">
        <v>33</v>
      </c>
      <c r="F13612" s="18" t="s">
        <v>27643</v>
      </c>
    </row>
    <row r="13613" spans="1:6" x14ac:dyDescent="0.15">
      <c r="A13613" t="s">
        <v>6</v>
      </c>
      <c r="B13613" t="s">
        <v>16431</v>
      </c>
      <c r="C13613" t="s">
        <v>16363</v>
      </c>
      <c r="D13613" t="s">
        <v>16432</v>
      </c>
      <c r="E13613" s="18">
        <v>5</v>
      </c>
      <c r="F13613" s="18" t="s">
        <v>27644</v>
      </c>
    </row>
    <row r="13614" spans="1:6" x14ac:dyDescent="0.15">
      <c r="A13614" t="s">
        <v>12</v>
      </c>
      <c r="B13614" t="s">
        <v>43801</v>
      </c>
      <c r="C13614" t="s">
        <v>16363</v>
      </c>
      <c r="D13614" t="s">
        <v>43802</v>
      </c>
      <c r="E13614" s="18">
        <v>13</v>
      </c>
      <c r="F13614" s="18" t="s">
        <v>43803</v>
      </c>
    </row>
    <row r="13615" spans="1:6" x14ac:dyDescent="0.15">
      <c r="A13615" t="s">
        <v>6</v>
      </c>
      <c r="B13615" t="s">
        <v>16433</v>
      </c>
      <c r="C13615" t="s">
        <v>16363</v>
      </c>
      <c r="D13615" t="s">
        <v>16434</v>
      </c>
      <c r="E13615" s="18">
        <v>13</v>
      </c>
      <c r="F13615" s="18" t="s">
        <v>27645</v>
      </c>
    </row>
    <row r="13616" spans="1:6" x14ac:dyDescent="0.15">
      <c r="A13616" t="s">
        <v>12</v>
      </c>
      <c r="B13616" t="s">
        <v>16435</v>
      </c>
      <c r="C13616" t="s">
        <v>16363</v>
      </c>
      <c r="D13616" t="s">
        <v>37265</v>
      </c>
      <c r="E13616" s="18">
        <v>34</v>
      </c>
      <c r="F13616" s="18" t="s">
        <v>27646</v>
      </c>
    </row>
    <row r="13617" spans="1:6" x14ac:dyDescent="0.15">
      <c r="A13617" t="s">
        <v>12</v>
      </c>
      <c r="B13617" t="s">
        <v>16436</v>
      </c>
      <c r="C13617" t="s">
        <v>16363</v>
      </c>
      <c r="D13617" t="s">
        <v>16437</v>
      </c>
      <c r="E13617" s="18">
        <v>26</v>
      </c>
      <c r="F13617" s="18" t="s">
        <v>27647</v>
      </c>
    </row>
    <row r="13618" spans="1:6" x14ac:dyDescent="0.15">
      <c r="A13618" t="s">
        <v>12</v>
      </c>
      <c r="B13618" t="s">
        <v>16438</v>
      </c>
      <c r="C13618" t="s">
        <v>16363</v>
      </c>
      <c r="D13618" t="s">
        <v>31195</v>
      </c>
      <c r="E13618" s="18">
        <v>13</v>
      </c>
      <c r="F13618" s="18" t="s">
        <v>27648</v>
      </c>
    </row>
    <row r="13619" spans="1:6" x14ac:dyDescent="0.15">
      <c r="A13619" t="s">
        <v>6</v>
      </c>
      <c r="B13619" t="s">
        <v>16439</v>
      </c>
      <c r="C13619" t="s">
        <v>16363</v>
      </c>
      <c r="D13619" t="s">
        <v>16440</v>
      </c>
      <c r="E13619" s="18">
        <v>24</v>
      </c>
      <c r="F13619" s="18" t="s">
        <v>27649</v>
      </c>
    </row>
    <row r="13620" spans="1:6" x14ac:dyDescent="0.15">
      <c r="A13620" t="s">
        <v>6</v>
      </c>
      <c r="B13620" t="s">
        <v>16441</v>
      </c>
      <c r="C13620" t="s">
        <v>16363</v>
      </c>
      <c r="D13620" t="s">
        <v>16442</v>
      </c>
      <c r="E13620" s="18">
        <v>13</v>
      </c>
      <c r="F13620" s="18" t="s">
        <v>27650</v>
      </c>
    </row>
    <row r="13621" spans="1:6" x14ac:dyDescent="0.15">
      <c r="A13621" t="s">
        <v>6</v>
      </c>
      <c r="B13621" t="s">
        <v>16443</v>
      </c>
      <c r="C13621" t="s">
        <v>16363</v>
      </c>
      <c r="D13621" t="s">
        <v>16444</v>
      </c>
      <c r="E13621" s="18">
        <v>46</v>
      </c>
      <c r="F13621" s="18" t="s">
        <v>27651</v>
      </c>
    </row>
    <row r="13622" spans="1:6" x14ac:dyDescent="0.15">
      <c r="A13622" t="s">
        <v>6</v>
      </c>
      <c r="B13622" t="s">
        <v>16443</v>
      </c>
      <c r="C13622" t="s">
        <v>16363</v>
      </c>
      <c r="D13622" t="s">
        <v>16444</v>
      </c>
      <c r="E13622" s="18">
        <v>46</v>
      </c>
      <c r="F13622" s="18" t="s">
        <v>27651</v>
      </c>
    </row>
    <row r="13623" spans="1:6" x14ac:dyDescent="0.15">
      <c r="A13623" t="s">
        <v>12</v>
      </c>
      <c r="B13623" t="s">
        <v>45954</v>
      </c>
      <c r="C13623" t="s">
        <v>16363</v>
      </c>
      <c r="D13623" t="s">
        <v>45955</v>
      </c>
      <c r="E13623">
        <v>4</v>
      </c>
      <c r="F13623" t="s">
        <v>45956</v>
      </c>
    </row>
    <row r="13624" spans="1:6" x14ac:dyDescent="0.15">
      <c r="A13624" t="s">
        <v>6</v>
      </c>
      <c r="B13624" t="s">
        <v>16445</v>
      </c>
      <c r="C13624" t="s">
        <v>16363</v>
      </c>
      <c r="D13624" t="s">
        <v>16446</v>
      </c>
      <c r="E13624" s="18">
        <v>27</v>
      </c>
      <c r="F13624" s="18" t="s">
        <v>27652</v>
      </c>
    </row>
    <row r="13625" spans="1:6" x14ac:dyDescent="0.15">
      <c r="A13625" t="s">
        <v>12</v>
      </c>
      <c r="B13625" t="s">
        <v>16447</v>
      </c>
      <c r="C13625" t="s">
        <v>16363</v>
      </c>
      <c r="D13625" t="s">
        <v>33636</v>
      </c>
      <c r="E13625" s="18">
        <v>1</v>
      </c>
      <c r="F13625" s="18" t="s">
        <v>27653</v>
      </c>
    </row>
    <row r="13626" spans="1:6" x14ac:dyDescent="0.15">
      <c r="A13626" t="s">
        <v>6</v>
      </c>
      <c r="B13626" t="s">
        <v>32392</v>
      </c>
      <c r="C13626" t="s">
        <v>16363</v>
      </c>
      <c r="D13626" t="s">
        <v>32393</v>
      </c>
      <c r="E13626" s="18">
        <v>4</v>
      </c>
      <c r="F13626" s="18" t="s">
        <v>32394</v>
      </c>
    </row>
    <row r="13627" spans="1:6" x14ac:dyDescent="0.15">
      <c r="A13627" t="s">
        <v>12</v>
      </c>
      <c r="B13627" t="s">
        <v>16448</v>
      </c>
      <c r="C13627" t="s">
        <v>16363</v>
      </c>
      <c r="D13627" t="s">
        <v>36939</v>
      </c>
      <c r="E13627" s="18">
        <v>34</v>
      </c>
      <c r="F13627" s="18" t="s">
        <v>27654</v>
      </c>
    </row>
    <row r="13628" spans="1:6" x14ac:dyDescent="0.15">
      <c r="A13628" t="s">
        <v>6</v>
      </c>
      <c r="B13628" t="s">
        <v>16449</v>
      </c>
      <c r="C13628" t="s">
        <v>16363</v>
      </c>
      <c r="D13628" t="s">
        <v>16450</v>
      </c>
      <c r="E13628" s="18">
        <v>15</v>
      </c>
      <c r="F13628" s="18" t="s">
        <v>27655</v>
      </c>
    </row>
    <row r="13629" spans="1:6" x14ac:dyDescent="0.15">
      <c r="A13629" t="s">
        <v>12</v>
      </c>
      <c r="B13629" t="s">
        <v>16451</v>
      </c>
      <c r="C13629" t="s">
        <v>16363</v>
      </c>
      <c r="D13629" t="s">
        <v>16452</v>
      </c>
      <c r="E13629" s="18">
        <v>1</v>
      </c>
      <c r="F13629" s="18" t="s">
        <v>27656</v>
      </c>
    </row>
    <row r="13630" spans="1:6" x14ac:dyDescent="0.15">
      <c r="A13630" t="s">
        <v>6</v>
      </c>
      <c r="B13630" t="s">
        <v>16453</v>
      </c>
      <c r="C13630" t="s">
        <v>16363</v>
      </c>
      <c r="D13630" t="s">
        <v>31196</v>
      </c>
      <c r="E13630" s="18">
        <v>21</v>
      </c>
      <c r="F13630" s="18" t="s">
        <v>27657</v>
      </c>
    </row>
    <row r="13631" spans="1:6" x14ac:dyDescent="0.15">
      <c r="A13631" t="s">
        <v>6</v>
      </c>
      <c r="B13631" t="s">
        <v>16454</v>
      </c>
      <c r="C13631" t="s">
        <v>16363</v>
      </c>
      <c r="D13631" t="s">
        <v>16455</v>
      </c>
      <c r="E13631" s="18">
        <v>11</v>
      </c>
      <c r="F13631" s="18" t="s">
        <v>27658</v>
      </c>
    </row>
    <row r="13632" spans="1:6" x14ac:dyDescent="0.15">
      <c r="A13632" t="s">
        <v>6</v>
      </c>
      <c r="B13632" t="s">
        <v>16456</v>
      </c>
      <c r="C13632" t="s">
        <v>16363</v>
      </c>
      <c r="D13632" t="s">
        <v>30391</v>
      </c>
      <c r="E13632" s="18">
        <v>4</v>
      </c>
      <c r="F13632" s="18" t="s">
        <v>27659</v>
      </c>
    </row>
    <row r="13633" spans="1:6" x14ac:dyDescent="0.15">
      <c r="A13633" t="s">
        <v>12</v>
      </c>
      <c r="B13633" t="s">
        <v>16457</v>
      </c>
      <c r="C13633" t="s">
        <v>16363</v>
      </c>
      <c r="D13633" t="s">
        <v>16458</v>
      </c>
      <c r="E13633" s="18">
        <v>1</v>
      </c>
      <c r="F13633" s="18" t="s">
        <v>27660</v>
      </c>
    </row>
    <row r="13634" spans="1:6" x14ac:dyDescent="0.15">
      <c r="A13634" t="s">
        <v>12</v>
      </c>
      <c r="B13634" t="s">
        <v>16459</v>
      </c>
      <c r="C13634" t="s">
        <v>16363</v>
      </c>
      <c r="D13634" t="s">
        <v>32947</v>
      </c>
      <c r="E13634" s="18">
        <v>18</v>
      </c>
      <c r="F13634" s="18" t="s">
        <v>27661</v>
      </c>
    </row>
    <row r="13635" spans="1:6" x14ac:dyDescent="0.15">
      <c r="A13635" t="s">
        <v>12</v>
      </c>
      <c r="B13635" t="s">
        <v>16460</v>
      </c>
      <c r="C13635" t="s">
        <v>16363</v>
      </c>
      <c r="D13635" t="s">
        <v>16461</v>
      </c>
      <c r="E13635" s="18">
        <v>40</v>
      </c>
      <c r="F13635" s="18" t="s">
        <v>27662</v>
      </c>
    </row>
    <row r="13636" spans="1:6" x14ac:dyDescent="0.15">
      <c r="A13636" t="s">
        <v>12</v>
      </c>
      <c r="B13636" t="s">
        <v>16462</v>
      </c>
      <c r="C13636" t="s">
        <v>16363</v>
      </c>
      <c r="D13636" t="s">
        <v>31967</v>
      </c>
      <c r="E13636" s="18">
        <v>16</v>
      </c>
      <c r="F13636" s="18" t="s">
        <v>27663</v>
      </c>
    </row>
    <row r="13637" spans="1:6" x14ac:dyDescent="0.15">
      <c r="A13637" t="s">
        <v>12</v>
      </c>
      <c r="B13637" t="s">
        <v>16463</v>
      </c>
      <c r="C13637" t="s">
        <v>16363</v>
      </c>
      <c r="D13637" t="s">
        <v>16464</v>
      </c>
      <c r="E13637" s="18">
        <v>15</v>
      </c>
      <c r="F13637" s="18" t="s">
        <v>27664</v>
      </c>
    </row>
    <row r="13638" spans="1:6" x14ac:dyDescent="0.15">
      <c r="A13638" t="s">
        <v>12</v>
      </c>
      <c r="B13638" t="s">
        <v>16465</v>
      </c>
      <c r="C13638" t="s">
        <v>16363</v>
      </c>
      <c r="D13638" t="s">
        <v>16466</v>
      </c>
      <c r="E13638" s="18">
        <v>6</v>
      </c>
      <c r="F13638" s="18" t="s">
        <v>27665</v>
      </c>
    </row>
    <row r="13639" spans="1:6" x14ac:dyDescent="0.15">
      <c r="A13639" t="s">
        <v>18</v>
      </c>
      <c r="B13639" t="s">
        <v>16467</v>
      </c>
      <c r="C13639" t="s">
        <v>16363</v>
      </c>
      <c r="D13639" t="s">
        <v>16468</v>
      </c>
      <c r="E13639" s="18">
        <v>13</v>
      </c>
      <c r="F13639" s="18" t="s">
        <v>27666</v>
      </c>
    </row>
    <row r="13640" spans="1:6" x14ac:dyDescent="0.15">
      <c r="A13640" t="s">
        <v>18</v>
      </c>
      <c r="B13640" t="s">
        <v>16469</v>
      </c>
      <c r="C13640" t="s">
        <v>16363</v>
      </c>
      <c r="D13640" t="s">
        <v>16470</v>
      </c>
      <c r="E13640" s="18">
        <v>38</v>
      </c>
      <c r="F13640" s="18" t="s">
        <v>27667</v>
      </c>
    </row>
    <row r="13641" spans="1:6" x14ac:dyDescent="0.15">
      <c r="A13641" t="s">
        <v>12</v>
      </c>
      <c r="B13641" t="s">
        <v>16471</v>
      </c>
      <c r="C13641" t="s">
        <v>16363</v>
      </c>
      <c r="D13641" t="s">
        <v>16472</v>
      </c>
      <c r="E13641" s="18">
        <v>17</v>
      </c>
      <c r="F13641" s="18" t="s">
        <v>27668</v>
      </c>
    </row>
    <row r="13642" spans="1:6" x14ac:dyDescent="0.15">
      <c r="A13642" t="s">
        <v>12</v>
      </c>
      <c r="B13642" t="s">
        <v>16473</v>
      </c>
      <c r="C13642" t="s">
        <v>16363</v>
      </c>
      <c r="D13642" t="s">
        <v>16474</v>
      </c>
      <c r="E13642" s="18">
        <v>13</v>
      </c>
      <c r="F13642" s="18" t="s">
        <v>27669</v>
      </c>
    </row>
    <row r="13643" spans="1:6" x14ac:dyDescent="0.15">
      <c r="A13643" t="s">
        <v>6</v>
      </c>
      <c r="B13643" t="s">
        <v>16475</v>
      </c>
      <c r="C13643" t="s">
        <v>16363</v>
      </c>
      <c r="D13643" t="s">
        <v>16476</v>
      </c>
      <c r="E13643" s="18">
        <v>9</v>
      </c>
      <c r="F13643" s="18" t="s">
        <v>27670</v>
      </c>
    </row>
    <row r="13644" spans="1:6" x14ac:dyDescent="0.15">
      <c r="A13644" t="s">
        <v>6</v>
      </c>
      <c r="B13644" t="s">
        <v>39022</v>
      </c>
      <c r="C13644" t="s">
        <v>16363</v>
      </c>
      <c r="D13644" t="s">
        <v>39023</v>
      </c>
      <c r="E13644" s="18">
        <v>1</v>
      </c>
      <c r="F13644" s="18" t="s">
        <v>39024</v>
      </c>
    </row>
    <row r="13645" spans="1:6" x14ac:dyDescent="0.15">
      <c r="A13645" t="s">
        <v>6</v>
      </c>
      <c r="B13645" t="s">
        <v>44348</v>
      </c>
      <c r="C13645" t="s">
        <v>16363</v>
      </c>
      <c r="D13645" t="s">
        <v>44349</v>
      </c>
      <c r="E13645" s="18">
        <v>11</v>
      </c>
      <c r="F13645" s="18" t="s">
        <v>44350</v>
      </c>
    </row>
    <row r="13646" spans="1:6" x14ac:dyDescent="0.15">
      <c r="A13646" t="s">
        <v>12</v>
      </c>
      <c r="B13646" t="s">
        <v>16477</v>
      </c>
      <c r="C13646" t="s">
        <v>16363</v>
      </c>
      <c r="D13646" t="s">
        <v>43333</v>
      </c>
      <c r="E13646" s="18">
        <v>2</v>
      </c>
      <c r="F13646" s="18" t="s">
        <v>27671</v>
      </c>
    </row>
    <row r="13647" spans="1:6" x14ac:dyDescent="0.15">
      <c r="A13647" t="s">
        <v>12</v>
      </c>
      <c r="B13647" t="s">
        <v>16478</v>
      </c>
      <c r="C13647" t="s">
        <v>16363</v>
      </c>
      <c r="D13647" t="s">
        <v>32395</v>
      </c>
      <c r="E13647" s="18">
        <v>13</v>
      </c>
      <c r="F13647" s="18" t="s">
        <v>27672</v>
      </c>
    </row>
    <row r="13648" spans="1:6" x14ac:dyDescent="0.15">
      <c r="A13648" t="s">
        <v>12</v>
      </c>
      <c r="B13648" t="s">
        <v>16479</v>
      </c>
      <c r="C13648" t="s">
        <v>16363</v>
      </c>
      <c r="D13648" t="s">
        <v>38035</v>
      </c>
      <c r="E13648" s="18">
        <v>14</v>
      </c>
      <c r="F13648" s="18" t="s">
        <v>27673</v>
      </c>
    </row>
    <row r="13649" spans="1:6" x14ac:dyDescent="0.15">
      <c r="A13649" t="s">
        <v>12</v>
      </c>
      <c r="B13649" t="s">
        <v>38561</v>
      </c>
      <c r="C13649" t="s">
        <v>16363</v>
      </c>
      <c r="D13649" t="s">
        <v>38562</v>
      </c>
      <c r="E13649" s="18">
        <v>27</v>
      </c>
      <c r="F13649" s="18" t="s">
        <v>38563</v>
      </c>
    </row>
    <row r="13650" spans="1:6" x14ac:dyDescent="0.15">
      <c r="A13650" t="s">
        <v>18</v>
      </c>
      <c r="B13650" t="s">
        <v>16481</v>
      </c>
      <c r="C13650" t="s">
        <v>16363</v>
      </c>
      <c r="D13650" t="s">
        <v>16482</v>
      </c>
      <c r="E13650" s="18">
        <v>20</v>
      </c>
      <c r="F13650" s="18" t="s">
        <v>27675</v>
      </c>
    </row>
    <row r="13651" spans="1:6" x14ac:dyDescent="0.15">
      <c r="A13651" t="s">
        <v>12</v>
      </c>
      <c r="B13651" t="s">
        <v>16480</v>
      </c>
      <c r="C13651" t="s">
        <v>16363</v>
      </c>
      <c r="D13651" t="s">
        <v>16483</v>
      </c>
      <c r="E13651" s="18">
        <v>2</v>
      </c>
      <c r="F13651" s="18" t="s">
        <v>27676</v>
      </c>
    </row>
    <row r="13652" spans="1:6" x14ac:dyDescent="0.15">
      <c r="A13652" t="s">
        <v>12</v>
      </c>
      <c r="B13652" t="s">
        <v>16480</v>
      </c>
      <c r="C13652" t="s">
        <v>16363</v>
      </c>
      <c r="D13652" t="s">
        <v>31968</v>
      </c>
      <c r="E13652" s="18">
        <v>11</v>
      </c>
      <c r="F13652" s="18" t="s">
        <v>27674</v>
      </c>
    </row>
    <row r="13653" spans="1:6" x14ac:dyDescent="0.15">
      <c r="A13653" t="s">
        <v>12</v>
      </c>
      <c r="B13653" t="s">
        <v>16484</v>
      </c>
      <c r="C13653" t="s">
        <v>16363</v>
      </c>
      <c r="D13653" t="s">
        <v>16485</v>
      </c>
      <c r="E13653" s="18">
        <v>2</v>
      </c>
      <c r="F13653" s="18" t="s">
        <v>27677</v>
      </c>
    </row>
    <row r="13654" spans="1:6" x14ac:dyDescent="0.15">
      <c r="A13654" t="s">
        <v>12</v>
      </c>
      <c r="B13654" t="s">
        <v>16486</v>
      </c>
      <c r="C13654" t="s">
        <v>16363</v>
      </c>
      <c r="D13654" t="s">
        <v>16487</v>
      </c>
      <c r="E13654" s="18">
        <v>1</v>
      </c>
      <c r="F13654" s="18" t="s">
        <v>27678</v>
      </c>
    </row>
    <row r="13655" spans="1:6" x14ac:dyDescent="0.15">
      <c r="A13655" t="s">
        <v>12</v>
      </c>
      <c r="B13655" t="s">
        <v>16488</v>
      </c>
      <c r="C13655" t="s">
        <v>16363</v>
      </c>
      <c r="D13655" t="s">
        <v>36167</v>
      </c>
      <c r="E13655" s="18">
        <v>1</v>
      </c>
      <c r="F13655" s="18" t="s">
        <v>27679</v>
      </c>
    </row>
    <row r="13656" spans="1:6" x14ac:dyDescent="0.15">
      <c r="A13656" t="s">
        <v>6</v>
      </c>
      <c r="B13656" t="s">
        <v>16489</v>
      </c>
      <c r="C13656" t="s">
        <v>16363</v>
      </c>
      <c r="D13656" t="s">
        <v>16490</v>
      </c>
      <c r="E13656" s="18">
        <v>18</v>
      </c>
      <c r="F13656" s="18" t="s">
        <v>27680</v>
      </c>
    </row>
    <row r="13657" spans="1:6" x14ac:dyDescent="0.15">
      <c r="A13657" t="s">
        <v>12</v>
      </c>
      <c r="B13657" t="s">
        <v>16491</v>
      </c>
      <c r="C13657" t="s">
        <v>16363</v>
      </c>
      <c r="D13657" t="s">
        <v>38036</v>
      </c>
      <c r="E13657" s="18">
        <v>13</v>
      </c>
      <c r="F13657" s="18" t="s">
        <v>27681</v>
      </c>
    </row>
    <row r="13658" spans="1:6" x14ac:dyDescent="0.15">
      <c r="A13658" t="s">
        <v>12</v>
      </c>
      <c r="B13658" t="s">
        <v>16492</v>
      </c>
      <c r="C13658" t="s">
        <v>16363</v>
      </c>
      <c r="D13658" t="s">
        <v>16493</v>
      </c>
      <c r="E13658" s="18">
        <v>1</v>
      </c>
      <c r="F13658" s="18" t="s">
        <v>27682</v>
      </c>
    </row>
    <row r="13659" spans="1:6" x14ac:dyDescent="0.15">
      <c r="A13659" t="s">
        <v>12</v>
      </c>
      <c r="B13659" t="s">
        <v>16494</v>
      </c>
      <c r="C13659" t="s">
        <v>16363</v>
      </c>
      <c r="D13659" t="s">
        <v>16495</v>
      </c>
      <c r="E13659" s="18">
        <v>1</v>
      </c>
      <c r="F13659" s="18" t="s">
        <v>27683</v>
      </c>
    </row>
    <row r="13660" spans="1:6" x14ac:dyDescent="0.15">
      <c r="A13660" t="s">
        <v>6</v>
      </c>
      <c r="B13660" t="s">
        <v>16496</v>
      </c>
      <c r="C13660" t="s">
        <v>16363</v>
      </c>
      <c r="D13660" t="s">
        <v>16497</v>
      </c>
      <c r="E13660" s="18">
        <v>40</v>
      </c>
      <c r="F13660" s="18" t="s">
        <v>27684</v>
      </c>
    </row>
    <row r="13661" spans="1:6" x14ac:dyDescent="0.15">
      <c r="A13661" t="s">
        <v>12</v>
      </c>
      <c r="B13661" t="s">
        <v>16498</v>
      </c>
      <c r="C13661" t="s">
        <v>16363</v>
      </c>
      <c r="D13661" t="s">
        <v>16499</v>
      </c>
      <c r="E13661" s="18">
        <v>3</v>
      </c>
      <c r="F13661" s="18" t="s">
        <v>27685</v>
      </c>
    </row>
    <row r="13662" spans="1:6" x14ac:dyDescent="0.15">
      <c r="A13662" t="s">
        <v>12</v>
      </c>
      <c r="B13662" t="s">
        <v>16500</v>
      </c>
      <c r="C13662" t="s">
        <v>16363</v>
      </c>
      <c r="D13662" t="s">
        <v>16501</v>
      </c>
      <c r="E13662" s="18">
        <v>24</v>
      </c>
      <c r="F13662" s="18" t="s">
        <v>27686</v>
      </c>
    </row>
    <row r="13663" spans="1:6" x14ac:dyDescent="0.15">
      <c r="A13663" t="s">
        <v>6</v>
      </c>
      <c r="B13663" t="s">
        <v>16502</v>
      </c>
      <c r="C13663" t="s">
        <v>16363</v>
      </c>
      <c r="D13663" t="s">
        <v>37698</v>
      </c>
      <c r="E13663" s="18">
        <v>27</v>
      </c>
      <c r="F13663" s="18" t="s">
        <v>27687</v>
      </c>
    </row>
    <row r="13664" spans="1:6" x14ac:dyDescent="0.15">
      <c r="A13664" t="s">
        <v>12</v>
      </c>
      <c r="B13664" t="s">
        <v>16503</v>
      </c>
      <c r="C13664" t="s">
        <v>16363</v>
      </c>
      <c r="D13664" t="s">
        <v>34837</v>
      </c>
      <c r="E13664" s="18">
        <v>12</v>
      </c>
      <c r="F13664" s="18" t="s">
        <v>27688</v>
      </c>
    </row>
    <row r="13665" spans="1:6" x14ac:dyDescent="0.15">
      <c r="A13665" t="s">
        <v>6</v>
      </c>
      <c r="B13665" t="s">
        <v>16504</v>
      </c>
      <c r="C13665" t="s">
        <v>16363</v>
      </c>
      <c r="D13665" t="s">
        <v>16505</v>
      </c>
      <c r="E13665" s="18">
        <v>12</v>
      </c>
      <c r="F13665" s="18" t="s">
        <v>27689</v>
      </c>
    </row>
    <row r="13666" spans="1:6" x14ac:dyDescent="0.15">
      <c r="A13666" t="s">
        <v>6</v>
      </c>
      <c r="B13666" t="s">
        <v>16506</v>
      </c>
      <c r="C13666" t="s">
        <v>16363</v>
      </c>
      <c r="D13666" t="s">
        <v>38564</v>
      </c>
      <c r="E13666" s="18">
        <v>27</v>
      </c>
      <c r="F13666" s="18" t="s">
        <v>27692</v>
      </c>
    </row>
    <row r="13667" spans="1:6" x14ac:dyDescent="0.15">
      <c r="A13667" t="s">
        <v>12</v>
      </c>
      <c r="B13667" t="s">
        <v>16506</v>
      </c>
      <c r="C13667" t="s">
        <v>16363</v>
      </c>
      <c r="D13667" t="s">
        <v>31969</v>
      </c>
      <c r="E13667" s="18">
        <v>4</v>
      </c>
      <c r="F13667" s="18" t="s">
        <v>27691</v>
      </c>
    </row>
    <row r="13668" spans="1:6" x14ac:dyDescent="0.15">
      <c r="A13668" t="s">
        <v>6</v>
      </c>
      <c r="B13668" t="s">
        <v>16507</v>
      </c>
      <c r="C13668" t="s">
        <v>16363</v>
      </c>
      <c r="D13668" t="s">
        <v>34563</v>
      </c>
      <c r="E13668" s="18">
        <v>2</v>
      </c>
      <c r="F13668" s="18" t="s">
        <v>27693</v>
      </c>
    </row>
    <row r="13669" spans="1:6" x14ac:dyDescent="0.15">
      <c r="A13669" t="s">
        <v>6</v>
      </c>
      <c r="B13669" t="s">
        <v>16507</v>
      </c>
      <c r="C13669" t="s">
        <v>16363</v>
      </c>
      <c r="D13669" t="s">
        <v>34563</v>
      </c>
      <c r="E13669" s="18">
        <v>2</v>
      </c>
      <c r="F13669" s="18" t="s">
        <v>27693</v>
      </c>
    </row>
    <row r="13670" spans="1:6" x14ac:dyDescent="0.15">
      <c r="A13670" t="s">
        <v>6</v>
      </c>
      <c r="B13670" t="s">
        <v>16507</v>
      </c>
      <c r="C13670" t="s">
        <v>16363</v>
      </c>
      <c r="D13670" t="s">
        <v>34563</v>
      </c>
      <c r="E13670" s="18">
        <v>2</v>
      </c>
      <c r="F13670" s="18" t="s">
        <v>27693</v>
      </c>
    </row>
    <row r="13671" spans="1:6" x14ac:dyDescent="0.15">
      <c r="A13671" t="s">
        <v>6</v>
      </c>
      <c r="B13671" t="s">
        <v>16507</v>
      </c>
      <c r="C13671" t="s">
        <v>16363</v>
      </c>
      <c r="D13671" t="s">
        <v>34563</v>
      </c>
      <c r="E13671" s="18">
        <v>2</v>
      </c>
      <c r="F13671" s="18" t="s">
        <v>27693</v>
      </c>
    </row>
    <row r="13672" spans="1:6" x14ac:dyDescent="0.15">
      <c r="A13672" t="s">
        <v>12</v>
      </c>
      <c r="B13672" t="s">
        <v>16508</v>
      </c>
      <c r="C13672" t="s">
        <v>16361</v>
      </c>
      <c r="D13672" t="s">
        <v>44690</v>
      </c>
      <c r="E13672" s="18">
        <v>11</v>
      </c>
      <c r="F13672" s="18" t="s">
        <v>27694</v>
      </c>
    </row>
    <row r="13673" spans="1:6" x14ac:dyDescent="0.15">
      <c r="A13673" t="s">
        <v>12</v>
      </c>
      <c r="B13673" t="s">
        <v>16509</v>
      </c>
      <c r="C13673" t="s">
        <v>16363</v>
      </c>
      <c r="D13673" t="s">
        <v>16510</v>
      </c>
      <c r="E13673">
        <v>17</v>
      </c>
      <c r="F13673" t="s">
        <v>27695</v>
      </c>
    </row>
    <row r="13674" spans="1:6" x14ac:dyDescent="0.15">
      <c r="A13674" t="s">
        <v>12</v>
      </c>
      <c r="B13674" t="s">
        <v>16511</v>
      </c>
      <c r="C13674" t="s">
        <v>16363</v>
      </c>
      <c r="D13674" t="s">
        <v>32396</v>
      </c>
      <c r="E13674" s="18">
        <v>9</v>
      </c>
      <c r="F13674" s="18" t="s">
        <v>27696</v>
      </c>
    </row>
    <row r="13675" spans="1:6" x14ac:dyDescent="0.15">
      <c r="A13675" t="s">
        <v>18</v>
      </c>
      <c r="B13675" t="s">
        <v>37699</v>
      </c>
      <c r="C13675" t="s">
        <v>16363</v>
      </c>
      <c r="D13675" t="s">
        <v>37700</v>
      </c>
      <c r="E13675" s="18">
        <v>4</v>
      </c>
      <c r="F13675" s="18" t="s">
        <v>37366</v>
      </c>
    </row>
    <row r="13676" spans="1:6" x14ac:dyDescent="0.15">
      <c r="A13676" t="s">
        <v>6</v>
      </c>
      <c r="B13676" t="s">
        <v>45646</v>
      </c>
      <c r="C13676" t="s">
        <v>16363</v>
      </c>
      <c r="D13676" t="s">
        <v>45647</v>
      </c>
      <c r="E13676" s="18">
        <v>16</v>
      </c>
      <c r="F13676" s="18" t="s">
        <v>45648</v>
      </c>
    </row>
    <row r="13677" spans="1:6" x14ac:dyDescent="0.15">
      <c r="A13677" t="s">
        <v>88</v>
      </c>
      <c r="B13677" t="s">
        <v>16512</v>
      </c>
      <c r="C13677" t="s">
        <v>16363</v>
      </c>
      <c r="D13677" t="s">
        <v>45649</v>
      </c>
      <c r="E13677" s="18">
        <v>13</v>
      </c>
      <c r="F13677" s="18" t="s">
        <v>27697</v>
      </c>
    </row>
    <row r="13678" spans="1:6" x14ac:dyDescent="0.15">
      <c r="A13678" t="s">
        <v>12</v>
      </c>
      <c r="B13678" t="s">
        <v>16513</v>
      </c>
      <c r="C13678" t="s">
        <v>16363</v>
      </c>
      <c r="D13678" t="s">
        <v>16514</v>
      </c>
      <c r="E13678" s="18">
        <v>1</v>
      </c>
      <c r="F13678" s="18" t="s">
        <v>27698</v>
      </c>
    </row>
    <row r="13679" spans="1:6" x14ac:dyDescent="0.15">
      <c r="A13679" t="s">
        <v>6</v>
      </c>
      <c r="B13679" t="s">
        <v>16512</v>
      </c>
      <c r="C13679" t="s">
        <v>16363</v>
      </c>
      <c r="D13679" t="s">
        <v>16516</v>
      </c>
      <c r="E13679" s="18">
        <v>14</v>
      </c>
      <c r="F13679" s="18" t="s">
        <v>27701</v>
      </c>
    </row>
    <row r="13680" spans="1:6" x14ac:dyDescent="0.15">
      <c r="A13680" t="s">
        <v>6</v>
      </c>
      <c r="B13680" t="s">
        <v>16512</v>
      </c>
      <c r="C13680" t="s">
        <v>16363</v>
      </c>
      <c r="D13680" t="s">
        <v>16517</v>
      </c>
      <c r="E13680" s="18">
        <v>14</v>
      </c>
      <c r="F13680" s="18" t="s">
        <v>27702</v>
      </c>
    </row>
    <row r="13681" spans="1:6" x14ac:dyDescent="0.15">
      <c r="A13681" t="s">
        <v>6</v>
      </c>
      <c r="B13681" t="s">
        <v>16512</v>
      </c>
      <c r="C13681" t="s">
        <v>16363</v>
      </c>
      <c r="D13681" t="s">
        <v>36168</v>
      </c>
      <c r="E13681" s="18">
        <v>13</v>
      </c>
      <c r="F13681" s="18" t="s">
        <v>27699</v>
      </c>
    </row>
    <row r="13682" spans="1:6" x14ac:dyDescent="0.15">
      <c r="A13682" t="s">
        <v>6</v>
      </c>
      <c r="B13682" t="s">
        <v>16512</v>
      </c>
      <c r="C13682" t="s">
        <v>16363</v>
      </c>
      <c r="D13682" t="s">
        <v>16515</v>
      </c>
      <c r="E13682" s="18">
        <v>1</v>
      </c>
      <c r="F13682" s="18" t="s">
        <v>27700</v>
      </c>
    </row>
    <row r="13683" spans="1:6" x14ac:dyDescent="0.15">
      <c r="A13683" t="s">
        <v>12</v>
      </c>
      <c r="B13683" t="s">
        <v>43804</v>
      </c>
      <c r="C13683" t="s">
        <v>16363</v>
      </c>
      <c r="D13683" t="s">
        <v>43805</v>
      </c>
      <c r="E13683" s="18">
        <v>13</v>
      </c>
      <c r="F13683" s="18" t="s">
        <v>43806</v>
      </c>
    </row>
    <row r="13684" spans="1:6" x14ac:dyDescent="0.15">
      <c r="A13684" t="s">
        <v>6</v>
      </c>
      <c r="B13684" t="s">
        <v>16518</v>
      </c>
      <c r="C13684" t="s">
        <v>16363</v>
      </c>
      <c r="D13684" t="s">
        <v>45349</v>
      </c>
      <c r="E13684" s="18">
        <v>14</v>
      </c>
      <c r="F13684" s="18" t="s">
        <v>27703</v>
      </c>
    </row>
    <row r="13685" spans="1:6" x14ac:dyDescent="0.15">
      <c r="A13685" t="s">
        <v>12</v>
      </c>
      <c r="B13685" t="s">
        <v>16519</v>
      </c>
      <c r="C13685" t="s">
        <v>16363</v>
      </c>
      <c r="D13685" t="s">
        <v>16520</v>
      </c>
      <c r="E13685" s="18">
        <v>21</v>
      </c>
      <c r="F13685" s="18" t="s">
        <v>27704</v>
      </c>
    </row>
    <row r="13686" spans="1:6" x14ac:dyDescent="0.15">
      <c r="A13686" t="s">
        <v>6</v>
      </c>
      <c r="B13686" t="s">
        <v>16521</v>
      </c>
      <c r="C13686" t="s">
        <v>16363</v>
      </c>
      <c r="D13686" t="s">
        <v>33638</v>
      </c>
      <c r="E13686" s="18">
        <v>3</v>
      </c>
      <c r="F13686" s="18" t="s">
        <v>27705</v>
      </c>
    </row>
    <row r="13687" spans="1:6" x14ac:dyDescent="0.15">
      <c r="A13687" t="s">
        <v>12</v>
      </c>
      <c r="B13687" t="s">
        <v>16522</v>
      </c>
      <c r="C13687" t="s">
        <v>16363</v>
      </c>
      <c r="D13687" t="s">
        <v>37266</v>
      </c>
      <c r="E13687" s="18">
        <v>1</v>
      </c>
      <c r="F13687" s="18" t="s">
        <v>27706</v>
      </c>
    </row>
    <row r="13688" spans="1:6" x14ac:dyDescent="0.15">
      <c r="A13688" t="s">
        <v>12</v>
      </c>
      <c r="B13688" t="s">
        <v>16523</v>
      </c>
      <c r="C13688" t="s">
        <v>16363</v>
      </c>
      <c r="D13688" t="s">
        <v>16524</v>
      </c>
      <c r="E13688" s="18">
        <v>4</v>
      </c>
      <c r="F13688" s="18" t="s">
        <v>27707</v>
      </c>
    </row>
    <row r="13689" spans="1:6" x14ac:dyDescent="0.15">
      <c r="A13689" t="s">
        <v>12</v>
      </c>
      <c r="B13689" t="s">
        <v>16525</v>
      </c>
      <c r="C13689" t="s">
        <v>16363</v>
      </c>
      <c r="D13689" t="s">
        <v>38037</v>
      </c>
      <c r="E13689" s="18">
        <v>13</v>
      </c>
      <c r="F13689" s="18" t="s">
        <v>27708</v>
      </c>
    </row>
    <row r="13690" spans="1:6" x14ac:dyDescent="0.15">
      <c r="A13690" t="s">
        <v>6</v>
      </c>
      <c r="B13690" t="s">
        <v>16526</v>
      </c>
      <c r="C13690" t="s">
        <v>16363</v>
      </c>
      <c r="D13690" t="s">
        <v>16527</v>
      </c>
      <c r="E13690" s="18">
        <v>13</v>
      </c>
      <c r="F13690" s="18" t="s">
        <v>27709</v>
      </c>
    </row>
    <row r="13691" spans="1:6" x14ac:dyDescent="0.15">
      <c r="A13691" t="s">
        <v>12</v>
      </c>
      <c r="B13691" t="s">
        <v>16528</v>
      </c>
      <c r="C13691" t="s">
        <v>16363</v>
      </c>
      <c r="D13691" t="s">
        <v>16529</v>
      </c>
      <c r="E13691" s="18">
        <v>1</v>
      </c>
      <c r="F13691" s="18" t="s">
        <v>27710</v>
      </c>
    </row>
    <row r="13692" spans="1:6" x14ac:dyDescent="0.15">
      <c r="A13692" t="s">
        <v>6</v>
      </c>
      <c r="B13692" t="s">
        <v>16530</v>
      </c>
      <c r="C13692" t="s">
        <v>16363</v>
      </c>
      <c r="D13692" t="s">
        <v>16531</v>
      </c>
      <c r="E13692" s="18">
        <v>16</v>
      </c>
      <c r="F13692" s="18" t="s">
        <v>27711</v>
      </c>
    </row>
    <row r="13693" spans="1:6" x14ac:dyDescent="0.15">
      <c r="A13693" t="s">
        <v>12</v>
      </c>
      <c r="B13693" t="s">
        <v>16532</v>
      </c>
      <c r="C13693" t="s">
        <v>16363</v>
      </c>
      <c r="D13693" t="s">
        <v>37267</v>
      </c>
      <c r="E13693" s="18">
        <v>13</v>
      </c>
      <c r="F13693" s="18" t="s">
        <v>27712</v>
      </c>
    </row>
    <row r="13694" spans="1:6" x14ac:dyDescent="0.15">
      <c r="A13694" t="s">
        <v>12</v>
      </c>
      <c r="B13694" t="s">
        <v>16533</v>
      </c>
      <c r="C13694" t="s">
        <v>16363</v>
      </c>
      <c r="D13694" t="s">
        <v>37268</v>
      </c>
      <c r="E13694" s="18">
        <v>13</v>
      </c>
      <c r="F13694" s="18" t="s">
        <v>27713</v>
      </c>
    </row>
    <row r="13695" spans="1:6" x14ac:dyDescent="0.15">
      <c r="A13695" t="s">
        <v>12</v>
      </c>
      <c r="B13695" t="s">
        <v>39025</v>
      </c>
      <c r="C13695" t="s">
        <v>16363</v>
      </c>
      <c r="D13695" t="s">
        <v>39026</v>
      </c>
      <c r="E13695" s="18">
        <v>20</v>
      </c>
      <c r="F13695" s="18" t="s">
        <v>39027</v>
      </c>
    </row>
    <row r="13696" spans="1:6" x14ac:dyDescent="0.15">
      <c r="A13696" t="s">
        <v>12</v>
      </c>
      <c r="B13696" t="s">
        <v>16534</v>
      </c>
      <c r="C13696" t="s">
        <v>16363</v>
      </c>
      <c r="D13696" t="s">
        <v>31970</v>
      </c>
      <c r="E13696" s="18">
        <v>1</v>
      </c>
      <c r="F13696" s="18" t="s">
        <v>27714</v>
      </c>
    </row>
    <row r="13697" spans="1:6" x14ac:dyDescent="0.15">
      <c r="A13697" t="s">
        <v>6</v>
      </c>
      <c r="B13697" t="s">
        <v>16537</v>
      </c>
      <c r="C13697" t="s">
        <v>16363</v>
      </c>
      <c r="D13697" t="s">
        <v>16538</v>
      </c>
      <c r="E13697" s="18">
        <v>13</v>
      </c>
      <c r="F13697" s="18" t="s">
        <v>27716</v>
      </c>
    </row>
    <row r="13698" spans="1:6" x14ac:dyDescent="0.15">
      <c r="A13698" t="s">
        <v>6</v>
      </c>
      <c r="B13698" t="s">
        <v>16535</v>
      </c>
      <c r="C13698" t="s">
        <v>16363</v>
      </c>
      <c r="D13698" t="s">
        <v>16536</v>
      </c>
      <c r="E13698" s="18">
        <v>13</v>
      </c>
      <c r="F13698" s="18" t="s">
        <v>27715</v>
      </c>
    </row>
    <row r="13699" spans="1:6" x14ac:dyDescent="0.15">
      <c r="A13699" t="s">
        <v>6</v>
      </c>
      <c r="B13699" t="s">
        <v>16539</v>
      </c>
      <c r="C13699" t="s">
        <v>16363</v>
      </c>
      <c r="D13699" t="s">
        <v>16540</v>
      </c>
      <c r="E13699" s="18">
        <v>17</v>
      </c>
      <c r="F13699" s="18" t="s">
        <v>27717</v>
      </c>
    </row>
    <row r="13700" spans="1:6" x14ac:dyDescent="0.15">
      <c r="A13700" t="s">
        <v>12</v>
      </c>
      <c r="B13700" t="s">
        <v>16541</v>
      </c>
      <c r="C13700" t="s">
        <v>16363</v>
      </c>
      <c r="D13700" t="s">
        <v>16542</v>
      </c>
      <c r="E13700" s="18">
        <v>16</v>
      </c>
      <c r="F13700" s="18" t="s">
        <v>27718</v>
      </c>
    </row>
    <row r="13701" spans="1:6" x14ac:dyDescent="0.15">
      <c r="A13701" t="s">
        <v>6</v>
      </c>
      <c r="B13701" t="s">
        <v>16543</v>
      </c>
      <c r="C13701" t="s">
        <v>16363</v>
      </c>
      <c r="D13701" t="s">
        <v>36507</v>
      </c>
      <c r="E13701" s="18">
        <v>18</v>
      </c>
      <c r="F13701" s="18" t="s">
        <v>27719</v>
      </c>
    </row>
    <row r="13702" spans="1:6" x14ac:dyDescent="0.15">
      <c r="A13702" t="s">
        <v>12</v>
      </c>
      <c r="B13702" t="s">
        <v>16544</v>
      </c>
      <c r="C13702" t="s">
        <v>16363</v>
      </c>
      <c r="D13702" t="s">
        <v>16545</v>
      </c>
      <c r="E13702" s="18">
        <v>17</v>
      </c>
      <c r="F13702" s="18" t="s">
        <v>27720</v>
      </c>
    </row>
    <row r="13703" spans="1:6" x14ac:dyDescent="0.15">
      <c r="A13703" t="s">
        <v>12</v>
      </c>
      <c r="B13703" t="s">
        <v>16546</v>
      </c>
      <c r="C13703" t="s">
        <v>16363</v>
      </c>
      <c r="D13703" t="s">
        <v>16547</v>
      </c>
      <c r="E13703" s="18">
        <v>17</v>
      </c>
      <c r="F13703" s="18" t="s">
        <v>27721</v>
      </c>
    </row>
    <row r="13704" spans="1:6" x14ac:dyDescent="0.15">
      <c r="A13704" t="s">
        <v>12</v>
      </c>
      <c r="B13704" t="s">
        <v>16548</v>
      </c>
      <c r="C13704" t="s">
        <v>16363</v>
      </c>
      <c r="D13704" t="s">
        <v>16549</v>
      </c>
      <c r="E13704" s="18">
        <v>17</v>
      </c>
      <c r="F13704" s="18" t="s">
        <v>27722</v>
      </c>
    </row>
    <row r="13705" spans="1:6" x14ac:dyDescent="0.15">
      <c r="A13705" t="s">
        <v>12</v>
      </c>
      <c r="B13705" t="s">
        <v>16550</v>
      </c>
      <c r="C13705" t="s">
        <v>16363</v>
      </c>
      <c r="D13705" t="s">
        <v>16551</v>
      </c>
      <c r="E13705" s="18">
        <v>16</v>
      </c>
      <c r="F13705" s="18" t="s">
        <v>27723</v>
      </c>
    </row>
    <row r="13706" spans="1:6" x14ac:dyDescent="0.15">
      <c r="A13706" t="s">
        <v>6</v>
      </c>
      <c r="B13706" t="s">
        <v>16552</v>
      </c>
      <c r="C13706" t="s">
        <v>16363</v>
      </c>
      <c r="D13706" t="s">
        <v>16553</v>
      </c>
      <c r="E13706" s="18">
        <v>16</v>
      </c>
      <c r="F13706" s="18" t="s">
        <v>27724</v>
      </c>
    </row>
    <row r="13707" spans="1:6" x14ac:dyDescent="0.15">
      <c r="A13707" t="s">
        <v>12</v>
      </c>
      <c r="B13707" t="s">
        <v>16554</v>
      </c>
      <c r="C13707" t="s">
        <v>16363</v>
      </c>
      <c r="D13707" t="s">
        <v>37701</v>
      </c>
      <c r="E13707" s="18">
        <v>27</v>
      </c>
      <c r="F13707" s="18" t="s">
        <v>27725</v>
      </c>
    </row>
    <row r="13708" spans="1:6" x14ac:dyDescent="0.15">
      <c r="A13708" t="s">
        <v>12</v>
      </c>
      <c r="B13708" t="s">
        <v>16555</v>
      </c>
      <c r="C13708" t="s">
        <v>16363</v>
      </c>
      <c r="D13708" t="s">
        <v>16556</v>
      </c>
      <c r="E13708" s="18">
        <v>16</v>
      </c>
      <c r="F13708" s="18" t="s">
        <v>27726</v>
      </c>
    </row>
    <row r="13709" spans="1:6" x14ac:dyDescent="0.15">
      <c r="A13709" t="s">
        <v>12</v>
      </c>
      <c r="B13709" t="s">
        <v>16557</v>
      </c>
      <c r="C13709" t="s">
        <v>16363</v>
      </c>
      <c r="D13709" t="s">
        <v>33298</v>
      </c>
      <c r="E13709" s="18">
        <v>17</v>
      </c>
      <c r="F13709" s="18" t="s">
        <v>27727</v>
      </c>
    </row>
    <row r="13710" spans="1:6" x14ac:dyDescent="0.15">
      <c r="A13710" t="s">
        <v>6</v>
      </c>
      <c r="B13710" t="s">
        <v>34229</v>
      </c>
      <c r="C13710" t="s">
        <v>16363</v>
      </c>
      <c r="D13710" t="s">
        <v>34230</v>
      </c>
      <c r="E13710" s="18">
        <v>18</v>
      </c>
      <c r="F13710" s="18" t="s">
        <v>34231</v>
      </c>
    </row>
    <row r="13711" spans="1:6" x14ac:dyDescent="0.15">
      <c r="A13711" t="s">
        <v>12</v>
      </c>
      <c r="B13711" t="s">
        <v>16558</v>
      </c>
      <c r="C13711" t="s">
        <v>16363</v>
      </c>
      <c r="D13711" t="s">
        <v>16559</v>
      </c>
      <c r="E13711" s="18">
        <v>17</v>
      </c>
      <c r="F13711" s="18" t="s">
        <v>27728</v>
      </c>
    </row>
    <row r="13712" spans="1:6" x14ac:dyDescent="0.15">
      <c r="A13712" t="s">
        <v>6</v>
      </c>
      <c r="B13712" t="s">
        <v>16560</v>
      </c>
      <c r="C13712" t="s">
        <v>16363</v>
      </c>
      <c r="D13712" t="s">
        <v>16561</v>
      </c>
      <c r="E13712" s="18">
        <v>13</v>
      </c>
      <c r="F13712" s="18" t="s">
        <v>27729</v>
      </c>
    </row>
    <row r="13713" spans="1:6" x14ac:dyDescent="0.15">
      <c r="A13713" t="s">
        <v>6</v>
      </c>
      <c r="B13713" t="s">
        <v>16562</v>
      </c>
      <c r="C13713" t="s">
        <v>16363</v>
      </c>
      <c r="D13713" t="s">
        <v>16563</v>
      </c>
      <c r="E13713" s="18">
        <v>15</v>
      </c>
      <c r="F13713" s="18" t="s">
        <v>27730</v>
      </c>
    </row>
    <row r="13714" spans="1:6" x14ac:dyDescent="0.15">
      <c r="A13714" t="s">
        <v>12</v>
      </c>
      <c r="B13714" t="s">
        <v>16564</v>
      </c>
      <c r="C13714" t="s">
        <v>16363</v>
      </c>
      <c r="D13714" t="s">
        <v>16565</v>
      </c>
      <c r="E13714" s="18">
        <v>16</v>
      </c>
      <c r="F13714" s="18" t="s">
        <v>27731</v>
      </c>
    </row>
    <row r="13715" spans="1:6" x14ac:dyDescent="0.15">
      <c r="A13715" t="s">
        <v>12</v>
      </c>
      <c r="B13715" t="s">
        <v>16566</v>
      </c>
      <c r="C13715" t="s">
        <v>16363</v>
      </c>
      <c r="D13715" t="s">
        <v>38038</v>
      </c>
      <c r="E13715" s="18">
        <v>17</v>
      </c>
      <c r="F13715" s="18" t="s">
        <v>27732</v>
      </c>
    </row>
    <row r="13716" spans="1:6" x14ac:dyDescent="0.15">
      <c r="A13716" t="s">
        <v>12</v>
      </c>
      <c r="B13716" t="s">
        <v>16567</v>
      </c>
      <c r="C13716" t="s">
        <v>16363</v>
      </c>
      <c r="D13716" t="s">
        <v>16568</v>
      </c>
      <c r="E13716" s="18">
        <v>18</v>
      </c>
      <c r="F13716" s="18" t="s">
        <v>27733</v>
      </c>
    </row>
    <row r="13717" spans="1:6" x14ac:dyDescent="0.15">
      <c r="A13717" t="s">
        <v>12</v>
      </c>
      <c r="B13717" t="s">
        <v>16569</v>
      </c>
      <c r="C13717" t="s">
        <v>16363</v>
      </c>
      <c r="D13717" t="s">
        <v>43807</v>
      </c>
      <c r="E13717" s="18">
        <v>17</v>
      </c>
      <c r="F13717" s="18" t="s">
        <v>27734</v>
      </c>
    </row>
    <row r="13718" spans="1:6" x14ac:dyDescent="0.15">
      <c r="A13718" t="s">
        <v>6</v>
      </c>
      <c r="B13718" t="s">
        <v>16570</v>
      </c>
      <c r="C13718" t="s">
        <v>16363</v>
      </c>
      <c r="D13718" t="s">
        <v>16571</v>
      </c>
      <c r="E13718" s="18">
        <v>17</v>
      </c>
      <c r="F13718" s="18" t="s">
        <v>27735</v>
      </c>
    </row>
    <row r="13719" spans="1:6" x14ac:dyDescent="0.15">
      <c r="A13719" t="s">
        <v>12</v>
      </c>
      <c r="B13719" t="s">
        <v>16572</v>
      </c>
      <c r="C13719" t="s">
        <v>16363</v>
      </c>
      <c r="D13719" t="s">
        <v>16573</v>
      </c>
      <c r="E13719" s="18">
        <v>18</v>
      </c>
      <c r="F13719" s="18" t="s">
        <v>27736</v>
      </c>
    </row>
    <row r="13720" spans="1:6" x14ac:dyDescent="0.15">
      <c r="A13720" t="s">
        <v>6</v>
      </c>
      <c r="B13720" t="s">
        <v>16574</v>
      </c>
      <c r="C13720" t="s">
        <v>16363</v>
      </c>
      <c r="D13720" t="s">
        <v>44691</v>
      </c>
      <c r="E13720" s="18">
        <v>17</v>
      </c>
      <c r="F13720" s="18" t="s">
        <v>27737</v>
      </c>
    </row>
    <row r="13721" spans="1:6" x14ac:dyDescent="0.15">
      <c r="A13721" t="s">
        <v>6</v>
      </c>
      <c r="B13721" t="s">
        <v>16575</v>
      </c>
      <c r="C13721" t="s">
        <v>16363</v>
      </c>
      <c r="D13721" t="s">
        <v>16576</v>
      </c>
      <c r="E13721" s="18">
        <v>18</v>
      </c>
      <c r="F13721" s="18" t="s">
        <v>27738</v>
      </c>
    </row>
    <row r="13722" spans="1:6" x14ac:dyDescent="0.15">
      <c r="A13722" t="s">
        <v>6</v>
      </c>
      <c r="B13722" t="s">
        <v>16577</v>
      </c>
      <c r="C13722" t="s">
        <v>16363</v>
      </c>
      <c r="D13722" t="s">
        <v>32634</v>
      </c>
      <c r="E13722" s="18">
        <v>1</v>
      </c>
      <c r="F13722" s="18" t="s">
        <v>27739</v>
      </c>
    </row>
    <row r="13723" spans="1:6" x14ac:dyDescent="0.15">
      <c r="A13723" t="s">
        <v>12</v>
      </c>
      <c r="B13723" t="s">
        <v>16578</v>
      </c>
      <c r="C13723" t="s">
        <v>16363</v>
      </c>
      <c r="D13723" t="s">
        <v>16579</v>
      </c>
      <c r="E13723" s="18">
        <v>3</v>
      </c>
      <c r="F13723" s="18" t="s">
        <v>27740</v>
      </c>
    </row>
    <row r="13724" spans="1:6" x14ac:dyDescent="0.15">
      <c r="A13724" t="s">
        <v>12</v>
      </c>
      <c r="B13724" t="s">
        <v>16580</v>
      </c>
      <c r="C13724" t="s">
        <v>16363</v>
      </c>
      <c r="D13724" t="s">
        <v>16581</v>
      </c>
      <c r="E13724" s="18">
        <v>12</v>
      </c>
      <c r="F13724" s="18" t="s">
        <v>27741</v>
      </c>
    </row>
    <row r="13725" spans="1:6" x14ac:dyDescent="0.15">
      <c r="A13725" t="s">
        <v>12</v>
      </c>
      <c r="B13725" t="s">
        <v>16582</v>
      </c>
      <c r="C13725" t="s">
        <v>16363</v>
      </c>
      <c r="D13725" t="s">
        <v>16583</v>
      </c>
      <c r="E13725" s="18">
        <v>17</v>
      </c>
      <c r="F13725" s="18" t="s">
        <v>27742</v>
      </c>
    </row>
    <row r="13726" spans="1:6" x14ac:dyDescent="0.15">
      <c r="A13726" t="s">
        <v>6</v>
      </c>
      <c r="B13726" t="s">
        <v>32397</v>
      </c>
      <c r="C13726" t="s">
        <v>16363</v>
      </c>
      <c r="D13726" t="s">
        <v>32398</v>
      </c>
      <c r="E13726" s="18">
        <v>1</v>
      </c>
      <c r="F13726" s="18" t="s">
        <v>32399</v>
      </c>
    </row>
    <row r="13727" spans="1:6" x14ac:dyDescent="0.15">
      <c r="A13727" t="s">
        <v>12</v>
      </c>
      <c r="B13727" t="s">
        <v>16584</v>
      </c>
      <c r="C13727" t="s">
        <v>16363</v>
      </c>
      <c r="D13727" t="s">
        <v>16585</v>
      </c>
      <c r="E13727" s="18">
        <v>9</v>
      </c>
      <c r="F13727" s="18" t="s">
        <v>27744</v>
      </c>
    </row>
    <row r="13728" spans="1:6" x14ac:dyDescent="0.15">
      <c r="A13728" t="s">
        <v>6</v>
      </c>
      <c r="B13728" t="s">
        <v>16584</v>
      </c>
      <c r="C13728" t="s">
        <v>16363</v>
      </c>
      <c r="D13728" t="s">
        <v>31971</v>
      </c>
      <c r="E13728" s="18">
        <v>13</v>
      </c>
      <c r="F13728" s="18" t="s">
        <v>27743</v>
      </c>
    </row>
    <row r="13729" spans="1:6" x14ac:dyDescent="0.15">
      <c r="A13729" t="s">
        <v>6</v>
      </c>
      <c r="B13729" t="s">
        <v>16586</v>
      </c>
      <c r="C13729" t="s">
        <v>16363</v>
      </c>
      <c r="D13729" t="s">
        <v>16587</v>
      </c>
      <c r="E13729" s="18">
        <v>6</v>
      </c>
      <c r="F13729" s="18" t="s">
        <v>27745</v>
      </c>
    </row>
    <row r="13730" spans="1:6" x14ac:dyDescent="0.15">
      <c r="A13730" t="s">
        <v>12</v>
      </c>
      <c r="B13730" t="s">
        <v>16588</v>
      </c>
      <c r="C13730" t="s">
        <v>16363</v>
      </c>
      <c r="D13730" t="s">
        <v>16589</v>
      </c>
      <c r="E13730" s="18">
        <v>12</v>
      </c>
      <c r="F13730" s="18" t="s">
        <v>27746</v>
      </c>
    </row>
    <row r="13731" spans="1:6" x14ac:dyDescent="0.15">
      <c r="A13731" t="s">
        <v>6</v>
      </c>
      <c r="B13731" t="s">
        <v>16590</v>
      </c>
      <c r="C13731" t="s">
        <v>16363</v>
      </c>
      <c r="D13731" t="s">
        <v>16591</v>
      </c>
      <c r="E13731" s="18">
        <v>15</v>
      </c>
      <c r="F13731" s="18" t="s">
        <v>27747</v>
      </c>
    </row>
    <row r="13732" spans="1:6" x14ac:dyDescent="0.15">
      <c r="A13732" t="s">
        <v>12</v>
      </c>
      <c r="B13732" t="s">
        <v>31972</v>
      </c>
      <c r="C13732" t="s">
        <v>16363</v>
      </c>
      <c r="D13732" t="s">
        <v>31973</v>
      </c>
      <c r="E13732" s="18">
        <v>13</v>
      </c>
      <c r="F13732" s="18" t="s">
        <v>31974</v>
      </c>
    </row>
    <row r="13733" spans="1:6" x14ac:dyDescent="0.15">
      <c r="A13733" t="s">
        <v>12</v>
      </c>
      <c r="B13733" t="s">
        <v>16592</v>
      </c>
      <c r="C13733" t="s">
        <v>16363</v>
      </c>
      <c r="D13733" t="s">
        <v>16593</v>
      </c>
      <c r="E13733" s="18">
        <v>11</v>
      </c>
      <c r="F13733" s="18" t="s">
        <v>27748</v>
      </c>
    </row>
    <row r="13734" spans="1:6" x14ac:dyDescent="0.15">
      <c r="A13734" t="s">
        <v>12</v>
      </c>
      <c r="B13734" t="s">
        <v>16594</v>
      </c>
      <c r="C13734" t="s">
        <v>16363</v>
      </c>
      <c r="D13734" t="s">
        <v>16595</v>
      </c>
      <c r="E13734" s="18">
        <v>27</v>
      </c>
      <c r="F13734" s="18" t="s">
        <v>27749</v>
      </c>
    </row>
    <row r="13735" spans="1:6" x14ac:dyDescent="0.15">
      <c r="A13735" t="s">
        <v>6</v>
      </c>
      <c r="B13735" t="s">
        <v>33639</v>
      </c>
      <c r="C13735" t="s">
        <v>16363</v>
      </c>
      <c r="D13735" t="s">
        <v>33640</v>
      </c>
      <c r="E13735" s="18">
        <v>37</v>
      </c>
      <c r="F13735" s="18" t="s">
        <v>33641</v>
      </c>
    </row>
    <row r="13736" spans="1:6" x14ac:dyDescent="0.15">
      <c r="A13736" t="s">
        <v>12</v>
      </c>
      <c r="B13736" t="s">
        <v>34564</v>
      </c>
      <c r="C13736" t="s">
        <v>16363</v>
      </c>
      <c r="D13736" t="s">
        <v>34565</v>
      </c>
      <c r="E13736" s="18">
        <v>14</v>
      </c>
      <c r="F13736" s="18" t="s">
        <v>34566</v>
      </c>
    </row>
    <row r="13737" spans="1:6" x14ac:dyDescent="0.15">
      <c r="A13737" t="s">
        <v>12</v>
      </c>
      <c r="B13737" t="s">
        <v>16596</v>
      </c>
      <c r="C13737" t="s">
        <v>16363</v>
      </c>
      <c r="D13737" t="s">
        <v>16597</v>
      </c>
      <c r="E13737" s="18">
        <v>34</v>
      </c>
      <c r="F13737" s="18" t="s">
        <v>27750</v>
      </c>
    </row>
    <row r="13738" spans="1:6" x14ac:dyDescent="0.15">
      <c r="A13738" t="s">
        <v>12</v>
      </c>
      <c r="B13738" t="s">
        <v>16598</v>
      </c>
      <c r="C13738" t="s">
        <v>16363</v>
      </c>
      <c r="D13738" t="s">
        <v>37702</v>
      </c>
      <c r="E13738" s="18">
        <v>23</v>
      </c>
      <c r="F13738" s="18" t="s">
        <v>27751</v>
      </c>
    </row>
    <row r="13739" spans="1:6" x14ac:dyDescent="0.15">
      <c r="A13739" t="s">
        <v>12</v>
      </c>
      <c r="B13739" t="s">
        <v>16599</v>
      </c>
      <c r="C13739" t="s">
        <v>16363</v>
      </c>
      <c r="D13739" t="s">
        <v>31197</v>
      </c>
      <c r="E13739" s="18">
        <v>13</v>
      </c>
      <c r="F13739" s="18" t="s">
        <v>27752</v>
      </c>
    </row>
    <row r="13740" spans="1:6" x14ac:dyDescent="0.15">
      <c r="A13740" t="s">
        <v>12</v>
      </c>
      <c r="B13740" t="s">
        <v>16600</v>
      </c>
      <c r="C13740" t="s">
        <v>16363</v>
      </c>
      <c r="D13740" t="s">
        <v>36169</v>
      </c>
      <c r="E13740" s="18">
        <v>46</v>
      </c>
      <c r="F13740" s="18" t="s">
        <v>27753</v>
      </c>
    </row>
    <row r="13741" spans="1:6" x14ac:dyDescent="0.15">
      <c r="A13741" t="s">
        <v>12</v>
      </c>
      <c r="B13741" t="s">
        <v>16601</v>
      </c>
      <c r="C13741" t="s">
        <v>16363</v>
      </c>
      <c r="D13741" t="s">
        <v>16602</v>
      </c>
      <c r="E13741" s="18">
        <v>27</v>
      </c>
      <c r="F13741" s="18" t="s">
        <v>27754</v>
      </c>
    </row>
    <row r="13742" spans="1:6" x14ac:dyDescent="0.15">
      <c r="A13742" t="s">
        <v>12</v>
      </c>
      <c r="B13742" t="s">
        <v>16603</v>
      </c>
      <c r="C13742" t="s">
        <v>16363</v>
      </c>
      <c r="D13742" t="s">
        <v>34232</v>
      </c>
      <c r="E13742" s="18">
        <v>14</v>
      </c>
      <c r="F13742" s="18" t="s">
        <v>27755</v>
      </c>
    </row>
    <row r="13743" spans="1:6" x14ac:dyDescent="0.15">
      <c r="A13743" t="s">
        <v>18</v>
      </c>
      <c r="B13743" t="s">
        <v>16604</v>
      </c>
      <c r="C13743" t="s">
        <v>16363</v>
      </c>
      <c r="D13743" t="s">
        <v>31198</v>
      </c>
      <c r="E13743" s="18">
        <v>14</v>
      </c>
      <c r="F13743" s="18" t="s">
        <v>27756</v>
      </c>
    </row>
    <row r="13744" spans="1:6" x14ac:dyDescent="0.15">
      <c r="A13744" t="s">
        <v>12</v>
      </c>
      <c r="B13744" t="s">
        <v>16605</v>
      </c>
      <c r="C13744" t="s">
        <v>16363</v>
      </c>
      <c r="D13744" t="s">
        <v>16606</v>
      </c>
      <c r="E13744" s="18">
        <v>22</v>
      </c>
      <c r="F13744" s="18" t="s">
        <v>27757</v>
      </c>
    </row>
    <row r="13745" spans="1:6" x14ac:dyDescent="0.15">
      <c r="A13745" t="s">
        <v>6</v>
      </c>
      <c r="B13745" t="s">
        <v>16607</v>
      </c>
      <c r="C13745" t="s">
        <v>16363</v>
      </c>
      <c r="D13745" t="s">
        <v>34233</v>
      </c>
      <c r="E13745" s="18">
        <v>9</v>
      </c>
      <c r="F13745" s="18" t="s">
        <v>27758</v>
      </c>
    </row>
    <row r="13746" spans="1:6" x14ac:dyDescent="0.15">
      <c r="A13746" t="s">
        <v>88</v>
      </c>
      <c r="B13746" t="s">
        <v>16607</v>
      </c>
      <c r="C13746" t="s">
        <v>16363</v>
      </c>
      <c r="D13746" t="s">
        <v>38265</v>
      </c>
      <c r="E13746" s="18">
        <v>13</v>
      </c>
      <c r="F13746" s="18" t="s">
        <v>27759</v>
      </c>
    </row>
    <row r="13747" spans="1:6" x14ac:dyDescent="0.15">
      <c r="A13747" t="s">
        <v>6</v>
      </c>
      <c r="B13747" t="s">
        <v>44066</v>
      </c>
      <c r="C13747" t="s">
        <v>16363</v>
      </c>
      <c r="D13747" t="s">
        <v>44067</v>
      </c>
      <c r="E13747" s="18">
        <v>13</v>
      </c>
      <c r="F13747" s="18" t="s">
        <v>44068</v>
      </c>
    </row>
    <row r="13748" spans="1:6" x14ac:dyDescent="0.15">
      <c r="A13748" t="s">
        <v>18</v>
      </c>
      <c r="B13748" t="s">
        <v>16608</v>
      </c>
      <c r="C13748" t="s">
        <v>16363</v>
      </c>
      <c r="D13748" t="s">
        <v>35708</v>
      </c>
      <c r="E13748" s="18">
        <v>23</v>
      </c>
      <c r="F13748" s="18" t="s">
        <v>27760</v>
      </c>
    </row>
    <row r="13749" spans="1:6" x14ac:dyDescent="0.15">
      <c r="A13749" t="s">
        <v>6</v>
      </c>
      <c r="B13749" t="s">
        <v>16609</v>
      </c>
      <c r="C13749" t="s">
        <v>16363</v>
      </c>
      <c r="D13749" t="s">
        <v>31975</v>
      </c>
      <c r="E13749" s="18">
        <v>23</v>
      </c>
      <c r="F13749" s="18" t="s">
        <v>27761</v>
      </c>
    </row>
    <row r="13750" spans="1:6" x14ac:dyDescent="0.15">
      <c r="A13750" t="s">
        <v>6</v>
      </c>
      <c r="B13750" t="s">
        <v>16610</v>
      </c>
      <c r="C13750" t="s">
        <v>16363</v>
      </c>
      <c r="D13750" t="s">
        <v>16611</v>
      </c>
      <c r="E13750" s="18">
        <v>13</v>
      </c>
      <c r="F13750" s="18" t="s">
        <v>27762</v>
      </c>
    </row>
    <row r="13751" spans="1:6" x14ac:dyDescent="0.15">
      <c r="A13751" t="s">
        <v>6</v>
      </c>
      <c r="B13751" t="s">
        <v>36508</v>
      </c>
      <c r="C13751" t="s">
        <v>16363</v>
      </c>
      <c r="D13751" t="s">
        <v>36509</v>
      </c>
      <c r="E13751" s="18">
        <v>43</v>
      </c>
      <c r="F13751" s="18" t="s">
        <v>36510</v>
      </c>
    </row>
    <row r="13752" spans="1:6" x14ac:dyDescent="0.15">
      <c r="A13752" t="s">
        <v>6</v>
      </c>
      <c r="B13752" t="s">
        <v>16612</v>
      </c>
      <c r="C13752" t="s">
        <v>16363</v>
      </c>
      <c r="D13752" t="s">
        <v>16613</v>
      </c>
      <c r="E13752" s="18">
        <v>36</v>
      </c>
      <c r="F13752" s="18" t="s">
        <v>27763</v>
      </c>
    </row>
    <row r="13753" spans="1:6" x14ac:dyDescent="0.15">
      <c r="A13753" t="s">
        <v>12</v>
      </c>
      <c r="B13753" t="s">
        <v>16614</v>
      </c>
      <c r="C13753" t="s">
        <v>16615</v>
      </c>
      <c r="D13753" t="s">
        <v>32635</v>
      </c>
      <c r="E13753" s="18">
        <v>13</v>
      </c>
      <c r="F13753" s="18" t="s">
        <v>27764</v>
      </c>
    </row>
    <row r="13754" spans="1:6" x14ac:dyDescent="0.15">
      <c r="A13754" t="s">
        <v>6</v>
      </c>
      <c r="B13754" t="s">
        <v>16616</v>
      </c>
      <c r="C13754" t="s">
        <v>16615</v>
      </c>
      <c r="D13754" t="s">
        <v>44692</v>
      </c>
      <c r="E13754" s="18">
        <v>22</v>
      </c>
      <c r="F13754" s="18" t="s">
        <v>27765</v>
      </c>
    </row>
    <row r="13755" spans="1:6" x14ac:dyDescent="0.15">
      <c r="A13755" t="s">
        <v>6</v>
      </c>
      <c r="B13755" t="s">
        <v>16617</v>
      </c>
      <c r="C13755" t="s">
        <v>16363</v>
      </c>
      <c r="D13755" t="s">
        <v>16618</v>
      </c>
      <c r="E13755" s="18">
        <v>13</v>
      </c>
      <c r="F13755" s="18" t="s">
        <v>27766</v>
      </c>
    </row>
    <row r="13756" spans="1:6" x14ac:dyDescent="0.15">
      <c r="A13756" t="s">
        <v>12</v>
      </c>
      <c r="B13756" t="s">
        <v>16619</v>
      </c>
      <c r="C13756" t="s">
        <v>16363</v>
      </c>
      <c r="D13756" t="s">
        <v>16620</v>
      </c>
      <c r="E13756" s="18">
        <v>18</v>
      </c>
      <c r="F13756" s="18" t="s">
        <v>27767</v>
      </c>
    </row>
    <row r="13757" spans="1:6" x14ac:dyDescent="0.15">
      <c r="A13757" t="s">
        <v>12</v>
      </c>
      <c r="B13757" t="s">
        <v>30731</v>
      </c>
      <c r="C13757" t="s">
        <v>16363</v>
      </c>
      <c r="D13757" t="s">
        <v>30732</v>
      </c>
      <c r="E13757" s="18">
        <v>45</v>
      </c>
      <c r="F13757" s="18" t="s">
        <v>30733</v>
      </c>
    </row>
    <row r="13758" spans="1:6" x14ac:dyDescent="0.15">
      <c r="A13758" t="s">
        <v>18</v>
      </c>
      <c r="B13758" t="s">
        <v>16621</v>
      </c>
      <c r="C13758" t="s">
        <v>16363</v>
      </c>
      <c r="D13758" t="s">
        <v>35360</v>
      </c>
      <c r="E13758" s="18">
        <v>40</v>
      </c>
      <c r="F13758" s="18" t="s">
        <v>27768</v>
      </c>
    </row>
    <row r="13759" spans="1:6" x14ac:dyDescent="0.15">
      <c r="A13759" t="s">
        <v>6</v>
      </c>
      <c r="B13759" t="s">
        <v>16621</v>
      </c>
      <c r="C13759" t="s">
        <v>16363</v>
      </c>
      <c r="D13759" t="s">
        <v>36940</v>
      </c>
      <c r="E13759" s="18">
        <v>34</v>
      </c>
      <c r="F13759" s="18" t="s">
        <v>27769</v>
      </c>
    </row>
    <row r="13760" spans="1:6" x14ac:dyDescent="0.15">
      <c r="A13760" t="s">
        <v>6</v>
      </c>
      <c r="B13760" t="s">
        <v>16622</v>
      </c>
      <c r="C13760" t="s">
        <v>16363</v>
      </c>
      <c r="D13760" t="s">
        <v>16623</v>
      </c>
      <c r="E13760" s="18">
        <v>17</v>
      </c>
      <c r="F13760" s="18" t="s">
        <v>27770</v>
      </c>
    </row>
    <row r="13761" spans="1:6" x14ac:dyDescent="0.15">
      <c r="A13761" t="s">
        <v>6</v>
      </c>
      <c r="B13761" t="s">
        <v>16624</v>
      </c>
      <c r="C13761" t="s">
        <v>16363</v>
      </c>
      <c r="D13761" t="s">
        <v>44351</v>
      </c>
      <c r="E13761" s="18">
        <v>27</v>
      </c>
      <c r="F13761" s="18" t="s">
        <v>27771</v>
      </c>
    </row>
    <row r="13762" spans="1:6" x14ac:dyDescent="0.15">
      <c r="A13762" t="s">
        <v>6</v>
      </c>
      <c r="B13762" t="s">
        <v>16624</v>
      </c>
      <c r="C13762" t="s">
        <v>16363</v>
      </c>
      <c r="D13762" t="s">
        <v>38808</v>
      </c>
      <c r="E13762" s="18">
        <v>13</v>
      </c>
      <c r="F13762" s="18" t="s">
        <v>27772</v>
      </c>
    </row>
    <row r="13763" spans="1:6" x14ac:dyDescent="0.15">
      <c r="A13763" t="s">
        <v>6</v>
      </c>
      <c r="B13763" t="s">
        <v>31199</v>
      </c>
      <c r="C13763" t="s">
        <v>16363</v>
      </c>
      <c r="D13763" t="s">
        <v>31200</v>
      </c>
      <c r="E13763" s="18">
        <v>13</v>
      </c>
      <c r="F13763" s="18" t="s">
        <v>31201</v>
      </c>
    </row>
    <row r="13764" spans="1:6" x14ac:dyDescent="0.15">
      <c r="A13764" t="s">
        <v>18</v>
      </c>
      <c r="B13764" t="s">
        <v>16625</v>
      </c>
      <c r="C13764" t="s">
        <v>16363</v>
      </c>
      <c r="D13764" t="s">
        <v>38809</v>
      </c>
      <c r="E13764" s="18">
        <v>23</v>
      </c>
      <c r="F13764" s="18" t="s">
        <v>27773</v>
      </c>
    </row>
    <row r="13765" spans="1:6" x14ac:dyDescent="0.15">
      <c r="A13765" t="s">
        <v>12</v>
      </c>
      <c r="B13765" t="s">
        <v>16626</v>
      </c>
      <c r="C13765" t="s">
        <v>16363</v>
      </c>
      <c r="D13765" t="s">
        <v>16627</v>
      </c>
      <c r="E13765" s="18">
        <v>13</v>
      </c>
      <c r="F13765" s="18" t="s">
        <v>27774</v>
      </c>
    </row>
    <row r="13766" spans="1:6" x14ac:dyDescent="0.15">
      <c r="A13766" t="s">
        <v>18</v>
      </c>
      <c r="B13766" t="s">
        <v>16628</v>
      </c>
      <c r="C13766" t="s">
        <v>16363</v>
      </c>
      <c r="D13766" t="s">
        <v>16629</v>
      </c>
      <c r="E13766" s="18">
        <v>13</v>
      </c>
      <c r="F13766" s="18" t="s">
        <v>27775</v>
      </c>
    </row>
    <row r="13767" spans="1:6" x14ac:dyDescent="0.15">
      <c r="A13767" t="s">
        <v>12</v>
      </c>
      <c r="B13767" t="s">
        <v>16630</v>
      </c>
      <c r="C13767" t="s">
        <v>16363</v>
      </c>
      <c r="D13767" t="s">
        <v>16631</v>
      </c>
      <c r="E13767" s="18">
        <v>1</v>
      </c>
      <c r="F13767" s="18" t="s">
        <v>27776</v>
      </c>
    </row>
    <row r="13768" spans="1:6" x14ac:dyDescent="0.15">
      <c r="A13768" t="s">
        <v>12</v>
      </c>
      <c r="B13768" t="s">
        <v>36941</v>
      </c>
      <c r="C13768" t="s">
        <v>16363</v>
      </c>
      <c r="D13768" t="s">
        <v>36942</v>
      </c>
      <c r="E13768" s="18">
        <v>1</v>
      </c>
      <c r="F13768" s="18" t="s">
        <v>36943</v>
      </c>
    </row>
    <row r="13769" spans="1:6" x14ac:dyDescent="0.15">
      <c r="A13769" t="s">
        <v>6</v>
      </c>
      <c r="B13769" t="s">
        <v>35361</v>
      </c>
      <c r="C13769" t="s">
        <v>16363</v>
      </c>
      <c r="D13769" t="s">
        <v>32948</v>
      </c>
      <c r="E13769" s="18">
        <v>1</v>
      </c>
      <c r="F13769" s="18" t="s">
        <v>27777</v>
      </c>
    </row>
    <row r="13770" spans="1:6" x14ac:dyDescent="0.15">
      <c r="A13770" t="s">
        <v>12</v>
      </c>
      <c r="B13770" t="s">
        <v>16632</v>
      </c>
      <c r="C13770" t="s">
        <v>16363</v>
      </c>
      <c r="D13770" t="s">
        <v>16633</v>
      </c>
      <c r="E13770" s="18">
        <v>1</v>
      </c>
      <c r="F13770" s="18" t="s">
        <v>27778</v>
      </c>
    </row>
    <row r="13771" spans="1:6" x14ac:dyDescent="0.15">
      <c r="A13771" t="s">
        <v>12</v>
      </c>
      <c r="B13771" t="s">
        <v>16634</v>
      </c>
      <c r="C13771" t="s">
        <v>16363</v>
      </c>
      <c r="D13771" t="s">
        <v>32949</v>
      </c>
      <c r="E13771" s="18">
        <v>1</v>
      </c>
      <c r="F13771" s="18" t="s">
        <v>27779</v>
      </c>
    </row>
    <row r="13772" spans="1:6" x14ac:dyDescent="0.15">
      <c r="A13772" t="s">
        <v>12</v>
      </c>
      <c r="B13772" t="s">
        <v>16635</v>
      </c>
      <c r="C13772" t="s">
        <v>16363</v>
      </c>
      <c r="D13772" t="s">
        <v>34567</v>
      </c>
      <c r="E13772" s="18">
        <v>1</v>
      </c>
      <c r="F13772" s="18" t="s">
        <v>27780</v>
      </c>
    </row>
    <row r="13773" spans="1:6" x14ac:dyDescent="0.15">
      <c r="A13773" t="s">
        <v>12</v>
      </c>
      <c r="B13773" t="s">
        <v>16636</v>
      </c>
      <c r="C13773" t="s">
        <v>16363</v>
      </c>
      <c r="D13773" t="s">
        <v>36511</v>
      </c>
      <c r="E13773" s="18">
        <v>1</v>
      </c>
      <c r="F13773" s="18" t="s">
        <v>27781</v>
      </c>
    </row>
    <row r="13774" spans="1:6" x14ac:dyDescent="0.15">
      <c r="A13774" t="s">
        <v>6</v>
      </c>
      <c r="B13774" t="s">
        <v>16637</v>
      </c>
      <c r="C13774" t="s">
        <v>16363</v>
      </c>
      <c r="D13774" t="s">
        <v>36944</v>
      </c>
      <c r="E13774" s="18">
        <v>1</v>
      </c>
      <c r="F13774" s="18" t="s">
        <v>27782</v>
      </c>
    </row>
    <row r="13775" spans="1:6" x14ac:dyDescent="0.15">
      <c r="A13775" t="s">
        <v>12</v>
      </c>
      <c r="B13775" t="s">
        <v>16638</v>
      </c>
      <c r="C13775" t="s">
        <v>16363</v>
      </c>
      <c r="D13775" t="s">
        <v>16639</v>
      </c>
      <c r="E13775" s="18">
        <v>1</v>
      </c>
      <c r="F13775" s="18" t="s">
        <v>27783</v>
      </c>
    </row>
    <row r="13776" spans="1:6" x14ac:dyDescent="0.15">
      <c r="A13776" t="s">
        <v>6</v>
      </c>
      <c r="B13776" t="s">
        <v>16640</v>
      </c>
      <c r="C13776" t="s">
        <v>16363</v>
      </c>
      <c r="D13776" t="s">
        <v>36170</v>
      </c>
      <c r="E13776" s="18">
        <v>1</v>
      </c>
      <c r="F13776" s="18" t="s">
        <v>27784</v>
      </c>
    </row>
    <row r="13777" spans="1:6" x14ac:dyDescent="0.15">
      <c r="A13777" t="s">
        <v>12</v>
      </c>
      <c r="B13777" t="s">
        <v>16641</v>
      </c>
      <c r="C13777" t="s">
        <v>16363</v>
      </c>
      <c r="D13777" t="s">
        <v>16642</v>
      </c>
      <c r="E13777" s="18">
        <v>1</v>
      </c>
      <c r="F13777" s="18" t="s">
        <v>27785</v>
      </c>
    </row>
    <row r="13778" spans="1:6" x14ac:dyDescent="0.15">
      <c r="A13778" t="s">
        <v>12</v>
      </c>
      <c r="B13778" t="s">
        <v>16643</v>
      </c>
      <c r="C13778" t="s">
        <v>16363</v>
      </c>
      <c r="D13778" t="s">
        <v>44352</v>
      </c>
      <c r="E13778" s="18">
        <v>1</v>
      </c>
      <c r="F13778" s="18" t="s">
        <v>27786</v>
      </c>
    </row>
    <row r="13779" spans="1:6" x14ac:dyDescent="0.15">
      <c r="A13779" t="s">
        <v>12</v>
      </c>
      <c r="B13779" t="s">
        <v>16644</v>
      </c>
      <c r="C13779" t="s">
        <v>16363</v>
      </c>
      <c r="D13779" t="s">
        <v>16645</v>
      </c>
      <c r="E13779" s="18">
        <v>1</v>
      </c>
      <c r="F13779" s="18" t="s">
        <v>27787</v>
      </c>
    </row>
    <row r="13780" spans="1:6" x14ac:dyDescent="0.15">
      <c r="A13780" t="s">
        <v>12</v>
      </c>
      <c r="B13780" t="s">
        <v>16646</v>
      </c>
      <c r="C13780" t="s">
        <v>16363</v>
      </c>
      <c r="D13780" t="s">
        <v>16647</v>
      </c>
      <c r="E13780" s="18">
        <v>1</v>
      </c>
      <c r="F13780" s="18" t="s">
        <v>27788</v>
      </c>
    </row>
    <row r="13781" spans="1:6" x14ac:dyDescent="0.15">
      <c r="A13781" t="s">
        <v>6</v>
      </c>
      <c r="B13781" t="s">
        <v>16648</v>
      </c>
      <c r="C13781" t="s">
        <v>16363</v>
      </c>
      <c r="D13781" t="s">
        <v>16649</v>
      </c>
      <c r="E13781" s="18">
        <v>3</v>
      </c>
      <c r="F13781" s="18" t="s">
        <v>27789</v>
      </c>
    </row>
    <row r="13782" spans="1:6" x14ac:dyDescent="0.15">
      <c r="A13782" t="s">
        <v>6</v>
      </c>
      <c r="B13782" t="s">
        <v>16650</v>
      </c>
      <c r="C13782" t="s">
        <v>16363</v>
      </c>
      <c r="D13782" t="s">
        <v>16651</v>
      </c>
      <c r="E13782" s="18">
        <v>4</v>
      </c>
      <c r="F13782" s="18" t="s">
        <v>27790</v>
      </c>
    </row>
    <row r="13783" spans="1:6" x14ac:dyDescent="0.15">
      <c r="A13783" t="s">
        <v>12</v>
      </c>
      <c r="B13783" t="s">
        <v>16652</v>
      </c>
      <c r="C13783" t="s">
        <v>16363</v>
      </c>
      <c r="D13783" t="s">
        <v>16653</v>
      </c>
      <c r="E13783" s="18">
        <v>17</v>
      </c>
      <c r="F13783" s="18" t="s">
        <v>27791</v>
      </c>
    </row>
    <row r="13784" spans="1:6" x14ac:dyDescent="0.15">
      <c r="A13784" t="s">
        <v>6</v>
      </c>
      <c r="B13784" t="s">
        <v>16654</v>
      </c>
      <c r="C13784" t="s">
        <v>16363</v>
      </c>
      <c r="D13784" t="s">
        <v>30734</v>
      </c>
      <c r="E13784" s="18">
        <v>14</v>
      </c>
      <c r="F13784" s="18" t="s">
        <v>27792</v>
      </c>
    </row>
    <row r="13785" spans="1:6" x14ac:dyDescent="0.15">
      <c r="A13785" t="s">
        <v>6</v>
      </c>
      <c r="B13785" t="s">
        <v>16655</v>
      </c>
      <c r="C13785" t="s">
        <v>16363</v>
      </c>
      <c r="D13785" t="s">
        <v>43334</v>
      </c>
      <c r="E13785" s="18">
        <v>34</v>
      </c>
      <c r="F13785" s="18" t="s">
        <v>27793</v>
      </c>
    </row>
    <row r="13786" spans="1:6" x14ac:dyDescent="0.15">
      <c r="A13786" t="s">
        <v>12</v>
      </c>
      <c r="B13786" t="s">
        <v>16656</v>
      </c>
      <c r="C13786" t="s">
        <v>16363</v>
      </c>
      <c r="D13786" t="s">
        <v>16657</v>
      </c>
      <c r="E13786" s="18">
        <v>38</v>
      </c>
      <c r="F13786" s="18" t="s">
        <v>27794</v>
      </c>
    </row>
    <row r="13787" spans="1:6" x14ac:dyDescent="0.15">
      <c r="A13787" t="s">
        <v>6</v>
      </c>
      <c r="B13787" t="s">
        <v>39028</v>
      </c>
      <c r="C13787" t="s">
        <v>16363</v>
      </c>
      <c r="D13787" t="s">
        <v>39029</v>
      </c>
      <c r="E13787" s="18">
        <v>11</v>
      </c>
      <c r="F13787" s="18" t="s">
        <v>39030</v>
      </c>
    </row>
    <row r="13788" spans="1:6" x14ac:dyDescent="0.15">
      <c r="A13788" t="s">
        <v>18</v>
      </c>
      <c r="B13788" t="s">
        <v>37269</v>
      </c>
      <c r="C13788" t="s">
        <v>16363</v>
      </c>
      <c r="D13788" t="s">
        <v>37270</v>
      </c>
      <c r="E13788" s="18">
        <v>7</v>
      </c>
      <c r="F13788" s="18" t="s">
        <v>37271</v>
      </c>
    </row>
    <row r="13789" spans="1:6" x14ac:dyDescent="0.15">
      <c r="A13789" t="s">
        <v>6</v>
      </c>
      <c r="B13789" t="s">
        <v>16658</v>
      </c>
      <c r="C13789" t="s">
        <v>16363</v>
      </c>
      <c r="D13789" t="s">
        <v>16659</v>
      </c>
      <c r="E13789" s="18">
        <v>40</v>
      </c>
      <c r="F13789" s="18" t="s">
        <v>27795</v>
      </c>
    </row>
    <row r="13790" spans="1:6" x14ac:dyDescent="0.15">
      <c r="A13790" t="s">
        <v>18</v>
      </c>
      <c r="B13790" t="s">
        <v>16660</v>
      </c>
      <c r="C13790" t="s">
        <v>16615</v>
      </c>
      <c r="D13790" t="s">
        <v>16661</v>
      </c>
      <c r="E13790" s="18">
        <v>1</v>
      </c>
      <c r="F13790" s="18" t="s">
        <v>27796</v>
      </c>
    </row>
    <row r="13791" spans="1:6" x14ac:dyDescent="0.15">
      <c r="A13791" t="s">
        <v>6</v>
      </c>
      <c r="B13791" t="s">
        <v>16662</v>
      </c>
      <c r="C13791" t="s">
        <v>16363</v>
      </c>
      <c r="D13791" t="s">
        <v>37272</v>
      </c>
      <c r="E13791" s="18">
        <v>4</v>
      </c>
      <c r="F13791" s="18" t="s">
        <v>27797</v>
      </c>
    </row>
    <row r="13792" spans="1:6" x14ac:dyDescent="0.15">
      <c r="A13792" t="s">
        <v>12</v>
      </c>
      <c r="B13792" t="s">
        <v>16663</v>
      </c>
      <c r="C13792" t="s">
        <v>16615</v>
      </c>
      <c r="D13792" t="s">
        <v>16664</v>
      </c>
      <c r="E13792" s="18">
        <v>27</v>
      </c>
      <c r="F13792" s="18" t="s">
        <v>27798</v>
      </c>
    </row>
    <row r="13793" spans="1:6" x14ac:dyDescent="0.15">
      <c r="A13793" t="s">
        <v>6</v>
      </c>
      <c r="B13793" t="s">
        <v>16665</v>
      </c>
      <c r="C13793" t="s">
        <v>16363</v>
      </c>
      <c r="D13793" t="s">
        <v>16666</v>
      </c>
      <c r="E13793" s="18">
        <v>13</v>
      </c>
      <c r="F13793" s="18" t="s">
        <v>27799</v>
      </c>
    </row>
    <row r="13794" spans="1:6" x14ac:dyDescent="0.15">
      <c r="A13794" t="s">
        <v>12</v>
      </c>
      <c r="B13794" t="s">
        <v>16667</v>
      </c>
      <c r="C13794" t="s">
        <v>16363</v>
      </c>
      <c r="D13794" t="s">
        <v>16668</v>
      </c>
      <c r="E13794" s="18">
        <v>16</v>
      </c>
      <c r="F13794" s="18" t="s">
        <v>27800</v>
      </c>
    </row>
    <row r="13795" spans="1:6" x14ac:dyDescent="0.15">
      <c r="A13795" t="s">
        <v>6</v>
      </c>
      <c r="B13795" t="s">
        <v>16669</v>
      </c>
      <c r="C13795" t="s">
        <v>16363</v>
      </c>
      <c r="D13795" t="s">
        <v>16671</v>
      </c>
      <c r="E13795" s="18">
        <v>1</v>
      </c>
      <c r="F13795" s="18" t="s">
        <v>27802</v>
      </c>
    </row>
    <row r="13796" spans="1:6" x14ac:dyDescent="0.15">
      <c r="A13796" t="s">
        <v>6</v>
      </c>
      <c r="B13796" t="s">
        <v>16669</v>
      </c>
      <c r="C13796" t="s">
        <v>16363</v>
      </c>
      <c r="D13796" t="s">
        <v>16670</v>
      </c>
      <c r="E13796" s="18">
        <v>24</v>
      </c>
      <c r="F13796" s="18" t="s">
        <v>27801</v>
      </c>
    </row>
    <row r="13797" spans="1:6" x14ac:dyDescent="0.15">
      <c r="A13797" t="s">
        <v>6</v>
      </c>
      <c r="B13797" t="s">
        <v>16669</v>
      </c>
      <c r="C13797" t="s">
        <v>16363</v>
      </c>
      <c r="D13797" t="s">
        <v>13405</v>
      </c>
      <c r="E13797" s="18">
        <v>13</v>
      </c>
      <c r="F13797" s="18" t="s">
        <v>27803</v>
      </c>
    </row>
    <row r="13798" spans="1:6" x14ac:dyDescent="0.15">
      <c r="A13798" t="s">
        <v>6</v>
      </c>
      <c r="B13798" t="s">
        <v>16672</v>
      </c>
      <c r="C13798" t="s">
        <v>16363</v>
      </c>
      <c r="D13798" t="s">
        <v>16673</v>
      </c>
      <c r="E13798" s="18">
        <v>20</v>
      </c>
      <c r="F13798" s="18" t="s">
        <v>27804</v>
      </c>
    </row>
    <row r="13799" spans="1:6" x14ac:dyDescent="0.15">
      <c r="A13799" t="s">
        <v>6</v>
      </c>
      <c r="B13799" t="s">
        <v>16672</v>
      </c>
      <c r="C13799" t="s">
        <v>16363</v>
      </c>
      <c r="D13799" t="s">
        <v>16673</v>
      </c>
      <c r="E13799" s="18">
        <v>20</v>
      </c>
      <c r="F13799" s="18" t="s">
        <v>27804</v>
      </c>
    </row>
    <row r="13800" spans="1:6" x14ac:dyDescent="0.15">
      <c r="A13800" t="s">
        <v>6</v>
      </c>
      <c r="B13800" t="s">
        <v>16672</v>
      </c>
      <c r="C13800" t="s">
        <v>16363</v>
      </c>
      <c r="D13800" t="s">
        <v>16673</v>
      </c>
      <c r="E13800" s="18">
        <v>20</v>
      </c>
      <c r="F13800" s="18" t="s">
        <v>27804</v>
      </c>
    </row>
    <row r="13801" spans="1:6" x14ac:dyDescent="0.15">
      <c r="A13801" t="s">
        <v>6</v>
      </c>
      <c r="B13801" t="s">
        <v>16674</v>
      </c>
      <c r="C13801" t="s">
        <v>16363</v>
      </c>
      <c r="D13801" t="s">
        <v>16675</v>
      </c>
      <c r="E13801" s="18">
        <v>27</v>
      </c>
      <c r="F13801" s="18" t="s">
        <v>27806</v>
      </c>
    </row>
    <row r="13802" spans="1:6" x14ac:dyDescent="0.15">
      <c r="A13802" t="s">
        <v>6</v>
      </c>
      <c r="B13802" t="s">
        <v>16674</v>
      </c>
      <c r="C13802" t="s">
        <v>16363</v>
      </c>
      <c r="D13802" t="s">
        <v>37703</v>
      </c>
      <c r="E13802" s="18">
        <v>13</v>
      </c>
      <c r="F13802" s="18" t="s">
        <v>27805</v>
      </c>
    </row>
    <row r="13803" spans="1:6" x14ac:dyDescent="0.15">
      <c r="A13803" t="s">
        <v>18</v>
      </c>
      <c r="B13803" t="s">
        <v>16676</v>
      </c>
      <c r="C13803" t="s">
        <v>16363</v>
      </c>
      <c r="D13803" t="s">
        <v>16677</v>
      </c>
      <c r="E13803" s="18">
        <v>35</v>
      </c>
      <c r="F13803" s="18" t="s">
        <v>27807</v>
      </c>
    </row>
    <row r="13804" spans="1:6" x14ac:dyDescent="0.15">
      <c r="A13804" t="s">
        <v>18</v>
      </c>
      <c r="B13804" t="s">
        <v>16678</v>
      </c>
      <c r="C13804" t="s">
        <v>16363</v>
      </c>
      <c r="D13804" t="s">
        <v>16679</v>
      </c>
      <c r="E13804" s="18">
        <v>35</v>
      </c>
      <c r="F13804" s="18" t="s">
        <v>27808</v>
      </c>
    </row>
    <row r="13805" spans="1:6" x14ac:dyDescent="0.15">
      <c r="A13805" t="s">
        <v>6</v>
      </c>
      <c r="B13805" t="s">
        <v>16680</v>
      </c>
      <c r="C13805" t="s">
        <v>16363</v>
      </c>
      <c r="D13805" t="s">
        <v>16681</v>
      </c>
      <c r="E13805" s="18">
        <v>8</v>
      </c>
      <c r="F13805" s="18" t="s">
        <v>27809</v>
      </c>
    </row>
    <row r="13806" spans="1:6" x14ac:dyDescent="0.15">
      <c r="A13806" t="s">
        <v>18</v>
      </c>
      <c r="B13806" t="s">
        <v>16682</v>
      </c>
      <c r="C13806" t="s">
        <v>16363</v>
      </c>
      <c r="D13806" t="s">
        <v>43335</v>
      </c>
      <c r="E13806" s="18">
        <v>12</v>
      </c>
      <c r="F13806" s="18" t="s">
        <v>27810</v>
      </c>
    </row>
    <row r="13807" spans="1:6" x14ac:dyDescent="0.15">
      <c r="A13807" t="s">
        <v>12</v>
      </c>
      <c r="B13807" t="s">
        <v>16683</v>
      </c>
      <c r="C13807" t="s">
        <v>16363</v>
      </c>
      <c r="D13807" t="s">
        <v>44353</v>
      </c>
      <c r="E13807" s="18">
        <v>17</v>
      </c>
      <c r="F13807" s="18" t="s">
        <v>27811</v>
      </c>
    </row>
    <row r="13808" spans="1:6" x14ac:dyDescent="0.15">
      <c r="A13808" t="s">
        <v>6</v>
      </c>
      <c r="B13808" t="s">
        <v>16684</v>
      </c>
      <c r="C13808" t="s">
        <v>16363</v>
      </c>
      <c r="D13808" t="s">
        <v>36945</v>
      </c>
      <c r="E13808" s="18">
        <v>5</v>
      </c>
      <c r="F13808" s="18" t="s">
        <v>27812</v>
      </c>
    </row>
    <row r="13809" spans="1:6" x14ac:dyDescent="0.15">
      <c r="A13809" t="s">
        <v>6</v>
      </c>
      <c r="B13809" t="s">
        <v>16685</v>
      </c>
      <c r="C13809" t="s">
        <v>16363</v>
      </c>
      <c r="D13809" t="s">
        <v>34234</v>
      </c>
      <c r="E13809" s="18">
        <v>33</v>
      </c>
      <c r="F13809" s="18" t="s">
        <v>27813</v>
      </c>
    </row>
    <row r="13810" spans="1:6" x14ac:dyDescent="0.15">
      <c r="A13810" t="s">
        <v>6</v>
      </c>
      <c r="B13810" t="s">
        <v>16686</v>
      </c>
      <c r="C13810" t="s">
        <v>16363</v>
      </c>
      <c r="D13810" t="s">
        <v>16687</v>
      </c>
      <c r="E13810" s="18">
        <v>38</v>
      </c>
      <c r="F13810" s="18" t="s">
        <v>27814</v>
      </c>
    </row>
    <row r="13811" spans="1:6" x14ac:dyDescent="0.15">
      <c r="A13811" t="s">
        <v>6</v>
      </c>
      <c r="B13811" t="s">
        <v>16688</v>
      </c>
      <c r="C13811" t="s">
        <v>16363</v>
      </c>
      <c r="D13811" t="s">
        <v>16689</v>
      </c>
      <c r="E13811" s="18">
        <v>28</v>
      </c>
      <c r="F13811" s="18" t="s">
        <v>27815</v>
      </c>
    </row>
    <row r="13812" spans="1:6" x14ac:dyDescent="0.15">
      <c r="A13812" t="s">
        <v>6</v>
      </c>
      <c r="B13812" t="s">
        <v>30735</v>
      </c>
      <c r="C13812" t="s">
        <v>16363</v>
      </c>
      <c r="D13812" t="s">
        <v>30736</v>
      </c>
      <c r="E13812" s="18">
        <v>12</v>
      </c>
      <c r="F13812" s="18" t="s">
        <v>30737</v>
      </c>
    </row>
    <row r="13813" spans="1:6" x14ac:dyDescent="0.15">
      <c r="A13813" t="s">
        <v>6</v>
      </c>
      <c r="B13813" t="s">
        <v>16690</v>
      </c>
      <c r="C13813" t="s">
        <v>16363</v>
      </c>
      <c r="D13813" t="s">
        <v>16691</v>
      </c>
      <c r="E13813" s="18">
        <v>14</v>
      </c>
      <c r="F13813" s="18" t="s">
        <v>27816</v>
      </c>
    </row>
    <row r="13814" spans="1:6" x14ac:dyDescent="0.15">
      <c r="A13814" t="s">
        <v>6</v>
      </c>
      <c r="B13814" t="s">
        <v>16692</v>
      </c>
      <c r="C13814" t="s">
        <v>16363</v>
      </c>
      <c r="D13814" t="s">
        <v>44354</v>
      </c>
      <c r="E13814" s="18">
        <v>4</v>
      </c>
      <c r="F13814" s="18" t="s">
        <v>27817</v>
      </c>
    </row>
    <row r="13815" spans="1:6" x14ac:dyDescent="0.15">
      <c r="A13815" t="s">
        <v>6</v>
      </c>
      <c r="B13815" t="s">
        <v>16693</v>
      </c>
      <c r="C13815" t="s">
        <v>16363</v>
      </c>
      <c r="D13815" t="s">
        <v>16694</v>
      </c>
      <c r="E13815" s="18">
        <v>21</v>
      </c>
      <c r="F13815" s="18" t="s">
        <v>27818</v>
      </c>
    </row>
    <row r="13816" spans="1:6" x14ac:dyDescent="0.15">
      <c r="A13816" t="s">
        <v>12</v>
      </c>
      <c r="B13816" t="s">
        <v>16695</v>
      </c>
      <c r="C13816" t="s">
        <v>16363</v>
      </c>
      <c r="D13816" t="s">
        <v>16696</v>
      </c>
      <c r="E13816" s="18">
        <v>27</v>
      </c>
      <c r="F13816" s="18" t="s">
        <v>27819</v>
      </c>
    </row>
    <row r="13817" spans="1:6" x14ac:dyDescent="0.15">
      <c r="A13817" t="s">
        <v>12</v>
      </c>
      <c r="B13817" t="s">
        <v>16697</v>
      </c>
      <c r="C13817" t="s">
        <v>16363</v>
      </c>
      <c r="D13817" t="s">
        <v>33642</v>
      </c>
      <c r="E13817" s="18">
        <v>21</v>
      </c>
      <c r="F13817" s="18" t="s">
        <v>27820</v>
      </c>
    </row>
    <row r="13818" spans="1:6" x14ac:dyDescent="0.15">
      <c r="A13818" t="s">
        <v>12</v>
      </c>
      <c r="B13818" t="s">
        <v>16698</v>
      </c>
      <c r="C13818" t="s">
        <v>16363</v>
      </c>
      <c r="D13818" t="s">
        <v>37273</v>
      </c>
      <c r="E13818" s="18">
        <v>20</v>
      </c>
      <c r="F13818" s="18" t="s">
        <v>27821</v>
      </c>
    </row>
    <row r="13819" spans="1:6" x14ac:dyDescent="0.15">
      <c r="A13819" t="s">
        <v>12</v>
      </c>
      <c r="B13819" t="s">
        <v>16699</v>
      </c>
      <c r="C13819" t="s">
        <v>16363</v>
      </c>
      <c r="D13819" t="s">
        <v>16700</v>
      </c>
      <c r="E13819" s="18">
        <v>16</v>
      </c>
      <c r="F13819" s="18" t="s">
        <v>27822</v>
      </c>
    </row>
    <row r="13820" spans="1:6" x14ac:dyDescent="0.15">
      <c r="A13820" t="s">
        <v>18</v>
      </c>
      <c r="B13820" t="s">
        <v>16701</v>
      </c>
      <c r="C13820" t="s">
        <v>16363</v>
      </c>
      <c r="D13820" t="s">
        <v>34235</v>
      </c>
      <c r="E13820" s="18">
        <v>2</v>
      </c>
      <c r="F13820" s="18" t="s">
        <v>27823</v>
      </c>
    </row>
    <row r="13821" spans="1:6" x14ac:dyDescent="0.15">
      <c r="A13821" t="s">
        <v>6</v>
      </c>
      <c r="B13821" t="s">
        <v>16702</v>
      </c>
      <c r="C13821" t="s">
        <v>16363</v>
      </c>
      <c r="D13821" t="s">
        <v>31976</v>
      </c>
      <c r="E13821" s="18">
        <v>24</v>
      </c>
      <c r="F13821" s="18" t="s">
        <v>27824</v>
      </c>
    </row>
    <row r="13822" spans="1:6" x14ac:dyDescent="0.15">
      <c r="A13822" t="s">
        <v>6</v>
      </c>
      <c r="B13822" t="s">
        <v>16655</v>
      </c>
      <c r="C13822" t="s">
        <v>16363</v>
      </c>
      <c r="D13822" t="s">
        <v>16703</v>
      </c>
      <c r="E13822" s="18">
        <v>28</v>
      </c>
      <c r="F13822" s="18" t="s">
        <v>27825</v>
      </c>
    </row>
    <row r="13823" spans="1:6" x14ac:dyDescent="0.15">
      <c r="A13823" t="s">
        <v>6</v>
      </c>
      <c r="B13823" t="s">
        <v>16704</v>
      </c>
      <c r="C13823" t="s">
        <v>16363</v>
      </c>
      <c r="D13823" t="s">
        <v>9328</v>
      </c>
      <c r="E13823" s="18">
        <v>40</v>
      </c>
      <c r="F13823" s="18" t="s">
        <v>27826</v>
      </c>
    </row>
    <row r="13824" spans="1:6" x14ac:dyDescent="0.15">
      <c r="A13824" t="s">
        <v>6</v>
      </c>
      <c r="B13824" t="s">
        <v>33643</v>
      </c>
      <c r="C13824" t="s">
        <v>16363</v>
      </c>
      <c r="D13824" t="s">
        <v>33644</v>
      </c>
      <c r="E13824" s="18">
        <v>46</v>
      </c>
      <c r="F13824" s="18" t="s">
        <v>33645</v>
      </c>
    </row>
    <row r="13825" spans="1:6" x14ac:dyDescent="0.15">
      <c r="A13825" t="s">
        <v>6</v>
      </c>
      <c r="B13825" t="s">
        <v>16705</v>
      </c>
      <c r="C13825" t="s">
        <v>16363</v>
      </c>
      <c r="D13825" t="s">
        <v>37704</v>
      </c>
      <c r="E13825" s="18">
        <v>46</v>
      </c>
      <c r="F13825" s="18" t="s">
        <v>27827</v>
      </c>
    </row>
    <row r="13826" spans="1:6" x14ac:dyDescent="0.15">
      <c r="A13826" t="s">
        <v>6</v>
      </c>
      <c r="B13826" t="s">
        <v>16706</v>
      </c>
      <c r="C13826" t="s">
        <v>16363</v>
      </c>
      <c r="D13826" t="s">
        <v>16707</v>
      </c>
      <c r="E13826" s="18">
        <v>23</v>
      </c>
      <c r="F13826" s="18" t="s">
        <v>27828</v>
      </c>
    </row>
    <row r="13827" spans="1:6" x14ac:dyDescent="0.15">
      <c r="A13827" t="s">
        <v>6</v>
      </c>
      <c r="B13827" t="s">
        <v>16708</v>
      </c>
      <c r="C13827" t="s">
        <v>16363</v>
      </c>
      <c r="D13827" t="s">
        <v>33646</v>
      </c>
      <c r="E13827" s="18">
        <v>27</v>
      </c>
      <c r="F13827" s="18" t="s">
        <v>27829</v>
      </c>
    </row>
    <row r="13828" spans="1:6" x14ac:dyDescent="0.15">
      <c r="A13828" t="s">
        <v>18</v>
      </c>
      <c r="B13828" t="s">
        <v>34838</v>
      </c>
      <c r="C13828" t="s">
        <v>16363</v>
      </c>
      <c r="D13828" t="s">
        <v>34839</v>
      </c>
      <c r="E13828" s="18">
        <v>3</v>
      </c>
      <c r="F13828" s="18" t="s">
        <v>34910</v>
      </c>
    </row>
    <row r="13829" spans="1:6" x14ac:dyDescent="0.15">
      <c r="A13829" t="s">
        <v>826</v>
      </c>
      <c r="B13829" t="s">
        <v>16709</v>
      </c>
      <c r="C13829" t="s">
        <v>16361</v>
      </c>
      <c r="D13829" t="s">
        <v>16710</v>
      </c>
      <c r="E13829" s="18">
        <v>9</v>
      </c>
      <c r="F13829" s="18" t="s">
        <v>27830</v>
      </c>
    </row>
    <row r="13830" spans="1:6" x14ac:dyDescent="0.15">
      <c r="A13830" t="s">
        <v>6</v>
      </c>
      <c r="B13830" t="s">
        <v>16711</v>
      </c>
      <c r="C13830" t="s">
        <v>16363</v>
      </c>
      <c r="D13830" t="s">
        <v>33299</v>
      </c>
      <c r="E13830" s="18">
        <v>40</v>
      </c>
      <c r="F13830" s="18" t="s">
        <v>27831</v>
      </c>
    </row>
    <row r="13831" spans="1:6" x14ac:dyDescent="0.15">
      <c r="A13831" t="s">
        <v>6</v>
      </c>
      <c r="B13831" t="s">
        <v>16712</v>
      </c>
      <c r="C13831" t="s">
        <v>16363</v>
      </c>
      <c r="D13831" t="s">
        <v>16713</v>
      </c>
      <c r="E13831" s="18">
        <v>1</v>
      </c>
      <c r="F13831" s="18" t="s">
        <v>27832</v>
      </c>
    </row>
    <row r="13832" spans="1:6" x14ac:dyDescent="0.15">
      <c r="A13832" t="s">
        <v>6</v>
      </c>
      <c r="B13832" t="s">
        <v>45957</v>
      </c>
      <c r="C13832" t="s">
        <v>16363</v>
      </c>
      <c r="D13832" t="s">
        <v>17035</v>
      </c>
      <c r="E13832">
        <v>13</v>
      </c>
      <c r="F13832" t="s">
        <v>45958</v>
      </c>
    </row>
    <row r="13833" spans="1:6" x14ac:dyDescent="0.15">
      <c r="A13833" t="s">
        <v>6</v>
      </c>
      <c r="B13833" t="s">
        <v>16714</v>
      </c>
      <c r="C13833" t="s">
        <v>16363</v>
      </c>
      <c r="D13833" t="s">
        <v>36512</v>
      </c>
      <c r="E13833" s="18">
        <v>10</v>
      </c>
      <c r="F13833" s="18" t="s">
        <v>27833</v>
      </c>
    </row>
    <row r="13834" spans="1:6" x14ac:dyDescent="0.15">
      <c r="A13834" t="s">
        <v>6</v>
      </c>
      <c r="B13834" t="s">
        <v>16715</v>
      </c>
      <c r="C13834" t="s">
        <v>16363</v>
      </c>
      <c r="D13834" t="s">
        <v>16716</v>
      </c>
      <c r="E13834" s="18">
        <v>28</v>
      </c>
      <c r="F13834" s="18" t="s">
        <v>27834</v>
      </c>
    </row>
    <row r="13835" spans="1:6" x14ac:dyDescent="0.15">
      <c r="A13835" t="s">
        <v>12</v>
      </c>
      <c r="B13835" t="s">
        <v>16717</v>
      </c>
      <c r="C13835" t="s">
        <v>16363</v>
      </c>
      <c r="D13835" t="s">
        <v>16718</v>
      </c>
      <c r="E13835" s="18">
        <v>5</v>
      </c>
      <c r="F13835" s="18" t="s">
        <v>27835</v>
      </c>
    </row>
    <row r="13836" spans="1:6" x14ac:dyDescent="0.15">
      <c r="A13836" t="s">
        <v>6</v>
      </c>
      <c r="B13836" t="s">
        <v>16719</v>
      </c>
      <c r="C13836" t="s">
        <v>16361</v>
      </c>
      <c r="D13836" t="s">
        <v>44693</v>
      </c>
      <c r="E13836" s="18">
        <v>7</v>
      </c>
      <c r="F13836" s="18" t="s">
        <v>27836</v>
      </c>
    </row>
    <row r="13837" spans="1:6" x14ac:dyDescent="0.15">
      <c r="A13837" t="s">
        <v>6</v>
      </c>
      <c r="B13837" t="s">
        <v>35709</v>
      </c>
      <c r="C13837" t="s">
        <v>16363</v>
      </c>
      <c r="D13837" t="s">
        <v>35710</v>
      </c>
      <c r="E13837" s="18">
        <v>7</v>
      </c>
      <c r="F13837" s="18" t="s">
        <v>35711</v>
      </c>
    </row>
    <row r="13838" spans="1:6" x14ac:dyDescent="0.15">
      <c r="A13838" t="s">
        <v>12</v>
      </c>
      <c r="B13838" t="s">
        <v>16720</v>
      </c>
      <c r="C13838" t="s">
        <v>16363</v>
      </c>
      <c r="D13838" t="s">
        <v>16721</v>
      </c>
      <c r="E13838" s="18">
        <v>15</v>
      </c>
      <c r="F13838" s="18" t="s">
        <v>27837</v>
      </c>
    </row>
    <row r="13839" spans="1:6" x14ac:dyDescent="0.15">
      <c r="A13839" t="s">
        <v>6</v>
      </c>
      <c r="B13839" t="s">
        <v>16722</v>
      </c>
      <c r="C13839" t="s">
        <v>16363</v>
      </c>
      <c r="D13839" t="s">
        <v>16723</v>
      </c>
      <c r="E13839" s="18">
        <v>22</v>
      </c>
      <c r="F13839" s="18" t="s">
        <v>27838</v>
      </c>
    </row>
    <row r="13840" spans="1:6" x14ac:dyDescent="0.15">
      <c r="A13840" t="s">
        <v>6</v>
      </c>
      <c r="B13840" t="s">
        <v>16722</v>
      </c>
      <c r="C13840" t="s">
        <v>16363</v>
      </c>
      <c r="D13840" t="s">
        <v>16724</v>
      </c>
      <c r="E13840" s="18">
        <v>7</v>
      </c>
      <c r="F13840" s="18" t="s">
        <v>27839</v>
      </c>
    </row>
    <row r="13841" spans="1:6" x14ac:dyDescent="0.15">
      <c r="A13841" t="s">
        <v>6</v>
      </c>
      <c r="B13841" t="s">
        <v>16725</v>
      </c>
      <c r="C13841" t="s">
        <v>16363</v>
      </c>
      <c r="D13841" t="s">
        <v>34236</v>
      </c>
      <c r="E13841" s="18">
        <v>46</v>
      </c>
      <c r="F13841" s="18" t="s">
        <v>27840</v>
      </c>
    </row>
    <row r="13842" spans="1:6" x14ac:dyDescent="0.15">
      <c r="A13842" t="s">
        <v>6</v>
      </c>
      <c r="B13842" t="s">
        <v>16726</v>
      </c>
      <c r="C13842" t="s">
        <v>16363</v>
      </c>
      <c r="D13842" t="s">
        <v>30280</v>
      </c>
      <c r="E13842" s="18">
        <v>10</v>
      </c>
      <c r="F13842" s="18" t="s">
        <v>27841</v>
      </c>
    </row>
    <row r="13843" spans="1:6" x14ac:dyDescent="0.15">
      <c r="A13843" t="s">
        <v>6</v>
      </c>
      <c r="B13843" t="s">
        <v>16727</v>
      </c>
      <c r="C13843" t="s">
        <v>16363</v>
      </c>
      <c r="D13843" t="s">
        <v>36513</v>
      </c>
      <c r="E13843" s="18">
        <v>8</v>
      </c>
      <c r="F13843" s="18" t="s">
        <v>27842</v>
      </c>
    </row>
    <row r="13844" spans="1:6" x14ac:dyDescent="0.15">
      <c r="A13844" t="s">
        <v>6</v>
      </c>
      <c r="B13844" t="s">
        <v>16728</v>
      </c>
      <c r="C13844" t="s">
        <v>16363</v>
      </c>
      <c r="D13844" t="s">
        <v>16729</v>
      </c>
      <c r="E13844" s="18">
        <v>17</v>
      </c>
      <c r="F13844" s="18" t="s">
        <v>27843</v>
      </c>
    </row>
    <row r="13845" spans="1:6" x14ac:dyDescent="0.15">
      <c r="A13845" t="s">
        <v>6</v>
      </c>
      <c r="B13845" t="s">
        <v>16730</v>
      </c>
      <c r="C13845" t="s">
        <v>16363</v>
      </c>
      <c r="D13845" t="s">
        <v>16731</v>
      </c>
      <c r="E13845" s="18">
        <v>23</v>
      </c>
      <c r="F13845" s="18" t="s">
        <v>27844</v>
      </c>
    </row>
    <row r="13846" spans="1:6" x14ac:dyDescent="0.15">
      <c r="A13846" t="s">
        <v>6</v>
      </c>
      <c r="B13846" t="s">
        <v>16732</v>
      </c>
      <c r="C13846" t="s">
        <v>16363</v>
      </c>
      <c r="D13846" t="s">
        <v>16733</v>
      </c>
      <c r="E13846" s="18">
        <v>17</v>
      </c>
      <c r="F13846" s="18" t="s">
        <v>27845</v>
      </c>
    </row>
    <row r="13847" spans="1:6" x14ac:dyDescent="0.15">
      <c r="A13847" t="s">
        <v>6</v>
      </c>
      <c r="B13847" t="s">
        <v>16734</v>
      </c>
      <c r="C13847" t="s">
        <v>16363</v>
      </c>
      <c r="D13847" t="s">
        <v>16735</v>
      </c>
      <c r="E13847" s="18">
        <v>40</v>
      </c>
      <c r="F13847" s="18" t="s">
        <v>27846</v>
      </c>
    </row>
    <row r="13848" spans="1:6" x14ac:dyDescent="0.15">
      <c r="A13848" t="s">
        <v>6</v>
      </c>
      <c r="B13848" t="s">
        <v>16736</v>
      </c>
      <c r="C13848" t="s">
        <v>16363</v>
      </c>
      <c r="D13848" t="s">
        <v>16737</v>
      </c>
      <c r="E13848" s="18">
        <v>14</v>
      </c>
      <c r="F13848" s="18" t="s">
        <v>27847</v>
      </c>
    </row>
    <row r="13849" spans="1:6" x14ac:dyDescent="0.15">
      <c r="A13849" t="s">
        <v>12</v>
      </c>
      <c r="B13849" t="s">
        <v>16738</v>
      </c>
      <c r="C13849" t="s">
        <v>16363</v>
      </c>
      <c r="D13849" t="s">
        <v>37705</v>
      </c>
      <c r="E13849" s="18">
        <v>17</v>
      </c>
      <c r="F13849" s="18" t="s">
        <v>27848</v>
      </c>
    </row>
    <row r="13850" spans="1:6" x14ac:dyDescent="0.15">
      <c r="A13850" t="s">
        <v>12</v>
      </c>
      <c r="B13850" t="s">
        <v>16739</v>
      </c>
      <c r="C13850" t="s">
        <v>16363</v>
      </c>
      <c r="D13850" t="s">
        <v>37274</v>
      </c>
      <c r="E13850" s="18">
        <v>15</v>
      </c>
      <c r="F13850" s="18" t="s">
        <v>27849</v>
      </c>
    </row>
    <row r="13851" spans="1:6" x14ac:dyDescent="0.15">
      <c r="A13851" t="s">
        <v>12</v>
      </c>
      <c r="B13851" t="s">
        <v>38039</v>
      </c>
      <c r="C13851" t="s">
        <v>16363</v>
      </c>
      <c r="D13851" t="s">
        <v>38040</v>
      </c>
      <c r="E13851" s="18">
        <v>7</v>
      </c>
      <c r="F13851" s="18" t="s">
        <v>38041</v>
      </c>
    </row>
    <row r="13852" spans="1:6" x14ac:dyDescent="0.15">
      <c r="A13852" t="s">
        <v>12</v>
      </c>
      <c r="B13852" t="s">
        <v>16740</v>
      </c>
      <c r="C13852" t="s">
        <v>16361</v>
      </c>
      <c r="D13852" t="s">
        <v>16741</v>
      </c>
      <c r="E13852" s="18">
        <v>27</v>
      </c>
      <c r="F13852" s="18" t="s">
        <v>27850</v>
      </c>
    </row>
    <row r="13853" spans="1:6" x14ac:dyDescent="0.15">
      <c r="A13853" t="s">
        <v>12</v>
      </c>
      <c r="B13853" t="s">
        <v>16740</v>
      </c>
      <c r="C13853" t="s">
        <v>16361</v>
      </c>
      <c r="D13853" t="s">
        <v>16741</v>
      </c>
      <c r="E13853" s="18">
        <v>27</v>
      </c>
      <c r="F13853" s="18" t="s">
        <v>27850</v>
      </c>
    </row>
    <row r="13854" spans="1:6" x14ac:dyDescent="0.15">
      <c r="A13854" t="s">
        <v>12</v>
      </c>
      <c r="B13854" t="s">
        <v>16740</v>
      </c>
      <c r="C13854" t="s">
        <v>16361</v>
      </c>
      <c r="D13854" t="s">
        <v>16741</v>
      </c>
      <c r="E13854" s="18">
        <v>27</v>
      </c>
      <c r="F13854" s="18" t="s">
        <v>27850</v>
      </c>
    </row>
    <row r="13855" spans="1:6" x14ac:dyDescent="0.15">
      <c r="A13855" t="s">
        <v>12</v>
      </c>
      <c r="B13855" t="s">
        <v>16740</v>
      </c>
      <c r="C13855" t="s">
        <v>16361</v>
      </c>
      <c r="D13855" t="s">
        <v>16741</v>
      </c>
      <c r="E13855" s="18">
        <v>27</v>
      </c>
      <c r="F13855" s="18" t="s">
        <v>27850</v>
      </c>
    </row>
    <row r="13856" spans="1:6" x14ac:dyDescent="0.15">
      <c r="A13856" t="s">
        <v>6</v>
      </c>
      <c r="B13856" t="s">
        <v>16742</v>
      </c>
      <c r="C13856" t="s">
        <v>16363</v>
      </c>
      <c r="D13856" t="s">
        <v>31977</v>
      </c>
      <c r="E13856" s="18">
        <v>23</v>
      </c>
      <c r="F13856" s="18" t="s">
        <v>27851</v>
      </c>
    </row>
    <row r="13857" spans="1:6" x14ac:dyDescent="0.15">
      <c r="A13857" t="s">
        <v>6</v>
      </c>
      <c r="B13857" t="s">
        <v>16743</v>
      </c>
      <c r="C13857" t="s">
        <v>16363</v>
      </c>
      <c r="D13857" t="s">
        <v>33647</v>
      </c>
      <c r="E13857" s="18">
        <v>1</v>
      </c>
      <c r="F13857" s="18" t="s">
        <v>27853</v>
      </c>
    </row>
    <row r="13858" spans="1:6" x14ac:dyDescent="0.15">
      <c r="A13858" t="s">
        <v>12</v>
      </c>
      <c r="B13858" t="s">
        <v>16744</v>
      </c>
      <c r="C13858" t="s">
        <v>16363</v>
      </c>
      <c r="D13858" t="s">
        <v>16745</v>
      </c>
      <c r="E13858" s="18">
        <v>15</v>
      </c>
      <c r="F13858" s="18" t="s">
        <v>27854</v>
      </c>
    </row>
    <row r="13859" spans="1:6" x14ac:dyDescent="0.15">
      <c r="A13859" t="s">
        <v>6</v>
      </c>
      <c r="B13859" t="s">
        <v>16746</v>
      </c>
      <c r="C13859" t="s">
        <v>16363</v>
      </c>
      <c r="D13859" t="s">
        <v>16747</v>
      </c>
      <c r="E13859" s="18">
        <v>15</v>
      </c>
      <c r="F13859" s="18" t="s">
        <v>27855</v>
      </c>
    </row>
    <row r="13860" spans="1:6" x14ac:dyDescent="0.15">
      <c r="A13860" t="s">
        <v>12</v>
      </c>
      <c r="B13860" t="s">
        <v>16748</v>
      </c>
      <c r="C13860" t="s">
        <v>16363</v>
      </c>
      <c r="D13860" t="s">
        <v>30281</v>
      </c>
      <c r="E13860" s="18">
        <v>6</v>
      </c>
      <c r="F13860" s="18" t="s">
        <v>27856</v>
      </c>
    </row>
    <row r="13861" spans="1:6" x14ac:dyDescent="0.15">
      <c r="A13861" t="s">
        <v>12</v>
      </c>
      <c r="B13861" t="s">
        <v>16749</v>
      </c>
      <c r="C13861" t="s">
        <v>16363</v>
      </c>
      <c r="D13861" t="s">
        <v>16751</v>
      </c>
      <c r="E13861" s="18">
        <v>1</v>
      </c>
      <c r="F13861" s="18" t="s">
        <v>27858</v>
      </c>
    </row>
    <row r="13862" spans="1:6" x14ac:dyDescent="0.15">
      <c r="A13862" t="s">
        <v>12</v>
      </c>
      <c r="B13862" t="s">
        <v>16752</v>
      </c>
      <c r="C13862" t="s">
        <v>16363</v>
      </c>
      <c r="D13862" t="s">
        <v>16753</v>
      </c>
      <c r="E13862" s="18">
        <v>14</v>
      </c>
      <c r="F13862" s="18" t="s">
        <v>27859</v>
      </c>
    </row>
    <row r="13863" spans="1:6" x14ac:dyDescent="0.15">
      <c r="A13863" t="s">
        <v>12</v>
      </c>
      <c r="B13863" t="s">
        <v>16749</v>
      </c>
      <c r="C13863" t="s">
        <v>16363</v>
      </c>
      <c r="D13863" t="s">
        <v>16750</v>
      </c>
      <c r="E13863" s="18">
        <v>6</v>
      </c>
      <c r="F13863" s="18" t="s">
        <v>27857</v>
      </c>
    </row>
    <row r="13864" spans="1:6" x14ac:dyDescent="0.15">
      <c r="A13864" t="s">
        <v>6</v>
      </c>
      <c r="B13864" t="s">
        <v>16754</v>
      </c>
      <c r="C13864" t="s">
        <v>16363</v>
      </c>
      <c r="D13864" t="s">
        <v>35362</v>
      </c>
      <c r="E13864" s="18">
        <v>12</v>
      </c>
      <c r="F13864" s="18" t="s">
        <v>27860</v>
      </c>
    </row>
    <row r="13865" spans="1:6" x14ac:dyDescent="0.15">
      <c r="A13865" t="s">
        <v>6</v>
      </c>
      <c r="B13865" t="s">
        <v>16755</v>
      </c>
      <c r="C13865" t="s">
        <v>16363</v>
      </c>
      <c r="D13865" t="s">
        <v>16756</v>
      </c>
      <c r="E13865" s="18">
        <v>15</v>
      </c>
      <c r="F13865" s="18" t="s">
        <v>27861</v>
      </c>
    </row>
    <row r="13866" spans="1:6" x14ac:dyDescent="0.15">
      <c r="A13866" t="s">
        <v>6</v>
      </c>
      <c r="B13866" t="s">
        <v>16757</v>
      </c>
      <c r="C13866" t="s">
        <v>16363</v>
      </c>
      <c r="D13866" t="s">
        <v>36171</v>
      </c>
      <c r="E13866" s="18">
        <v>13</v>
      </c>
      <c r="F13866" s="18" t="s">
        <v>27862</v>
      </c>
    </row>
    <row r="13867" spans="1:6" x14ac:dyDescent="0.15">
      <c r="A13867" t="s">
        <v>6</v>
      </c>
      <c r="B13867" t="s">
        <v>16757</v>
      </c>
      <c r="C13867" t="s">
        <v>16363</v>
      </c>
      <c r="D13867" t="s">
        <v>36171</v>
      </c>
      <c r="E13867" s="18">
        <v>13</v>
      </c>
      <c r="F13867" s="18" t="s">
        <v>27862</v>
      </c>
    </row>
    <row r="13868" spans="1:6" x14ac:dyDescent="0.15">
      <c r="A13868" t="s">
        <v>12</v>
      </c>
      <c r="B13868" t="s">
        <v>16758</v>
      </c>
      <c r="C13868" t="s">
        <v>16363</v>
      </c>
      <c r="D13868" t="s">
        <v>16759</v>
      </c>
      <c r="E13868" s="18">
        <v>13</v>
      </c>
      <c r="F13868" s="18" t="s">
        <v>27863</v>
      </c>
    </row>
    <row r="13869" spans="1:6" x14ac:dyDescent="0.15">
      <c r="A13869" t="s">
        <v>12</v>
      </c>
      <c r="B13869" t="s">
        <v>16760</v>
      </c>
      <c r="C13869" t="s">
        <v>16363</v>
      </c>
      <c r="D13869" t="s">
        <v>13648</v>
      </c>
      <c r="E13869" s="18">
        <v>15</v>
      </c>
      <c r="F13869" s="18" t="s">
        <v>27864</v>
      </c>
    </row>
    <row r="13870" spans="1:6" x14ac:dyDescent="0.15">
      <c r="A13870" t="s">
        <v>6</v>
      </c>
      <c r="B13870" t="s">
        <v>16761</v>
      </c>
      <c r="C13870" t="s">
        <v>16762</v>
      </c>
      <c r="D13870" t="s">
        <v>33648</v>
      </c>
      <c r="E13870" s="18">
        <v>14</v>
      </c>
      <c r="F13870" s="18" t="s">
        <v>27865</v>
      </c>
    </row>
    <row r="13871" spans="1:6" x14ac:dyDescent="0.15">
      <c r="A13871" t="s">
        <v>6</v>
      </c>
      <c r="B13871" t="s">
        <v>16763</v>
      </c>
      <c r="C13871" t="s">
        <v>16762</v>
      </c>
      <c r="D13871" t="s">
        <v>33300</v>
      </c>
      <c r="E13871" s="18">
        <v>12</v>
      </c>
      <c r="F13871" s="18" t="s">
        <v>27866</v>
      </c>
    </row>
    <row r="13872" spans="1:6" x14ac:dyDescent="0.15">
      <c r="A13872" t="s">
        <v>12</v>
      </c>
      <c r="B13872" t="s">
        <v>30738</v>
      </c>
      <c r="C13872" t="s">
        <v>16762</v>
      </c>
      <c r="D13872" t="s">
        <v>30290</v>
      </c>
      <c r="E13872" s="18">
        <v>34</v>
      </c>
      <c r="F13872" s="18" t="s">
        <v>28307</v>
      </c>
    </row>
    <row r="13873" spans="1:6" x14ac:dyDescent="0.15">
      <c r="A13873" t="s">
        <v>6</v>
      </c>
      <c r="B13873" t="s">
        <v>16764</v>
      </c>
      <c r="C13873" t="s">
        <v>16762</v>
      </c>
      <c r="D13873" t="s">
        <v>34237</v>
      </c>
      <c r="E13873" s="18">
        <v>27</v>
      </c>
      <c r="F13873" s="18" t="s">
        <v>27867</v>
      </c>
    </row>
    <row r="13874" spans="1:6" x14ac:dyDescent="0.15">
      <c r="A13874" t="s">
        <v>6</v>
      </c>
      <c r="B13874" t="s">
        <v>16765</v>
      </c>
      <c r="C13874" t="s">
        <v>16762</v>
      </c>
      <c r="D13874" t="s">
        <v>16766</v>
      </c>
      <c r="E13874" s="18">
        <v>20</v>
      </c>
      <c r="F13874" s="18" t="s">
        <v>27868</v>
      </c>
    </row>
    <row r="13875" spans="1:6" x14ac:dyDescent="0.15">
      <c r="A13875" t="s">
        <v>6</v>
      </c>
      <c r="B13875" t="s">
        <v>16767</v>
      </c>
      <c r="C13875" t="s">
        <v>16762</v>
      </c>
      <c r="D13875" t="s">
        <v>35713</v>
      </c>
      <c r="E13875" s="18">
        <v>11</v>
      </c>
      <c r="F13875" s="18" t="s">
        <v>27869</v>
      </c>
    </row>
    <row r="13876" spans="1:6" x14ac:dyDescent="0.15">
      <c r="A13876" t="s">
        <v>6</v>
      </c>
      <c r="B13876" t="s">
        <v>16768</v>
      </c>
      <c r="C13876" t="s">
        <v>16762</v>
      </c>
      <c r="D13876" t="s">
        <v>44355</v>
      </c>
      <c r="E13876" s="18">
        <v>13</v>
      </c>
      <c r="F13876" s="18" t="s">
        <v>27870</v>
      </c>
    </row>
    <row r="13877" spans="1:6" x14ac:dyDescent="0.15">
      <c r="A13877" t="s">
        <v>6</v>
      </c>
      <c r="B13877" t="s">
        <v>16769</v>
      </c>
      <c r="C13877" t="s">
        <v>16762</v>
      </c>
      <c r="D13877" t="s">
        <v>45350</v>
      </c>
      <c r="E13877" s="18">
        <v>13</v>
      </c>
      <c r="F13877" s="18" t="s">
        <v>27871</v>
      </c>
    </row>
    <row r="13878" spans="1:6" x14ac:dyDescent="0.15">
      <c r="A13878" t="s">
        <v>6</v>
      </c>
      <c r="B13878" t="s">
        <v>16770</v>
      </c>
      <c r="C13878" t="s">
        <v>16762</v>
      </c>
      <c r="D13878" t="s">
        <v>16771</v>
      </c>
      <c r="E13878" s="18">
        <v>26</v>
      </c>
      <c r="F13878" s="18" t="s">
        <v>27872</v>
      </c>
    </row>
    <row r="13879" spans="1:6" x14ac:dyDescent="0.15">
      <c r="A13879" t="s">
        <v>12</v>
      </c>
      <c r="B13879" t="s">
        <v>16772</v>
      </c>
      <c r="C13879" t="s">
        <v>16762</v>
      </c>
      <c r="D13879" t="s">
        <v>37706</v>
      </c>
      <c r="E13879" s="18">
        <v>13</v>
      </c>
      <c r="F13879" s="18" t="s">
        <v>27873</v>
      </c>
    </row>
    <row r="13880" spans="1:6" x14ac:dyDescent="0.15">
      <c r="A13880" t="s">
        <v>6</v>
      </c>
      <c r="B13880" t="s">
        <v>16772</v>
      </c>
      <c r="C13880" t="s">
        <v>16762</v>
      </c>
      <c r="D13880" t="s">
        <v>38266</v>
      </c>
      <c r="E13880" s="18">
        <v>12</v>
      </c>
      <c r="F13880" s="18" t="s">
        <v>38329</v>
      </c>
    </row>
    <row r="13881" spans="1:6" x14ac:dyDescent="0.15">
      <c r="A13881" t="s">
        <v>6</v>
      </c>
      <c r="B13881" t="s">
        <v>34840</v>
      </c>
      <c r="C13881" t="s">
        <v>16762</v>
      </c>
      <c r="D13881" t="s">
        <v>34841</v>
      </c>
      <c r="E13881" s="18">
        <v>13</v>
      </c>
      <c r="F13881" s="18" t="s">
        <v>34911</v>
      </c>
    </row>
    <row r="13882" spans="1:6" x14ac:dyDescent="0.15">
      <c r="A13882" t="s">
        <v>6</v>
      </c>
      <c r="B13882" t="s">
        <v>16773</v>
      </c>
      <c r="C13882" t="s">
        <v>16762</v>
      </c>
      <c r="D13882" t="s">
        <v>44694</v>
      </c>
      <c r="E13882" s="18">
        <v>22</v>
      </c>
      <c r="F13882" s="18" t="s">
        <v>27874</v>
      </c>
    </row>
    <row r="13883" spans="1:6" x14ac:dyDescent="0.15">
      <c r="A13883" t="s">
        <v>6</v>
      </c>
      <c r="B13883" t="s">
        <v>16774</v>
      </c>
      <c r="C13883" t="s">
        <v>16762</v>
      </c>
      <c r="D13883" t="s">
        <v>16775</v>
      </c>
      <c r="E13883" s="18">
        <v>22</v>
      </c>
      <c r="F13883" s="18" t="s">
        <v>27875</v>
      </c>
    </row>
    <row r="13884" spans="1:6" x14ac:dyDescent="0.15">
      <c r="A13884" t="s">
        <v>6</v>
      </c>
      <c r="B13884" t="s">
        <v>16776</v>
      </c>
      <c r="C13884" t="s">
        <v>16762</v>
      </c>
      <c r="D13884" t="s">
        <v>30739</v>
      </c>
      <c r="E13884" s="18">
        <v>14</v>
      </c>
      <c r="F13884" s="18" t="s">
        <v>27876</v>
      </c>
    </row>
    <row r="13885" spans="1:6" x14ac:dyDescent="0.15">
      <c r="A13885" t="s">
        <v>12</v>
      </c>
      <c r="B13885" t="s">
        <v>16777</v>
      </c>
      <c r="C13885" t="s">
        <v>16762</v>
      </c>
      <c r="D13885" t="s">
        <v>16778</v>
      </c>
      <c r="E13885" s="18">
        <v>40</v>
      </c>
      <c r="F13885" s="18" t="s">
        <v>27877</v>
      </c>
    </row>
    <row r="13886" spans="1:6" x14ac:dyDescent="0.15">
      <c r="A13886" t="s">
        <v>6</v>
      </c>
      <c r="B13886" t="s">
        <v>16779</v>
      </c>
      <c r="C13886" t="s">
        <v>16762</v>
      </c>
      <c r="D13886" t="s">
        <v>16780</v>
      </c>
      <c r="E13886" s="18">
        <v>37</v>
      </c>
      <c r="F13886" s="18" t="s">
        <v>27878</v>
      </c>
    </row>
    <row r="13887" spans="1:6" x14ac:dyDescent="0.15">
      <c r="A13887" t="s">
        <v>6</v>
      </c>
      <c r="B13887" t="s">
        <v>16781</v>
      </c>
      <c r="C13887" t="s">
        <v>16762</v>
      </c>
      <c r="D13887" t="s">
        <v>16782</v>
      </c>
      <c r="E13887" s="18">
        <v>27</v>
      </c>
      <c r="F13887" s="18" t="s">
        <v>27879</v>
      </c>
    </row>
    <row r="13888" spans="1:6" x14ac:dyDescent="0.15">
      <c r="A13888" t="s">
        <v>12</v>
      </c>
      <c r="B13888" t="s">
        <v>16783</v>
      </c>
      <c r="C13888" t="s">
        <v>16762</v>
      </c>
      <c r="D13888" t="s">
        <v>16784</v>
      </c>
      <c r="E13888" s="18">
        <v>24</v>
      </c>
      <c r="F13888" s="18" t="s">
        <v>27880</v>
      </c>
    </row>
    <row r="13889" spans="1:6" x14ac:dyDescent="0.15">
      <c r="A13889" t="s">
        <v>6</v>
      </c>
      <c r="B13889" t="s">
        <v>16785</v>
      </c>
      <c r="C13889" t="s">
        <v>16762</v>
      </c>
      <c r="D13889" t="s">
        <v>33649</v>
      </c>
      <c r="E13889" s="18">
        <v>23</v>
      </c>
      <c r="F13889" s="18" t="s">
        <v>27881</v>
      </c>
    </row>
    <row r="13890" spans="1:6" x14ac:dyDescent="0.15">
      <c r="A13890" t="s">
        <v>6</v>
      </c>
      <c r="B13890" t="s">
        <v>16786</v>
      </c>
      <c r="C13890" t="s">
        <v>16762</v>
      </c>
      <c r="D13890" t="s">
        <v>33301</v>
      </c>
      <c r="E13890" s="18">
        <v>14</v>
      </c>
      <c r="F13890" s="18" t="s">
        <v>27882</v>
      </c>
    </row>
    <row r="13891" spans="1:6" x14ac:dyDescent="0.15">
      <c r="A13891" t="s">
        <v>6</v>
      </c>
      <c r="B13891" t="s">
        <v>16787</v>
      </c>
      <c r="C13891" t="s">
        <v>16762</v>
      </c>
      <c r="D13891" t="s">
        <v>16788</v>
      </c>
      <c r="E13891" s="18">
        <v>14</v>
      </c>
      <c r="F13891" s="18" t="s">
        <v>27883</v>
      </c>
    </row>
    <row r="13892" spans="1:6" x14ac:dyDescent="0.15">
      <c r="A13892" t="s">
        <v>6</v>
      </c>
      <c r="B13892" t="s">
        <v>16789</v>
      </c>
      <c r="C13892" t="s">
        <v>16762</v>
      </c>
      <c r="D13892" t="s">
        <v>31978</v>
      </c>
      <c r="E13892" s="18">
        <v>8</v>
      </c>
      <c r="F13892" s="18" t="s">
        <v>27884</v>
      </c>
    </row>
    <row r="13893" spans="1:6" x14ac:dyDescent="0.15">
      <c r="A13893" t="s">
        <v>6</v>
      </c>
      <c r="B13893" t="s">
        <v>16790</v>
      </c>
      <c r="C13893" t="s">
        <v>16762</v>
      </c>
      <c r="D13893" t="s">
        <v>38565</v>
      </c>
      <c r="E13893" s="18">
        <v>22</v>
      </c>
      <c r="F13893" s="18" t="s">
        <v>27885</v>
      </c>
    </row>
    <row r="13894" spans="1:6" x14ac:dyDescent="0.15">
      <c r="A13894" t="s">
        <v>6</v>
      </c>
      <c r="B13894" t="s">
        <v>16791</v>
      </c>
      <c r="C13894" t="s">
        <v>16762</v>
      </c>
      <c r="D13894" t="s">
        <v>16792</v>
      </c>
      <c r="E13894" s="18">
        <v>13</v>
      </c>
      <c r="F13894" s="18" t="s">
        <v>27886</v>
      </c>
    </row>
    <row r="13895" spans="1:6" x14ac:dyDescent="0.15">
      <c r="A13895" t="s">
        <v>6</v>
      </c>
      <c r="B13895" t="s">
        <v>16791</v>
      </c>
      <c r="C13895" t="s">
        <v>16762</v>
      </c>
      <c r="D13895" t="s">
        <v>16793</v>
      </c>
      <c r="E13895" s="18">
        <v>33</v>
      </c>
      <c r="F13895" s="18" t="s">
        <v>27887</v>
      </c>
    </row>
    <row r="13896" spans="1:6" x14ac:dyDescent="0.15">
      <c r="A13896" t="s">
        <v>18</v>
      </c>
      <c r="B13896" t="s">
        <v>16791</v>
      </c>
      <c r="C13896" t="s">
        <v>16762</v>
      </c>
      <c r="D13896" t="s">
        <v>38810</v>
      </c>
      <c r="E13896" s="18">
        <v>12</v>
      </c>
      <c r="F13896" s="18" t="s">
        <v>27888</v>
      </c>
    </row>
    <row r="13897" spans="1:6" x14ac:dyDescent="0.15">
      <c r="A13897" t="s">
        <v>6</v>
      </c>
      <c r="B13897" t="s">
        <v>16791</v>
      </c>
      <c r="C13897" t="s">
        <v>16762</v>
      </c>
      <c r="D13897" t="s">
        <v>16794</v>
      </c>
      <c r="E13897" s="18">
        <v>28</v>
      </c>
      <c r="F13897" s="18" t="s">
        <v>27889</v>
      </c>
    </row>
    <row r="13898" spans="1:6" x14ac:dyDescent="0.15">
      <c r="A13898" t="s">
        <v>6</v>
      </c>
      <c r="B13898" t="s">
        <v>16791</v>
      </c>
      <c r="C13898" t="s">
        <v>16762</v>
      </c>
      <c r="D13898" t="s">
        <v>30282</v>
      </c>
      <c r="E13898" s="18">
        <v>27</v>
      </c>
      <c r="F13898" s="18" t="s">
        <v>27890</v>
      </c>
    </row>
    <row r="13899" spans="1:6" x14ac:dyDescent="0.15">
      <c r="A13899" t="s">
        <v>6</v>
      </c>
      <c r="B13899" t="s">
        <v>16795</v>
      </c>
      <c r="C13899" t="s">
        <v>16762</v>
      </c>
      <c r="D13899" t="s">
        <v>33650</v>
      </c>
      <c r="E13899" s="18">
        <v>13</v>
      </c>
      <c r="F13899" s="18" t="s">
        <v>27891</v>
      </c>
    </row>
    <row r="13900" spans="1:6" x14ac:dyDescent="0.15">
      <c r="A13900" t="s">
        <v>18</v>
      </c>
      <c r="B13900" t="s">
        <v>16796</v>
      </c>
      <c r="C13900" t="s">
        <v>16762</v>
      </c>
      <c r="D13900" t="s">
        <v>45959</v>
      </c>
      <c r="E13900" s="18">
        <v>20</v>
      </c>
      <c r="F13900" s="18" t="s">
        <v>27892</v>
      </c>
    </row>
    <row r="13901" spans="1:6" x14ac:dyDescent="0.15">
      <c r="A13901" t="s">
        <v>6</v>
      </c>
      <c r="B13901" t="s">
        <v>16797</v>
      </c>
      <c r="C13901" t="s">
        <v>16762</v>
      </c>
      <c r="D13901" t="s">
        <v>32400</v>
      </c>
      <c r="E13901" s="18">
        <v>13</v>
      </c>
      <c r="F13901" s="18" t="s">
        <v>27893</v>
      </c>
    </row>
    <row r="13902" spans="1:6" x14ac:dyDescent="0.15">
      <c r="A13902" t="s">
        <v>6</v>
      </c>
      <c r="B13902" t="s">
        <v>16798</v>
      </c>
      <c r="C13902" t="s">
        <v>16762</v>
      </c>
      <c r="D13902" t="s">
        <v>35363</v>
      </c>
      <c r="E13902" s="18">
        <v>43</v>
      </c>
      <c r="F13902" s="18" t="s">
        <v>27894</v>
      </c>
    </row>
    <row r="13903" spans="1:6" x14ac:dyDescent="0.15">
      <c r="A13903" t="s">
        <v>6</v>
      </c>
      <c r="B13903" t="s">
        <v>37707</v>
      </c>
      <c r="C13903" t="s">
        <v>16762</v>
      </c>
      <c r="D13903" t="s">
        <v>37708</v>
      </c>
      <c r="E13903" s="18">
        <v>47</v>
      </c>
      <c r="F13903" s="18" t="s">
        <v>37367</v>
      </c>
    </row>
    <row r="13904" spans="1:6" x14ac:dyDescent="0.15">
      <c r="A13904" t="s">
        <v>12</v>
      </c>
      <c r="B13904" t="s">
        <v>16799</v>
      </c>
      <c r="C13904" t="s">
        <v>16762</v>
      </c>
      <c r="D13904" t="s">
        <v>16800</v>
      </c>
      <c r="E13904" s="18">
        <v>13</v>
      </c>
      <c r="F13904" s="18" t="s">
        <v>27895</v>
      </c>
    </row>
    <row r="13905" spans="1:6" x14ac:dyDescent="0.15">
      <c r="A13905" t="s">
        <v>12</v>
      </c>
      <c r="B13905" t="s">
        <v>16799</v>
      </c>
      <c r="C13905" t="s">
        <v>16762</v>
      </c>
      <c r="D13905" t="s">
        <v>16800</v>
      </c>
      <c r="E13905" s="18">
        <v>13</v>
      </c>
      <c r="F13905" s="18" t="s">
        <v>27895</v>
      </c>
    </row>
    <row r="13906" spans="1:6" x14ac:dyDescent="0.15">
      <c r="A13906" t="s">
        <v>6</v>
      </c>
      <c r="B13906" t="s">
        <v>16801</v>
      </c>
      <c r="C13906" t="s">
        <v>16762</v>
      </c>
      <c r="D13906" t="s">
        <v>16802</v>
      </c>
      <c r="E13906" s="18">
        <v>1</v>
      </c>
      <c r="F13906" s="18" t="s">
        <v>27896</v>
      </c>
    </row>
    <row r="13907" spans="1:6" x14ac:dyDescent="0.15">
      <c r="A13907" t="s">
        <v>18</v>
      </c>
      <c r="B13907" t="s">
        <v>16803</v>
      </c>
      <c r="C13907" t="s">
        <v>16762</v>
      </c>
      <c r="D13907" t="s">
        <v>43808</v>
      </c>
      <c r="E13907" s="18">
        <v>12</v>
      </c>
      <c r="F13907" s="18" t="s">
        <v>27897</v>
      </c>
    </row>
    <row r="13908" spans="1:6" x14ac:dyDescent="0.15">
      <c r="A13908" t="s">
        <v>6</v>
      </c>
      <c r="B13908" t="s">
        <v>16804</v>
      </c>
      <c r="C13908" t="s">
        <v>16762</v>
      </c>
      <c r="D13908" t="s">
        <v>16806</v>
      </c>
      <c r="E13908" s="18">
        <v>13</v>
      </c>
      <c r="F13908" s="18" t="s">
        <v>27899</v>
      </c>
    </row>
    <row r="13909" spans="1:6" x14ac:dyDescent="0.15">
      <c r="A13909" t="s">
        <v>6</v>
      </c>
      <c r="B13909" t="s">
        <v>16804</v>
      </c>
      <c r="C13909" t="s">
        <v>16762</v>
      </c>
      <c r="D13909" t="s">
        <v>16805</v>
      </c>
      <c r="E13909" s="18">
        <v>41</v>
      </c>
      <c r="F13909" s="18" t="s">
        <v>27898</v>
      </c>
    </row>
    <row r="13910" spans="1:6" x14ac:dyDescent="0.15">
      <c r="A13910" t="s">
        <v>6</v>
      </c>
      <c r="B13910" t="s">
        <v>38566</v>
      </c>
      <c r="C13910" t="s">
        <v>16762</v>
      </c>
      <c r="D13910" t="s">
        <v>38567</v>
      </c>
      <c r="E13910" s="18">
        <v>23</v>
      </c>
      <c r="F13910" s="18" t="s">
        <v>38568</v>
      </c>
    </row>
    <row r="13911" spans="1:6" x14ac:dyDescent="0.15">
      <c r="A13911" t="s">
        <v>6</v>
      </c>
      <c r="B13911" t="s">
        <v>16807</v>
      </c>
      <c r="C13911" t="s">
        <v>16762</v>
      </c>
      <c r="D13911" t="s">
        <v>16808</v>
      </c>
      <c r="E13911" s="18">
        <v>43</v>
      </c>
      <c r="F13911" s="18" t="s">
        <v>27900</v>
      </c>
    </row>
    <row r="13912" spans="1:6" x14ac:dyDescent="0.15">
      <c r="A13912" t="s">
        <v>6</v>
      </c>
      <c r="B13912" t="s">
        <v>16807</v>
      </c>
      <c r="C13912" t="s">
        <v>16762</v>
      </c>
      <c r="D13912" t="s">
        <v>36946</v>
      </c>
      <c r="E13912" s="18">
        <v>18</v>
      </c>
      <c r="F13912" s="18" t="s">
        <v>36947</v>
      </c>
    </row>
    <row r="13913" spans="1:6" x14ac:dyDescent="0.15">
      <c r="A13913" t="s">
        <v>18</v>
      </c>
      <c r="B13913" t="s">
        <v>16809</v>
      </c>
      <c r="C13913" t="s">
        <v>16762</v>
      </c>
      <c r="D13913" t="s">
        <v>34238</v>
      </c>
      <c r="E13913" s="18">
        <v>22</v>
      </c>
      <c r="F13913" s="18" t="s">
        <v>27901</v>
      </c>
    </row>
    <row r="13914" spans="1:6" x14ac:dyDescent="0.15">
      <c r="A13914" t="s">
        <v>6</v>
      </c>
      <c r="B13914" t="s">
        <v>16810</v>
      </c>
      <c r="C13914" t="s">
        <v>16762</v>
      </c>
      <c r="D13914" t="s">
        <v>34568</v>
      </c>
      <c r="E13914" s="18">
        <v>23</v>
      </c>
      <c r="F13914" s="18" t="s">
        <v>27902</v>
      </c>
    </row>
    <row r="13915" spans="1:6" x14ac:dyDescent="0.15">
      <c r="A13915" t="s">
        <v>6</v>
      </c>
      <c r="B13915" t="s">
        <v>16810</v>
      </c>
      <c r="C13915" t="s">
        <v>16762</v>
      </c>
      <c r="D13915" t="s">
        <v>31979</v>
      </c>
      <c r="E13915" s="18">
        <v>6</v>
      </c>
      <c r="F13915" s="18" t="s">
        <v>27903</v>
      </c>
    </row>
    <row r="13916" spans="1:6" x14ac:dyDescent="0.15">
      <c r="A13916" t="s">
        <v>12</v>
      </c>
      <c r="B13916" t="s">
        <v>16811</v>
      </c>
      <c r="C13916" t="s">
        <v>16762</v>
      </c>
      <c r="D13916" t="s">
        <v>16812</v>
      </c>
      <c r="E13916" s="18">
        <v>6</v>
      </c>
      <c r="F13916" s="18" t="s">
        <v>27904</v>
      </c>
    </row>
    <row r="13917" spans="1:6" x14ac:dyDescent="0.15">
      <c r="A13917" t="s">
        <v>6</v>
      </c>
      <c r="B13917" t="s">
        <v>16813</v>
      </c>
      <c r="C13917" t="s">
        <v>16762</v>
      </c>
      <c r="D13917" t="s">
        <v>31980</v>
      </c>
      <c r="E13917" s="18">
        <v>11</v>
      </c>
      <c r="F13917" s="18" t="s">
        <v>27905</v>
      </c>
    </row>
    <row r="13918" spans="1:6" x14ac:dyDescent="0.15">
      <c r="A13918" t="s">
        <v>12</v>
      </c>
      <c r="B13918" t="s">
        <v>16814</v>
      </c>
      <c r="C13918" t="s">
        <v>16762</v>
      </c>
      <c r="D13918" t="s">
        <v>32636</v>
      </c>
      <c r="E13918" s="18">
        <v>13</v>
      </c>
      <c r="F13918" s="18" t="s">
        <v>27906</v>
      </c>
    </row>
    <row r="13919" spans="1:6" x14ac:dyDescent="0.15">
      <c r="A13919" t="s">
        <v>18</v>
      </c>
      <c r="B13919" t="s">
        <v>34569</v>
      </c>
      <c r="C13919" t="s">
        <v>16762</v>
      </c>
      <c r="D13919" t="s">
        <v>34570</v>
      </c>
      <c r="E13919" s="18">
        <v>2</v>
      </c>
      <c r="F13919" s="18" t="s">
        <v>34571</v>
      </c>
    </row>
    <row r="13920" spans="1:6" x14ac:dyDescent="0.15">
      <c r="A13920" t="s">
        <v>6</v>
      </c>
      <c r="B13920" t="s">
        <v>16815</v>
      </c>
      <c r="C13920" t="s">
        <v>16762</v>
      </c>
      <c r="D13920" t="s">
        <v>16816</v>
      </c>
      <c r="E13920" s="18">
        <v>1</v>
      </c>
      <c r="F13920" s="18" t="s">
        <v>27907</v>
      </c>
    </row>
    <row r="13921" spans="1:6" x14ac:dyDescent="0.15">
      <c r="A13921" t="s">
        <v>18</v>
      </c>
      <c r="B13921" t="s">
        <v>16818</v>
      </c>
      <c r="C13921" t="s">
        <v>16762</v>
      </c>
      <c r="D13921" t="s">
        <v>16819</v>
      </c>
      <c r="E13921" s="18">
        <v>40</v>
      </c>
      <c r="F13921" s="18" t="s">
        <v>27909</v>
      </c>
    </row>
    <row r="13922" spans="1:6" x14ac:dyDescent="0.15">
      <c r="A13922" t="s">
        <v>6</v>
      </c>
      <c r="B13922" t="s">
        <v>16820</v>
      </c>
      <c r="C13922" t="s">
        <v>16762</v>
      </c>
      <c r="D13922" t="s">
        <v>30283</v>
      </c>
      <c r="E13922" s="18">
        <v>11</v>
      </c>
      <c r="F13922" s="18" t="s">
        <v>27910</v>
      </c>
    </row>
    <row r="13923" spans="1:6" x14ac:dyDescent="0.15">
      <c r="A13923" t="s">
        <v>88</v>
      </c>
      <c r="B13923" t="s">
        <v>16823</v>
      </c>
      <c r="C13923" t="s">
        <v>16762</v>
      </c>
      <c r="D13923" t="s">
        <v>16824</v>
      </c>
      <c r="E13923" s="18">
        <v>23</v>
      </c>
      <c r="F13923" s="18" t="s">
        <v>27912</v>
      </c>
    </row>
    <row r="13924" spans="1:6" x14ac:dyDescent="0.15">
      <c r="A13924" t="s">
        <v>6</v>
      </c>
      <c r="B13924" t="s">
        <v>16821</v>
      </c>
      <c r="C13924" t="s">
        <v>16762</v>
      </c>
      <c r="D13924" t="s">
        <v>16822</v>
      </c>
      <c r="E13924" s="18">
        <v>46</v>
      </c>
      <c r="F13924" s="18" t="s">
        <v>27911</v>
      </c>
    </row>
    <row r="13925" spans="1:6" x14ac:dyDescent="0.15">
      <c r="A13925" t="s">
        <v>18</v>
      </c>
      <c r="B13925" t="s">
        <v>16825</v>
      </c>
      <c r="C13925" t="s">
        <v>16762</v>
      </c>
      <c r="D13925" t="s">
        <v>36172</v>
      </c>
      <c r="E13925" s="18">
        <v>12</v>
      </c>
      <c r="F13925" s="18" t="s">
        <v>27913</v>
      </c>
    </row>
    <row r="13926" spans="1:6" x14ac:dyDescent="0.15">
      <c r="A13926" t="s">
        <v>6</v>
      </c>
      <c r="B13926" t="s">
        <v>16826</v>
      </c>
      <c r="C13926" t="s">
        <v>16762</v>
      </c>
      <c r="D13926" t="s">
        <v>16827</v>
      </c>
      <c r="E13926" s="18">
        <v>13</v>
      </c>
      <c r="F13926" s="18" t="s">
        <v>27914</v>
      </c>
    </row>
    <row r="13927" spans="1:6" x14ac:dyDescent="0.15">
      <c r="A13927" t="s">
        <v>18</v>
      </c>
      <c r="B13927" t="s">
        <v>45351</v>
      </c>
      <c r="C13927" t="s">
        <v>16762</v>
      </c>
      <c r="D13927" t="s">
        <v>45352</v>
      </c>
      <c r="E13927" s="18">
        <v>31</v>
      </c>
      <c r="F13927" s="18" t="s">
        <v>45353</v>
      </c>
    </row>
    <row r="13928" spans="1:6" x14ac:dyDescent="0.15">
      <c r="A13928" t="s">
        <v>6</v>
      </c>
      <c r="B13928" t="s">
        <v>45960</v>
      </c>
      <c r="C13928" t="s">
        <v>16762</v>
      </c>
      <c r="D13928" t="s">
        <v>45961</v>
      </c>
      <c r="E13928">
        <v>28</v>
      </c>
      <c r="F13928" t="s">
        <v>45962</v>
      </c>
    </row>
    <row r="13929" spans="1:6" x14ac:dyDescent="0.15">
      <c r="A13929" t="s">
        <v>12</v>
      </c>
      <c r="B13929" t="s">
        <v>16828</v>
      </c>
      <c r="C13929" t="s">
        <v>16762</v>
      </c>
      <c r="D13929" t="s">
        <v>16829</v>
      </c>
      <c r="E13929" s="18">
        <v>34</v>
      </c>
      <c r="F13929" s="18" t="s">
        <v>27915</v>
      </c>
    </row>
    <row r="13930" spans="1:6" x14ac:dyDescent="0.15">
      <c r="A13930" t="s">
        <v>12</v>
      </c>
      <c r="B13930" t="s">
        <v>16830</v>
      </c>
      <c r="C13930" t="s">
        <v>16762</v>
      </c>
      <c r="D13930" t="s">
        <v>38569</v>
      </c>
      <c r="E13930" s="18">
        <v>38</v>
      </c>
      <c r="F13930" s="18" t="s">
        <v>27916</v>
      </c>
    </row>
    <row r="13931" spans="1:6" x14ac:dyDescent="0.15">
      <c r="A13931" t="s">
        <v>6</v>
      </c>
      <c r="B13931" t="s">
        <v>16831</v>
      </c>
      <c r="C13931" t="s">
        <v>16762</v>
      </c>
      <c r="D13931" t="s">
        <v>16832</v>
      </c>
      <c r="E13931" s="18">
        <v>27</v>
      </c>
      <c r="F13931" s="18" t="s">
        <v>27917</v>
      </c>
    </row>
    <row r="13932" spans="1:6" x14ac:dyDescent="0.15">
      <c r="A13932" t="s">
        <v>6</v>
      </c>
      <c r="B13932" t="s">
        <v>16833</v>
      </c>
      <c r="C13932" t="s">
        <v>16762</v>
      </c>
      <c r="D13932" t="s">
        <v>5411</v>
      </c>
      <c r="E13932" s="18">
        <v>37</v>
      </c>
      <c r="F13932" s="18" t="s">
        <v>27918</v>
      </c>
    </row>
    <row r="13933" spans="1:6" x14ac:dyDescent="0.15">
      <c r="A13933" t="s">
        <v>6</v>
      </c>
      <c r="B13933" t="s">
        <v>16834</v>
      </c>
      <c r="C13933" t="s">
        <v>16762</v>
      </c>
      <c r="D13933" t="s">
        <v>34572</v>
      </c>
      <c r="E13933" s="18">
        <v>22</v>
      </c>
      <c r="F13933" s="18" t="s">
        <v>27919</v>
      </c>
    </row>
    <row r="13934" spans="1:6" x14ac:dyDescent="0.15">
      <c r="A13934" t="s">
        <v>6</v>
      </c>
      <c r="B13934" t="s">
        <v>16835</v>
      </c>
      <c r="C13934" t="s">
        <v>16762</v>
      </c>
      <c r="D13934" t="s">
        <v>45354</v>
      </c>
      <c r="E13934" s="18">
        <v>8</v>
      </c>
      <c r="F13934" s="18" t="s">
        <v>27920</v>
      </c>
    </row>
    <row r="13935" spans="1:6" x14ac:dyDescent="0.15">
      <c r="A13935" t="s">
        <v>6</v>
      </c>
      <c r="B13935" t="s">
        <v>16836</v>
      </c>
      <c r="C13935" t="s">
        <v>16762</v>
      </c>
      <c r="D13935" t="s">
        <v>16837</v>
      </c>
      <c r="E13935" s="18">
        <v>10</v>
      </c>
      <c r="F13935" s="18" t="s">
        <v>27921</v>
      </c>
    </row>
    <row r="13936" spans="1:6" x14ac:dyDescent="0.15">
      <c r="A13936" t="s">
        <v>18</v>
      </c>
      <c r="B13936" t="s">
        <v>36173</v>
      </c>
      <c r="C13936" t="s">
        <v>16762</v>
      </c>
      <c r="D13936" t="s">
        <v>36174</v>
      </c>
      <c r="E13936" s="18">
        <v>5</v>
      </c>
      <c r="F13936" s="18" t="s">
        <v>36175</v>
      </c>
    </row>
    <row r="13937" spans="1:6" x14ac:dyDescent="0.15">
      <c r="A13937" t="s">
        <v>12</v>
      </c>
      <c r="B13937" t="s">
        <v>16838</v>
      </c>
      <c r="C13937" t="s">
        <v>16762</v>
      </c>
      <c r="D13937" t="s">
        <v>16839</v>
      </c>
      <c r="E13937" s="18">
        <v>27</v>
      </c>
      <c r="F13937" s="18" t="s">
        <v>27922</v>
      </c>
    </row>
    <row r="13938" spans="1:6" x14ac:dyDescent="0.15">
      <c r="A13938" t="s">
        <v>6</v>
      </c>
      <c r="B13938" t="s">
        <v>16840</v>
      </c>
      <c r="C13938" t="s">
        <v>16762</v>
      </c>
      <c r="D13938" t="s">
        <v>16841</v>
      </c>
      <c r="E13938" s="18">
        <v>23</v>
      </c>
      <c r="F13938" s="18" t="s">
        <v>27923</v>
      </c>
    </row>
    <row r="13939" spans="1:6" x14ac:dyDescent="0.15">
      <c r="A13939" t="s">
        <v>6</v>
      </c>
      <c r="B13939" t="s">
        <v>16842</v>
      </c>
      <c r="C13939" t="s">
        <v>16762</v>
      </c>
      <c r="D13939" t="s">
        <v>16843</v>
      </c>
      <c r="E13939" s="18">
        <v>16</v>
      </c>
      <c r="F13939" s="18" t="s">
        <v>27924</v>
      </c>
    </row>
    <row r="13940" spans="1:6" x14ac:dyDescent="0.15">
      <c r="A13940" t="s">
        <v>18</v>
      </c>
      <c r="B13940" t="s">
        <v>16844</v>
      </c>
      <c r="C13940" t="s">
        <v>16762</v>
      </c>
      <c r="D13940" t="s">
        <v>16845</v>
      </c>
      <c r="E13940" s="18">
        <v>10</v>
      </c>
      <c r="F13940" s="18" t="s">
        <v>27925</v>
      </c>
    </row>
    <row r="13941" spans="1:6" x14ac:dyDescent="0.15">
      <c r="A13941" t="s">
        <v>6</v>
      </c>
      <c r="B13941" t="s">
        <v>16844</v>
      </c>
      <c r="C13941" t="s">
        <v>16762</v>
      </c>
      <c r="D13941" t="s">
        <v>32950</v>
      </c>
      <c r="E13941" s="18">
        <v>23</v>
      </c>
      <c r="F13941" s="18" t="s">
        <v>27927</v>
      </c>
    </row>
    <row r="13942" spans="1:6" x14ac:dyDescent="0.15">
      <c r="A13942" t="s">
        <v>12</v>
      </c>
      <c r="B13942" t="s">
        <v>16844</v>
      </c>
      <c r="C13942" t="s">
        <v>16762</v>
      </c>
      <c r="D13942" t="s">
        <v>36176</v>
      </c>
      <c r="E13942" s="18">
        <v>33</v>
      </c>
      <c r="F13942" s="18" t="s">
        <v>27926</v>
      </c>
    </row>
    <row r="13943" spans="1:6" x14ac:dyDescent="0.15">
      <c r="A13943" t="s">
        <v>6</v>
      </c>
      <c r="B13943" t="s">
        <v>16846</v>
      </c>
      <c r="C13943" t="s">
        <v>16762</v>
      </c>
      <c r="D13943" t="s">
        <v>33302</v>
      </c>
      <c r="E13943" s="18">
        <v>30</v>
      </c>
      <c r="F13943" s="18" t="s">
        <v>27928</v>
      </c>
    </row>
    <row r="13944" spans="1:6" x14ac:dyDescent="0.15">
      <c r="A13944" t="s">
        <v>6</v>
      </c>
      <c r="B13944" t="s">
        <v>16847</v>
      </c>
      <c r="C13944" t="s">
        <v>16762</v>
      </c>
      <c r="D13944" t="s">
        <v>35364</v>
      </c>
      <c r="E13944" s="18">
        <v>12</v>
      </c>
      <c r="F13944" s="18" t="s">
        <v>27929</v>
      </c>
    </row>
    <row r="13945" spans="1:6" x14ac:dyDescent="0.15">
      <c r="A13945" t="s">
        <v>18</v>
      </c>
      <c r="B13945" t="s">
        <v>16848</v>
      </c>
      <c r="C13945" t="s">
        <v>16762</v>
      </c>
      <c r="D13945" t="s">
        <v>31202</v>
      </c>
      <c r="E13945" s="18">
        <v>14</v>
      </c>
      <c r="F13945" s="18" t="s">
        <v>27931</v>
      </c>
    </row>
    <row r="13946" spans="1:6" x14ac:dyDescent="0.15">
      <c r="A13946" t="s">
        <v>12</v>
      </c>
      <c r="B13946" t="s">
        <v>16848</v>
      </c>
      <c r="C13946" t="s">
        <v>16762</v>
      </c>
      <c r="D13946" t="s">
        <v>35365</v>
      </c>
      <c r="E13946" s="18">
        <v>16</v>
      </c>
      <c r="F13946" s="18" t="s">
        <v>27930</v>
      </c>
    </row>
    <row r="13947" spans="1:6" x14ac:dyDescent="0.15">
      <c r="A13947" t="s">
        <v>12</v>
      </c>
      <c r="B13947" t="s">
        <v>16849</v>
      </c>
      <c r="C13947" t="s">
        <v>16762</v>
      </c>
      <c r="D13947" t="s">
        <v>16850</v>
      </c>
      <c r="E13947" s="18">
        <v>22</v>
      </c>
      <c r="F13947" s="18" t="s">
        <v>27932</v>
      </c>
    </row>
    <row r="13948" spans="1:6" x14ac:dyDescent="0.15">
      <c r="A13948" t="s">
        <v>12</v>
      </c>
      <c r="B13948" t="s">
        <v>16851</v>
      </c>
      <c r="C13948" t="s">
        <v>16762</v>
      </c>
      <c r="D13948" t="s">
        <v>16852</v>
      </c>
      <c r="E13948" s="18">
        <v>13</v>
      </c>
      <c r="F13948" s="18" t="s">
        <v>27933</v>
      </c>
    </row>
    <row r="13949" spans="1:6" x14ac:dyDescent="0.15">
      <c r="A13949" t="s">
        <v>12</v>
      </c>
      <c r="B13949" t="s">
        <v>16853</v>
      </c>
      <c r="C13949" t="s">
        <v>16762</v>
      </c>
      <c r="D13949" t="s">
        <v>31981</v>
      </c>
      <c r="E13949" s="18">
        <v>13</v>
      </c>
      <c r="F13949" s="18" t="s">
        <v>27934</v>
      </c>
    </row>
    <row r="13950" spans="1:6" x14ac:dyDescent="0.15">
      <c r="A13950" t="s">
        <v>18</v>
      </c>
      <c r="B13950" t="s">
        <v>16854</v>
      </c>
      <c r="C13950" t="s">
        <v>16762</v>
      </c>
      <c r="D13950" t="s">
        <v>16855</v>
      </c>
      <c r="E13950" s="18">
        <v>40</v>
      </c>
      <c r="F13950" s="18" t="s">
        <v>27935</v>
      </c>
    </row>
    <row r="13951" spans="1:6" x14ac:dyDescent="0.15">
      <c r="A13951" t="s">
        <v>6</v>
      </c>
      <c r="B13951" t="s">
        <v>16856</v>
      </c>
      <c r="C13951" t="s">
        <v>16762</v>
      </c>
      <c r="D13951" t="s">
        <v>32401</v>
      </c>
      <c r="E13951" s="18">
        <v>25</v>
      </c>
      <c r="F13951" s="18" t="s">
        <v>27936</v>
      </c>
    </row>
    <row r="13952" spans="1:6" x14ac:dyDescent="0.15">
      <c r="A13952" t="s">
        <v>18</v>
      </c>
      <c r="B13952" t="s">
        <v>16857</v>
      </c>
      <c r="C13952" t="s">
        <v>16762</v>
      </c>
      <c r="D13952" t="s">
        <v>16858</v>
      </c>
      <c r="E13952" s="18">
        <v>23</v>
      </c>
      <c r="F13952" s="18" t="s">
        <v>27937</v>
      </c>
    </row>
    <row r="13953" spans="1:6" x14ac:dyDescent="0.15">
      <c r="A13953" t="s">
        <v>18</v>
      </c>
      <c r="B13953" t="s">
        <v>16859</v>
      </c>
      <c r="C13953" t="s">
        <v>16762</v>
      </c>
      <c r="D13953" t="s">
        <v>16860</v>
      </c>
      <c r="E13953" s="18">
        <v>11</v>
      </c>
      <c r="F13953" s="18" t="s">
        <v>27938</v>
      </c>
    </row>
    <row r="13954" spans="1:6" x14ac:dyDescent="0.15">
      <c r="A13954" t="s">
        <v>12</v>
      </c>
      <c r="B13954" t="s">
        <v>16861</v>
      </c>
      <c r="C13954" t="s">
        <v>16762</v>
      </c>
      <c r="D13954" t="s">
        <v>31982</v>
      </c>
      <c r="E13954" s="18">
        <v>27</v>
      </c>
      <c r="F13954" s="18" t="s">
        <v>27939</v>
      </c>
    </row>
    <row r="13955" spans="1:6" x14ac:dyDescent="0.15">
      <c r="A13955" t="s">
        <v>6</v>
      </c>
      <c r="B13955" t="s">
        <v>38267</v>
      </c>
      <c r="C13955" t="s">
        <v>16762</v>
      </c>
      <c r="D13955" t="s">
        <v>38268</v>
      </c>
      <c r="E13955" s="18">
        <v>19</v>
      </c>
      <c r="F13955" s="18" t="s">
        <v>38330</v>
      </c>
    </row>
    <row r="13956" spans="1:6" x14ac:dyDescent="0.15">
      <c r="A13956" t="s">
        <v>12</v>
      </c>
      <c r="B13956" t="s">
        <v>32637</v>
      </c>
      <c r="C13956" t="s">
        <v>16762</v>
      </c>
      <c r="D13956" t="s">
        <v>32638</v>
      </c>
      <c r="E13956" s="18">
        <v>43</v>
      </c>
      <c r="F13956" s="18" t="s">
        <v>32639</v>
      </c>
    </row>
    <row r="13957" spans="1:6" x14ac:dyDescent="0.15">
      <c r="A13957" t="s">
        <v>6</v>
      </c>
      <c r="B13957" t="s">
        <v>16862</v>
      </c>
      <c r="C13957" t="s">
        <v>16762</v>
      </c>
      <c r="D13957" t="s">
        <v>43336</v>
      </c>
      <c r="E13957" s="18">
        <v>22</v>
      </c>
      <c r="F13957" s="18" t="s">
        <v>27940</v>
      </c>
    </row>
    <row r="13958" spans="1:6" x14ac:dyDescent="0.15">
      <c r="A13958" t="s">
        <v>12</v>
      </c>
      <c r="B13958" t="s">
        <v>16863</v>
      </c>
      <c r="C13958" t="s">
        <v>16762</v>
      </c>
      <c r="D13958" t="s">
        <v>34239</v>
      </c>
      <c r="E13958" s="18">
        <v>23</v>
      </c>
      <c r="F13958" s="18" t="s">
        <v>27941</v>
      </c>
    </row>
    <row r="13959" spans="1:6" x14ac:dyDescent="0.15">
      <c r="A13959" t="s">
        <v>12</v>
      </c>
      <c r="B13959" t="s">
        <v>43809</v>
      </c>
      <c r="C13959" t="s">
        <v>16762</v>
      </c>
      <c r="D13959" t="s">
        <v>43810</v>
      </c>
      <c r="E13959" s="18">
        <v>40</v>
      </c>
      <c r="F13959" s="18" t="s">
        <v>43811</v>
      </c>
    </row>
    <row r="13960" spans="1:6" x14ac:dyDescent="0.15">
      <c r="A13960" t="s">
        <v>6</v>
      </c>
      <c r="B13960" t="s">
        <v>16864</v>
      </c>
      <c r="C13960" t="s">
        <v>16762</v>
      </c>
      <c r="D13960" t="s">
        <v>16865</v>
      </c>
      <c r="E13960" s="18">
        <v>24</v>
      </c>
      <c r="F13960" s="18" t="s">
        <v>27942</v>
      </c>
    </row>
    <row r="13961" spans="1:6" x14ac:dyDescent="0.15">
      <c r="A13961" t="s">
        <v>6</v>
      </c>
      <c r="B13961" t="s">
        <v>35366</v>
      </c>
      <c r="C13961" t="s">
        <v>16762</v>
      </c>
      <c r="D13961" t="s">
        <v>45355</v>
      </c>
      <c r="E13961" s="18">
        <v>35</v>
      </c>
      <c r="F13961" s="18" t="s">
        <v>35367</v>
      </c>
    </row>
    <row r="13962" spans="1:6" x14ac:dyDescent="0.15">
      <c r="A13962" t="s">
        <v>6</v>
      </c>
      <c r="B13962" t="s">
        <v>16866</v>
      </c>
      <c r="C13962" t="s">
        <v>16762</v>
      </c>
      <c r="D13962" t="s">
        <v>30284</v>
      </c>
      <c r="E13962" s="18">
        <v>39</v>
      </c>
      <c r="F13962" s="18" t="s">
        <v>27943</v>
      </c>
    </row>
    <row r="13963" spans="1:6" x14ac:dyDescent="0.15">
      <c r="A13963" t="s">
        <v>6</v>
      </c>
      <c r="B13963" t="s">
        <v>16867</v>
      </c>
      <c r="C13963" t="s">
        <v>16762</v>
      </c>
      <c r="D13963" t="s">
        <v>16868</v>
      </c>
      <c r="E13963" s="18">
        <v>28</v>
      </c>
      <c r="F13963" s="18" t="s">
        <v>27944</v>
      </c>
    </row>
    <row r="13964" spans="1:6" x14ac:dyDescent="0.15">
      <c r="A13964" t="s">
        <v>18</v>
      </c>
      <c r="B13964" t="s">
        <v>16869</v>
      </c>
      <c r="C13964" t="s">
        <v>16762</v>
      </c>
      <c r="D13964" t="s">
        <v>44695</v>
      </c>
      <c r="E13964" s="18">
        <v>37</v>
      </c>
      <c r="F13964" s="18" t="s">
        <v>27945</v>
      </c>
    </row>
    <row r="13965" spans="1:6" x14ac:dyDescent="0.15">
      <c r="A13965" t="s">
        <v>6</v>
      </c>
      <c r="B13965" t="s">
        <v>35714</v>
      </c>
      <c r="C13965" t="s">
        <v>16762</v>
      </c>
      <c r="D13965" t="s">
        <v>35715</v>
      </c>
      <c r="E13965" s="18">
        <v>27</v>
      </c>
      <c r="F13965" s="18" t="s">
        <v>35716</v>
      </c>
    </row>
    <row r="13966" spans="1:6" x14ac:dyDescent="0.15">
      <c r="A13966" t="s">
        <v>6</v>
      </c>
      <c r="B13966" t="s">
        <v>16870</v>
      </c>
      <c r="C13966" t="s">
        <v>16762</v>
      </c>
      <c r="D13966" t="s">
        <v>34842</v>
      </c>
      <c r="E13966" s="18">
        <v>47</v>
      </c>
      <c r="F13966" s="18" t="s">
        <v>27946</v>
      </c>
    </row>
    <row r="13967" spans="1:6" x14ac:dyDescent="0.15">
      <c r="A13967" t="s">
        <v>12</v>
      </c>
      <c r="B13967" t="s">
        <v>16871</v>
      </c>
      <c r="C13967" t="s">
        <v>16762</v>
      </c>
      <c r="D13967" t="s">
        <v>16872</v>
      </c>
      <c r="E13967" s="18">
        <v>23</v>
      </c>
      <c r="F13967" s="18" t="s">
        <v>27947</v>
      </c>
    </row>
    <row r="13968" spans="1:6" x14ac:dyDescent="0.15">
      <c r="A13968" t="s">
        <v>6</v>
      </c>
      <c r="B13968" t="s">
        <v>16873</v>
      </c>
      <c r="C13968" t="s">
        <v>16762</v>
      </c>
      <c r="D13968" t="s">
        <v>16874</v>
      </c>
      <c r="E13968" s="18">
        <v>13</v>
      </c>
      <c r="F13968" s="18" t="s">
        <v>27948</v>
      </c>
    </row>
    <row r="13969" spans="1:6" x14ac:dyDescent="0.15">
      <c r="A13969" t="s">
        <v>12</v>
      </c>
      <c r="B13969" t="s">
        <v>31983</v>
      </c>
      <c r="C13969" t="s">
        <v>16762</v>
      </c>
      <c r="D13969" t="s">
        <v>31984</v>
      </c>
      <c r="E13969" s="18">
        <v>33</v>
      </c>
      <c r="F13969" s="18" t="s">
        <v>31985</v>
      </c>
    </row>
    <row r="13970" spans="1:6" x14ac:dyDescent="0.15">
      <c r="A13970" t="s">
        <v>6</v>
      </c>
      <c r="B13970" t="s">
        <v>16875</v>
      </c>
      <c r="C13970" t="s">
        <v>16762</v>
      </c>
      <c r="D13970" t="s">
        <v>16876</v>
      </c>
      <c r="E13970" s="18">
        <v>28</v>
      </c>
      <c r="F13970" s="18" t="s">
        <v>27949</v>
      </c>
    </row>
    <row r="13971" spans="1:6" x14ac:dyDescent="0.15">
      <c r="A13971" t="s">
        <v>12</v>
      </c>
      <c r="B13971" t="s">
        <v>16877</v>
      </c>
      <c r="C13971" t="s">
        <v>16762</v>
      </c>
      <c r="D13971" t="s">
        <v>44356</v>
      </c>
      <c r="E13971" s="18">
        <v>12</v>
      </c>
      <c r="F13971" s="18" t="s">
        <v>27950</v>
      </c>
    </row>
    <row r="13972" spans="1:6" x14ac:dyDescent="0.15">
      <c r="A13972" t="s">
        <v>6</v>
      </c>
      <c r="B13972" t="s">
        <v>16878</v>
      </c>
      <c r="C13972" t="s">
        <v>16762</v>
      </c>
      <c r="D13972" t="s">
        <v>16879</v>
      </c>
      <c r="E13972" s="18">
        <v>13</v>
      </c>
      <c r="F13972" s="18" t="s">
        <v>27951</v>
      </c>
    </row>
    <row r="13973" spans="1:6" x14ac:dyDescent="0.15">
      <c r="A13973" t="s">
        <v>12</v>
      </c>
      <c r="B13973" t="s">
        <v>16880</v>
      </c>
      <c r="C13973" t="s">
        <v>16762</v>
      </c>
      <c r="D13973" t="s">
        <v>37709</v>
      </c>
      <c r="E13973" s="18">
        <v>27</v>
      </c>
      <c r="F13973" s="18" t="s">
        <v>27952</v>
      </c>
    </row>
    <row r="13974" spans="1:6" x14ac:dyDescent="0.15">
      <c r="A13974" t="s">
        <v>6</v>
      </c>
      <c r="B13974" t="s">
        <v>16881</v>
      </c>
      <c r="C13974" t="s">
        <v>16762</v>
      </c>
      <c r="D13974" t="s">
        <v>16882</v>
      </c>
      <c r="E13974" s="18">
        <v>13</v>
      </c>
      <c r="F13974" s="18" t="s">
        <v>27953</v>
      </c>
    </row>
    <row r="13975" spans="1:6" x14ac:dyDescent="0.15">
      <c r="A13975" t="s">
        <v>6</v>
      </c>
      <c r="B13975" t="s">
        <v>16883</v>
      </c>
      <c r="C13975" t="s">
        <v>16762</v>
      </c>
      <c r="D13975" t="s">
        <v>38042</v>
      </c>
      <c r="E13975" s="18">
        <v>13</v>
      </c>
      <c r="F13975" s="18" t="s">
        <v>27954</v>
      </c>
    </row>
    <row r="13976" spans="1:6" x14ac:dyDescent="0.15">
      <c r="A13976" t="s">
        <v>18</v>
      </c>
      <c r="B13976" t="s">
        <v>16884</v>
      </c>
      <c r="C13976" t="s">
        <v>16762</v>
      </c>
      <c r="D13976" t="s">
        <v>31986</v>
      </c>
      <c r="E13976" s="18">
        <v>33</v>
      </c>
      <c r="F13976" s="18" t="s">
        <v>27955</v>
      </c>
    </row>
    <row r="13977" spans="1:6" x14ac:dyDescent="0.15">
      <c r="A13977" t="s">
        <v>12</v>
      </c>
      <c r="B13977" t="s">
        <v>16885</v>
      </c>
      <c r="C13977" t="s">
        <v>16762</v>
      </c>
      <c r="D13977" t="s">
        <v>16886</v>
      </c>
      <c r="E13977" s="18">
        <v>7</v>
      </c>
      <c r="F13977" s="18" t="s">
        <v>27956</v>
      </c>
    </row>
    <row r="13978" spans="1:6" x14ac:dyDescent="0.15">
      <c r="A13978" t="s">
        <v>12</v>
      </c>
      <c r="B13978" t="s">
        <v>16887</v>
      </c>
      <c r="C13978" t="s">
        <v>16762</v>
      </c>
      <c r="D13978" t="s">
        <v>44940</v>
      </c>
      <c r="E13978" s="18">
        <v>34</v>
      </c>
      <c r="F13978" s="18" t="s">
        <v>27957</v>
      </c>
    </row>
    <row r="13979" spans="1:6" x14ac:dyDescent="0.15">
      <c r="A13979" t="s">
        <v>6</v>
      </c>
      <c r="B13979" t="s">
        <v>16888</v>
      </c>
      <c r="C13979" t="s">
        <v>16762</v>
      </c>
      <c r="D13979" t="s">
        <v>16889</v>
      </c>
      <c r="E13979" s="18">
        <v>32</v>
      </c>
      <c r="F13979" s="18" t="s">
        <v>27958</v>
      </c>
    </row>
    <row r="13980" spans="1:6" x14ac:dyDescent="0.15">
      <c r="A13980" t="s">
        <v>12</v>
      </c>
      <c r="B13980" t="s">
        <v>16890</v>
      </c>
      <c r="C13980" t="s">
        <v>16762</v>
      </c>
      <c r="D13980" t="s">
        <v>16891</v>
      </c>
      <c r="E13980" s="18">
        <v>11</v>
      </c>
      <c r="F13980" s="18" t="s">
        <v>27959</v>
      </c>
    </row>
    <row r="13981" spans="1:6" x14ac:dyDescent="0.15">
      <c r="A13981" t="s">
        <v>12</v>
      </c>
      <c r="B13981" t="s">
        <v>16892</v>
      </c>
      <c r="C13981" t="s">
        <v>16762</v>
      </c>
      <c r="D13981" t="s">
        <v>16893</v>
      </c>
      <c r="E13981" s="18">
        <v>13</v>
      </c>
      <c r="F13981" s="18" t="s">
        <v>27960</v>
      </c>
    </row>
    <row r="13982" spans="1:6" x14ac:dyDescent="0.15">
      <c r="A13982" t="s">
        <v>12</v>
      </c>
      <c r="B13982" t="s">
        <v>16894</v>
      </c>
      <c r="C13982" t="s">
        <v>16762</v>
      </c>
      <c r="D13982" t="s">
        <v>16895</v>
      </c>
      <c r="E13982" s="18">
        <v>10</v>
      </c>
      <c r="F13982" s="18" t="s">
        <v>27961</v>
      </c>
    </row>
    <row r="13983" spans="1:6" x14ac:dyDescent="0.15">
      <c r="A13983" t="s">
        <v>12</v>
      </c>
      <c r="B13983" t="s">
        <v>16896</v>
      </c>
      <c r="C13983" t="s">
        <v>16762</v>
      </c>
      <c r="D13983" t="s">
        <v>35717</v>
      </c>
      <c r="E13983" s="18">
        <v>27</v>
      </c>
      <c r="F13983" s="18" t="s">
        <v>27962</v>
      </c>
    </row>
    <row r="13984" spans="1:6" x14ac:dyDescent="0.15">
      <c r="A13984" t="s">
        <v>6</v>
      </c>
      <c r="B13984" t="s">
        <v>16897</v>
      </c>
      <c r="C13984" t="s">
        <v>16762</v>
      </c>
      <c r="D13984" t="s">
        <v>43812</v>
      </c>
      <c r="E13984" s="18">
        <v>23</v>
      </c>
      <c r="F13984" s="18" t="s">
        <v>27963</v>
      </c>
    </row>
    <row r="13985" spans="1:6" x14ac:dyDescent="0.15">
      <c r="A13985" t="s">
        <v>6</v>
      </c>
      <c r="B13985" t="s">
        <v>35368</v>
      </c>
      <c r="C13985" t="s">
        <v>16762</v>
      </c>
      <c r="D13985" t="s">
        <v>35369</v>
      </c>
      <c r="E13985" s="18">
        <v>2</v>
      </c>
      <c r="F13985" s="18" t="s">
        <v>35370</v>
      </c>
    </row>
    <row r="13986" spans="1:6" x14ac:dyDescent="0.15">
      <c r="A13986" t="s">
        <v>6</v>
      </c>
      <c r="B13986" t="s">
        <v>16898</v>
      </c>
      <c r="C13986" t="s">
        <v>16762</v>
      </c>
      <c r="D13986" t="s">
        <v>16899</v>
      </c>
      <c r="E13986" s="18">
        <v>31</v>
      </c>
      <c r="F13986" s="18" t="s">
        <v>27964</v>
      </c>
    </row>
    <row r="13987" spans="1:6" x14ac:dyDescent="0.15">
      <c r="A13987" t="s">
        <v>6</v>
      </c>
      <c r="B13987" t="s">
        <v>16900</v>
      </c>
      <c r="C13987" t="s">
        <v>16762</v>
      </c>
      <c r="D13987" t="s">
        <v>16901</v>
      </c>
      <c r="E13987" s="18">
        <v>23</v>
      </c>
      <c r="F13987" s="18" t="s">
        <v>27965</v>
      </c>
    </row>
    <row r="13988" spans="1:6" x14ac:dyDescent="0.15">
      <c r="A13988" t="s">
        <v>18</v>
      </c>
      <c r="B13988" t="s">
        <v>16903</v>
      </c>
      <c r="C13988" t="s">
        <v>16762</v>
      </c>
      <c r="D13988" t="s">
        <v>16904</v>
      </c>
      <c r="E13988" s="18">
        <v>23</v>
      </c>
      <c r="F13988" s="18" t="s">
        <v>27967</v>
      </c>
    </row>
    <row r="13989" spans="1:6" x14ac:dyDescent="0.15">
      <c r="A13989" t="s">
        <v>6</v>
      </c>
      <c r="B13989" t="s">
        <v>16902</v>
      </c>
      <c r="C13989" t="s">
        <v>16762</v>
      </c>
      <c r="D13989" t="s">
        <v>43813</v>
      </c>
      <c r="E13989" s="18">
        <v>34</v>
      </c>
      <c r="F13989" s="18" t="s">
        <v>27966</v>
      </c>
    </row>
    <row r="13990" spans="1:6" x14ac:dyDescent="0.15">
      <c r="A13990" t="s">
        <v>12</v>
      </c>
      <c r="B13990" t="s">
        <v>30740</v>
      </c>
      <c r="C13990" t="s">
        <v>16762</v>
      </c>
      <c r="D13990" t="s">
        <v>30741</v>
      </c>
      <c r="E13990" s="18">
        <v>10</v>
      </c>
      <c r="F13990" s="18" t="s">
        <v>30742</v>
      </c>
    </row>
    <row r="13991" spans="1:6" x14ac:dyDescent="0.15">
      <c r="A13991" t="s">
        <v>18</v>
      </c>
      <c r="B13991" t="s">
        <v>16905</v>
      </c>
      <c r="C13991" t="s">
        <v>16762</v>
      </c>
      <c r="D13991" t="s">
        <v>16906</v>
      </c>
      <c r="E13991" s="18">
        <v>40</v>
      </c>
      <c r="F13991" s="18" t="s">
        <v>27968</v>
      </c>
    </row>
    <row r="13992" spans="1:6" x14ac:dyDescent="0.15">
      <c r="A13992" t="s">
        <v>6</v>
      </c>
      <c r="B13992" t="s">
        <v>16907</v>
      </c>
      <c r="C13992" t="s">
        <v>16762</v>
      </c>
      <c r="D13992" t="s">
        <v>16908</v>
      </c>
      <c r="E13992" s="18">
        <v>26</v>
      </c>
      <c r="F13992" s="18" t="s">
        <v>27969</v>
      </c>
    </row>
    <row r="13993" spans="1:6" x14ac:dyDescent="0.15">
      <c r="A13993" t="s">
        <v>6</v>
      </c>
      <c r="B13993" t="s">
        <v>16909</v>
      </c>
      <c r="C13993" t="s">
        <v>16762</v>
      </c>
      <c r="D13993" t="s">
        <v>16910</v>
      </c>
      <c r="E13993" s="18">
        <v>38</v>
      </c>
      <c r="F13993" s="18" t="s">
        <v>27970</v>
      </c>
    </row>
    <row r="13994" spans="1:6" x14ac:dyDescent="0.15">
      <c r="A13994" t="s">
        <v>18</v>
      </c>
      <c r="B13994" t="s">
        <v>16909</v>
      </c>
      <c r="C13994" t="s">
        <v>16762</v>
      </c>
      <c r="D13994" t="s">
        <v>16911</v>
      </c>
      <c r="E13994" s="18">
        <v>8</v>
      </c>
      <c r="F13994" s="18" t="s">
        <v>27971</v>
      </c>
    </row>
    <row r="13995" spans="1:6" x14ac:dyDescent="0.15">
      <c r="A13995" t="s">
        <v>6</v>
      </c>
      <c r="B13995" t="s">
        <v>16912</v>
      </c>
      <c r="C13995" t="s">
        <v>16762</v>
      </c>
      <c r="D13995" t="s">
        <v>16913</v>
      </c>
      <c r="E13995" s="18">
        <v>20</v>
      </c>
      <c r="F13995" s="18" t="s">
        <v>27972</v>
      </c>
    </row>
    <row r="13996" spans="1:6" x14ac:dyDescent="0.15">
      <c r="A13996" t="s">
        <v>12</v>
      </c>
      <c r="B13996" t="s">
        <v>16914</v>
      </c>
      <c r="C13996" t="s">
        <v>16762</v>
      </c>
      <c r="D13996" t="s">
        <v>16915</v>
      </c>
      <c r="E13996" s="18">
        <v>39</v>
      </c>
      <c r="F13996" s="18" t="s">
        <v>27973</v>
      </c>
    </row>
    <row r="13997" spans="1:6" x14ac:dyDescent="0.15">
      <c r="A13997" t="s">
        <v>6</v>
      </c>
      <c r="B13997" t="s">
        <v>16916</v>
      </c>
      <c r="C13997" t="s">
        <v>16762</v>
      </c>
      <c r="D13997" t="s">
        <v>43814</v>
      </c>
      <c r="E13997" s="18">
        <v>27</v>
      </c>
      <c r="F13997" s="18" t="s">
        <v>27974</v>
      </c>
    </row>
    <row r="13998" spans="1:6" x14ac:dyDescent="0.15">
      <c r="A13998" t="s">
        <v>6</v>
      </c>
      <c r="B13998" t="s">
        <v>16917</v>
      </c>
      <c r="C13998" t="s">
        <v>16762</v>
      </c>
      <c r="D13998" t="s">
        <v>31203</v>
      </c>
      <c r="E13998" s="18">
        <v>35</v>
      </c>
      <c r="F13998" s="18" t="s">
        <v>27975</v>
      </c>
    </row>
    <row r="13999" spans="1:6" x14ac:dyDescent="0.15">
      <c r="A13999" t="s">
        <v>12</v>
      </c>
      <c r="B13999" t="s">
        <v>16918</v>
      </c>
      <c r="C13999" t="s">
        <v>16762</v>
      </c>
      <c r="D13999" t="s">
        <v>16919</v>
      </c>
      <c r="E13999" s="18">
        <v>13</v>
      </c>
      <c r="F13999" s="18" t="s">
        <v>27977</v>
      </c>
    </row>
    <row r="14000" spans="1:6" x14ac:dyDescent="0.15">
      <c r="A14000" t="s">
        <v>6</v>
      </c>
      <c r="B14000" t="s">
        <v>16918</v>
      </c>
      <c r="C14000" t="s">
        <v>16762</v>
      </c>
      <c r="D14000" t="s">
        <v>44069</v>
      </c>
      <c r="E14000" s="18">
        <v>22</v>
      </c>
      <c r="F14000" s="18" t="s">
        <v>27976</v>
      </c>
    </row>
    <row r="14001" spans="1:6" x14ac:dyDescent="0.15">
      <c r="A14001" t="s">
        <v>6</v>
      </c>
      <c r="B14001" t="s">
        <v>16920</v>
      </c>
      <c r="C14001" t="s">
        <v>16762</v>
      </c>
      <c r="D14001" t="s">
        <v>16921</v>
      </c>
      <c r="E14001" s="18">
        <v>8</v>
      </c>
      <c r="F14001" s="18" t="s">
        <v>27978</v>
      </c>
    </row>
    <row r="14002" spans="1:6" x14ac:dyDescent="0.15">
      <c r="A14002" t="s">
        <v>18</v>
      </c>
      <c r="B14002" t="s">
        <v>16922</v>
      </c>
      <c r="C14002" t="s">
        <v>16762</v>
      </c>
      <c r="D14002" t="s">
        <v>16923</v>
      </c>
      <c r="E14002" s="18">
        <v>39</v>
      </c>
      <c r="F14002" s="18" t="s">
        <v>27979</v>
      </c>
    </row>
    <row r="14003" spans="1:6" x14ac:dyDescent="0.15">
      <c r="A14003" t="s">
        <v>18</v>
      </c>
      <c r="B14003" t="s">
        <v>16924</v>
      </c>
      <c r="C14003" t="s">
        <v>16762</v>
      </c>
      <c r="D14003" t="s">
        <v>38043</v>
      </c>
      <c r="E14003" s="18">
        <v>43</v>
      </c>
      <c r="F14003" s="18" t="s">
        <v>27980</v>
      </c>
    </row>
    <row r="14004" spans="1:6" x14ac:dyDescent="0.15">
      <c r="A14004" t="s">
        <v>12</v>
      </c>
      <c r="B14004" t="s">
        <v>16925</v>
      </c>
      <c r="C14004" t="s">
        <v>16762</v>
      </c>
      <c r="D14004" t="s">
        <v>44696</v>
      </c>
      <c r="E14004" s="18">
        <v>28</v>
      </c>
      <c r="F14004" s="18" t="s">
        <v>27981</v>
      </c>
    </row>
    <row r="14005" spans="1:6" x14ac:dyDescent="0.15">
      <c r="A14005" t="s">
        <v>6</v>
      </c>
      <c r="B14005" t="s">
        <v>16926</v>
      </c>
      <c r="C14005" t="s">
        <v>16762</v>
      </c>
      <c r="D14005" t="s">
        <v>43337</v>
      </c>
      <c r="E14005" s="18">
        <v>27</v>
      </c>
      <c r="F14005" s="18" t="s">
        <v>27982</v>
      </c>
    </row>
    <row r="14006" spans="1:6" x14ac:dyDescent="0.15">
      <c r="A14006" t="s">
        <v>6</v>
      </c>
      <c r="B14006" t="s">
        <v>16927</v>
      </c>
      <c r="C14006" t="s">
        <v>16762</v>
      </c>
      <c r="D14006" t="s">
        <v>34240</v>
      </c>
      <c r="E14006" s="18">
        <v>4</v>
      </c>
      <c r="F14006" s="18" t="s">
        <v>27983</v>
      </c>
    </row>
    <row r="14007" spans="1:6" x14ac:dyDescent="0.15">
      <c r="A14007" t="s">
        <v>6</v>
      </c>
      <c r="B14007" t="s">
        <v>16928</v>
      </c>
      <c r="C14007" t="s">
        <v>16762</v>
      </c>
      <c r="D14007" t="s">
        <v>31987</v>
      </c>
      <c r="E14007" s="18">
        <v>13</v>
      </c>
      <c r="F14007" s="18" t="s">
        <v>27984</v>
      </c>
    </row>
    <row r="14008" spans="1:6" x14ac:dyDescent="0.15">
      <c r="A14008" t="s">
        <v>18</v>
      </c>
      <c r="B14008" t="s">
        <v>16929</v>
      </c>
      <c r="C14008" t="s">
        <v>16762</v>
      </c>
      <c r="D14008" t="s">
        <v>16930</v>
      </c>
      <c r="E14008" s="18">
        <v>23</v>
      </c>
      <c r="F14008" s="18" t="s">
        <v>27985</v>
      </c>
    </row>
    <row r="14009" spans="1:6" x14ac:dyDescent="0.15">
      <c r="A14009" t="s">
        <v>12</v>
      </c>
      <c r="B14009" t="s">
        <v>16931</v>
      </c>
      <c r="C14009" t="s">
        <v>16762</v>
      </c>
      <c r="D14009" t="s">
        <v>16932</v>
      </c>
      <c r="E14009" s="18">
        <v>13</v>
      </c>
      <c r="F14009" s="18" t="s">
        <v>27986</v>
      </c>
    </row>
    <row r="14010" spans="1:6" x14ac:dyDescent="0.15">
      <c r="A14010" t="s">
        <v>12</v>
      </c>
      <c r="B14010" t="s">
        <v>16931</v>
      </c>
      <c r="C14010" t="s">
        <v>16762</v>
      </c>
      <c r="D14010" t="s">
        <v>16932</v>
      </c>
      <c r="E14010" s="18">
        <v>13</v>
      </c>
      <c r="F14010" s="18" t="s">
        <v>27986</v>
      </c>
    </row>
    <row r="14011" spans="1:6" x14ac:dyDescent="0.15">
      <c r="A14011" t="s">
        <v>6</v>
      </c>
      <c r="B14011" t="s">
        <v>16933</v>
      </c>
      <c r="C14011" t="s">
        <v>16762</v>
      </c>
      <c r="D14011" t="s">
        <v>43338</v>
      </c>
      <c r="E14011" s="18">
        <v>27</v>
      </c>
      <c r="F14011" s="18" t="s">
        <v>27987</v>
      </c>
    </row>
    <row r="14012" spans="1:6" x14ac:dyDescent="0.15">
      <c r="A14012" t="s">
        <v>18</v>
      </c>
      <c r="B14012" t="s">
        <v>16934</v>
      </c>
      <c r="C14012" t="s">
        <v>16762</v>
      </c>
      <c r="D14012" t="s">
        <v>16935</v>
      </c>
      <c r="E14012" s="18">
        <v>47</v>
      </c>
      <c r="F14012" s="18" t="s">
        <v>27988</v>
      </c>
    </row>
    <row r="14013" spans="1:6" x14ac:dyDescent="0.15">
      <c r="A14013" t="s">
        <v>18</v>
      </c>
      <c r="B14013" t="s">
        <v>16936</v>
      </c>
      <c r="C14013" t="s">
        <v>16762</v>
      </c>
      <c r="D14013" t="s">
        <v>36177</v>
      </c>
      <c r="E14013" s="18">
        <v>10</v>
      </c>
      <c r="F14013" s="18" t="s">
        <v>27989</v>
      </c>
    </row>
    <row r="14014" spans="1:6" x14ac:dyDescent="0.15">
      <c r="A14014" t="s">
        <v>6</v>
      </c>
      <c r="B14014" t="s">
        <v>16936</v>
      </c>
      <c r="C14014" t="s">
        <v>16762</v>
      </c>
      <c r="D14014" t="s">
        <v>44070</v>
      </c>
      <c r="E14014" s="18">
        <v>9</v>
      </c>
      <c r="F14014" s="18" t="s">
        <v>44071</v>
      </c>
    </row>
    <row r="14015" spans="1:6" x14ac:dyDescent="0.15">
      <c r="A14015" t="s">
        <v>6</v>
      </c>
      <c r="B14015" t="s">
        <v>16937</v>
      </c>
      <c r="C14015" t="s">
        <v>16762</v>
      </c>
      <c r="D14015" t="s">
        <v>43815</v>
      </c>
      <c r="E14015" s="18">
        <v>9</v>
      </c>
      <c r="F14015" s="18" t="s">
        <v>27990</v>
      </c>
    </row>
    <row r="14016" spans="1:6" x14ac:dyDescent="0.15">
      <c r="A14016" t="s">
        <v>6</v>
      </c>
      <c r="B14016" t="s">
        <v>16938</v>
      </c>
      <c r="C14016" t="s">
        <v>16762</v>
      </c>
      <c r="D14016" t="s">
        <v>16939</v>
      </c>
      <c r="E14016" s="18">
        <v>42</v>
      </c>
      <c r="F14016" s="18" t="s">
        <v>27991</v>
      </c>
    </row>
    <row r="14017" spans="1:6" x14ac:dyDescent="0.15">
      <c r="A14017" t="s">
        <v>6</v>
      </c>
      <c r="B14017" t="s">
        <v>16940</v>
      </c>
      <c r="C14017" t="s">
        <v>16762</v>
      </c>
      <c r="D14017" t="s">
        <v>16941</v>
      </c>
      <c r="E14017" s="18">
        <v>13</v>
      </c>
      <c r="F14017" s="18" t="s">
        <v>27992</v>
      </c>
    </row>
    <row r="14018" spans="1:6" x14ac:dyDescent="0.15">
      <c r="A14018" t="s">
        <v>12</v>
      </c>
      <c r="B14018" t="s">
        <v>16942</v>
      </c>
      <c r="C14018" t="s">
        <v>16762</v>
      </c>
      <c r="D14018" t="s">
        <v>16943</v>
      </c>
      <c r="E14018" s="18">
        <v>13</v>
      </c>
      <c r="F14018" s="18" t="s">
        <v>27993</v>
      </c>
    </row>
    <row r="14019" spans="1:6" x14ac:dyDescent="0.15">
      <c r="A14019" t="s">
        <v>12</v>
      </c>
      <c r="B14019" t="s">
        <v>30743</v>
      </c>
      <c r="C14019" t="s">
        <v>16762</v>
      </c>
      <c r="D14019" t="s">
        <v>16944</v>
      </c>
      <c r="E14019" s="18">
        <v>28</v>
      </c>
      <c r="F14019" s="18" t="s">
        <v>30744</v>
      </c>
    </row>
    <row r="14020" spans="1:6" x14ac:dyDescent="0.15">
      <c r="A14020" t="s">
        <v>6</v>
      </c>
      <c r="B14020" t="s">
        <v>16945</v>
      </c>
      <c r="C14020" t="s">
        <v>16762</v>
      </c>
      <c r="D14020" t="s">
        <v>31204</v>
      </c>
      <c r="E14020" s="18">
        <v>4</v>
      </c>
      <c r="F14020" s="18" t="s">
        <v>27994</v>
      </c>
    </row>
    <row r="14021" spans="1:6" x14ac:dyDescent="0.15">
      <c r="A14021" t="s">
        <v>12</v>
      </c>
      <c r="B14021" t="s">
        <v>16946</v>
      </c>
      <c r="C14021" t="s">
        <v>16762</v>
      </c>
      <c r="D14021" t="s">
        <v>44357</v>
      </c>
      <c r="E14021" s="18">
        <v>23</v>
      </c>
      <c r="F14021" s="18" t="s">
        <v>27995</v>
      </c>
    </row>
    <row r="14022" spans="1:6" x14ac:dyDescent="0.15">
      <c r="A14022" t="s">
        <v>12</v>
      </c>
      <c r="B14022" t="s">
        <v>16949</v>
      </c>
      <c r="C14022" t="s">
        <v>16762</v>
      </c>
      <c r="D14022" t="s">
        <v>36948</v>
      </c>
      <c r="E14022" s="18">
        <v>40</v>
      </c>
      <c r="F14022" s="18" t="s">
        <v>27997</v>
      </c>
    </row>
    <row r="14023" spans="1:6" x14ac:dyDescent="0.15">
      <c r="A14023" t="s">
        <v>18</v>
      </c>
      <c r="B14023" t="s">
        <v>16947</v>
      </c>
      <c r="C14023" t="s">
        <v>16762</v>
      </c>
      <c r="D14023" t="s">
        <v>16948</v>
      </c>
      <c r="E14023" s="18">
        <v>13</v>
      </c>
      <c r="F14023" s="18" t="s">
        <v>27996</v>
      </c>
    </row>
    <row r="14024" spans="1:6" x14ac:dyDescent="0.15">
      <c r="A14024" t="s">
        <v>12</v>
      </c>
      <c r="B14024" t="s">
        <v>16950</v>
      </c>
      <c r="C14024" t="s">
        <v>16762</v>
      </c>
      <c r="D14024" t="s">
        <v>16951</v>
      </c>
      <c r="E14024" s="18">
        <v>27</v>
      </c>
      <c r="F14024" s="18" t="s">
        <v>27998</v>
      </c>
    </row>
    <row r="14025" spans="1:6" x14ac:dyDescent="0.15">
      <c r="A14025" t="s">
        <v>18</v>
      </c>
      <c r="B14025" t="s">
        <v>16952</v>
      </c>
      <c r="C14025" t="s">
        <v>16762</v>
      </c>
      <c r="D14025" t="s">
        <v>44941</v>
      </c>
      <c r="E14025" s="18">
        <v>4</v>
      </c>
      <c r="F14025" s="18" t="s">
        <v>27999</v>
      </c>
    </row>
    <row r="14026" spans="1:6" x14ac:dyDescent="0.15">
      <c r="A14026" t="s">
        <v>18</v>
      </c>
      <c r="B14026" t="s">
        <v>16952</v>
      </c>
      <c r="C14026" t="s">
        <v>16762</v>
      </c>
      <c r="D14026" t="s">
        <v>43339</v>
      </c>
      <c r="E14026" s="18">
        <v>27</v>
      </c>
      <c r="F14026" s="18" t="s">
        <v>43340</v>
      </c>
    </row>
    <row r="14027" spans="1:6" x14ac:dyDescent="0.15">
      <c r="A14027" t="s">
        <v>6</v>
      </c>
      <c r="B14027" t="s">
        <v>16953</v>
      </c>
      <c r="C14027" t="s">
        <v>16762</v>
      </c>
      <c r="D14027" t="s">
        <v>16954</v>
      </c>
      <c r="E14027" s="18">
        <v>27</v>
      </c>
      <c r="F14027" s="18" t="s">
        <v>28000</v>
      </c>
    </row>
    <row r="14028" spans="1:6" x14ac:dyDescent="0.15">
      <c r="A14028" t="s">
        <v>12</v>
      </c>
      <c r="B14028" t="s">
        <v>16955</v>
      </c>
      <c r="C14028" t="s">
        <v>16762</v>
      </c>
      <c r="D14028" t="s">
        <v>30745</v>
      </c>
      <c r="E14028" s="18">
        <v>37</v>
      </c>
      <c r="F14028" s="18" t="s">
        <v>28001</v>
      </c>
    </row>
    <row r="14029" spans="1:6" x14ac:dyDescent="0.15">
      <c r="A14029" t="s">
        <v>6</v>
      </c>
      <c r="B14029" t="s">
        <v>16956</v>
      </c>
      <c r="C14029" t="s">
        <v>16762</v>
      </c>
      <c r="D14029" t="s">
        <v>33651</v>
      </c>
      <c r="E14029" s="18">
        <v>8</v>
      </c>
      <c r="F14029" s="18" t="s">
        <v>28002</v>
      </c>
    </row>
    <row r="14030" spans="1:6" x14ac:dyDescent="0.15">
      <c r="A14030" t="s">
        <v>12</v>
      </c>
      <c r="B14030" t="s">
        <v>16957</v>
      </c>
      <c r="C14030" t="s">
        <v>16762</v>
      </c>
      <c r="D14030" t="s">
        <v>16958</v>
      </c>
      <c r="E14030" s="18">
        <v>14</v>
      </c>
      <c r="F14030" s="18" t="s">
        <v>28003</v>
      </c>
    </row>
    <row r="14031" spans="1:6" x14ac:dyDescent="0.15">
      <c r="A14031" t="s">
        <v>18</v>
      </c>
      <c r="B14031" t="s">
        <v>44072</v>
      </c>
      <c r="C14031" t="s">
        <v>16762</v>
      </c>
      <c r="D14031" t="s">
        <v>44073</v>
      </c>
      <c r="E14031" s="18">
        <v>37</v>
      </c>
      <c r="F14031" s="18" t="s">
        <v>44074</v>
      </c>
    </row>
    <row r="14032" spans="1:6" x14ac:dyDescent="0.15">
      <c r="A14032" t="s">
        <v>12</v>
      </c>
      <c r="B14032" t="s">
        <v>16959</v>
      </c>
      <c r="C14032" t="s">
        <v>16762</v>
      </c>
      <c r="D14032" t="s">
        <v>16960</v>
      </c>
      <c r="E14032" s="18">
        <v>17</v>
      </c>
      <c r="F14032" s="18" t="s">
        <v>28004</v>
      </c>
    </row>
    <row r="14033" spans="1:6" x14ac:dyDescent="0.15">
      <c r="A14033" t="s">
        <v>12</v>
      </c>
      <c r="B14033" t="s">
        <v>16959</v>
      </c>
      <c r="C14033" t="s">
        <v>16762</v>
      </c>
      <c r="D14033" t="s">
        <v>16961</v>
      </c>
      <c r="E14033" s="18">
        <v>27</v>
      </c>
      <c r="F14033" s="18" t="s">
        <v>28005</v>
      </c>
    </row>
    <row r="14034" spans="1:6" x14ac:dyDescent="0.15">
      <c r="A14034" t="s">
        <v>6</v>
      </c>
      <c r="B14034" t="s">
        <v>16959</v>
      </c>
      <c r="C14034" t="s">
        <v>16762</v>
      </c>
      <c r="D14034" t="s">
        <v>43816</v>
      </c>
      <c r="E14034" s="18">
        <v>28</v>
      </c>
      <c r="F14034" s="18" t="s">
        <v>28006</v>
      </c>
    </row>
    <row r="14035" spans="1:6" x14ac:dyDescent="0.15">
      <c r="A14035" t="s">
        <v>6</v>
      </c>
      <c r="B14035" t="s">
        <v>16962</v>
      </c>
      <c r="C14035" t="s">
        <v>16762</v>
      </c>
      <c r="D14035" t="s">
        <v>16963</v>
      </c>
      <c r="E14035" s="18">
        <v>42</v>
      </c>
      <c r="F14035" s="18" t="s">
        <v>28007</v>
      </c>
    </row>
    <row r="14036" spans="1:6" x14ac:dyDescent="0.15">
      <c r="A14036" t="s">
        <v>6</v>
      </c>
      <c r="B14036" t="s">
        <v>16964</v>
      </c>
      <c r="C14036" t="s">
        <v>16762</v>
      </c>
      <c r="D14036" t="s">
        <v>36949</v>
      </c>
      <c r="E14036" s="18">
        <v>41</v>
      </c>
      <c r="F14036" s="18" t="s">
        <v>28008</v>
      </c>
    </row>
    <row r="14037" spans="1:6" x14ac:dyDescent="0.15">
      <c r="A14037" t="s">
        <v>12</v>
      </c>
      <c r="B14037" t="s">
        <v>16965</v>
      </c>
      <c r="C14037" t="s">
        <v>16762</v>
      </c>
      <c r="D14037" t="s">
        <v>16966</v>
      </c>
      <c r="E14037" s="18">
        <v>41</v>
      </c>
      <c r="F14037" s="18" t="s">
        <v>28009</v>
      </c>
    </row>
    <row r="14038" spans="1:6" x14ac:dyDescent="0.15">
      <c r="A14038" t="s">
        <v>12</v>
      </c>
      <c r="B14038" t="s">
        <v>16967</v>
      </c>
      <c r="C14038" t="s">
        <v>16762</v>
      </c>
      <c r="D14038" t="s">
        <v>32640</v>
      </c>
      <c r="E14038" s="18">
        <v>32</v>
      </c>
      <c r="F14038" s="18" t="s">
        <v>28010</v>
      </c>
    </row>
    <row r="14039" spans="1:6" x14ac:dyDescent="0.15">
      <c r="A14039" t="s">
        <v>6</v>
      </c>
      <c r="B14039" t="s">
        <v>43341</v>
      </c>
      <c r="C14039" t="s">
        <v>16762</v>
      </c>
      <c r="D14039" t="s">
        <v>43342</v>
      </c>
      <c r="E14039" s="18">
        <v>40</v>
      </c>
      <c r="F14039" s="18" t="s">
        <v>43343</v>
      </c>
    </row>
    <row r="14040" spans="1:6" x14ac:dyDescent="0.15">
      <c r="A14040" t="s">
        <v>6</v>
      </c>
      <c r="B14040" t="s">
        <v>16968</v>
      </c>
      <c r="C14040" t="s">
        <v>16762</v>
      </c>
      <c r="D14040" t="s">
        <v>16969</v>
      </c>
      <c r="E14040" s="18">
        <v>34</v>
      </c>
      <c r="F14040" s="18" t="s">
        <v>28011</v>
      </c>
    </row>
    <row r="14041" spans="1:6" x14ac:dyDescent="0.15">
      <c r="A14041" t="s">
        <v>12</v>
      </c>
      <c r="B14041" t="s">
        <v>16970</v>
      </c>
      <c r="C14041" t="s">
        <v>16762</v>
      </c>
      <c r="D14041" t="s">
        <v>44997</v>
      </c>
      <c r="E14041" s="18">
        <v>24</v>
      </c>
      <c r="F14041" s="18" t="s">
        <v>28012</v>
      </c>
    </row>
    <row r="14042" spans="1:6" x14ac:dyDescent="0.15">
      <c r="A14042" t="s">
        <v>6</v>
      </c>
      <c r="B14042" t="s">
        <v>16971</v>
      </c>
      <c r="C14042" t="s">
        <v>16762</v>
      </c>
      <c r="D14042" t="s">
        <v>16972</v>
      </c>
      <c r="E14042" s="18">
        <v>38</v>
      </c>
      <c r="F14042" s="18" t="s">
        <v>28013</v>
      </c>
    </row>
    <row r="14043" spans="1:6" x14ac:dyDescent="0.15">
      <c r="A14043" t="s">
        <v>6</v>
      </c>
      <c r="B14043" t="s">
        <v>16973</v>
      </c>
      <c r="C14043" t="s">
        <v>16762</v>
      </c>
      <c r="D14043" t="s">
        <v>16974</v>
      </c>
      <c r="E14043" s="18">
        <v>34</v>
      </c>
      <c r="F14043" s="18" t="s">
        <v>28014</v>
      </c>
    </row>
    <row r="14044" spans="1:6" x14ac:dyDescent="0.15">
      <c r="A14044" t="s">
        <v>6</v>
      </c>
      <c r="B14044" t="s">
        <v>36514</v>
      </c>
      <c r="C14044" t="s">
        <v>16762</v>
      </c>
      <c r="D14044" t="s">
        <v>36515</v>
      </c>
      <c r="E14044" s="18">
        <v>34</v>
      </c>
      <c r="F14044" s="18" t="s">
        <v>36516</v>
      </c>
    </row>
    <row r="14045" spans="1:6" x14ac:dyDescent="0.15">
      <c r="A14045" t="s">
        <v>12</v>
      </c>
      <c r="B14045" t="s">
        <v>16975</v>
      </c>
      <c r="C14045" t="s">
        <v>16762</v>
      </c>
      <c r="D14045" t="s">
        <v>16976</v>
      </c>
      <c r="E14045" s="18">
        <v>4</v>
      </c>
      <c r="F14045" s="18" t="s">
        <v>28015</v>
      </c>
    </row>
    <row r="14046" spans="1:6" x14ac:dyDescent="0.15">
      <c r="A14046" t="s">
        <v>6</v>
      </c>
      <c r="B14046" t="s">
        <v>16977</v>
      </c>
      <c r="C14046" t="s">
        <v>16762</v>
      </c>
      <c r="D14046" t="s">
        <v>44697</v>
      </c>
      <c r="E14046" s="18">
        <v>40</v>
      </c>
      <c r="F14046" s="18" t="s">
        <v>28016</v>
      </c>
    </row>
    <row r="14047" spans="1:6" x14ac:dyDescent="0.15">
      <c r="A14047" t="s">
        <v>12</v>
      </c>
      <c r="B14047" t="s">
        <v>16978</v>
      </c>
      <c r="C14047" t="s">
        <v>16762</v>
      </c>
      <c r="D14047" t="s">
        <v>36950</v>
      </c>
      <c r="E14047" s="18">
        <v>41</v>
      </c>
      <c r="F14047" s="18" t="s">
        <v>28017</v>
      </c>
    </row>
    <row r="14048" spans="1:6" x14ac:dyDescent="0.15">
      <c r="A14048" t="s">
        <v>12</v>
      </c>
      <c r="B14048" t="s">
        <v>16979</v>
      </c>
      <c r="C14048" t="s">
        <v>16762</v>
      </c>
      <c r="D14048" t="s">
        <v>16980</v>
      </c>
      <c r="E14048" s="18">
        <v>27</v>
      </c>
      <c r="F14048" s="18" t="s">
        <v>28018</v>
      </c>
    </row>
    <row r="14049" spans="1:6" x14ac:dyDescent="0.15">
      <c r="A14049" t="s">
        <v>12</v>
      </c>
      <c r="B14049" t="s">
        <v>16979</v>
      </c>
      <c r="C14049" t="s">
        <v>16762</v>
      </c>
      <c r="D14049" t="s">
        <v>31205</v>
      </c>
      <c r="E14049" s="18">
        <v>41</v>
      </c>
      <c r="F14049" s="18" t="s">
        <v>28019</v>
      </c>
    </row>
    <row r="14050" spans="1:6" x14ac:dyDescent="0.15">
      <c r="A14050" t="s">
        <v>12</v>
      </c>
      <c r="B14050" t="s">
        <v>16981</v>
      </c>
      <c r="C14050" t="s">
        <v>16762</v>
      </c>
      <c r="D14050" t="s">
        <v>38044</v>
      </c>
      <c r="E14050" s="18">
        <v>40</v>
      </c>
      <c r="F14050" s="18" t="s">
        <v>28020</v>
      </c>
    </row>
    <row r="14051" spans="1:6" x14ac:dyDescent="0.15">
      <c r="A14051" t="s">
        <v>6</v>
      </c>
      <c r="B14051" t="s">
        <v>16982</v>
      </c>
      <c r="C14051" t="s">
        <v>16762</v>
      </c>
      <c r="D14051" t="s">
        <v>16983</v>
      </c>
      <c r="E14051" s="18">
        <v>28</v>
      </c>
      <c r="F14051" s="18" t="s">
        <v>28021</v>
      </c>
    </row>
    <row r="14052" spans="1:6" x14ac:dyDescent="0.15">
      <c r="A14052" t="s">
        <v>6</v>
      </c>
      <c r="B14052" t="s">
        <v>16984</v>
      </c>
      <c r="C14052" t="s">
        <v>16762</v>
      </c>
      <c r="D14052" t="s">
        <v>31988</v>
      </c>
      <c r="E14052" s="18">
        <v>22</v>
      </c>
      <c r="F14052" s="18" t="s">
        <v>28022</v>
      </c>
    </row>
    <row r="14053" spans="1:6" x14ac:dyDescent="0.15">
      <c r="A14053" t="s">
        <v>12</v>
      </c>
      <c r="B14053" t="s">
        <v>16985</v>
      </c>
      <c r="C14053" t="s">
        <v>16762</v>
      </c>
      <c r="D14053" t="s">
        <v>16986</v>
      </c>
      <c r="E14053" s="18">
        <v>24</v>
      </c>
      <c r="F14053" s="18" t="s">
        <v>28023</v>
      </c>
    </row>
    <row r="14054" spans="1:6" x14ac:dyDescent="0.15">
      <c r="A14054" t="s">
        <v>12</v>
      </c>
      <c r="B14054" t="s">
        <v>16987</v>
      </c>
      <c r="C14054" t="s">
        <v>16762</v>
      </c>
      <c r="D14054" t="s">
        <v>31989</v>
      </c>
      <c r="E14054" s="18">
        <v>7</v>
      </c>
      <c r="F14054" s="18" t="s">
        <v>28024</v>
      </c>
    </row>
    <row r="14055" spans="1:6" x14ac:dyDescent="0.15">
      <c r="A14055" t="s">
        <v>6</v>
      </c>
      <c r="B14055" t="s">
        <v>16988</v>
      </c>
      <c r="C14055" t="s">
        <v>16762</v>
      </c>
      <c r="D14055" t="s">
        <v>16989</v>
      </c>
      <c r="E14055" s="18">
        <v>43</v>
      </c>
      <c r="F14055" s="18" t="s">
        <v>28025</v>
      </c>
    </row>
    <row r="14056" spans="1:6" x14ac:dyDescent="0.15">
      <c r="A14056" t="s">
        <v>6</v>
      </c>
      <c r="B14056" t="s">
        <v>16990</v>
      </c>
      <c r="C14056" t="s">
        <v>16762</v>
      </c>
      <c r="D14056" t="s">
        <v>35371</v>
      </c>
      <c r="E14056" s="18">
        <v>36</v>
      </c>
      <c r="F14056" s="18" t="s">
        <v>28026</v>
      </c>
    </row>
    <row r="14057" spans="1:6" x14ac:dyDescent="0.15">
      <c r="A14057" t="s">
        <v>18</v>
      </c>
      <c r="B14057" t="s">
        <v>37710</v>
      </c>
      <c r="C14057" t="s">
        <v>16762</v>
      </c>
      <c r="D14057" t="s">
        <v>37711</v>
      </c>
      <c r="E14057" s="18">
        <v>33</v>
      </c>
      <c r="F14057" s="18" t="s">
        <v>37368</v>
      </c>
    </row>
    <row r="14058" spans="1:6" x14ac:dyDescent="0.15">
      <c r="A14058" t="s">
        <v>18</v>
      </c>
      <c r="B14058" t="s">
        <v>16991</v>
      </c>
      <c r="C14058" t="s">
        <v>16762</v>
      </c>
      <c r="D14058" t="s">
        <v>16992</v>
      </c>
      <c r="E14058" s="18">
        <v>47</v>
      </c>
      <c r="F14058" s="18" t="s">
        <v>28027</v>
      </c>
    </row>
    <row r="14059" spans="1:6" x14ac:dyDescent="0.15">
      <c r="A14059" t="s">
        <v>12</v>
      </c>
      <c r="B14059" t="s">
        <v>16993</v>
      </c>
      <c r="C14059" t="s">
        <v>16762</v>
      </c>
      <c r="D14059" t="s">
        <v>16994</v>
      </c>
      <c r="E14059" s="18">
        <v>12</v>
      </c>
      <c r="F14059" s="18" t="s">
        <v>28028</v>
      </c>
    </row>
    <row r="14060" spans="1:6" x14ac:dyDescent="0.15">
      <c r="A14060" t="s">
        <v>12</v>
      </c>
      <c r="B14060" t="s">
        <v>16993</v>
      </c>
      <c r="C14060" t="s">
        <v>16762</v>
      </c>
      <c r="D14060" t="s">
        <v>16995</v>
      </c>
      <c r="E14060" s="18">
        <v>27</v>
      </c>
      <c r="F14060" s="18" t="s">
        <v>28029</v>
      </c>
    </row>
    <row r="14061" spans="1:6" x14ac:dyDescent="0.15">
      <c r="A14061" t="s">
        <v>6</v>
      </c>
      <c r="B14061" t="s">
        <v>16996</v>
      </c>
      <c r="C14061" t="s">
        <v>16762</v>
      </c>
      <c r="D14061" t="s">
        <v>44358</v>
      </c>
      <c r="E14061" s="18">
        <v>13</v>
      </c>
      <c r="F14061" s="18" t="s">
        <v>28030</v>
      </c>
    </row>
    <row r="14062" spans="1:6" x14ac:dyDescent="0.15">
      <c r="A14062" t="s">
        <v>12</v>
      </c>
      <c r="B14062" t="s">
        <v>16997</v>
      </c>
      <c r="C14062" t="s">
        <v>16762</v>
      </c>
      <c r="D14062" t="s">
        <v>31990</v>
      </c>
      <c r="E14062" s="18">
        <v>13</v>
      </c>
      <c r="F14062" s="18" t="s">
        <v>28031</v>
      </c>
    </row>
    <row r="14063" spans="1:6" x14ac:dyDescent="0.15">
      <c r="A14063" t="s">
        <v>12</v>
      </c>
      <c r="B14063" t="s">
        <v>16998</v>
      </c>
      <c r="C14063" t="s">
        <v>16762</v>
      </c>
      <c r="D14063" t="s">
        <v>39031</v>
      </c>
      <c r="E14063" s="18">
        <v>14</v>
      </c>
      <c r="F14063" s="18" t="s">
        <v>28032</v>
      </c>
    </row>
    <row r="14064" spans="1:6" x14ac:dyDescent="0.15">
      <c r="A14064" t="s">
        <v>6</v>
      </c>
      <c r="B14064" t="s">
        <v>16999</v>
      </c>
      <c r="C14064" t="s">
        <v>16762</v>
      </c>
      <c r="D14064" t="s">
        <v>17000</v>
      </c>
      <c r="E14064" s="18">
        <v>13</v>
      </c>
      <c r="F14064" s="18" t="s">
        <v>28033</v>
      </c>
    </row>
    <row r="14065" spans="1:6" x14ac:dyDescent="0.15">
      <c r="A14065" t="s">
        <v>6</v>
      </c>
      <c r="B14065" t="s">
        <v>17001</v>
      </c>
      <c r="C14065" t="s">
        <v>16762</v>
      </c>
      <c r="D14065" t="s">
        <v>17002</v>
      </c>
      <c r="E14065" s="18">
        <v>4</v>
      </c>
      <c r="F14065" s="18" t="s">
        <v>28034</v>
      </c>
    </row>
    <row r="14066" spans="1:6" x14ac:dyDescent="0.15">
      <c r="A14066" t="s">
        <v>6</v>
      </c>
      <c r="B14066" t="s">
        <v>17003</v>
      </c>
      <c r="C14066" t="s">
        <v>16762</v>
      </c>
      <c r="D14066" t="s">
        <v>36517</v>
      </c>
      <c r="E14066" s="18">
        <v>1</v>
      </c>
      <c r="F14066" s="18" t="s">
        <v>28035</v>
      </c>
    </row>
    <row r="14067" spans="1:6" x14ac:dyDescent="0.15">
      <c r="A14067" t="s">
        <v>6</v>
      </c>
      <c r="B14067" t="s">
        <v>17004</v>
      </c>
      <c r="C14067" t="s">
        <v>16762</v>
      </c>
      <c r="D14067" t="s">
        <v>17005</v>
      </c>
      <c r="E14067" s="18">
        <v>11</v>
      </c>
      <c r="F14067" s="18" t="s">
        <v>28036</v>
      </c>
    </row>
    <row r="14068" spans="1:6" x14ac:dyDescent="0.15">
      <c r="A14068" t="s">
        <v>18</v>
      </c>
      <c r="B14068" t="s">
        <v>17006</v>
      </c>
      <c r="C14068" t="s">
        <v>16762</v>
      </c>
      <c r="D14068" t="s">
        <v>34843</v>
      </c>
      <c r="E14068" s="18">
        <v>31</v>
      </c>
      <c r="F14068" s="18" t="s">
        <v>28037</v>
      </c>
    </row>
    <row r="14069" spans="1:6" x14ac:dyDescent="0.15">
      <c r="A14069" t="s">
        <v>18</v>
      </c>
      <c r="B14069" t="s">
        <v>37712</v>
      </c>
      <c r="C14069" t="s">
        <v>16762</v>
      </c>
      <c r="D14069" t="s">
        <v>35372</v>
      </c>
      <c r="E14069" s="18">
        <v>47</v>
      </c>
      <c r="F14069" s="18" t="s">
        <v>28107</v>
      </c>
    </row>
    <row r="14070" spans="1:6" x14ac:dyDescent="0.15">
      <c r="A14070" t="s">
        <v>6</v>
      </c>
      <c r="B14070" t="s">
        <v>17004</v>
      </c>
      <c r="C14070" t="s">
        <v>16762</v>
      </c>
      <c r="D14070" t="s">
        <v>34573</v>
      </c>
      <c r="E14070" s="18">
        <v>13</v>
      </c>
      <c r="F14070" s="18" t="s">
        <v>34574</v>
      </c>
    </row>
    <row r="14071" spans="1:6" x14ac:dyDescent="0.15">
      <c r="A14071" t="s">
        <v>6</v>
      </c>
      <c r="B14071" t="s">
        <v>17007</v>
      </c>
      <c r="C14071" t="s">
        <v>16762</v>
      </c>
      <c r="D14071" t="s">
        <v>17008</v>
      </c>
      <c r="E14071" s="18">
        <v>20</v>
      </c>
      <c r="F14071" s="18" t="s">
        <v>28038</v>
      </c>
    </row>
    <row r="14072" spans="1:6" x14ac:dyDescent="0.15">
      <c r="A14072" t="s">
        <v>12</v>
      </c>
      <c r="B14072" t="s">
        <v>17009</v>
      </c>
      <c r="C14072" t="s">
        <v>16762</v>
      </c>
      <c r="D14072" t="s">
        <v>17010</v>
      </c>
      <c r="E14072" s="18">
        <v>24</v>
      </c>
      <c r="F14072" s="18" t="s">
        <v>28039</v>
      </c>
    </row>
    <row r="14073" spans="1:6" x14ac:dyDescent="0.15">
      <c r="A14073" t="s">
        <v>12</v>
      </c>
      <c r="B14073" t="s">
        <v>17009</v>
      </c>
      <c r="C14073" t="s">
        <v>16762</v>
      </c>
      <c r="D14073" t="s">
        <v>17010</v>
      </c>
      <c r="E14073" s="18">
        <v>24</v>
      </c>
      <c r="F14073" s="18" t="s">
        <v>28039</v>
      </c>
    </row>
    <row r="14074" spans="1:6" x14ac:dyDescent="0.15">
      <c r="A14074" t="s">
        <v>12</v>
      </c>
      <c r="B14074" t="s">
        <v>17011</v>
      </c>
      <c r="C14074" t="s">
        <v>16762</v>
      </c>
      <c r="D14074" t="s">
        <v>17012</v>
      </c>
      <c r="E14074" s="18">
        <v>11</v>
      </c>
      <c r="F14074" s="18" t="s">
        <v>28040</v>
      </c>
    </row>
    <row r="14075" spans="1:6" x14ac:dyDescent="0.15">
      <c r="A14075" t="s">
        <v>88</v>
      </c>
      <c r="B14075" t="s">
        <v>35718</v>
      </c>
      <c r="C14075" t="s">
        <v>16762</v>
      </c>
      <c r="D14075" t="s">
        <v>34575</v>
      </c>
      <c r="E14075" s="18">
        <v>14</v>
      </c>
      <c r="F14075" s="18" t="s">
        <v>28041</v>
      </c>
    </row>
    <row r="14076" spans="1:6" x14ac:dyDescent="0.15">
      <c r="A14076" t="s">
        <v>18</v>
      </c>
      <c r="B14076" t="s">
        <v>17013</v>
      </c>
      <c r="C14076" t="s">
        <v>16762</v>
      </c>
      <c r="D14076" t="s">
        <v>17014</v>
      </c>
      <c r="E14076" s="18">
        <v>13</v>
      </c>
      <c r="F14076" s="18" t="s">
        <v>28042</v>
      </c>
    </row>
    <row r="14077" spans="1:6" x14ac:dyDescent="0.15">
      <c r="A14077" t="s">
        <v>6</v>
      </c>
      <c r="B14077" t="s">
        <v>17015</v>
      </c>
      <c r="C14077" t="s">
        <v>16762</v>
      </c>
      <c r="D14077" t="s">
        <v>17016</v>
      </c>
      <c r="E14077" s="18">
        <v>9</v>
      </c>
      <c r="F14077" s="18" t="s">
        <v>28043</v>
      </c>
    </row>
    <row r="14078" spans="1:6" x14ac:dyDescent="0.15">
      <c r="A14078" t="s">
        <v>18</v>
      </c>
      <c r="B14078" t="s">
        <v>17017</v>
      </c>
      <c r="C14078" t="s">
        <v>16762</v>
      </c>
      <c r="D14078" t="s">
        <v>17018</v>
      </c>
      <c r="E14078" s="18">
        <v>20</v>
      </c>
      <c r="F14078" s="18" t="s">
        <v>28044</v>
      </c>
    </row>
    <row r="14079" spans="1:6" x14ac:dyDescent="0.15">
      <c r="A14079" t="s">
        <v>6</v>
      </c>
      <c r="B14079" t="s">
        <v>17019</v>
      </c>
      <c r="C14079" t="s">
        <v>16762</v>
      </c>
      <c r="D14079" t="s">
        <v>17020</v>
      </c>
      <c r="E14079" s="18">
        <v>15</v>
      </c>
      <c r="F14079" s="18" t="s">
        <v>28045</v>
      </c>
    </row>
    <row r="14080" spans="1:6" x14ac:dyDescent="0.15">
      <c r="A14080" t="s">
        <v>12</v>
      </c>
      <c r="B14080" t="s">
        <v>17021</v>
      </c>
      <c r="C14080" t="s">
        <v>16762</v>
      </c>
      <c r="D14080" t="s">
        <v>17022</v>
      </c>
      <c r="E14080" s="18">
        <v>20</v>
      </c>
      <c r="F14080" s="18" t="s">
        <v>28046</v>
      </c>
    </row>
    <row r="14081" spans="1:6" x14ac:dyDescent="0.15">
      <c r="A14081" t="s">
        <v>18</v>
      </c>
      <c r="B14081" t="s">
        <v>17023</v>
      </c>
      <c r="C14081" t="s">
        <v>16762</v>
      </c>
      <c r="D14081" t="s">
        <v>17024</v>
      </c>
      <c r="E14081" s="18">
        <v>11</v>
      </c>
      <c r="F14081" s="18" t="s">
        <v>28047</v>
      </c>
    </row>
    <row r="14082" spans="1:6" x14ac:dyDescent="0.15">
      <c r="A14082" t="s">
        <v>12</v>
      </c>
      <c r="B14082" t="s">
        <v>17025</v>
      </c>
      <c r="C14082" t="s">
        <v>16762</v>
      </c>
      <c r="D14082" t="s">
        <v>17026</v>
      </c>
      <c r="E14082" s="18">
        <v>26</v>
      </c>
      <c r="F14082" s="18" t="s">
        <v>28048</v>
      </c>
    </row>
    <row r="14083" spans="1:6" x14ac:dyDescent="0.15">
      <c r="A14083" t="s">
        <v>6</v>
      </c>
      <c r="B14083" t="s">
        <v>17027</v>
      </c>
      <c r="C14083" t="s">
        <v>16762</v>
      </c>
      <c r="D14083" t="s">
        <v>31206</v>
      </c>
      <c r="E14083" s="18">
        <v>13</v>
      </c>
      <c r="F14083" s="18" t="s">
        <v>28049</v>
      </c>
    </row>
    <row r="14084" spans="1:6" x14ac:dyDescent="0.15">
      <c r="A14084" t="s">
        <v>6</v>
      </c>
      <c r="B14084" t="s">
        <v>17027</v>
      </c>
      <c r="C14084" t="s">
        <v>16762</v>
      </c>
      <c r="D14084" t="s">
        <v>17028</v>
      </c>
      <c r="E14084" s="18">
        <v>29</v>
      </c>
      <c r="F14084" s="18" t="s">
        <v>28050</v>
      </c>
    </row>
    <row r="14085" spans="1:6" x14ac:dyDescent="0.15">
      <c r="A14085" t="s">
        <v>6</v>
      </c>
      <c r="B14085" t="s">
        <v>17029</v>
      </c>
      <c r="C14085" t="s">
        <v>16762</v>
      </c>
      <c r="D14085" t="s">
        <v>17035</v>
      </c>
      <c r="E14085" s="18">
        <v>13</v>
      </c>
      <c r="F14085" s="18" t="s">
        <v>28051</v>
      </c>
    </row>
    <row r="14086" spans="1:6" x14ac:dyDescent="0.15">
      <c r="A14086" t="s">
        <v>12</v>
      </c>
      <c r="B14086" t="s">
        <v>17030</v>
      </c>
      <c r="C14086" t="s">
        <v>16762</v>
      </c>
      <c r="D14086" t="s">
        <v>17031</v>
      </c>
      <c r="E14086" s="18">
        <v>17</v>
      </c>
      <c r="F14086" s="18" t="s">
        <v>28052</v>
      </c>
    </row>
    <row r="14087" spans="1:6" x14ac:dyDescent="0.15">
      <c r="A14087" t="s">
        <v>12</v>
      </c>
      <c r="B14087" t="s">
        <v>17032</v>
      </c>
      <c r="C14087" t="s">
        <v>16762</v>
      </c>
      <c r="D14087" t="s">
        <v>31991</v>
      </c>
      <c r="E14087" s="18">
        <v>12</v>
      </c>
      <c r="F14087" s="18" t="s">
        <v>28053</v>
      </c>
    </row>
    <row r="14088" spans="1:6" x14ac:dyDescent="0.15">
      <c r="A14088" t="s">
        <v>12</v>
      </c>
      <c r="B14088" t="s">
        <v>17033</v>
      </c>
      <c r="C14088" t="s">
        <v>16762</v>
      </c>
      <c r="D14088" t="s">
        <v>10322</v>
      </c>
      <c r="E14088" s="18">
        <v>23</v>
      </c>
      <c r="F14088" s="18" t="s">
        <v>28054</v>
      </c>
    </row>
    <row r="14089" spans="1:6" x14ac:dyDescent="0.15">
      <c r="A14089" t="s">
        <v>6</v>
      </c>
      <c r="B14089" t="s">
        <v>17034</v>
      </c>
      <c r="C14089" t="s">
        <v>16762</v>
      </c>
      <c r="D14089" t="s">
        <v>17035</v>
      </c>
      <c r="E14089" s="18">
        <v>13</v>
      </c>
      <c r="F14089" s="18" t="s">
        <v>28055</v>
      </c>
    </row>
    <row r="14090" spans="1:6" x14ac:dyDescent="0.15">
      <c r="A14090" t="s">
        <v>12</v>
      </c>
      <c r="B14090" t="s">
        <v>17034</v>
      </c>
      <c r="C14090" t="s">
        <v>16762</v>
      </c>
      <c r="D14090" t="s">
        <v>31992</v>
      </c>
      <c r="E14090" s="18">
        <v>13</v>
      </c>
      <c r="F14090" s="18" t="s">
        <v>28056</v>
      </c>
    </row>
    <row r="14091" spans="1:6" x14ac:dyDescent="0.15">
      <c r="A14091" t="s">
        <v>12</v>
      </c>
      <c r="B14091" t="s">
        <v>17034</v>
      </c>
      <c r="C14091" t="s">
        <v>16762</v>
      </c>
      <c r="D14091" t="s">
        <v>31992</v>
      </c>
      <c r="E14091" s="18">
        <v>13</v>
      </c>
      <c r="F14091" s="18" t="s">
        <v>28056</v>
      </c>
    </row>
    <row r="14092" spans="1:6" x14ac:dyDescent="0.15">
      <c r="A14092" t="s">
        <v>12</v>
      </c>
      <c r="B14092" t="s">
        <v>17034</v>
      </c>
      <c r="C14092" t="s">
        <v>16762</v>
      </c>
      <c r="D14092" t="s">
        <v>31992</v>
      </c>
      <c r="E14092" s="18">
        <v>13</v>
      </c>
      <c r="F14092" s="18" t="s">
        <v>28056</v>
      </c>
    </row>
    <row r="14093" spans="1:6" x14ac:dyDescent="0.15">
      <c r="A14093" t="s">
        <v>12</v>
      </c>
      <c r="B14093" t="s">
        <v>17034</v>
      </c>
      <c r="C14093" t="s">
        <v>16762</v>
      </c>
      <c r="D14093" t="s">
        <v>31992</v>
      </c>
      <c r="E14093" s="18">
        <v>13</v>
      </c>
      <c r="F14093" s="18" t="s">
        <v>28056</v>
      </c>
    </row>
    <row r="14094" spans="1:6" x14ac:dyDescent="0.15">
      <c r="A14094" t="s">
        <v>18</v>
      </c>
      <c r="B14094" t="s">
        <v>17036</v>
      </c>
      <c r="C14094" t="s">
        <v>16762</v>
      </c>
      <c r="D14094" t="s">
        <v>38811</v>
      </c>
      <c r="E14094" s="18">
        <v>23</v>
      </c>
      <c r="F14094" s="18" t="s">
        <v>28057</v>
      </c>
    </row>
    <row r="14095" spans="1:6" x14ac:dyDescent="0.15">
      <c r="A14095" t="s">
        <v>12</v>
      </c>
      <c r="B14095" t="s">
        <v>17037</v>
      </c>
      <c r="C14095" t="s">
        <v>16762</v>
      </c>
      <c r="D14095" t="s">
        <v>34844</v>
      </c>
      <c r="E14095" s="18">
        <v>13</v>
      </c>
      <c r="F14095" s="18" t="s">
        <v>28058</v>
      </c>
    </row>
    <row r="14096" spans="1:6" x14ac:dyDescent="0.15">
      <c r="A14096" t="s">
        <v>12</v>
      </c>
      <c r="B14096" t="s">
        <v>17038</v>
      </c>
      <c r="C14096" t="s">
        <v>16762</v>
      </c>
      <c r="D14096" t="s">
        <v>30746</v>
      </c>
      <c r="E14096" s="18">
        <v>16</v>
      </c>
      <c r="F14096" s="18" t="s">
        <v>28059</v>
      </c>
    </row>
    <row r="14097" spans="1:6" x14ac:dyDescent="0.15">
      <c r="A14097" t="s">
        <v>18</v>
      </c>
      <c r="B14097" t="s">
        <v>17039</v>
      </c>
      <c r="C14097" t="s">
        <v>16762</v>
      </c>
      <c r="D14097" t="s">
        <v>17040</v>
      </c>
      <c r="E14097" s="18">
        <v>14</v>
      </c>
      <c r="F14097" s="18" t="s">
        <v>28060</v>
      </c>
    </row>
    <row r="14098" spans="1:6" x14ac:dyDescent="0.15">
      <c r="A14098" t="s">
        <v>6</v>
      </c>
      <c r="B14098" t="s">
        <v>17041</v>
      </c>
      <c r="C14098" t="s">
        <v>16762</v>
      </c>
      <c r="D14098" t="s">
        <v>17042</v>
      </c>
      <c r="E14098" s="18">
        <v>11</v>
      </c>
      <c r="F14098" s="18" t="s">
        <v>28061</v>
      </c>
    </row>
    <row r="14099" spans="1:6" x14ac:dyDescent="0.15">
      <c r="A14099" t="s">
        <v>18</v>
      </c>
      <c r="B14099" t="s">
        <v>17043</v>
      </c>
      <c r="C14099" t="s">
        <v>16762</v>
      </c>
      <c r="D14099" t="s">
        <v>17044</v>
      </c>
      <c r="E14099" s="18">
        <v>5</v>
      </c>
      <c r="F14099" s="18" t="s">
        <v>28062</v>
      </c>
    </row>
    <row r="14100" spans="1:6" x14ac:dyDescent="0.15">
      <c r="A14100" t="s">
        <v>18</v>
      </c>
      <c r="B14100" t="s">
        <v>17045</v>
      </c>
      <c r="C14100" t="s">
        <v>16762</v>
      </c>
      <c r="D14100" t="s">
        <v>44698</v>
      </c>
      <c r="E14100" s="18">
        <v>19</v>
      </c>
      <c r="F14100" s="18" t="s">
        <v>28063</v>
      </c>
    </row>
    <row r="14101" spans="1:6" x14ac:dyDescent="0.15">
      <c r="A14101" t="s">
        <v>6</v>
      </c>
      <c r="B14101" t="s">
        <v>17046</v>
      </c>
      <c r="C14101" t="s">
        <v>16762</v>
      </c>
      <c r="D14101" t="s">
        <v>34576</v>
      </c>
      <c r="E14101" s="18">
        <v>27</v>
      </c>
      <c r="F14101" s="18" t="s">
        <v>28064</v>
      </c>
    </row>
    <row r="14102" spans="1:6" x14ac:dyDescent="0.15">
      <c r="A14102" t="s">
        <v>6</v>
      </c>
      <c r="B14102" t="s">
        <v>17047</v>
      </c>
      <c r="C14102" t="s">
        <v>16762</v>
      </c>
      <c r="D14102" t="s">
        <v>17048</v>
      </c>
      <c r="E14102" s="18">
        <v>21</v>
      </c>
      <c r="F14102" s="18" t="s">
        <v>28065</v>
      </c>
    </row>
    <row r="14103" spans="1:6" x14ac:dyDescent="0.15">
      <c r="A14103" t="s">
        <v>6</v>
      </c>
      <c r="B14103" t="s">
        <v>17049</v>
      </c>
      <c r="C14103" t="s">
        <v>16762</v>
      </c>
      <c r="D14103" t="s">
        <v>17050</v>
      </c>
      <c r="E14103" s="18">
        <v>13</v>
      </c>
      <c r="F14103" s="18" t="s">
        <v>28066</v>
      </c>
    </row>
    <row r="14104" spans="1:6" x14ac:dyDescent="0.15">
      <c r="A14104" t="s">
        <v>138</v>
      </c>
      <c r="B14104" t="s">
        <v>31207</v>
      </c>
      <c r="C14104" t="s">
        <v>16762</v>
      </c>
      <c r="D14104" t="s">
        <v>31208</v>
      </c>
      <c r="E14104" s="18">
        <v>15</v>
      </c>
      <c r="F14104" s="18" t="s">
        <v>31209</v>
      </c>
    </row>
    <row r="14105" spans="1:6" x14ac:dyDescent="0.15">
      <c r="A14105" t="s">
        <v>6</v>
      </c>
      <c r="B14105" t="s">
        <v>17051</v>
      </c>
      <c r="C14105" t="s">
        <v>16762</v>
      </c>
      <c r="D14105" t="s">
        <v>33303</v>
      </c>
      <c r="E14105" s="18">
        <v>23</v>
      </c>
      <c r="F14105" s="18" t="s">
        <v>28067</v>
      </c>
    </row>
    <row r="14106" spans="1:6" x14ac:dyDescent="0.15">
      <c r="A14106" t="s">
        <v>6</v>
      </c>
      <c r="B14106" t="s">
        <v>17051</v>
      </c>
      <c r="C14106" t="s">
        <v>16762</v>
      </c>
      <c r="D14106" t="s">
        <v>17052</v>
      </c>
      <c r="E14106" s="18">
        <v>34</v>
      </c>
      <c r="F14106" s="18" t="s">
        <v>28068</v>
      </c>
    </row>
    <row r="14107" spans="1:6" x14ac:dyDescent="0.15">
      <c r="A14107" t="s">
        <v>6</v>
      </c>
      <c r="B14107" t="s">
        <v>17051</v>
      </c>
      <c r="C14107" t="s">
        <v>16762</v>
      </c>
      <c r="D14107" t="s">
        <v>43817</v>
      </c>
      <c r="E14107" s="18">
        <v>15</v>
      </c>
      <c r="F14107" s="18" t="s">
        <v>28069</v>
      </c>
    </row>
    <row r="14108" spans="1:6" x14ac:dyDescent="0.15">
      <c r="A14108" t="s">
        <v>6</v>
      </c>
      <c r="B14108" t="s">
        <v>34241</v>
      </c>
      <c r="C14108" t="s">
        <v>16762</v>
      </c>
      <c r="D14108" t="s">
        <v>34242</v>
      </c>
      <c r="E14108" s="18">
        <v>19</v>
      </c>
      <c r="F14108" s="18" t="s">
        <v>34243</v>
      </c>
    </row>
    <row r="14109" spans="1:6" x14ac:dyDescent="0.15">
      <c r="A14109" t="s">
        <v>18</v>
      </c>
      <c r="B14109" t="s">
        <v>17055</v>
      </c>
      <c r="C14109" t="s">
        <v>16762</v>
      </c>
      <c r="D14109" t="s">
        <v>17056</v>
      </c>
      <c r="E14109" s="18">
        <v>24</v>
      </c>
      <c r="F14109" s="18" t="s">
        <v>28072</v>
      </c>
    </row>
    <row r="14110" spans="1:6" x14ac:dyDescent="0.15">
      <c r="A14110" t="s">
        <v>12</v>
      </c>
      <c r="B14110" t="s">
        <v>17053</v>
      </c>
      <c r="C14110" t="s">
        <v>16762</v>
      </c>
      <c r="D14110" t="s">
        <v>35719</v>
      </c>
      <c r="E14110" s="18">
        <v>13</v>
      </c>
      <c r="F14110" s="18" t="s">
        <v>28070</v>
      </c>
    </row>
    <row r="14111" spans="1:6" x14ac:dyDescent="0.15">
      <c r="A14111" t="s">
        <v>18</v>
      </c>
      <c r="B14111" t="s">
        <v>17054</v>
      </c>
      <c r="C14111" t="s">
        <v>16762</v>
      </c>
      <c r="D14111" t="s">
        <v>38812</v>
      </c>
      <c r="E14111" s="18">
        <v>27</v>
      </c>
      <c r="F14111" s="18" t="s">
        <v>28071</v>
      </c>
    </row>
    <row r="14112" spans="1:6" x14ac:dyDescent="0.15">
      <c r="A14112" t="s">
        <v>6</v>
      </c>
      <c r="B14112" t="s">
        <v>17057</v>
      </c>
      <c r="C14112" t="s">
        <v>16762</v>
      </c>
      <c r="D14112" t="s">
        <v>17058</v>
      </c>
      <c r="E14112" s="18">
        <v>14</v>
      </c>
      <c r="F14112" s="18" t="s">
        <v>28073</v>
      </c>
    </row>
    <row r="14113" spans="1:6" x14ac:dyDescent="0.15">
      <c r="A14113" t="s">
        <v>12</v>
      </c>
      <c r="B14113" t="s">
        <v>17059</v>
      </c>
      <c r="C14113" t="s">
        <v>16762</v>
      </c>
      <c r="D14113" t="s">
        <v>17060</v>
      </c>
      <c r="E14113" s="18">
        <v>13</v>
      </c>
      <c r="F14113" s="18" t="s">
        <v>28074</v>
      </c>
    </row>
    <row r="14114" spans="1:6" x14ac:dyDescent="0.15">
      <c r="A14114" t="s">
        <v>18</v>
      </c>
      <c r="B14114" t="s">
        <v>38045</v>
      </c>
      <c r="C14114" t="s">
        <v>16762</v>
      </c>
      <c r="D14114" t="s">
        <v>38046</v>
      </c>
      <c r="E14114" s="18">
        <v>13</v>
      </c>
      <c r="F14114" s="18" t="s">
        <v>38047</v>
      </c>
    </row>
    <row r="14115" spans="1:6" x14ac:dyDescent="0.15">
      <c r="A14115" t="s">
        <v>12</v>
      </c>
      <c r="B14115" t="s">
        <v>17061</v>
      </c>
      <c r="C14115" t="s">
        <v>16762</v>
      </c>
      <c r="D14115" t="s">
        <v>10804</v>
      </c>
      <c r="E14115" s="18">
        <v>23</v>
      </c>
      <c r="F14115" s="18" t="s">
        <v>28075</v>
      </c>
    </row>
    <row r="14116" spans="1:6" x14ac:dyDescent="0.15">
      <c r="A14116" t="s">
        <v>18</v>
      </c>
      <c r="B14116" t="s">
        <v>17062</v>
      </c>
      <c r="C14116" t="s">
        <v>16762</v>
      </c>
      <c r="D14116" t="s">
        <v>17063</v>
      </c>
      <c r="E14116" s="18">
        <v>17</v>
      </c>
      <c r="F14116" s="18" t="s">
        <v>28076</v>
      </c>
    </row>
    <row r="14117" spans="1:6" x14ac:dyDescent="0.15">
      <c r="A14117" t="s">
        <v>12</v>
      </c>
      <c r="B14117" t="s">
        <v>43344</v>
      </c>
      <c r="C14117" t="s">
        <v>16762</v>
      </c>
      <c r="D14117" t="s">
        <v>38570</v>
      </c>
      <c r="E14117" s="18">
        <v>20</v>
      </c>
      <c r="F14117" s="18" t="s">
        <v>28077</v>
      </c>
    </row>
    <row r="14118" spans="1:6" x14ac:dyDescent="0.15">
      <c r="A14118" t="s">
        <v>12</v>
      </c>
      <c r="B14118" t="s">
        <v>17064</v>
      </c>
      <c r="C14118" t="s">
        <v>16762</v>
      </c>
      <c r="D14118" t="s">
        <v>17065</v>
      </c>
      <c r="E14118" s="18">
        <v>29</v>
      </c>
      <c r="F14118" s="18" t="s">
        <v>28078</v>
      </c>
    </row>
    <row r="14119" spans="1:6" x14ac:dyDescent="0.15">
      <c r="A14119" t="s">
        <v>12</v>
      </c>
      <c r="B14119" t="s">
        <v>17066</v>
      </c>
      <c r="C14119" t="s">
        <v>16762</v>
      </c>
      <c r="D14119" t="s">
        <v>36178</v>
      </c>
      <c r="E14119" s="18">
        <v>40</v>
      </c>
      <c r="F14119" s="18" t="s">
        <v>28079</v>
      </c>
    </row>
    <row r="14120" spans="1:6" x14ac:dyDescent="0.15">
      <c r="A14120" t="s">
        <v>6</v>
      </c>
      <c r="B14120" t="s">
        <v>17067</v>
      </c>
      <c r="C14120" t="s">
        <v>16762</v>
      </c>
      <c r="D14120" t="s">
        <v>44359</v>
      </c>
      <c r="E14120" s="18">
        <v>27</v>
      </c>
      <c r="F14120" s="18" t="s">
        <v>28080</v>
      </c>
    </row>
    <row r="14121" spans="1:6" x14ac:dyDescent="0.15">
      <c r="A14121" t="s">
        <v>6</v>
      </c>
      <c r="B14121" t="s">
        <v>17068</v>
      </c>
      <c r="C14121" t="s">
        <v>16762</v>
      </c>
      <c r="D14121" t="s">
        <v>17069</v>
      </c>
      <c r="E14121" s="18">
        <v>14</v>
      </c>
      <c r="F14121" s="18" t="s">
        <v>28081</v>
      </c>
    </row>
    <row r="14122" spans="1:6" x14ac:dyDescent="0.15">
      <c r="A14122" t="s">
        <v>6</v>
      </c>
      <c r="B14122" t="s">
        <v>17070</v>
      </c>
      <c r="C14122" t="s">
        <v>16762</v>
      </c>
      <c r="D14122" t="s">
        <v>17071</v>
      </c>
      <c r="E14122" s="18">
        <v>13</v>
      </c>
      <c r="F14122" s="18" t="s">
        <v>28082</v>
      </c>
    </row>
    <row r="14123" spans="1:6" x14ac:dyDescent="0.15">
      <c r="A14123" t="s">
        <v>6</v>
      </c>
      <c r="B14123" t="s">
        <v>17072</v>
      </c>
      <c r="C14123" t="s">
        <v>16762</v>
      </c>
      <c r="D14123" t="s">
        <v>17073</v>
      </c>
      <c r="E14123" s="18">
        <v>24</v>
      </c>
      <c r="F14123" s="18" t="s">
        <v>28083</v>
      </c>
    </row>
    <row r="14124" spans="1:6" x14ac:dyDescent="0.15">
      <c r="A14124" t="s">
        <v>12</v>
      </c>
      <c r="B14124" t="s">
        <v>17074</v>
      </c>
      <c r="C14124" t="s">
        <v>16762</v>
      </c>
      <c r="D14124" t="s">
        <v>30747</v>
      </c>
      <c r="E14124" s="18">
        <v>4</v>
      </c>
      <c r="F14124" s="18" t="s">
        <v>28084</v>
      </c>
    </row>
    <row r="14125" spans="1:6" x14ac:dyDescent="0.15">
      <c r="A14125" t="s">
        <v>6</v>
      </c>
      <c r="B14125" t="s">
        <v>36951</v>
      </c>
      <c r="C14125" t="s">
        <v>16762</v>
      </c>
      <c r="D14125" t="s">
        <v>36952</v>
      </c>
      <c r="E14125" s="18">
        <v>28</v>
      </c>
      <c r="F14125" s="18" t="s">
        <v>36953</v>
      </c>
    </row>
    <row r="14126" spans="1:6" x14ac:dyDescent="0.15">
      <c r="A14126" t="s">
        <v>6</v>
      </c>
      <c r="B14126" t="s">
        <v>17075</v>
      </c>
      <c r="C14126" t="s">
        <v>16762</v>
      </c>
      <c r="D14126" t="s">
        <v>17076</v>
      </c>
      <c r="E14126" s="18">
        <v>23</v>
      </c>
      <c r="F14126" s="18" t="s">
        <v>28086</v>
      </c>
    </row>
    <row r="14127" spans="1:6" x14ac:dyDescent="0.15">
      <c r="A14127" t="s">
        <v>6</v>
      </c>
      <c r="B14127" t="s">
        <v>17075</v>
      </c>
      <c r="C14127" t="s">
        <v>16762</v>
      </c>
      <c r="D14127" t="s">
        <v>36179</v>
      </c>
      <c r="E14127" s="18">
        <v>11</v>
      </c>
      <c r="F14127" s="18" t="s">
        <v>28085</v>
      </c>
    </row>
    <row r="14128" spans="1:6" x14ac:dyDescent="0.15">
      <c r="A14128" t="s">
        <v>12</v>
      </c>
      <c r="B14128" t="s">
        <v>17077</v>
      </c>
      <c r="C14128" t="s">
        <v>16762</v>
      </c>
      <c r="D14128" t="s">
        <v>43818</v>
      </c>
      <c r="E14128" s="18">
        <v>27</v>
      </c>
      <c r="F14128" s="18" t="s">
        <v>28087</v>
      </c>
    </row>
    <row r="14129" spans="1:6" x14ac:dyDescent="0.15">
      <c r="A14129" t="s">
        <v>12</v>
      </c>
      <c r="B14129" t="s">
        <v>17078</v>
      </c>
      <c r="C14129" t="s">
        <v>16762</v>
      </c>
      <c r="D14129" t="s">
        <v>17079</v>
      </c>
      <c r="E14129" s="18">
        <v>4</v>
      </c>
      <c r="F14129" s="18" t="s">
        <v>28088</v>
      </c>
    </row>
    <row r="14130" spans="1:6" x14ac:dyDescent="0.15">
      <c r="A14130" t="s">
        <v>18</v>
      </c>
      <c r="B14130" t="s">
        <v>17080</v>
      </c>
      <c r="C14130" t="s">
        <v>16762</v>
      </c>
      <c r="D14130" t="s">
        <v>17081</v>
      </c>
      <c r="E14130" s="18">
        <v>30</v>
      </c>
      <c r="F14130" s="18" t="s">
        <v>28089</v>
      </c>
    </row>
    <row r="14131" spans="1:6" x14ac:dyDescent="0.15">
      <c r="A14131" t="s">
        <v>6</v>
      </c>
      <c r="B14131" t="s">
        <v>17082</v>
      </c>
      <c r="C14131" t="s">
        <v>16762</v>
      </c>
      <c r="D14131" t="s">
        <v>31210</v>
      </c>
      <c r="E14131" s="18">
        <v>38</v>
      </c>
      <c r="F14131" s="18" t="s">
        <v>28090</v>
      </c>
    </row>
    <row r="14132" spans="1:6" x14ac:dyDescent="0.15">
      <c r="A14132" t="s">
        <v>12</v>
      </c>
      <c r="B14132" t="s">
        <v>17083</v>
      </c>
      <c r="C14132" t="s">
        <v>16762</v>
      </c>
      <c r="D14132" t="s">
        <v>17084</v>
      </c>
      <c r="E14132" s="18">
        <v>21</v>
      </c>
      <c r="F14132" s="18" t="s">
        <v>28091</v>
      </c>
    </row>
    <row r="14133" spans="1:6" x14ac:dyDescent="0.15">
      <c r="A14133" t="s">
        <v>6</v>
      </c>
      <c r="B14133" t="s">
        <v>17085</v>
      </c>
      <c r="C14133" t="s">
        <v>16762</v>
      </c>
      <c r="D14133" t="s">
        <v>37275</v>
      </c>
      <c r="E14133" s="18">
        <v>8</v>
      </c>
      <c r="F14133" s="18" t="s">
        <v>28092</v>
      </c>
    </row>
    <row r="14134" spans="1:6" x14ac:dyDescent="0.15">
      <c r="A14134" t="s">
        <v>18</v>
      </c>
      <c r="B14134" t="s">
        <v>17086</v>
      </c>
      <c r="C14134" t="s">
        <v>16762</v>
      </c>
      <c r="D14134" t="s">
        <v>45356</v>
      </c>
      <c r="E14134" s="18">
        <v>12</v>
      </c>
      <c r="F14134" s="18" t="s">
        <v>28093</v>
      </c>
    </row>
    <row r="14135" spans="1:6" x14ac:dyDescent="0.15">
      <c r="A14135" t="s">
        <v>6</v>
      </c>
      <c r="B14135" t="s">
        <v>17087</v>
      </c>
      <c r="C14135" t="s">
        <v>16762</v>
      </c>
      <c r="D14135" t="s">
        <v>17088</v>
      </c>
      <c r="E14135" s="18">
        <v>36</v>
      </c>
      <c r="F14135" s="18" t="s">
        <v>28094</v>
      </c>
    </row>
    <row r="14136" spans="1:6" x14ac:dyDescent="0.15">
      <c r="A14136" t="s">
        <v>12</v>
      </c>
      <c r="B14136" t="s">
        <v>17089</v>
      </c>
      <c r="C14136" t="s">
        <v>16762</v>
      </c>
      <c r="D14136" t="s">
        <v>33652</v>
      </c>
      <c r="E14136" s="18">
        <v>5</v>
      </c>
      <c r="F14136" s="18" t="s">
        <v>28095</v>
      </c>
    </row>
    <row r="14137" spans="1:6" x14ac:dyDescent="0.15">
      <c r="A14137" t="s">
        <v>6</v>
      </c>
      <c r="B14137" t="s">
        <v>17090</v>
      </c>
      <c r="C14137" t="s">
        <v>16762</v>
      </c>
      <c r="D14137" t="s">
        <v>37713</v>
      </c>
      <c r="E14137" s="18">
        <v>5</v>
      </c>
      <c r="F14137" s="18" t="s">
        <v>28096</v>
      </c>
    </row>
    <row r="14138" spans="1:6" x14ac:dyDescent="0.15">
      <c r="A14138" t="s">
        <v>6</v>
      </c>
      <c r="B14138" t="s">
        <v>17091</v>
      </c>
      <c r="C14138" t="s">
        <v>16762</v>
      </c>
      <c r="D14138" t="s">
        <v>34845</v>
      </c>
      <c r="E14138" s="18">
        <v>41</v>
      </c>
      <c r="F14138" s="18" t="s">
        <v>28097</v>
      </c>
    </row>
    <row r="14139" spans="1:6" x14ac:dyDescent="0.15">
      <c r="A14139" t="s">
        <v>12</v>
      </c>
      <c r="B14139" t="s">
        <v>17092</v>
      </c>
      <c r="C14139" t="s">
        <v>16762</v>
      </c>
      <c r="D14139" t="s">
        <v>38571</v>
      </c>
      <c r="E14139" s="18">
        <v>22</v>
      </c>
      <c r="F14139" s="18" t="s">
        <v>28098</v>
      </c>
    </row>
    <row r="14140" spans="1:6" x14ac:dyDescent="0.15">
      <c r="A14140" t="s">
        <v>12</v>
      </c>
      <c r="B14140" t="s">
        <v>17093</v>
      </c>
      <c r="C14140" t="s">
        <v>16762</v>
      </c>
      <c r="D14140" t="s">
        <v>17094</v>
      </c>
      <c r="E14140" s="18">
        <v>7</v>
      </c>
      <c r="F14140" s="18" t="s">
        <v>28099</v>
      </c>
    </row>
    <row r="14141" spans="1:6" x14ac:dyDescent="0.15">
      <c r="A14141" t="s">
        <v>6</v>
      </c>
      <c r="B14141" t="s">
        <v>17095</v>
      </c>
      <c r="C14141" t="s">
        <v>16762</v>
      </c>
      <c r="D14141" t="s">
        <v>17096</v>
      </c>
      <c r="E14141" s="18">
        <v>38</v>
      </c>
      <c r="F14141" s="18" t="s">
        <v>28100</v>
      </c>
    </row>
    <row r="14142" spans="1:6" x14ac:dyDescent="0.15">
      <c r="A14142" t="s">
        <v>6</v>
      </c>
      <c r="B14142" t="s">
        <v>17097</v>
      </c>
      <c r="C14142" t="s">
        <v>16762</v>
      </c>
      <c r="D14142" t="s">
        <v>45963</v>
      </c>
      <c r="E14142" s="18">
        <v>34</v>
      </c>
      <c r="F14142" s="18" t="s">
        <v>28101</v>
      </c>
    </row>
    <row r="14143" spans="1:6" x14ac:dyDescent="0.15">
      <c r="A14143" t="s">
        <v>6</v>
      </c>
      <c r="B14143" t="s">
        <v>17097</v>
      </c>
      <c r="C14143" t="s">
        <v>16762</v>
      </c>
      <c r="D14143" t="s">
        <v>33653</v>
      </c>
      <c r="E14143" s="18">
        <v>13</v>
      </c>
      <c r="F14143" s="18" t="s">
        <v>28102</v>
      </c>
    </row>
    <row r="14144" spans="1:6" x14ac:dyDescent="0.15">
      <c r="A14144" t="s">
        <v>12</v>
      </c>
      <c r="B14144" t="s">
        <v>17098</v>
      </c>
      <c r="C14144" t="s">
        <v>16762</v>
      </c>
      <c r="D14144" t="s">
        <v>36518</v>
      </c>
      <c r="E14144" s="18">
        <v>16</v>
      </c>
      <c r="F14144" s="18" t="s">
        <v>28103</v>
      </c>
    </row>
    <row r="14145" spans="1:6" x14ac:dyDescent="0.15">
      <c r="A14145" t="s">
        <v>12</v>
      </c>
      <c r="B14145" t="s">
        <v>17098</v>
      </c>
      <c r="C14145" t="s">
        <v>16762</v>
      </c>
      <c r="D14145" t="s">
        <v>31993</v>
      </c>
      <c r="E14145" s="18">
        <v>12</v>
      </c>
      <c r="F14145" s="18" t="s">
        <v>31994</v>
      </c>
    </row>
    <row r="14146" spans="1:6" x14ac:dyDescent="0.15">
      <c r="A14146" t="s">
        <v>12</v>
      </c>
      <c r="B14146" t="s">
        <v>17099</v>
      </c>
      <c r="C14146" t="s">
        <v>16762</v>
      </c>
      <c r="D14146" t="s">
        <v>17100</v>
      </c>
      <c r="E14146" s="18">
        <v>34</v>
      </c>
      <c r="F14146" s="18" t="s">
        <v>28104</v>
      </c>
    </row>
    <row r="14147" spans="1:6" x14ac:dyDescent="0.15">
      <c r="A14147" t="s">
        <v>6</v>
      </c>
      <c r="B14147" t="s">
        <v>36519</v>
      </c>
      <c r="C14147" t="s">
        <v>16762</v>
      </c>
      <c r="D14147" t="s">
        <v>36520</v>
      </c>
      <c r="E14147" s="18">
        <v>23</v>
      </c>
      <c r="F14147" s="18" t="s">
        <v>36521</v>
      </c>
    </row>
    <row r="14148" spans="1:6" x14ac:dyDescent="0.15">
      <c r="A14148" t="s">
        <v>6</v>
      </c>
      <c r="B14148" t="s">
        <v>17101</v>
      </c>
      <c r="C14148" t="s">
        <v>16762</v>
      </c>
      <c r="D14148" t="s">
        <v>17102</v>
      </c>
      <c r="E14148" s="18">
        <v>17</v>
      </c>
      <c r="F14148" s="18" t="s">
        <v>28105</v>
      </c>
    </row>
    <row r="14149" spans="1:6" x14ac:dyDescent="0.15">
      <c r="A14149" t="s">
        <v>6</v>
      </c>
      <c r="B14149" t="s">
        <v>17103</v>
      </c>
      <c r="C14149" t="s">
        <v>16762</v>
      </c>
      <c r="D14149" t="s">
        <v>36180</v>
      </c>
      <c r="E14149" s="18">
        <v>13</v>
      </c>
      <c r="F14149" s="18" t="s">
        <v>28106</v>
      </c>
    </row>
    <row r="14150" spans="1:6" x14ac:dyDescent="0.15">
      <c r="A14150" t="s">
        <v>6</v>
      </c>
      <c r="B14150" t="s">
        <v>17104</v>
      </c>
      <c r="C14150" t="s">
        <v>16762</v>
      </c>
      <c r="D14150" t="s">
        <v>33654</v>
      </c>
      <c r="E14150" s="18">
        <v>35</v>
      </c>
      <c r="F14150" s="18" t="s">
        <v>28108</v>
      </c>
    </row>
    <row r="14151" spans="1:6" x14ac:dyDescent="0.15">
      <c r="A14151" t="s">
        <v>6</v>
      </c>
      <c r="B14151" t="s">
        <v>17105</v>
      </c>
      <c r="C14151" t="s">
        <v>16762</v>
      </c>
      <c r="D14151" t="s">
        <v>17106</v>
      </c>
      <c r="E14151" s="18">
        <v>12</v>
      </c>
      <c r="F14151" s="18" t="s">
        <v>28109</v>
      </c>
    </row>
    <row r="14152" spans="1:6" x14ac:dyDescent="0.15">
      <c r="A14152" t="s">
        <v>12</v>
      </c>
      <c r="B14152" t="s">
        <v>17107</v>
      </c>
      <c r="C14152" t="s">
        <v>16762</v>
      </c>
      <c r="D14152" t="s">
        <v>17108</v>
      </c>
      <c r="E14152" s="18">
        <v>40</v>
      </c>
      <c r="F14152" s="18" t="s">
        <v>28110</v>
      </c>
    </row>
    <row r="14153" spans="1:6" x14ac:dyDescent="0.15">
      <c r="A14153" t="s">
        <v>12</v>
      </c>
      <c r="B14153" t="s">
        <v>17109</v>
      </c>
      <c r="C14153" t="s">
        <v>16762</v>
      </c>
      <c r="D14153" t="s">
        <v>31211</v>
      </c>
      <c r="E14153" s="18">
        <v>34</v>
      </c>
      <c r="F14153" s="18" t="s">
        <v>28111</v>
      </c>
    </row>
    <row r="14154" spans="1:6" x14ac:dyDescent="0.15">
      <c r="A14154" t="s">
        <v>6</v>
      </c>
      <c r="B14154" t="s">
        <v>17110</v>
      </c>
      <c r="C14154" t="s">
        <v>16762</v>
      </c>
      <c r="D14154" t="s">
        <v>17111</v>
      </c>
      <c r="E14154" s="18">
        <v>44</v>
      </c>
      <c r="F14154" s="18" t="s">
        <v>28112</v>
      </c>
    </row>
    <row r="14155" spans="1:6" x14ac:dyDescent="0.15">
      <c r="A14155" t="s">
        <v>6</v>
      </c>
      <c r="B14155" t="s">
        <v>17112</v>
      </c>
      <c r="C14155" t="s">
        <v>16762</v>
      </c>
      <c r="D14155" t="s">
        <v>17113</v>
      </c>
      <c r="E14155" s="18">
        <v>13</v>
      </c>
      <c r="F14155" s="18" t="s">
        <v>28113</v>
      </c>
    </row>
    <row r="14156" spans="1:6" x14ac:dyDescent="0.15">
      <c r="A14156" t="s">
        <v>6</v>
      </c>
      <c r="B14156" t="s">
        <v>17112</v>
      </c>
      <c r="C14156" t="s">
        <v>16762</v>
      </c>
      <c r="D14156" t="s">
        <v>33304</v>
      </c>
      <c r="E14156" s="18">
        <v>27</v>
      </c>
      <c r="F14156" s="18" t="s">
        <v>28114</v>
      </c>
    </row>
    <row r="14157" spans="1:6" x14ac:dyDescent="0.15">
      <c r="A14157" t="s">
        <v>12</v>
      </c>
      <c r="B14157" t="s">
        <v>17114</v>
      </c>
      <c r="C14157" t="s">
        <v>16762</v>
      </c>
      <c r="D14157" t="s">
        <v>36954</v>
      </c>
      <c r="E14157" s="18">
        <v>16</v>
      </c>
      <c r="F14157" s="18" t="s">
        <v>28115</v>
      </c>
    </row>
    <row r="14158" spans="1:6" x14ac:dyDescent="0.15">
      <c r="A14158" t="s">
        <v>12</v>
      </c>
      <c r="B14158" t="s">
        <v>17115</v>
      </c>
      <c r="C14158" t="s">
        <v>16762</v>
      </c>
      <c r="D14158" t="s">
        <v>17116</v>
      </c>
      <c r="E14158" s="18">
        <v>36</v>
      </c>
      <c r="F14158" s="18" t="s">
        <v>28116</v>
      </c>
    </row>
    <row r="14159" spans="1:6" x14ac:dyDescent="0.15">
      <c r="A14159" t="s">
        <v>6</v>
      </c>
      <c r="B14159" t="s">
        <v>38048</v>
      </c>
      <c r="C14159" t="s">
        <v>16762</v>
      </c>
      <c r="D14159" t="s">
        <v>38049</v>
      </c>
      <c r="E14159" s="18">
        <v>12</v>
      </c>
      <c r="F14159" s="18" t="s">
        <v>38050</v>
      </c>
    </row>
    <row r="14160" spans="1:6" x14ac:dyDescent="0.15">
      <c r="A14160" t="s">
        <v>6</v>
      </c>
      <c r="B14160" t="s">
        <v>17117</v>
      </c>
      <c r="C14160" t="s">
        <v>16762</v>
      </c>
      <c r="D14160" t="s">
        <v>33655</v>
      </c>
      <c r="E14160" s="18">
        <v>13</v>
      </c>
      <c r="F14160" s="18" t="s">
        <v>28117</v>
      </c>
    </row>
    <row r="14161" spans="1:6" x14ac:dyDescent="0.15">
      <c r="A14161" t="s">
        <v>12</v>
      </c>
      <c r="B14161" t="s">
        <v>17118</v>
      </c>
      <c r="C14161" t="s">
        <v>16762</v>
      </c>
      <c r="D14161" t="s">
        <v>17119</v>
      </c>
      <c r="E14161" s="18">
        <v>17</v>
      </c>
      <c r="F14161" s="18" t="s">
        <v>28118</v>
      </c>
    </row>
    <row r="14162" spans="1:6" x14ac:dyDescent="0.15">
      <c r="A14162" t="s">
        <v>6</v>
      </c>
      <c r="B14162" t="s">
        <v>17120</v>
      </c>
      <c r="C14162" t="s">
        <v>16762</v>
      </c>
      <c r="D14162" t="s">
        <v>44942</v>
      </c>
      <c r="E14162" s="18">
        <v>11</v>
      </c>
      <c r="F14162" s="18" t="s">
        <v>28119</v>
      </c>
    </row>
    <row r="14163" spans="1:6" x14ac:dyDescent="0.15">
      <c r="A14163" t="s">
        <v>6</v>
      </c>
      <c r="B14163" t="s">
        <v>17121</v>
      </c>
      <c r="C14163" t="s">
        <v>16762</v>
      </c>
      <c r="D14163" t="s">
        <v>33656</v>
      </c>
      <c r="E14163" s="18">
        <v>12</v>
      </c>
      <c r="F14163" s="18" t="s">
        <v>28120</v>
      </c>
    </row>
    <row r="14164" spans="1:6" x14ac:dyDescent="0.15">
      <c r="A14164" t="s">
        <v>6</v>
      </c>
      <c r="B14164" t="s">
        <v>17122</v>
      </c>
      <c r="C14164" t="s">
        <v>16762</v>
      </c>
      <c r="D14164" t="s">
        <v>32402</v>
      </c>
      <c r="E14164" s="18">
        <v>34</v>
      </c>
      <c r="F14164" s="18" t="s">
        <v>28121</v>
      </c>
    </row>
    <row r="14165" spans="1:6" x14ac:dyDescent="0.15">
      <c r="A14165" t="s">
        <v>18</v>
      </c>
      <c r="B14165" t="s">
        <v>17123</v>
      </c>
      <c r="C14165" t="s">
        <v>16762</v>
      </c>
      <c r="D14165" t="s">
        <v>17124</v>
      </c>
      <c r="E14165" s="18">
        <v>5</v>
      </c>
      <c r="F14165" s="18" t="s">
        <v>28122</v>
      </c>
    </row>
    <row r="14166" spans="1:6" x14ac:dyDescent="0.15">
      <c r="A14166" t="s">
        <v>12</v>
      </c>
      <c r="B14166" t="s">
        <v>17125</v>
      </c>
      <c r="C14166" t="s">
        <v>16762</v>
      </c>
      <c r="D14166" t="s">
        <v>17126</v>
      </c>
      <c r="E14166" s="18">
        <v>28</v>
      </c>
      <c r="F14166" s="18" t="s">
        <v>28123</v>
      </c>
    </row>
    <row r="14167" spans="1:6" x14ac:dyDescent="0.15">
      <c r="A14167" t="s">
        <v>6</v>
      </c>
      <c r="B14167" t="s">
        <v>17127</v>
      </c>
      <c r="C14167" t="s">
        <v>16762</v>
      </c>
      <c r="D14167" t="s">
        <v>30285</v>
      </c>
      <c r="E14167" s="18">
        <v>14</v>
      </c>
      <c r="F14167" s="18" t="s">
        <v>28124</v>
      </c>
    </row>
    <row r="14168" spans="1:6" x14ac:dyDescent="0.15">
      <c r="A14168" t="s">
        <v>12</v>
      </c>
      <c r="B14168" t="s">
        <v>17128</v>
      </c>
      <c r="C14168" t="s">
        <v>16762</v>
      </c>
      <c r="D14168" t="s">
        <v>17129</v>
      </c>
      <c r="E14168" s="18">
        <v>16</v>
      </c>
      <c r="F14168" s="18" t="s">
        <v>28125</v>
      </c>
    </row>
    <row r="14169" spans="1:6" x14ac:dyDescent="0.15">
      <c r="A14169" t="s">
        <v>88</v>
      </c>
      <c r="B14169" t="s">
        <v>17128</v>
      </c>
      <c r="C14169" t="s">
        <v>16762</v>
      </c>
      <c r="D14169" t="s">
        <v>34244</v>
      </c>
      <c r="E14169">
        <v>39</v>
      </c>
      <c r="F14169" t="s">
        <v>28127</v>
      </c>
    </row>
    <row r="14170" spans="1:6" x14ac:dyDescent="0.15">
      <c r="A14170" t="s">
        <v>18</v>
      </c>
      <c r="B14170" t="s">
        <v>17128</v>
      </c>
      <c r="C14170" t="s">
        <v>16762</v>
      </c>
      <c r="D14170" t="s">
        <v>43345</v>
      </c>
      <c r="E14170" s="18">
        <v>34</v>
      </c>
      <c r="F14170" s="18" t="s">
        <v>28126</v>
      </c>
    </row>
    <row r="14171" spans="1:6" x14ac:dyDescent="0.15">
      <c r="A14171" t="s">
        <v>6</v>
      </c>
      <c r="B14171" t="s">
        <v>17130</v>
      </c>
      <c r="C14171" t="s">
        <v>16762</v>
      </c>
      <c r="D14171" t="s">
        <v>17131</v>
      </c>
      <c r="E14171" s="18">
        <v>27</v>
      </c>
      <c r="F14171" s="18" t="s">
        <v>28128</v>
      </c>
    </row>
    <row r="14172" spans="1:6" x14ac:dyDescent="0.15">
      <c r="A14172" t="s">
        <v>12</v>
      </c>
      <c r="B14172" t="s">
        <v>17134</v>
      </c>
      <c r="C14172" t="s">
        <v>16762</v>
      </c>
      <c r="D14172" t="s">
        <v>35373</v>
      </c>
      <c r="E14172" s="18">
        <v>28</v>
      </c>
      <c r="F14172" s="18" t="s">
        <v>28130</v>
      </c>
    </row>
    <row r="14173" spans="1:6" x14ac:dyDescent="0.15">
      <c r="A14173" t="s">
        <v>12</v>
      </c>
      <c r="B14173" t="s">
        <v>17132</v>
      </c>
      <c r="C14173" t="s">
        <v>16762</v>
      </c>
      <c r="D14173" t="s">
        <v>17133</v>
      </c>
      <c r="E14173" s="18">
        <v>13</v>
      </c>
      <c r="F14173" s="18" t="s">
        <v>28129</v>
      </c>
    </row>
    <row r="14174" spans="1:6" x14ac:dyDescent="0.15">
      <c r="A14174" t="s">
        <v>12</v>
      </c>
      <c r="B14174" t="s">
        <v>17135</v>
      </c>
      <c r="C14174" t="s">
        <v>16762</v>
      </c>
      <c r="D14174" t="s">
        <v>30748</v>
      </c>
      <c r="E14174" s="18">
        <v>28</v>
      </c>
      <c r="F14174" s="18" t="s">
        <v>28131</v>
      </c>
    </row>
    <row r="14175" spans="1:6" x14ac:dyDescent="0.15">
      <c r="A14175" t="s">
        <v>12</v>
      </c>
      <c r="B14175" t="s">
        <v>34846</v>
      </c>
      <c r="C14175" t="s">
        <v>16762</v>
      </c>
      <c r="D14175" t="s">
        <v>34847</v>
      </c>
      <c r="E14175" s="18">
        <v>26</v>
      </c>
      <c r="F14175" s="18" t="s">
        <v>34912</v>
      </c>
    </row>
    <row r="14176" spans="1:6" x14ac:dyDescent="0.15">
      <c r="A14176" t="s">
        <v>6</v>
      </c>
      <c r="B14176" t="s">
        <v>17136</v>
      </c>
      <c r="C14176" t="s">
        <v>16762</v>
      </c>
      <c r="D14176" t="s">
        <v>31995</v>
      </c>
      <c r="E14176" s="18">
        <v>11</v>
      </c>
      <c r="F14176" s="18" t="s">
        <v>28132</v>
      </c>
    </row>
    <row r="14177" spans="1:6" x14ac:dyDescent="0.15">
      <c r="A14177" t="s">
        <v>6</v>
      </c>
      <c r="B14177" t="s">
        <v>17137</v>
      </c>
      <c r="C14177" t="s">
        <v>16762</v>
      </c>
      <c r="D14177" t="s">
        <v>17139</v>
      </c>
      <c r="E14177" s="18">
        <v>27</v>
      </c>
      <c r="F14177" s="18" t="s">
        <v>28134</v>
      </c>
    </row>
    <row r="14178" spans="1:6" x14ac:dyDescent="0.15">
      <c r="A14178" t="s">
        <v>6</v>
      </c>
      <c r="B14178" t="s">
        <v>17137</v>
      </c>
      <c r="C14178" t="s">
        <v>16762</v>
      </c>
      <c r="D14178" t="s">
        <v>17138</v>
      </c>
      <c r="E14178" s="18">
        <v>23</v>
      </c>
      <c r="F14178" s="18" t="s">
        <v>28133</v>
      </c>
    </row>
    <row r="14179" spans="1:6" x14ac:dyDescent="0.15">
      <c r="A14179" t="s">
        <v>12</v>
      </c>
      <c r="B14179" t="s">
        <v>17140</v>
      </c>
      <c r="C14179" t="s">
        <v>16762</v>
      </c>
      <c r="D14179" t="s">
        <v>30749</v>
      </c>
      <c r="E14179" s="18">
        <v>23</v>
      </c>
      <c r="F14179" s="18" t="s">
        <v>28135</v>
      </c>
    </row>
    <row r="14180" spans="1:6" x14ac:dyDescent="0.15">
      <c r="A14180" t="s">
        <v>6</v>
      </c>
      <c r="B14180" t="s">
        <v>17141</v>
      </c>
      <c r="C14180" t="s">
        <v>16762</v>
      </c>
      <c r="D14180" t="s">
        <v>37714</v>
      </c>
      <c r="E14180" s="18">
        <v>27</v>
      </c>
      <c r="F14180" s="18" t="s">
        <v>28136</v>
      </c>
    </row>
    <row r="14181" spans="1:6" x14ac:dyDescent="0.15">
      <c r="A14181" t="s">
        <v>6</v>
      </c>
      <c r="B14181" t="s">
        <v>17142</v>
      </c>
      <c r="C14181" t="s">
        <v>16762</v>
      </c>
      <c r="D14181" t="s">
        <v>17143</v>
      </c>
      <c r="E14181" s="18">
        <v>13</v>
      </c>
      <c r="F14181" s="18" t="s">
        <v>28137</v>
      </c>
    </row>
    <row r="14182" spans="1:6" x14ac:dyDescent="0.15">
      <c r="A14182" t="s">
        <v>6</v>
      </c>
      <c r="B14182" t="s">
        <v>17144</v>
      </c>
      <c r="C14182" t="s">
        <v>16762</v>
      </c>
      <c r="D14182" t="s">
        <v>17145</v>
      </c>
      <c r="E14182" s="18">
        <v>20</v>
      </c>
      <c r="F14182" s="18" t="s">
        <v>28138</v>
      </c>
    </row>
    <row r="14183" spans="1:6" x14ac:dyDescent="0.15">
      <c r="A14183" t="s">
        <v>6</v>
      </c>
      <c r="B14183" t="s">
        <v>17146</v>
      </c>
      <c r="C14183" t="s">
        <v>16762</v>
      </c>
      <c r="D14183" t="s">
        <v>17147</v>
      </c>
      <c r="E14183" s="18">
        <v>8</v>
      </c>
      <c r="F14183" s="18" t="s">
        <v>28139</v>
      </c>
    </row>
    <row r="14184" spans="1:6" x14ac:dyDescent="0.15">
      <c r="A14184" t="s">
        <v>6</v>
      </c>
      <c r="B14184" t="s">
        <v>17148</v>
      </c>
      <c r="C14184" t="s">
        <v>16762</v>
      </c>
      <c r="D14184" t="s">
        <v>45650</v>
      </c>
      <c r="E14184" s="18">
        <v>12</v>
      </c>
      <c r="F14184" s="18" t="s">
        <v>28140</v>
      </c>
    </row>
    <row r="14185" spans="1:6" x14ac:dyDescent="0.15">
      <c r="A14185" t="s">
        <v>6</v>
      </c>
      <c r="B14185" t="s">
        <v>17149</v>
      </c>
      <c r="C14185" t="s">
        <v>16762</v>
      </c>
      <c r="D14185" t="s">
        <v>17150</v>
      </c>
      <c r="E14185" s="18">
        <v>18</v>
      </c>
      <c r="F14185" s="18" t="s">
        <v>28141</v>
      </c>
    </row>
    <row r="14186" spans="1:6" x14ac:dyDescent="0.15">
      <c r="A14186" t="s">
        <v>12</v>
      </c>
      <c r="B14186" t="s">
        <v>17151</v>
      </c>
      <c r="C14186" t="s">
        <v>16762</v>
      </c>
      <c r="D14186" t="s">
        <v>17152</v>
      </c>
      <c r="E14186" s="18">
        <v>13</v>
      </c>
      <c r="F14186" s="18" t="s">
        <v>28142</v>
      </c>
    </row>
    <row r="14187" spans="1:6" x14ac:dyDescent="0.15">
      <c r="A14187" t="s">
        <v>6</v>
      </c>
      <c r="B14187" t="s">
        <v>17153</v>
      </c>
      <c r="C14187" t="s">
        <v>16762</v>
      </c>
      <c r="D14187" t="s">
        <v>17154</v>
      </c>
      <c r="E14187" s="18">
        <v>27</v>
      </c>
      <c r="F14187" s="18" t="s">
        <v>28143</v>
      </c>
    </row>
    <row r="14188" spans="1:6" x14ac:dyDescent="0.15">
      <c r="A14188" t="s">
        <v>12</v>
      </c>
      <c r="B14188" t="s">
        <v>17155</v>
      </c>
      <c r="C14188" t="s">
        <v>16762</v>
      </c>
      <c r="D14188" t="s">
        <v>36181</v>
      </c>
      <c r="E14188" s="18">
        <v>30</v>
      </c>
      <c r="F14188" s="18" t="s">
        <v>28144</v>
      </c>
    </row>
    <row r="14189" spans="1:6" x14ac:dyDescent="0.15">
      <c r="A14189" t="s">
        <v>12</v>
      </c>
      <c r="B14189" t="s">
        <v>17156</v>
      </c>
      <c r="C14189" t="s">
        <v>16762</v>
      </c>
      <c r="D14189" t="s">
        <v>17157</v>
      </c>
      <c r="E14189" s="18">
        <v>25</v>
      </c>
      <c r="F14189" s="18" t="s">
        <v>28145</v>
      </c>
    </row>
    <row r="14190" spans="1:6" x14ac:dyDescent="0.15">
      <c r="A14190" t="s">
        <v>12</v>
      </c>
      <c r="B14190" t="s">
        <v>17158</v>
      </c>
      <c r="C14190" t="s">
        <v>16762</v>
      </c>
      <c r="D14190" t="s">
        <v>17159</v>
      </c>
      <c r="E14190" s="18">
        <v>20</v>
      </c>
      <c r="F14190" s="18" t="s">
        <v>28146</v>
      </c>
    </row>
    <row r="14191" spans="1:6" x14ac:dyDescent="0.15">
      <c r="A14191" t="s">
        <v>12</v>
      </c>
      <c r="B14191" t="s">
        <v>17160</v>
      </c>
      <c r="C14191" t="s">
        <v>16762</v>
      </c>
      <c r="D14191" t="s">
        <v>17161</v>
      </c>
      <c r="E14191" s="18">
        <v>38</v>
      </c>
      <c r="F14191" s="18" t="s">
        <v>28147</v>
      </c>
    </row>
    <row r="14192" spans="1:6" x14ac:dyDescent="0.15">
      <c r="A14192" t="s">
        <v>6</v>
      </c>
      <c r="B14192" t="s">
        <v>17162</v>
      </c>
      <c r="C14192" t="s">
        <v>16762</v>
      </c>
      <c r="D14192" t="s">
        <v>17163</v>
      </c>
      <c r="E14192" s="18">
        <v>28</v>
      </c>
      <c r="F14192" s="18" t="s">
        <v>28148</v>
      </c>
    </row>
    <row r="14193" spans="1:6" x14ac:dyDescent="0.15">
      <c r="A14193" t="s">
        <v>6</v>
      </c>
      <c r="B14193" t="s">
        <v>17164</v>
      </c>
      <c r="C14193" t="s">
        <v>16762</v>
      </c>
      <c r="D14193" t="s">
        <v>38813</v>
      </c>
      <c r="E14193" s="18">
        <v>13</v>
      </c>
      <c r="F14193" s="18" t="s">
        <v>28149</v>
      </c>
    </row>
    <row r="14194" spans="1:6" x14ac:dyDescent="0.15">
      <c r="A14194" t="s">
        <v>18</v>
      </c>
      <c r="B14194" t="s">
        <v>17165</v>
      </c>
      <c r="C14194" t="s">
        <v>16762</v>
      </c>
      <c r="D14194" t="s">
        <v>35720</v>
      </c>
      <c r="E14194" s="18">
        <v>14</v>
      </c>
      <c r="F14194" s="18" t="s">
        <v>28150</v>
      </c>
    </row>
    <row r="14195" spans="1:6" x14ac:dyDescent="0.15">
      <c r="A14195" t="s">
        <v>6</v>
      </c>
      <c r="B14195" t="s">
        <v>17166</v>
      </c>
      <c r="C14195" t="s">
        <v>16762</v>
      </c>
      <c r="D14195" t="s">
        <v>35374</v>
      </c>
      <c r="E14195" s="18">
        <v>12</v>
      </c>
      <c r="F14195" s="18" t="s">
        <v>28151</v>
      </c>
    </row>
    <row r="14196" spans="1:6" x14ac:dyDescent="0.15">
      <c r="A14196" t="s">
        <v>6</v>
      </c>
      <c r="B14196" t="s">
        <v>44360</v>
      </c>
      <c r="C14196" t="s">
        <v>16762</v>
      </c>
      <c r="D14196" t="s">
        <v>44361</v>
      </c>
      <c r="E14196" s="18">
        <v>28</v>
      </c>
      <c r="F14196" s="18" t="s">
        <v>44362</v>
      </c>
    </row>
    <row r="14197" spans="1:6" x14ac:dyDescent="0.15">
      <c r="A14197" t="s">
        <v>12</v>
      </c>
      <c r="B14197" t="s">
        <v>17167</v>
      </c>
      <c r="C14197" t="s">
        <v>16762</v>
      </c>
      <c r="D14197" t="s">
        <v>17168</v>
      </c>
      <c r="E14197" s="18">
        <v>23</v>
      </c>
      <c r="F14197" s="18" t="s">
        <v>28152</v>
      </c>
    </row>
    <row r="14198" spans="1:6" x14ac:dyDescent="0.15">
      <c r="A14198" t="s">
        <v>6</v>
      </c>
      <c r="B14198" t="s">
        <v>17169</v>
      </c>
      <c r="C14198" t="s">
        <v>16762</v>
      </c>
      <c r="D14198" t="s">
        <v>17170</v>
      </c>
      <c r="E14198" s="18">
        <v>20</v>
      </c>
      <c r="F14198" s="18" t="s">
        <v>28153</v>
      </c>
    </row>
    <row r="14199" spans="1:6" x14ac:dyDescent="0.15">
      <c r="A14199" t="s">
        <v>12</v>
      </c>
      <c r="B14199" t="s">
        <v>17171</v>
      </c>
      <c r="C14199" t="s">
        <v>16762</v>
      </c>
      <c r="D14199" t="s">
        <v>38269</v>
      </c>
      <c r="E14199" s="18">
        <v>34</v>
      </c>
      <c r="F14199" s="18" t="s">
        <v>28154</v>
      </c>
    </row>
    <row r="14200" spans="1:6" x14ac:dyDescent="0.15">
      <c r="A14200" t="s">
        <v>6</v>
      </c>
      <c r="B14200" t="s">
        <v>17172</v>
      </c>
      <c r="C14200" t="s">
        <v>16762</v>
      </c>
      <c r="D14200" t="s">
        <v>44699</v>
      </c>
      <c r="E14200" s="18">
        <v>28</v>
      </c>
      <c r="F14200" s="18" t="s">
        <v>28155</v>
      </c>
    </row>
    <row r="14201" spans="1:6" x14ac:dyDescent="0.15">
      <c r="A14201" t="s">
        <v>12</v>
      </c>
      <c r="B14201" t="s">
        <v>17173</v>
      </c>
      <c r="C14201" t="s">
        <v>16762</v>
      </c>
      <c r="D14201" t="s">
        <v>33305</v>
      </c>
      <c r="E14201" s="18">
        <v>27</v>
      </c>
      <c r="F14201" s="18" t="s">
        <v>28156</v>
      </c>
    </row>
    <row r="14202" spans="1:6" x14ac:dyDescent="0.15">
      <c r="A14202" t="s">
        <v>12</v>
      </c>
      <c r="B14202" t="s">
        <v>17174</v>
      </c>
      <c r="C14202" t="s">
        <v>16762</v>
      </c>
      <c r="D14202" t="s">
        <v>17175</v>
      </c>
      <c r="E14202" s="18">
        <v>15</v>
      </c>
      <c r="F14202" s="18" t="s">
        <v>28157</v>
      </c>
    </row>
    <row r="14203" spans="1:6" x14ac:dyDescent="0.15">
      <c r="A14203" t="s">
        <v>12</v>
      </c>
      <c r="B14203" t="s">
        <v>17176</v>
      </c>
      <c r="C14203" t="s">
        <v>16762</v>
      </c>
      <c r="D14203" t="s">
        <v>17177</v>
      </c>
      <c r="E14203" s="18">
        <v>14</v>
      </c>
      <c r="F14203" s="18" t="s">
        <v>28158</v>
      </c>
    </row>
    <row r="14204" spans="1:6" x14ac:dyDescent="0.15">
      <c r="A14204" t="s">
        <v>6</v>
      </c>
      <c r="B14204" t="s">
        <v>17178</v>
      </c>
      <c r="C14204" t="s">
        <v>16762</v>
      </c>
      <c r="D14204" t="s">
        <v>44943</v>
      </c>
      <c r="E14204" s="18">
        <v>21</v>
      </c>
      <c r="F14204" s="18" t="s">
        <v>28159</v>
      </c>
    </row>
    <row r="14205" spans="1:6" x14ac:dyDescent="0.15">
      <c r="A14205" t="s">
        <v>6</v>
      </c>
      <c r="B14205" t="s">
        <v>17179</v>
      </c>
      <c r="C14205" t="s">
        <v>16762</v>
      </c>
      <c r="D14205" t="s">
        <v>37276</v>
      </c>
      <c r="E14205" s="18">
        <v>22</v>
      </c>
      <c r="F14205" s="18" t="s">
        <v>28160</v>
      </c>
    </row>
    <row r="14206" spans="1:6" x14ac:dyDescent="0.15">
      <c r="A14206" t="s">
        <v>6</v>
      </c>
      <c r="B14206" t="s">
        <v>17180</v>
      </c>
      <c r="C14206" t="s">
        <v>16762</v>
      </c>
      <c r="D14206" t="s">
        <v>34245</v>
      </c>
      <c r="E14206" s="18">
        <v>11</v>
      </c>
      <c r="F14206" s="18" t="s">
        <v>28161</v>
      </c>
    </row>
    <row r="14207" spans="1:6" x14ac:dyDescent="0.15">
      <c r="A14207" t="s">
        <v>6</v>
      </c>
      <c r="B14207" t="s">
        <v>37277</v>
      </c>
      <c r="C14207" t="s">
        <v>16762</v>
      </c>
      <c r="D14207" t="s">
        <v>37278</v>
      </c>
      <c r="E14207" s="18">
        <v>23</v>
      </c>
      <c r="F14207" s="18" t="s">
        <v>37279</v>
      </c>
    </row>
    <row r="14208" spans="1:6" x14ac:dyDescent="0.15">
      <c r="A14208" t="s">
        <v>138</v>
      </c>
      <c r="B14208" t="s">
        <v>34848</v>
      </c>
      <c r="C14208" t="s">
        <v>16762</v>
      </c>
      <c r="D14208" t="s">
        <v>34849</v>
      </c>
      <c r="E14208" s="18">
        <v>24</v>
      </c>
      <c r="F14208" s="18" t="s">
        <v>34913</v>
      </c>
    </row>
    <row r="14209" spans="1:6" x14ac:dyDescent="0.15">
      <c r="A14209" t="s">
        <v>6</v>
      </c>
      <c r="B14209" t="s">
        <v>17181</v>
      </c>
      <c r="C14209" t="s">
        <v>16762</v>
      </c>
      <c r="D14209" t="s">
        <v>31996</v>
      </c>
      <c r="E14209" s="18">
        <v>38</v>
      </c>
      <c r="F14209" s="18" t="s">
        <v>28162</v>
      </c>
    </row>
    <row r="14210" spans="1:6" x14ac:dyDescent="0.15">
      <c r="A14210" t="s">
        <v>6</v>
      </c>
      <c r="B14210" t="s">
        <v>17181</v>
      </c>
      <c r="C14210" t="s">
        <v>16762</v>
      </c>
      <c r="D14210" t="s">
        <v>44944</v>
      </c>
      <c r="E14210" s="18">
        <v>20</v>
      </c>
      <c r="F14210" s="18" t="s">
        <v>44945</v>
      </c>
    </row>
    <row r="14211" spans="1:6" x14ac:dyDescent="0.15">
      <c r="A14211" t="s">
        <v>12</v>
      </c>
      <c r="B14211" t="s">
        <v>37715</v>
      </c>
      <c r="C14211" t="s">
        <v>16762</v>
      </c>
      <c r="D14211" t="s">
        <v>37716</v>
      </c>
      <c r="E14211" s="18">
        <v>29</v>
      </c>
      <c r="F14211" s="18" t="s">
        <v>37369</v>
      </c>
    </row>
    <row r="14212" spans="1:6" x14ac:dyDescent="0.15">
      <c r="A14212" t="s">
        <v>6</v>
      </c>
      <c r="B14212" t="s">
        <v>17182</v>
      </c>
      <c r="C14212" t="s">
        <v>16762</v>
      </c>
      <c r="D14212" t="s">
        <v>17183</v>
      </c>
      <c r="E14212" s="18">
        <v>1</v>
      </c>
      <c r="F14212" s="18" t="s">
        <v>28163</v>
      </c>
    </row>
    <row r="14213" spans="1:6" x14ac:dyDescent="0.15">
      <c r="A14213" t="s">
        <v>12</v>
      </c>
      <c r="B14213" t="s">
        <v>17184</v>
      </c>
      <c r="C14213" t="s">
        <v>16762</v>
      </c>
      <c r="D14213" t="s">
        <v>35375</v>
      </c>
      <c r="E14213" s="18">
        <v>34</v>
      </c>
      <c r="F14213" s="18" t="s">
        <v>28164</v>
      </c>
    </row>
    <row r="14214" spans="1:6" x14ac:dyDescent="0.15">
      <c r="A14214" t="s">
        <v>6</v>
      </c>
      <c r="B14214" t="s">
        <v>17185</v>
      </c>
      <c r="C14214" t="s">
        <v>16762</v>
      </c>
      <c r="D14214" t="s">
        <v>36522</v>
      </c>
      <c r="E14214" s="18">
        <v>27</v>
      </c>
      <c r="F14214" s="18" t="s">
        <v>28165</v>
      </c>
    </row>
    <row r="14215" spans="1:6" x14ac:dyDescent="0.15">
      <c r="A14215" t="s">
        <v>18</v>
      </c>
      <c r="B14215" t="s">
        <v>17186</v>
      </c>
      <c r="C14215" t="s">
        <v>16762</v>
      </c>
      <c r="D14215" t="s">
        <v>34246</v>
      </c>
      <c r="E14215" s="18">
        <v>22</v>
      </c>
      <c r="F14215" s="18" t="s">
        <v>28166</v>
      </c>
    </row>
    <row r="14216" spans="1:6" x14ac:dyDescent="0.15">
      <c r="A14216" t="s">
        <v>12</v>
      </c>
      <c r="B14216" t="s">
        <v>32951</v>
      </c>
      <c r="C14216" t="s">
        <v>16762</v>
      </c>
      <c r="D14216" t="s">
        <v>32952</v>
      </c>
      <c r="E14216" s="18">
        <v>31</v>
      </c>
      <c r="F14216" s="18" t="s">
        <v>32953</v>
      </c>
    </row>
    <row r="14217" spans="1:6" x14ac:dyDescent="0.15">
      <c r="A14217" t="s">
        <v>12</v>
      </c>
      <c r="B14217" t="s">
        <v>17187</v>
      </c>
      <c r="C14217" t="s">
        <v>16762</v>
      </c>
      <c r="D14217" t="s">
        <v>17188</v>
      </c>
      <c r="E14217" s="18">
        <v>2</v>
      </c>
      <c r="F14217" s="18" t="s">
        <v>28167</v>
      </c>
    </row>
    <row r="14218" spans="1:6" x14ac:dyDescent="0.15">
      <c r="A14218" t="s">
        <v>12</v>
      </c>
      <c r="B14218" t="s">
        <v>17189</v>
      </c>
      <c r="C14218" t="s">
        <v>16762</v>
      </c>
      <c r="D14218" t="s">
        <v>17190</v>
      </c>
      <c r="E14218" s="18">
        <v>4</v>
      </c>
      <c r="F14218" s="18" t="s">
        <v>28168</v>
      </c>
    </row>
    <row r="14219" spans="1:6" x14ac:dyDescent="0.15">
      <c r="A14219" t="s">
        <v>12</v>
      </c>
      <c r="B14219" t="s">
        <v>17191</v>
      </c>
      <c r="C14219" t="s">
        <v>16762</v>
      </c>
      <c r="D14219" t="s">
        <v>17192</v>
      </c>
      <c r="E14219" s="18">
        <v>13</v>
      </c>
      <c r="F14219" s="18" t="s">
        <v>28169</v>
      </c>
    </row>
    <row r="14220" spans="1:6" x14ac:dyDescent="0.15">
      <c r="A14220" t="s">
        <v>12</v>
      </c>
      <c r="B14220" t="s">
        <v>17191</v>
      </c>
      <c r="C14220" t="s">
        <v>16762</v>
      </c>
      <c r="D14220" t="s">
        <v>17192</v>
      </c>
      <c r="E14220" s="18">
        <v>13</v>
      </c>
      <c r="F14220" s="18" t="s">
        <v>28169</v>
      </c>
    </row>
    <row r="14221" spans="1:6" x14ac:dyDescent="0.15">
      <c r="A14221" t="s">
        <v>12</v>
      </c>
      <c r="B14221" t="s">
        <v>17191</v>
      </c>
      <c r="C14221" t="s">
        <v>16762</v>
      </c>
      <c r="D14221" t="s">
        <v>17192</v>
      </c>
      <c r="E14221" s="18">
        <v>13</v>
      </c>
      <c r="F14221" s="18" t="s">
        <v>28169</v>
      </c>
    </row>
    <row r="14222" spans="1:6" x14ac:dyDescent="0.15">
      <c r="A14222" t="s">
        <v>12</v>
      </c>
      <c r="B14222" t="s">
        <v>17191</v>
      </c>
      <c r="C14222" t="s">
        <v>16762</v>
      </c>
      <c r="D14222" t="s">
        <v>17192</v>
      </c>
      <c r="E14222" s="18">
        <v>13</v>
      </c>
      <c r="F14222" s="18" t="s">
        <v>28169</v>
      </c>
    </row>
    <row r="14223" spans="1:6" x14ac:dyDescent="0.15">
      <c r="A14223" t="s">
        <v>12</v>
      </c>
      <c r="B14223" t="s">
        <v>17193</v>
      </c>
      <c r="C14223" t="s">
        <v>16762</v>
      </c>
      <c r="D14223" t="s">
        <v>19244</v>
      </c>
      <c r="E14223" s="18">
        <v>28</v>
      </c>
      <c r="F14223" s="18" t="s">
        <v>28170</v>
      </c>
    </row>
    <row r="14224" spans="1:6" x14ac:dyDescent="0.15">
      <c r="A14224" t="s">
        <v>6</v>
      </c>
      <c r="B14224" t="s">
        <v>17194</v>
      </c>
      <c r="C14224" t="s">
        <v>16762</v>
      </c>
      <c r="D14224" t="s">
        <v>17195</v>
      </c>
      <c r="E14224" s="18">
        <v>3</v>
      </c>
      <c r="F14224" s="18" t="s">
        <v>28171</v>
      </c>
    </row>
    <row r="14225" spans="1:6" x14ac:dyDescent="0.15">
      <c r="A14225" t="s">
        <v>18</v>
      </c>
      <c r="B14225" t="s">
        <v>17193</v>
      </c>
      <c r="C14225" t="s">
        <v>16762</v>
      </c>
      <c r="D14225" t="s">
        <v>32641</v>
      </c>
      <c r="E14225" s="18">
        <v>35</v>
      </c>
      <c r="F14225" s="18" t="s">
        <v>32642</v>
      </c>
    </row>
    <row r="14226" spans="1:6" x14ac:dyDescent="0.15">
      <c r="A14226" t="s">
        <v>6</v>
      </c>
      <c r="B14226" t="s">
        <v>17196</v>
      </c>
      <c r="C14226" t="s">
        <v>16762</v>
      </c>
      <c r="D14226" t="s">
        <v>34850</v>
      </c>
      <c r="E14226" s="18">
        <v>24</v>
      </c>
      <c r="F14226" s="18" t="s">
        <v>28172</v>
      </c>
    </row>
    <row r="14227" spans="1:6" x14ac:dyDescent="0.15">
      <c r="A14227" t="s">
        <v>6</v>
      </c>
      <c r="B14227" t="s">
        <v>17197</v>
      </c>
      <c r="C14227" t="s">
        <v>16762</v>
      </c>
      <c r="D14227" t="s">
        <v>33657</v>
      </c>
      <c r="E14227" s="18">
        <v>7</v>
      </c>
      <c r="F14227" s="18" t="s">
        <v>28173</v>
      </c>
    </row>
    <row r="14228" spans="1:6" x14ac:dyDescent="0.15">
      <c r="A14228" t="s">
        <v>6</v>
      </c>
      <c r="B14228" t="s">
        <v>17198</v>
      </c>
      <c r="C14228" t="s">
        <v>16762</v>
      </c>
      <c r="D14228" t="s">
        <v>17199</v>
      </c>
      <c r="E14228" s="18">
        <v>1</v>
      </c>
      <c r="F14228" s="18" t="s">
        <v>28174</v>
      </c>
    </row>
    <row r="14229" spans="1:6" x14ac:dyDescent="0.15">
      <c r="A14229" t="s">
        <v>12</v>
      </c>
      <c r="B14229" t="s">
        <v>17200</v>
      </c>
      <c r="C14229" t="s">
        <v>16762</v>
      </c>
      <c r="D14229" t="s">
        <v>30750</v>
      </c>
      <c r="E14229" s="18">
        <v>21</v>
      </c>
      <c r="F14229" s="18" t="s">
        <v>28175</v>
      </c>
    </row>
    <row r="14230" spans="1:6" x14ac:dyDescent="0.15">
      <c r="A14230" t="s">
        <v>12</v>
      </c>
      <c r="B14230" t="s">
        <v>17201</v>
      </c>
      <c r="C14230" t="s">
        <v>16762</v>
      </c>
      <c r="D14230" t="s">
        <v>34577</v>
      </c>
      <c r="E14230" s="18">
        <v>40</v>
      </c>
      <c r="F14230" s="18" t="s">
        <v>28176</v>
      </c>
    </row>
    <row r="14231" spans="1:6" x14ac:dyDescent="0.15">
      <c r="A14231" t="s">
        <v>12</v>
      </c>
      <c r="B14231" t="s">
        <v>17202</v>
      </c>
      <c r="C14231" t="s">
        <v>16762</v>
      </c>
      <c r="D14231" t="s">
        <v>17203</v>
      </c>
      <c r="E14231" s="18">
        <v>13</v>
      </c>
      <c r="F14231" s="18" t="s">
        <v>28177</v>
      </c>
    </row>
    <row r="14232" spans="1:6" x14ac:dyDescent="0.15">
      <c r="A14232" t="s">
        <v>6</v>
      </c>
      <c r="B14232" t="s">
        <v>17204</v>
      </c>
      <c r="C14232" t="s">
        <v>16762</v>
      </c>
      <c r="D14232" t="s">
        <v>38270</v>
      </c>
      <c r="E14232" s="18">
        <v>13</v>
      </c>
      <c r="F14232" s="18" t="s">
        <v>28178</v>
      </c>
    </row>
    <row r="14233" spans="1:6" x14ac:dyDescent="0.15">
      <c r="A14233" t="s">
        <v>12</v>
      </c>
      <c r="B14233" t="s">
        <v>17205</v>
      </c>
      <c r="C14233" t="s">
        <v>16762</v>
      </c>
      <c r="D14233" t="s">
        <v>37717</v>
      </c>
      <c r="E14233" s="18">
        <v>3</v>
      </c>
      <c r="F14233" s="18" t="s">
        <v>28179</v>
      </c>
    </row>
    <row r="14234" spans="1:6" x14ac:dyDescent="0.15">
      <c r="A14234" t="s">
        <v>6</v>
      </c>
      <c r="B14234" t="s">
        <v>17206</v>
      </c>
      <c r="C14234" t="s">
        <v>16762</v>
      </c>
      <c r="D14234" t="s">
        <v>17207</v>
      </c>
      <c r="E14234" s="18">
        <v>23</v>
      </c>
      <c r="F14234" s="18" t="s">
        <v>28180</v>
      </c>
    </row>
    <row r="14235" spans="1:6" x14ac:dyDescent="0.15">
      <c r="A14235" t="s">
        <v>6</v>
      </c>
      <c r="B14235" t="s">
        <v>17208</v>
      </c>
      <c r="C14235" t="s">
        <v>16762</v>
      </c>
      <c r="D14235" t="s">
        <v>32954</v>
      </c>
      <c r="E14235" s="18">
        <v>12</v>
      </c>
      <c r="F14235" s="18" t="s">
        <v>28181</v>
      </c>
    </row>
    <row r="14236" spans="1:6" x14ac:dyDescent="0.15">
      <c r="A14236" t="s">
        <v>12</v>
      </c>
      <c r="B14236" t="s">
        <v>17209</v>
      </c>
      <c r="C14236" t="s">
        <v>16762</v>
      </c>
      <c r="D14236" t="s">
        <v>17210</v>
      </c>
      <c r="E14236" s="18">
        <v>23</v>
      </c>
      <c r="F14236" s="18" t="s">
        <v>28182</v>
      </c>
    </row>
    <row r="14237" spans="1:6" x14ac:dyDescent="0.15">
      <c r="A14237" t="s">
        <v>18</v>
      </c>
      <c r="B14237" t="s">
        <v>17211</v>
      </c>
      <c r="C14237" t="s">
        <v>16762</v>
      </c>
      <c r="D14237" t="s">
        <v>17212</v>
      </c>
      <c r="E14237" s="18">
        <v>23</v>
      </c>
      <c r="F14237" s="18" t="s">
        <v>28183</v>
      </c>
    </row>
    <row r="14238" spans="1:6" x14ac:dyDescent="0.15">
      <c r="A14238" t="s">
        <v>12</v>
      </c>
      <c r="B14238" t="s">
        <v>17213</v>
      </c>
      <c r="C14238" t="s">
        <v>16762</v>
      </c>
      <c r="D14238" t="s">
        <v>31997</v>
      </c>
      <c r="E14238" s="18">
        <v>38</v>
      </c>
      <c r="F14238" s="18" t="s">
        <v>28184</v>
      </c>
    </row>
    <row r="14239" spans="1:6" x14ac:dyDescent="0.15">
      <c r="A14239" t="s">
        <v>12</v>
      </c>
      <c r="B14239" t="s">
        <v>17214</v>
      </c>
      <c r="C14239" t="s">
        <v>16762</v>
      </c>
      <c r="D14239" t="s">
        <v>17215</v>
      </c>
      <c r="E14239" s="18">
        <v>34</v>
      </c>
      <c r="F14239" s="18" t="s">
        <v>28185</v>
      </c>
    </row>
    <row r="14240" spans="1:6" x14ac:dyDescent="0.15">
      <c r="A14240" t="s">
        <v>6</v>
      </c>
      <c r="B14240" t="s">
        <v>17216</v>
      </c>
      <c r="C14240" t="s">
        <v>16762</v>
      </c>
      <c r="D14240" t="s">
        <v>17217</v>
      </c>
      <c r="E14240" s="18">
        <v>2</v>
      </c>
      <c r="F14240" s="18" t="s">
        <v>28186</v>
      </c>
    </row>
    <row r="14241" spans="1:6" x14ac:dyDescent="0.15">
      <c r="A14241" t="s">
        <v>6</v>
      </c>
      <c r="B14241" t="s">
        <v>17218</v>
      </c>
      <c r="C14241" t="s">
        <v>16762</v>
      </c>
      <c r="D14241" t="s">
        <v>32955</v>
      </c>
      <c r="E14241" s="18">
        <v>2</v>
      </c>
      <c r="F14241" s="18" t="s">
        <v>28187</v>
      </c>
    </row>
    <row r="14242" spans="1:6" x14ac:dyDescent="0.15">
      <c r="A14242" t="s">
        <v>6</v>
      </c>
      <c r="B14242" t="s">
        <v>17219</v>
      </c>
      <c r="C14242" t="s">
        <v>16762</v>
      </c>
      <c r="D14242" t="s">
        <v>17220</v>
      </c>
      <c r="E14242" s="18">
        <v>1</v>
      </c>
      <c r="F14242" s="18" t="s">
        <v>28188</v>
      </c>
    </row>
    <row r="14243" spans="1:6" x14ac:dyDescent="0.15">
      <c r="A14243" t="s">
        <v>12</v>
      </c>
      <c r="B14243" t="s">
        <v>17221</v>
      </c>
      <c r="C14243" t="s">
        <v>16762</v>
      </c>
      <c r="D14243" t="s">
        <v>17222</v>
      </c>
      <c r="E14243" s="18">
        <v>21</v>
      </c>
      <c r="F14243" s="18" t="s">
        <v>28189</v>
      </c>
    </row>
    <row r="14244" spans="1:6" x14ac:dyDescent="0.15">
      <c r="A14244" t="s">
        <v>88</v>
      </c>
      <c r="B14244" t="s">
        <v>17223</v>
      </c>
      <c r="C14244" t="s">
        <v>16762</v>
      </c>
      <c r="D14244" t="s">
        <v>31998</v>
      </c>
      <c r="E14244" s="18">
        <v>4</v>
      </c>
      <c r="F14244" s="18" t="s">
        <v>28190</v>
      </c>
    </row>
    <row r="14245" spans="1:6" x14ac:dyDescent="0.15">
      <c r="A14245" t="s">
        <v>6</v>
      </c>
      <c r="B14245" t="s">
        <v>17224</v>
      </c>
      <c r="C14245" t="s">
        <v>16762</v>
      </c>
      <c r="D14245" t="s">
        <v>17247</v>
      </c>
      <c r="E14245" s="18">
        <v>23</v>
      </c>
      <c r="F14245" s="18" t="s">
        <v>28192</v>
      </c>
    </row>
    <row r="14246" spans="1:6" x14ac:dyDescent="0.15">
      <c r="A14246" t="s">
        <v>6</v>
      </c>
      <c r="B14246" t="s">
        <v>17224</v>
      </c>
      <c r="C14246" t="s">
        <v>16762</v>
      </c>
      <c r="D14246" t="s">
        <v>35376</v>
      </c>
      <c r="E14246" s="18">
        <v>14</v>
      </c>
      <c r="F14246" s="18" t="s">
        <v>28191</v>
      </c>
    </row>
    <row r="14247" spans="1:6" x14ac:dyDescent="0.15">
      <c r="A14247" t="s">
        <v>12</v>
      </c>
      <c r="B14247" t="s">
        <v>17225</v>
      </c>
      <c r="C14247" t="s">
        <v>16762</v>
      </c>
      <c r="D14247" t="s">
        <v>32403</v>
      </c>
      <c r="E14247" s="18">
        <v>4</v>
      </c>
      <c r="F14247" s="18" t="s">
        <v>28193</v>
      </c>
    </row>
    <row r="14248" spans="1:6" x14ac:dyDescent="0.15">
      <c r="A14248" t="s">
        <v>12</v>
      </c>
      <c r="B14248" t="s">
        <v>17226</v>
      </c>
      <c r="C14248" t="s">
        <v>16762</v>
      </c>
      <c r="D14248" t="s">
        <v>34578</v>
      </c>
      <c r="E14248" s="18">
        <v>1</v>
      </c>
      <c r="F14248" s="18" t="s">
        <v>28194</v>
      </c>
    </row>
    <row r="14249" spans="1:6" x14ac:dyDescent="0.15">
      <c r="A14249" t="s">
        <v>12</v>
      </c>
      <c r="B14249" t="s">
        <v>17227</v>
      </c>
      <c r="C14249" t="s">
        <v>16762</v>
      </c>
      <c r="D14249" t="s">
        <v>17228</v>
      </c>
      <c r="E14249" s="18">
        <v>18</v>
      </c>
      <c r="F14249" s="18" t="s">
        <v>28195</v>
      </c>
    </row>
    <row r="14250" spans="1:6" x14ac:dyDescent="0.15">
      <c r="A14250" t="s">
        <v>6</v>
      </c>
      <c r="B14250" t="s">
        <v>17229</v>
      </c>
      <c r="C14250" t="s">
        <v>16762</v>
      </c>
      <c r="D14250" t="s">
        <v>17230</v>
      </c>
      <c r="E14250" s="18">
        <v>3</v>
      </c>
      <c r="F14250" s="18" t="s">
        <v>28196</v>
      </c>
    </row>
    <row r="14251" spans="1:6" x14ac:dyDescent="0.15">
      <c r="A14251" t="s">
        <v>12</v>
      </c>
      <c r="B14251" t="s">
        <v>17231</v>
      </c>
      <c r="C14251" t="s">
        <v>16762</v>
      </c>
      <c r="D14251" t="s">
        <v>36955</v>
      </c>
      <c r="E14251" s="18">
        <v>1</v>
      </c>
      <c r="F14251" s="18" t="s">
        <v>28197</v>
      </c>
    </row>
    <row r="14252" spans="1:6" x14ac:dyDescent="0.15">
      <c r="A14252" t="s">
        <v>12</v>
      </c>
      <c r="B14252" t="s">
        <v>17232</v>
      </c>
      <c r="C14252" t="s">
        <v>16762</v>
      </c>
      <c r="D14252" t="s">
        <v>17233</v>
      </c>
      <c r="E14252" s="18">
        <v>13</v>
      </c>
      <c r="F14252" s="18" t="s">
        <v>28198</v>
      </c>
    </row>
    <row r="14253" spans="1:6" x14ac:dyDescent="0.15">
      <c r="A14253" t="s">
        <v>6</v>
      </c>
      <c r="B14253" t="s">
        <v>17234</v>
      </c>
      <c r="C14253" t="s">
        <v>16762</v>
      </c>
      <c r="D14253" t="s">
        <v>17235</v>
      </c>
      <c r="E14253" s="18">
        <v>18</v>
      </c>
      <c r="F14253" s="18" t="s">
        <v>28199</v>
      </c>
    </row>
    <row r="14254" spans="1:6" x14ac:dyDescent="0.15">
      <c r="A14254" t="s">
        <v>6</v>
      </c>
      <c r="B14254" t="s">
        <v>17236</v>
      </c>
      <c r="C14254" t="s">
        <v>16762</v>
      </c>
      <c r="D14254" t="s">
        <v>36182</v>
      </c>
      <c r="E14254" s="18">
        <v>22</v>
      </c>
      <c r="F14254" s="18" t="s">
        <v>28200</v>
      </c>
    </row>
    <row r="14255" spans="1:6" x14ac:dyDescent="0.15">
      <c r="A14255" t="s">
        <v>12</v>
      </c>
      <c r="B14255" t="s">
        <v>17237</v>
      </c>
      <c r="C14255" t="s">
        <v>16762</v>
      </c>
      <c r="D14255" t="s">
        <v>37280</v>
      </c>
      <c r="E14255" s="18">
        <v>46</v>
      </c>
      <c r="F14255" s="18" t="s">
        <v>28201</v>
      </c>
    </row>
    <row r="14256" spans="1:6" x14ac:dyDescent="0.15">
      <c r="A14256" t="s">
        <v>12</v>
      </c>
      <c r="B14256" t="s">
        <v>17238</v>
      </c>
      <c r="C14256" t="s">
        <v>16762</v>
      </c>
      <c r="D14256" t="s">
        <v>17239</v>
      </c>
      <c r="E14256" s="18">
        <v>7</v>
      </c>
      <c r="F14256" s="18" t="s">
        <v>28202</v>
      </c>
    </row>
    <row r="14257" spans="1:6" x14ac:dyDescent="0.15">
      <c r="A14257" t="s">
        <v>6</v>
      </c>
      <c r="B14257" t="s">
        <v>17240</v>
      </c>
      <c r="C14257" t="s">
        <v>16762</v>
      </c>
      <c r="D14257" t="s">
        <v>37281</v>
      </c>
      <c r="E14257" s="18">
        <v>16</v>
      </c>
      <c r="F14257" s="18" t="s">
        <v>28203</v>
      </c>
    </row>
    <row r="14258" spans="1:6" x14ac:dyDescent="0.15">
      <c r="A14258" t="s">
        <v>12</v>
      </c>
      <c r="B14258" t="s">
        <v>17241</v>
      </c>
      <c r="C14258" t="s">
        <v>16762</v>
      </c>
      <c r="D14258" t="s">
        <v>17242</v>
      </c>
      <c r="E14258" s="18">
        <v>3</v>
      </c>
      <c r="F14258" s="18" t="s">
        <v>28204</v>
      </c>
    </row>
    <row r="14259" spans="1:6" x14ac:dyDescent="0.15">
      <c r="A14259" t="s">
        <v>12</v>
      </c>
      <c r="B14259" t="s">
        <v>17243</v>
      </c>
      <c r="C14259" t="s">
        <v>16762</v>
      </c>
      <c r="D14259" t="s">
        <v>17244</v>
      </c>
      <c r="E14259" s="18">
        <v>28</v>
      </c>
      <c r="F14259" s="18" t="s">
        <v>28205</v>
      </c>
    </row>
    <row r="14260" spans="1:6" x14ac:dyDescent="0.15">
      <c r="A14260" t="s">
        <v>18</v>
      </c>
      <c r="B14260" t="s">
        <v>17245</v>
      </c>
      <c r="C14260" t="s">
        <v>16762</v>
      </c>
      <c r="D14260" t="s">
        <v>45964</v>
      </c>
      <c r="E14260" s="18">
        <v>4</v>
      </c>
      <c r="F14260" s="18" t="s">
        <v>28206</v>
      </c>
    </row>
    <row r="14261" spans="1:6" x14ac:dyDescent="0.15">
      <c r="A14261" t="s">
        <v>18</v>
      </c>
      <c r="B14261" t="s">
        <v>17246</v>
      </c>
      <c r="C14261" t="s">
        <v>16762</v>
      </c>
      <c r="D14261" t="s">
        <v>17247</v>
      </c>
      <c r="E14261" s="18">
        <v>23</v>
      </c>
      <c r="F14261" s="18" t="s">
        <v>28207</v>
      </c>
    </row>
    <row r="14262" spans="1:6" x14ac:dyDescent="0.15">
      <c r="A14262" t="s">
        <v>18</v>
      </c>
      <c r="B14262" t="s">
        <v>17248</v>
      </c>
      <c r="C14262" t="s">
        <v>16762</v>
      </c>
      <c r="D14262" t="s">
        <v>17249</v>
      </c>
      <c r="E14262" s="18">
        <v>38</v>
      </c>
      <c r="F14262" s="18" t="s">
        <v>28208</v>
      </c>
    </row>
    <row r="14263" spans="1:6" x14ac:dyDescent="0.15">
      <c r="A14263" t="s">
        <v>6</v>
      </c>
      <c r="B14263" t="s">
        <v>17250</v>
      </c>
      <c r="C14263" t="s">
        <v>16762</v>
      </c>
      <c r="D14263" t="s">
        <v>17249</v>
      </c>
      <c r="E14263" s="18">
        <v>38</v>
      </c>
      <c r="F14263" s="18" t="s">
        <v>28209</v>
      </c>
    </row>
    <row r="14264" spans="1:6" x14ac:dyDescent="0.15">
      <c r="A14264" t="s">
        <v>6</v>
      </c>
      <c r="B14264" t="s">
        <v>35377</v>
      </c>
      <c r="C14264" t="s">
        <v>16762</v>
      </c>
      <c r="D14264" t="s">
        <v>35378</v>
      </c>
      <c r="E14264" s="18">
        <v>7</v>
      </c>
      <c r="F14264" s="18" t="s">
        <v>35379</v>
      </c>
    </row>
    <row r="14265" spans="1:6" x14ac:dyDescent="0.15">
      <c r="A14265" t="s">
        <v>12</v>
      </c>
      <c r="B14265" t="s">
        <v>43346</v>
      </c>
      <c r="C14265" t="s">
        <v>16762</v>
      </c>
      <c r="D14265" t="s">
        <v>38271</v>
      </c>
      <c r="E14265" s="18">
        <v>13</v>
      </c>
      <c r="F14265" s="18" t="s">
        <v>38572</v>
      </c>
    </row>
    <row r="14266" spans="1:6" x14ac:dyDescent="0.15">
      <c r="A14266" t="s">
        <v>6</v>
      </c>
      <c r="B14266" t="s">
        <v>17251</v>
      </c>
      <c r="C14266" t="s">
        <v>16762</v>
      </c>
      <c r="D14266" t="s">
        <v>17252</v>
      </c>
      <c r="E14266" s="18">
        <v>23</v>
      </c>
      <c r="F14266" s="18" t="s">
        <v>28210</v>
      </c>
    </row>
    <row r="14267" spans="1:6" x14ac:dyDescent="0.15">
      <c r="A14267" t="s">
        <v>12</v>
      </c>
      <c r="B14267" t="s">
        <v>17253</v>
      </c>
      <c r="C14267" t="s">
        <v>16762</v>
      </c>
      <c r="D14267" t="s">
        <v>32404</v>
      </c>
      <c r="E14267" s="18">
        <v>17</v>
      </c>
      <c r="F14267" s="18" t="s">
        <v>28211</v>
      </c>
    </row>
    <row r="14268" spans="1:6" x14ac:dyDescent="0.15">
      <c r="A14268" t="s">
        <v>6</v>
      </c>
      <c r="B14268" t="s">
        <v>17254</v>
      </c>
      <c r="C14268" t="s">
        <v>16762</v>
      </c>
      <c r="D14268" t="s">
        <v>17255</v>
      </c>
      <c r="E14268" s="18">
        <v>19</v>
      </c>
      <c r="F14268" s="18" t="s">
        <v>28212</v>
      </c>
    </row>
    <row r="14269" spans="1:6" x14ac:dyDescent="0.15">
      <c r="A14269" t="s">
        <v>12</v>
      </c>
      <c r="B14269" t="s">
        <v>43347</v>
      </c>
      <c r="C14269" t="s">
        <v>16762</v>
      </c>
      <c r="D14269" t="s">
        <v>38271</v>
      </c>
      <c r="E14269" s="18">
        <v>13</v>
      </c>
      <c r="F14269" s="18" t="s">
        <v>28313</v>
      </c>
    </row>
    <row r="14270" spans="1:6" x14ac:dyDescent="0.15">
      <c r="A14270" t="s">
        <v>6</v>
      </c>
      <c r="B14270" t="s">
        <v>17256</v>
      </c>
      <c r="C14270" t="s">
        <v>16762</v>
      </c>
      <c r="D14270" t="s">
        <v>32956</v>
      </c>
      <c r="E14270" s="18">
        <v>15</v>
      </c>
      <c r="F14270" s="18" t="s">
        <v>28213</v>
      </c>
    </row>
    <row r="14271" spans="1:6" x14ac:dyDescent="0.15">
      <c r="A14271" t="s">
        <v>12</v>
      </c>
      <c r="B14271" t="s">
        <v>17257</v>
      </c>
      <c r="C14271" t="s">
        <v>16762</v>
      </c>
      <c r="D14271" t="s">
        <v>31212</v>
      </c>
      <c r="E14271" s="18">
        <v>13</v>
      </c>
      <c r="F14271" s="18" t="s">
        <v>28214</v>
      </c>
    </row>
    <row r="14272" spans="1:6" x14ac:dyDescent="0.15">
      <c r="A14272" t="s">
        <v>12</v>
      </c>
      <c r="B14272" t="s">
        <v>17258</v>
      </c>
      <c r="C14272" t="s">
        <v>16762</v>
      </c>
      <c r="D14272" t="s">
        <v>31213</v>
      </c>
      <c r="E14272" s="18">
        <v>28</v>
      </c>
      <c r="F14272" s="18" t="s">
        <v>28215</v>
      </c>
    </row>
    <row r="14273" spans="1:6" x14ac:dyDescent="0.15">
      <c r="A14273" t="s">
        <v>12</v>
      </c>
      <c r="B14273" t="s">
        <v>34851</v>
      </c>
      <c r="C14273" t="s">
        <v>16762</v>
      </c>
      <c r="D14273" t="s">
        <v>34852</v>
      </c>
      <c r="E14273" s="18">
        <v>13</v>
      </c>
      <c r="F14273" s="18" t="s">
        <v>34914</v>
      </c>
    </row>
    <row r="14274" spans="1:6" x14ac:dyDescent="0.15">
      <c r="A14274" t="s">
        <v>12</v>
      </c>
      <c r="B14274" t="s">
        <v>17259</v>
      </c>
      <c r="C14274" t="s">
        <v>16762</v>
      </c>
      <c r="D14274" t="s">
        <v>35380</v>
      </c>
      <c r="E14274" s="18">
        <v>1</v>
      </c>
      <c r="F14274" s="18" t="s">
        <v>28216</v>
      </c>
    </row>
    <row r="14275" spans="1:6" x14ac:dyDescent="0.15">
      <c r="A14275" t="s">
        <v>12</v>
      </c>
      <c r="B14275" t="s">
        <v>17260</v>
      </c>
      <c r="C14275" t="s">
        <v>16762</v>
      </c>
      <c r="D14275" t="s">
        <v>17261</v>
      </c>
      <c r="E14275" s="18">
        <v>13</v>
      </c>
      <c r="F14275" s="18" t="s">
        <v>28217</v>
      </c>
    </row>
    <row r="14276" spans="1:6" x14ac:dyDescent="0.15">
      <c r="A14276" t="s">
        <v>6</v>
      </c>
      <c r="B14276" t="s">
        <v>17262</v>
      </c>
      <c r="C14276" t="s">
        <v>16762</v>
      </c>
      <c r="D14276" t="s">
        <v>45357</v>
      </c>
      <c r="E14276" s="18">
        <v>23</v>
      </c>
      <c r="F14276" s="18" t="s">
        <v>28218</v>
      </c>
    </row>
    <row r="14277" spans="1:6" x14ac:dyDescent="0.15">
      <c r="A14277" t="s">
        <v>12</v>
      </c>
      <c r="B14277" t="s">
        <v>37718</v>
      </c>
      <c r="C14277" t="s">
        <v>16762</v>
      </c>
      <c r="D14277" t="s">
        <v>37719</v>
      </c>
      <c r="E14277" s="18">
        <v>34</v>
      </c>
      <c r="F14277" s="18" t="s">
        <v>37370</v>
      </c>
    </row>
    <row r="14278" spans="1:6" x14ac:dyDescent="0.15">
      <c r="A14278" t="s">
        <v>12</v>
      </c>
      <c r="B14278" t="s">
        <v>17263</v>
      </c>
      <c r="C14278" t="s">
        <v>16762</v>
      </c>
      <c r="D14278" t="s">
        <v>17264</v>
      </c>
      <c r="E14278" s="18">
        <v>27</v>
      </c>
      <c r="F14278" s="18" t="s">
        <v>28219</v>
      </c>
    </row>
    <row r="14279" spans="1:6" x14ac:dyDescent="0.15">
      <c r="A14279" t="s">
        <v>12</v>
      </c>
      <c r="B14279" t="s">
        <v>17263</v>
      </c>
      <c r="C14279" t="s">
        <v>16762</v>
      </c>
      <c r="D14279" t="s">
        <v>17264</v>
      </c>
      <c r="E14279" s="18">
        <v>27</v>
      </c>
      <c r="F14279" s="18" t="s">
        <v>28219</v>
      </c>
    </row>
    <row r="14280" spans="1:6" x14ac:dyDescent="0.15">
      <c r="A14280" t="s">
        <v>12</v>
      </c>
      <c r="B14280" t="s">
        <v>17263</v>
      </c>
      <c r="C14280" t="s">
        <v>16762</v>
      </c>
      <c r="D14280" t="s">
        <v>17264</v>
      </c>
      <c r="E14280" s="18">
        <v>27</v>
      </c>
      <c r="F14280" s="18" t="s">
        <v>28219</v>
      </c>
    </row>
    <row r="14281" spans="1:6" x14ac:dyDescent="0.15">
      <c r="A14281" t="s">
        <v>12</v>
      </c>
      <c r="B14281" t="s">
        <v>17263</v>
      </c>
      <c r="C14281" t="s">
        <v>16762</v>
      </c>
      <c r="D14281" t="s">
        <v>17264</v>
      </c>
      <c r="E14281" s="18">
        <v>27</v>
      </c>
      <c r="F14281" s="18" t="s">
        <v>28219</v>
      </c>
    </row>
    <row r="14282" spans="1:6" x14ac:dyDescent="0.15">
      <c r="A14282" t="s">
        <v>12</v>
      </c>
      <c r="B14282" t="s">
        <v>17263</v>
      </c>
      <c r="C14282" t="s">
        <v>16762</v>
      </c>
      <c r="D14282" t="s">
        <v>17264</v>
      </c>
      <c r="E14282" s="18">
        <v>27</v>
      </c>
      <c r="F14282" s="18" t="s">
        <v>28219</v>
      </c>
    </row>
    <row r="14283" spans="1:6" x14ac:dyDescent="0.15">
      <c r="A14283" t="s">
        <v>6</v>
      </c>
      <c r="B14283" t="s">
        <v>17265</v>
      </c>
      <c r="C14283" t="s">
        <v>16762</v>
      </c>
      <c r="D14283" t="s">
        <v>31999</v>
      </c>
      <c r="E14283" s="18">
        <v>43</v>
      </c>
      <c r="F14283" s="18" t="s">
        <v>28220</v>
      </c>
    </row>
    <row r="14284" spans="1:6" x14ac:dyDescent="0.15">
      <c r="A14284" t="s">
        <v>12</v>
      </c>
      <c r="B14284" t="s">
        <v>17266</v>
      </c>
      <c r="C14284" t="s">
        <v>16762</v>
      </c>
      <c r="D14284" t="s">
        <v>36183</v>
      </c>
      <c r="E14284" s="18">
        <v>20</v>
      </c>
      <c r="F14284" s="18" t="s">
        <v>28221</v>
      </c>
    </row>
    <row r="14285" spans="1:6" x14ac:dyDescent="0.15">
      <c r="A14285" t="s">
        <v>12</v>
      </c>
      <c r="B14285" t="s">
        <v>17267</v>
      </c>
      <c r="C14285" t="s">
        <v>16762</v>
      </c>
      <c r="D14285" t="s">
        <v>17268</v>
      </c>
      <c r="E14285" s="18">
        <v>27</v>
      </c>
      <c r="F14285" s="18" t="s">
        <v>28222</v>
      </c>
    </row>
    <row r="14286" spans="1:6" x14ac:dyDescent="0.15">
      <c r="A14286" t="s">
        <v>88</v>
      </c>
      <c r="B14286" t="s">
        <v>17269</v>
      </c>
      <c r="C14286" t="s">
        <v>16762</v>
      </c>
      <c r="D14286" t="s">
        <v>17270</v>
      </c>
      <c r="E14286" s="18">
        <v>4</v>
      </c>
      <c r="F14286" s="18" t="s">
        <v>28223</v>
      </c>
    </row>
    <row r="14287" spans="1:6" x14ac:dyDescent="0.15">
      <c r="A14287" t="s">
        <v>6</v>
      </c>
      <c r="B14287" t="s">
        <v>17271</v>
      </c>
      <c r="C14287" t="s">
        <v>16762</v>
      </c>
      <c r="D14287" t="s">
        <v>17272</v>
      </c>
      <c r="E14287" s="18">
        <v>15</v>
      </c>
      <c r="F14287" s="18" t="s">
        <v>28224</v>
      </c>
    </row>
    <row r="14288" spans="1:6" x14ac:dyDescent="0.15">
      <c r="A14288" t="s">
        <v>12</v>
      </c>
      <c r="B14288" t="s">
        <v>17273</v>
      </c>
      <c r="C14288" t="s">
        <v>16762</v>
      </c>
      <c r="D14288" t="s">
        <v>30671</v>
      </c>
      <c r="E14288" s="18">
        <v>13</v>
      </c>
      <c r="F14288" s="18" t="s">
        <v>28225</v>
      </c>
    </row>
    <row r="14289" spans="1:6" x14ac:dyDescent="0.15">
      <c r="A14289" t="s">
        <v>6</v>
      </c>
      <c r="B14289" t="s">
        <v>17274</v>
      </c>
      <c r="C14289" t="s">
        <v>16762</v>
      </c>
      <c r="D14289" t="s">
        <v>17275</v>
      </c>
      <c r="E14289" s="18">
        <v>14</v>
      </c>
      <c r="F14289" s="18" t="s">
        <v>28226</v>
      </c>
    </row>
    <row r="14290" spans="1:6" x14ac:dyDescent="0.15">
      <c r="A14290" t="s">
        <v>12</v>
      </c>
      <c r="B14290" t="s">
        <v>17276</v>
      </c>
      <c r="C14290" t="s">
        <v>16762</v>
      </c>
      <c r="D14290" t="s">
        <v>17277</v>
      </c>
      <c r="E14290" s="18">
        <v>40</v>
      </c>
      <c r="F14290" s="18" t="s">
        <v>28227</v>
      </c>
    </row>
    <row r="14291" spans="1:6" x14ac:dyDescent="0.15">
      <c r="A14291" t="s">
        <v>12</v>
      </c>
      <c r="B14291" t="s">
        <v>17278</v>
      </c>
      <c r="C14291" t="s">
        <v>16762</v>
      </c>
      <c r="D14291" t="s">
        <v>33658</v>
      </c>
      <c r="E14291" s="18">
        <v>13</v>
      </c>
      <c r="F14291" s="18" t="s">
        <v>28228</v>
      </c>
    </row>
    <row r="14292" spans="1:6" x14ac:dyDescent="0.15">
      <c r="A14292" t="s">
        <v>12</v>
      </c>
      <c r="B14292" t="s">
        <v>17279</v>
      </c>
      <c r="C14292" t="s">
        <v>16762</v>
      </c>
      <c r="D14292" t="s">
        <v>37282</v>
      </c>
      <c r="E14292" s="18">
        <v>4</v>
      </c>
      <c r="F14292" s="18" t="s">
        <v>28229</v>
      </c>
    </row>
    <row r="14293" spans="1:6" x14ac:dyDescent="0.15">
      <c r="A14293" t="s">
        <v>12</v>
      </c>
      <c r="B14293" t="s">
        <v>17280</v>
      </c>
      <c r="C14293" t="s">
        <v>16762</v>
      </c>
      <c r="D14293" t="s">
        <v>17281</v>
      </c>
      <c r="E14293" s="18">
        <v>8</v>
      </c>
      <c r="F14293" s="18" t="s">
        <v>28230</v>
      </c>
    </row>
    <row r="14294" spans="1:6" x14ac:dyDescent="0.15">
      <c r="A14294" t="s">
        <v>12</v>
      </c>
      <c r="B14294" t="s">
        <v>17282</v>
      </c>
      <c r="C14294" t="s">
        <v>16762</v>
      </c>
      <c r="D14294" t="s">
        <v>17283</v>
      </c>
      <c r="E14294" s="18">
        <v>23</v>
      </c>
      <c r="F14294" s="18" t="s">
        <v>28231</v>
      </c>
    </row>
    <row r="14295" spans="1:6" x14ac:dyDescent="0.15">
      <c r="A14295" t="s">
        <v>6</v>
      </c>
      <c r="B14295" t="s">
        <v>17284</v>
      </c>
      <c r="C14295" t="s">
        <v>16762</v>
      </c>
      <c r="D14295" t="s">
        <v>17285</v>
      </c>
      <c r="E14295" s="18">
        <v>15</v>
      </c>
      <c r="F14295" s="18" t="s">
        <v>28232</v>
      </c>
    </row>
    <row r="14296" spans="1:6" x14ac:dyDescent="0.15">
      <c r="A14296" t="s">
        <v>6</v>
      </c>
      <c r="B14296" t="s">
        <v>17286</v>
      </c>
      <c r="C14296" t="s">
        <v>16762</v>
      </c>
      <c r="D14296" t="s">
        <v>33659</v>
      </c>
      <c r="E14296" s="18">
        <v>21</v>
      </c>
      <c r="F14296" s="18" t="s">
        <v>28233</v>
      </c>
    </row>
    <row r="14297" spans="1:6" x14ac:dyDescent="0.15">
      <c r="A14297" t="s">
        <v>6</v>
      </c>
      <c r="B14297" t="s">
        <v>17287</v>
      </c>
      <c r="C14297" t="s">
        <v>16762</v>
      </c>
      <c r="D14297" t="s">
        <v>17288</v>
      </c>
      <c r="E14297" s="18">
        <v>23</v>
      </c>
      <c r="F14297" s="18" t="s">
        <v>28234</v>
      </c>
    </row>
    <row r="14298" spans="1:6" x14ac:dyDescent="0.15">
      <c r="A14298" t="s">
        <v>6</v>
      </c>
      <c r="B14298" t="s">
        <v>17289</v>
      </c>
      <c r="C14298" t="s">
        <v>16762</v>
      </c>
      <c r="D14298" t="s">
        <v>32000</v>
      </c>
      <c r="E14298" s="18">
        <v>23</v>
      </c>
      <c r="F14298" s="18" t="s">
        <v>28235</v>
      </c>
    </row>
    <row r="14299" spans="1:6" x14ac:dyDescent="0.15">
      <c r="A14299" t="s">
        <v>18</v>
      </c>
      <c r="B14299" t="s">
        <v>17290</v>
      </c>
      <c r="C14299" t="s">
        <v>16762</v>
      </c>
      <c r="D14299" t="s">
        <v>17291</v>
      </c>
      <c r="E14299" s="18">
        <v>7</v>
      </c>
      <c r="F14299" s="18" t="s">
        <v>28236</v>
      </c>
    </row>
    <row r="14300" spans="1:6" x14ac:dyDescent="0.15">
      <c r="A14300" t="s">
        <v>6</v>
      </c>
      <c r="B14300" t="s">
        <v>17292</v>
      </c>
      <c r="C14300" t="s">
        <v>16762</v>
      </c>
      <c r="D14300" t="s">
        <v>38051</v>
      </c>
      <c r="E14300" s="18">
        <v>13</v>
      </c>
      <c r="F14300" s="18" t="s">
        <v>28237</v>
      </c>
    </row>
    <row r="14301" spans="1:6" x14ac:dyDescent="0.15">
      <c r="A14301" t="s">
        <v>6</v>
      </c>
      <c r="B14301" t="s">
        <v>17292</v>
      </c>
      <c r="C14301" t="s">
        <v>16762</v>
      </c>
      <c r="D14301" t="s">
        <v>17293</v>
      </c>
      <c r="E14301" s="18">
        <v>23</v>
      </c>
      <c r="F14301" s="18" t="s">
        <v>28238</v>
      </c>
    </row>
    <row r="14302" spans="1:6" x14ac:dyDescent="0.15">
      <c r="A14302" t="s">
        <v>6</v>
      </c>
      <c r="B14302" t="s">
        <v>17294</v>
      </c>
      <c r="C14302" t="s">
        <v>16762</v>
      </c>
      <c r="D14302" t="s">
        <v>17295</v>
      </c>
      <c r="E14302" s="18">
        <v>12</v>
      </c>
      <c r="F14302" s="18" t="s">
        <v>28239</v>
      </c>
    </row>
    <row r="14303" spans="1:6" x14ac:dyDescent="0.15">
      <c r="A14303" t="s">
        <v>12</v>
      </c>
      <c r="B14303" t="s">
        <v>17296</v>
      </c>
      <c r="C14303" t="s">
        <v>16762</v>
      </c>
      <c r="D14303" t="s">
        <v>44363</v>
      </c>
      <c r="E14303" s="18">
        <v>27</v>
      </c>
      <c r="F14303" s="18" t="s">
        <v>28240</v>
      </c>
    </row>
    <row r="14304" spans="1:6" x14ac:dyDescent="0.15">
      <c r="A14304" t="s">
        <v>6</v>
      </c>
      <c r="B14304" t="s">
        <v>32001</v>
      </c>
      <c r="C14304" t="s">
        <v>16762</v>
      </c>
      <c r="D14304" t="s">
        <v>32002</v>
      </c>
      <c r="E14304" s="18">
        <v>24</v>
      </c>
      <c r="F14304" s="18" t="s">
        <v>32003</v>
      </c>
    </row>
    <row r="14305" spans="1:6" x14ac:dyDescent="0.15">
      <c r="A14305" t="s">
        <v>18</v>
      </c>
      <c r="B14305" t="s">
        <v>17297</v>
      </c>
      <c r="C14305" t="s">
        <v>16762</v>
      </c>
      <c r="D14305" t="s">
        <v>34247</v>
      </c>
      <c r="E14305" s="18">
        <v>30</v>
      </c>
      <c r="F14305" s="18" t="s">
        <v>28241</v>
      </c>
    </row>
    <row r="14306" spans="1:6" x14ac:dyDescent="0.15">
      <c r="A14306" t="s">
        <v>6</v>
      </c>
      <c r="B14306" t="s">
        <v>17298</v>
      </c>
      <c r="C14306" t="s">
        <v>16762</v>
      </c>
      <c r="D14306" t="s">
        <v>36956</v>
      </c>
      <c r="E14306" s="18">
        <v>40</v>
      </c>
      <c r="F14306" s="18" t="s">
        <v>28242</v>
      </c>
    </row>
    <row r="14307" spans="1:6" x14ac:dyDescent="0.15">
      <c r="A14307" t="s">
        <v>6</v>
      </c>
      <c r="B14307" t="s">
        <v>17299</v>
      </c>
      <c r="C14307" t="s">
        <v>16762</v>
      </c>
      <c r="D14307" t="s">
        <v>32004</v>
      </c>
      <c r="E14307" s="18">
        <v>27</v>
      </c>
      <c r="F14307" s="18" t="s">
        <v>28243</v>
      </c>
    </row>
    <row r="14308" spans="1:6" x14ac:dyDescent="0.15">
      <c r="A14308" t="s">
        <v>6</v>
      </c>
      <c r="B14308" t="s">
        <v>17299</v>
      </c>
      <c r="C14308" t="s">
        <v>16762</v>
      </c>
      <c r="D14308" t="s">
        <v>17300</v>
      </c>
      <c r="E14308" s="18">
        <v>3</v>
      </c>
      <c r="F14308" s="18" t="s">
        <v>28244</v>
      </c>
    </row>
    <row r="14309" spans="1:6" x14ac:dyDescent="0.15">
      <c r="A14309" t="s">
        <v>6</v>
      </c>
      <c r="B14309" t="s">
        <v>17299</v>
      </c>
      <c r="C14309" t="s">
        <v>16762</v>
      </c>
      <c r="D14309" t="s">
        <v>37720</v>
      </c>
      <c r="E14309" s="18">
        <v>13</v>
      </c>
      <c r="F14309" s="18" t="s">
        <v>28245</v>
      </c>
    </row>
    <row r="14310" spans="1:6" x14ac:dyDescent="0.15">
      <c r="A14310" t="s">
        <v>6</v>
      </c>
      <c r="B14310" t="s">
        <v>17301</v>
      </c>
      <c r="C14310" t="s">
        <v>16762</v>
      </c>
      <c r="D14310" t="s">
        <v>44700</v>
      </c>
      <c r="E14310" s="18">
        <v>34</v>
      </c>
      <c r="F14310" s="18" t="s">
        <v>28246</v>
      </c>
    </row>
    <row r="14311" spans="1:6" x14ac:dyDescent="0.15">
      <c r="A14311" t="s">
        <v>12</v>
      </c>
      <c r="B14311" t="s">
        <v>17302</v>
      </c>
      <c r="C14311" t="s">
        <v>16762</v>
      </c>
      <c r="D14311" t="s">
        <v>38814</v>
      </c>
      <c r="E14311" s="18">
        <v>34</v>
      </c>
      <c r="F14311" s="18" t="s">
        <v>28247</v>
      </c>
    </row>
    <row r="14312" spans="1:6" x14ac:dyDescent="0.15">
      <c r="A14312" t="s">
        <v>6</v>
      </c>
      <c r="B14312" t="s">
        <v>17303</v>
      </c>
      <c r="C14312" t="s">
        <v>16762</v>
      </c>
      <c r="D14312" t="s">
        <v>17304</v>
      </c>
      <c r="E14312" s="18">
        <v>14</v>
      </c>
      <c r="F14312" s="18" t="s">
        <v>28248</v>
      </c>
    </row>
    <row r="14313" spans="1:6" x14ac:dyDescent="0.15">
      <c r="A14313" t="s">
        <v>18</v>
      </c>
      <c r="B14313" t="s">
        <v>17305</v>
      </c>
      <c r="C14313" t="s">
        <v>16762</v>
      </c>
      <c r="D14313" t="s">
        <v>17306</v>
      </c>
      <c r="E14313" s="18">
        <v>1</v>
      </c>
      <c r="F14313" s="18" t="s">
        <v>28249</v>
      </c>
    </row>
    <row r="14314" spans="1:6" x14ac:dyDescent="0.15">
      <c r="A14314" t="s">
        <v>18</v>
      </c>
      <c r="B14314" t="s">
        <v>17307</v>
      </c>
      <c r="C14314" t="s">
        <v>16762</v>
      </c>
      <c r="D14314" t="s">
        <v>43819</v>
      </c>
      <c r="E14314" s="18">
        <v>13</v>
      </c>
      <c r="F14314" s="18" t="s">
        <v>28250</v>
      </c>
    </row>
    <row r="14315" spans="1:6" x14ac:dyDescent="0.15">
      <c r="A14315" t="s">
        <v>12</v>
      </c>
      <c r="B14315" t="s">
        <v>17308</v>
      </c>
      <c r="C14315" t="s">
        <v>16762</v>
      </c>
      <c r="D14315" t="s">
        <v>43820</v>
      </c>
      <c r="E14315" s="18">
        <v>1</v>
      </c>
      <c r="F14315" s="18" t="s">
        <v>28251</v>
      </c>
    </row>
    <row r="14316" spans="1:6" x14ac:dyDescent="0.15">
      <c r="A14316" t="s">
        <v>6</v>
      </c>
      <c r="B14316" t="s">
        <v>17309</v>
      </c>
      <c r="C14316" t="s">
        <v>16762</v>
      </c>
      <c r="D14316" t="s">
        <v>17310</v>
      </c>
      <c r="E14316" s="18">
        <v>1</v>
      </c>
      <c r="F14316" s="18" t="s">
        <v>28252</v>
      </c>
    </row>
    <row r="14317" spans="1:6" x14ac:dyDescent="0.15">
      <c r="A14317" t="s">
        <v>6</v>
      </c>
      <c r="B14317" t="s">
        <v>17311</v>
      </c>
      <c r="C14317" t="s">
        <v>16762</v>
      </c>
      <c r="D14317" t="s">
        <v>17312</v>
      </c>
      <c r="E14317" s="18">
        <v>21</v>
      </c>
      <c r="F14317" s="18" t="s">
        <v>28253</v>
      </c>
    </row>
    <row r="14318" spans="1:6" x14ac:dyDescent="0.15">
      <c r="A14318" t="s">
        <v>6</v>
      </c>
      <c r="B14318" t="s">
        <v>38815</v>
      </c>
      <c r="C14318" t="s">
        <v>16762</v>
      </c>
      <c r="D14318" t="s">
        <v>38816</v>
      </c>
      <c r="E14318" s="18">
        <v>1</v>
      </c>
      <c r="F14318" s="18" t="s">
        <v>38817</v>
      </c>
    </row>
    <row r="14319" spans="1:6" x14ac:dyDescent="0.15">
      <c r="A14319" t="s">
        <v>12</v>
      </c>
      <c r="B14319" t="s">
        <v>17313</v>
      </c>
      <c r="C14319" t="s">
        <v>16762</v>
      </c>
      <c r="D14319" t="s">
        <v>45965</v>
      </c>
      <c r="E14319" s="18">
        <v>14</v>
      </c>
      <c r="F14319" s="18" t="s">
        <v>28254</v>
      </c>
    </row>
    <row r="14320" spans="1:6" x14ac:dyDescent="0.15">
      <c r="A14320" t="s">
        <v>6</v>
      </c>
      <c r="B14320" t="s">
        <v>17314</v>
      </c>
      <c r="C14320" t="s">
        <v>16762</v>
      </c>
      <c r="D14320" t="s">
        <v>32957</v>
      </c>
      <c r="E14320" s="18">
        <v>13</v>
      </c>
      <c r="F14320" s="18" t="s">
        <v>28256</v>
      </c>
    </row>
    <row r="14321" spans="1:6" x14ac:dyDescent="0.15">
      <c r="A14321" t="s">
        <v>6</v>
      </c>
      <c r="B14321" t="s">
        <v>17314</v>
      </c>
      <c r="C14321" t="s">
        <v>16762</v>
      </c>
      <c r="D14321" t="s">
        <v>17315</v>
      </c>
      <c r="E14321" s="18">
        <v>13</v>
      </c>
      <c r="F14321" s="18" t="s">
        <v>28255</v>
      </c>
    </row>
    <row r="14322" spans="1:6" x14ac:dyDescent="0.15">
      <c r="A14322" t="s">
        <v>6</v>
      </c>
      <c r="B14322" t="s">
        <v>17316</v>
      </c>
      <c r="C14322" t="s">
        <v>16762</v>
      </c>
      <c r="D14322" t="s">
        <v>43821</v>
      </c>
      <c r="E14322" s="18">
        <v>23</v>
      </c>
      <c r="F14322" s="18" t="s">
        <v>28257</v>
      </c>
    </row>
    <row r="14323" spans="1:6" x14ac:dyDescent="0.15">
      <c r="A14323" t="s">
        <v>18</v>
      </c>
      <c r="B14323" t="s">
        <v>17317</v>
      </c>
      <c r="C14323" t="s">
        <v>16762</v>
      </c>
      <c r="D14323" t="s">
        <v>17318</v>
      </c>
      <c r="E14323" s="18">
        <v>1</v>
      </c>
      <c r="F14323" s="18" t="s">
        <v>28258</v>
      </c>
    </row>
    <row r="14324" spans="1:6" x14ac:dyDescent="0.15">
      <c r="A14324" t="s">
        <v>6</v>
      </c>
      <c r="B14324" t="s">
        <v>17319</v>
      </c>
      <c r="C14324" t="s">
        <v>16762</v>
      </c>
      <c r="D14324" t="s">
        <v>33660</v>
      </c>
      <c r="E14324" s="18">
        <v>15</v>
      </c>
      <c r="F14324" s="18" t="s">
        <v>28259</v>
      </c>
    </row>
    <row r="14325" spans="1:6" x14ac:dyDescent="0.15">
      <c r="A14325" t="s">
        <v>12</v>
      </c>
      <c r="B14325" t="s">
        <v>17320</v>
      </c>
      <c r="C14325" t="s">
        <v>16762</v>
      </c>
      <c r="D14325" t="s">
        <v>17321</v>
      </c>
      <c r="E14325" s="18">
        <v>13</v>
      </c>
      <c r="F14325" s="18" t="s">
        <v>28260</v>
      </c>
    </row>
    <row r="14326" spans="1:6" x14ac:dyDescent="0.15">
      <c r="A14326" t="s">
        <v>6</v>
      </c>
      <c r="B14326" t="s">
        <v>44364</v>
      </c>
      <c r="C14326" t="s">
        <v>16762</v>
      </c>
      <c r="D14326" t="s">
        <v>44365</v>
      </c>
      <c r="E14326" s="18">
        <v>1</v>
      </c>
      <c r="F14326" s="18" t="s">
        <v>44366</v>
      </c>
    </row>
    <row r="14327" spans="1:6" x14ac:dyDescent="0.15">
      <c r="A14327" t="s">
        <v>6</v>
      </c>
      <c r="B14327" t="s">
        <v>17322</v>
      </c>
      <c r="C14327" t="s">
        <v>16762</v>
      </c>
      <c r="D14327" t="s">
        <v>17323</v>
      </c>
      <c r="E14327" s="18">
        <v>1</v>
      </c>
      <c r="F14327" s="18" t="s">
        <v>28261</v>
      </c>
    </row>
    <row r="14328" spans="1:6" x14ac:dyDescent="0.15">
      <c r="A14328" t="s">
        <v>6</v>
      </c>
      <c r="B14328" t="s">
        <v>17324</v>
      </c>
      <c r="C14328" t="s">
        <v>16762</v>
      </c>
      <c r="D14328" t="s">
        <v>32005</v>
      </c>
      <c r="E14328" s="18">
        <v>1</v>
      </c>
      <c r="F14328" s="18" t="s">
        <v>28262</v>
      </c>
    </row>
    <row r="14329" spans="1:6" x14ac:dyDescent="0.15">
      <c r="A14329" t="s">
        <v>18</v>
      </c>
      <c r="B14329" t="s">
        <v>17325</v>
      </c>
      <c r="C14329" t="s">
        <v>16762</v>
      </c>
      <c r="D14329" t="s">
        <v>17326</v>
      </c>
      <c r="E14329" s="18">
        <v>13</v>
      </c>
      <c r="F14329" s="18" t="s">
        <v>28263</v>
      </c>
    </row>
    <row r="14330" spans="1:6" x14ac:dyDescent="0.15">
      <c r="A14330" t="s">
        <v>12</v>
      </c>
      <c r="B14330" t="s">
        <v>17327</v>
      </c>
      <c r="C14330" t="s">
        <v>16762</v>
      </c>
      <c r="D14330" t="s">
        <v>44075</v>
      </c>
      <c r="E14330" s="18">
        <v>26</v>
      </c>
      <c r="F14330" s="18" t="s">
        <v>28264</v>
      </c>
    </row>
    <row r="14331" spans="1:6" x14ac:dyDescent="0.15">
      <c r="A14331" t="s">
        <v>6</v>
      </c>
      <c r="B14331" t="s">
        <v>17328</v>
      </c>
      <c r="C14331" t="s">
        <v>16762</v>
      </c>
      <c r="D14331" t="s">
        <v>17329</v>
      </c>
      <c r="E14331" s="18">
        <v>27</v>
      </c>
      <c r="F14331" s="18" t="s">
        <v>28265</v>
      </c>
    </row>
    <row r="14332" spans="1:6" x14ac:dyDescent="0.15">
      <c r="A14332" t="s">
        <v>6</v>
      </c>
      <c r="B14332" t="s">
        <v>17330</v>
      </c>
      <c r="C14332" t="s">
        <v>16762</v>
      </c>
      <c r="D14332" t="s">
        <v>32006</v>
      </c>
      <c r="E14332" s="18">
        <v>13</v>
      </c>
      <c r="F14332" s="18" t="s">
        <v>28266</v>
      </c>
    </row>
    <row r="14333" spans="1:6" x14ac:dyDescent="0.15">
      <c r="A14333" t="s">
        <v>12</v>
      </c>
      <c r="B14333" t="s">
        <v>17331</v>
      </c>
      <c r="C14333" t="s">
        <v>16762</v>
      </c>
      <c r="D14333" t="s">
        <v>17332</v>
      </c>
      <c r="E14333" s="18">
        <v>13</v>
      </c>
      <c r="F14333" s="18" t="s">
        <v>28267</v>
      </c>
    </row>
    <row r="14334" spans="1:6" x14ac:dyDescent="0.15">
      <c r="A14334" t="s">
        <v>12</v>
      </c>
      <c r="B14334" t="s">
        <v>17333</v>
      </c>
      <c r="C14334" t="s">
        <v>16762</v>
      </c>
      <c r="D14334" t="s">
        <v>17334</v>
      </c>
      <c r="E14334" s="18">
        <v>23</v>
      </c>
      <c r="F14334" s="18" t="s">
        <v>28268</v>
      </c>
    </row>
    <row r="14335" spans="1:6" x14ac:dyDescent="0.15">
      <c r="A14335" t="s">
        <v>12</v>
      </c>
      <c r="B14335" t="s">
        <v>17335</v>
      </c>
      <c r="C14335" t="s">
        <v>16762</v>
      </c>
      <c r="D14335" t="s">
        <v>30751</v>
      </c>
      <c r="E14335" s="18">
        <v>23</v>
      </c>
      <c r="F14335" s="18" t="s">
        <v>28269</v>
      </c>
    </row>
    <row r="14336" spans="1:6" x14ac:dyDescent="0.15">
      <c r="A14336" t="s">
        <v>6</v>
      </c>
      <c r="B14336" t="s">
        <v>30286</v>
      </c>
      <c r="C14336" t="s">
        <v>16762</v>
      </c>
      <c r="D14336" t="s">
        <v>30287</v>
      </c>
      <c r="E14336" s="18">
        <v>47</v>
      </c>
      <c r="F14336" s="18" t="s">
        <v>30372</v>
      </c>
    </row>
    <row r="14337" spans="1:6" x14ac:dyDescent="0.15">
      <c r="A14337" t="s">
        <v>12</v>
      </c>
      <c r="B14337" t="s">
        <v>17336</v>
      </c>
      <c r="C14337" t="s">
        <v>16762</v>
      </c>
      <c r="D14337" t="s">
        <v>17337</v>
      </c>
      <c r="E14337" s="18">
        <v>15</v>
      </c>
      <c r="F14337" s="18" t="s">
        <v>28270</v>
      </c>
    </row>
    <row r="14338" spans="1:6" x14ac:dyDescent="0.15">
      <c r="A14338" t="s">
        <v>18</v>
      </c>
      <c r="B14338" t="s">
        <v>30288</v>
      </c>
      <c r="C14338" t="s">
        <v>16762</v>
      </c>
      <c r="D14338" t="s">
        <v>30289</v>
      </c>
      <c r="E14338" s="18">
        <v>47</v>
      </c>
      <c r="F14338" s="18" t="s">
        <v>30373</v>
      </c>
    </row>
    <row r="14339" spans="1:6" x14ac:dyDescent="0.15">
      <c r="A14339" t="s">
        <v>18</v>
      </c>
      <c r="B14339" t="s">
        <v>17338</v>
      </c>
      <c r="C14339" t="s">
        <v>16762</v>
      </c>
      <c r="D14339" t="s">
        <v>36957</v>
      </c>
      <c r="E14339" s="18">
        <v>24</v>
      </c>
      <c r="F14339" s="18" t="s">
        <v>28271</v>
      </c>
    </row>
    <row r="14340" spans="1:6" x14ac:dyDescent="0.15">
      <c r="A14340" t="s">
        <v>12</v>
      </c>
      <c r="B14340" t="s">
        <v>17339</v>
      </c>
      <c r="C14340" t="s">
        <v>16762</v>
      </c>
      <c r="D14340" t="s">
        <v>17340</v>
      </c>
      <c r="E14340" s="18">
        <v>13</v>
      </c>
      <c r="F14340" s="18" t="s">
        <v>28272</v>
      </c>
    </row>
    <row r="14341" spans="1:6" x14ac:dyDescent="0.15">
      <c r="A14341" t="s">
        <v>6</v>
      </c>
      <c r="B14341" t="s">
        <v>17339</v>
      </c>
      <c r="C14341" t="s">
        <v>16762</v>
      </c>
      <c r="D14341" t="s">
        <v>17341</v>
      </c>
      <c r="E14341" s="18">
        <v>13</v>
      </c>
      <c r="F14341" s="18" t="s">
        <v>28273</v>
      </c>
    </row>
    <row r="14342" spans="1:6" x14ac:dyDescent="0.15">
      <c r="A14342" t="s">
        <v>6</v>
      </c>
      <c r="B14342" t="s">
        <v>17342</v>
      </c>
      <c r="C14342" t="s">
        <v>16762</v>
      </c>
      <c r="D14342" t="s">
        <v>17343</v>
      </c>
      <c r="E14342" s="18">
        <v>14</v>
      </c>
      <c r="F14342" s="18" t="s">
        <v>28274</v>
      </c>
    </row>
    <row r="14343" spans="1:6" x14ac:dyDescent="0.15">
      <c r="A14343" t="s">
        <v>18</v>
      </c>
      <c r="B14343" t="s">
        <v>31214</v>
      </c>
      <c r="C14343" t="s">
        <v>16762</v>
      </c>
      <c r="D14343" t="s">
        <v>31215</v>
      </c>
      <c r="E14343" s="18">
        <v>9</v>
      </c>
      <c r="F14343" s="18" t="s">
        <v>31216</v>
      </c>
    </row>
    <row r="14344" spans="1:6" x14ac:dyDescent="0.15">
      <c r="A14344" t="s">
        <v>12</v>
      </c>
      <c r="B14344" t="s">
        <v>43348</v>
      </c>
      <c r="C14344" t="s">
        <v>16762</v>
      </c>
      <c r="D14344" t="s">
        <v>43349</v>
      </c>
      <c r="E14344" s="18">
        <v>27</v>
      </c>
      <c r="F14344" s="18" t="s">
        <v>43350</v>
      </c>
    </row>
    <row r="14345" spans="1:6" x14ac:dyDescent="0.15">
      <c r="A14345" t="s">
        <v>6</v>
      </c>
      <c r="B14345" t="s">
        <v>17344</v>
      </c>
      <c r="C14345" t="s">
        <v>16762</v>
      </c>
      <c r="D14345" t="s">
        <v>17345</v>
      </c>
      <c r="E14345" s="18">
        <v>23</v>
      </c>
      <c r="F14345" s="18" t="s">
        <v>28275</v>
      </c>
    </row>
    <row r="14346" spans="1:6" x14ac:dyDescent="0.15">
      <c r="A14346" t="s">
        <v>12</v>
      </c>
      <c r="B14346" t="s">
        <v>17346</v>
      </c>
      <c r="C14346" t="s">
        <v>16762</v>
      </c>
      <c r="D14346" t="s">
        <v>34853</v>
      </c>
      <c r="E14346" s="18">
        <v>14</v>
      </c>
      <c r="F14346" s="18" t="s">
        <v>28276</v>
      </c>
    </row>
    <row r="14347" spans="1:6" x14ac:dyDescent="0.15">
      <c r="A14347" t="s">
        <v>6</v>
      </c>
      <c r="B14347" t="s">
        <v>45358</v>
      </c>
      <c r="C14347" t="s">
        <v>16762</v>
      </c>
      <c r="D14347" t="s">
        <v>45359</v>
      </c>
      <c r="E14347" s="18">
        <v>13</v>
      </c>
      <c r="F14347" s="18" t="s">
        <v>45360</v>
      </c>
    </row>
    <row r="14348" spans="1:6" x14ac:dyDescent="0.15">
      <c r="A14348" t="s">
        <v>6</v>
      </c>
      <c r="B14348" t="s">
        <v>17347</v>
      </c>
      <c r="C14348" t="s">
        <v>16762</v>
      </c>
      <c r="D14348" t="s">
        <v>17348</v>
      </c>
      <c r="E14348" s="18">
        <v>14</v>
      </c>
      <c r="F14348" s="18" t="s">
        <v>28277</v>
      </c>
    </row>
    <row r="14349" spans="1:6" x14ac:dyDescent="0.15">
      <c r="A14349" t="s">
        <v>6</v>
      </c>
      <c r="B14349" t="s">
        <v>17349</v>
      </c>
      <c r="C14349" t="s">
        <v>16762</v>
      </c>
      <c r="D14349" t="s">
        <v>17350</v>
      </c>
      <c r="E14349" s="18">
        <v>13</v>
      </c>
      <c r="F14349" s="18" t="s">
        <v>28278</v>
      </c>
    </row>
    <row r="14350" spans="1:6" x14ac:dyDescent="0.15">
      <c r="A14350" t="s">
        <v>6</v>
      </c>
      <c r="B14350" t="s">
        <v>17351</v>
      </c>
      <c r="C14350" t="s">
        <v>16762</v>
      </c>
      <c r="D14350" t="s">
        <v>17352</v>
      </c>
      <c r="E14350" s="18">
        <v>11</v>
      </c>
      <c r="F14350" s="18" t="s">
        <v>28279</v>
      </c>
    </row>
    <row r="14351" spans="1:6" x14ac:dyDescent="0.15">
      <c r="A14351" t="s">
        <v>6</v>
      </c>
      <c r="B14351" t="s">
        <v>17353</v>
      </c>
      <c r="C14351" t="s">
        <v>16762</v>
      </c>
      <c r="D14351" t="s">
        <v>32007</v>
      </c>
      <c r="E14351" s="18">
        <v>11</v>
      </c>
      <c r="F14351" s="18" t="s">
        <v>28280</v>
      </c>
    </row>
    <row r="14352" spans="1:6" x14ac:dyDescent="0.15">
      <c r="A14352" t="s">
        <v>6</v>
      </c>
      <c r="B14352" t="s">
        <v>17354</v>
      </c>
      <c r="C14352" t="s">
        <v>16762</v>
      </c>
      <c r="D14352" t="s">
        <v>17355</v>
      </c>
      <c r="E14352" s="18">
        <v>1</v>
      </c>
      <c r="F14352" s="18" t="s">
        <v>28281</v>
      </c>
    </row>
    <row r="14353" spans="1:6" x14ac:dyDescent="0.15">
      <c r="A14353" t="s">
        <v>6</v>
      </c>
      <c r="B14353" t="s">
        <v>17356</v>
      </c>
      <c r="C14353" t="s">
        <v>16762</v>
      </c>
      <c r="D14353" t="s">
        <v>45651</v>
      </c>
      <c r="E14353" s="18">
        <v>12</v>
      </c>
      <c r="F14353" s="18" t="s">
        <v>28282</v>
      </c>
    </row>
    <row r="14354" spans="1:6" x14ac:dyDescent="0.15">
      <c r="A14354" t="s">
        <v>18</v>
      </c>
      <c r="B14354" t="s">
        <v>17357</v>
      </c>
      <c r="C14354" t="s">
        <v>16762</v>
      </c>
      <c r="D14354" t="s">
        <v>44367</v>
      </c>
      <c r="E14354" s="18">
        <v>25</v>
      </c>
      <c r="F14354" s="18" t="s">
        <v>28283</v>
      </c>
    </row>
    <row r="14355" spans="1:6" x14ac:dyDescent="0.15">
      <c r="A14355" t="s">
        <v>12</v>
      </c>
      <c r="B14355" t="s">
        <v>17358</v>
      </c>
      <c r="C14355" t="s">
        <v>16762</v>
      </c>
      <c r="D14355" t="s">
        <v>17359</v>
      </c>
      <c r="E14355" s="18">
        <v>13</v>
      </c>
      <c r="F14355" s="18" t="s">
        <v>28284</v>
      </c>
    </row>
    <row r="14356" spans="1:6" x14ac:dyDescent="0.15">
      <c r="A14356" t="s">
        <v>6</v>
      </c>
      <c r="B14356" t="s">
        <v>17360</v>
      </c>
      <c r="C14356" t="s">
        <v>16762</v>
      </c>
      <c r="D14356" t="s">
        <v>36523</v>
      </c>
      <c r="E14356" s="18">
        <v>7</v>
      </c>
      <c r="F14356" s="18" t="s">
        <v>28285</v>
      </c>
    </row>
    <row r="14357" spans="1:6" x14ac:dyDescent="0.15">
      <c r="A14357" t="s">
        <v>18</v>
      </c>
      <c r="B14357" t="s">
        <v>33306</v>
      </c>
      <c r="C14357" t="s">
        <v>16762</v>
      </c>
      <c r="D14357" t="s">
        <v>33307</v>
      </c>
      <c r="E14357" s="18">
        <v>23</v>
      </c>
      <c r="F14357" s="18" t="s">
        <v>33308</v>
      </c>
    </row>
    <row r="14358" spans="1:6" x14ac:dyDescent="0.15">
      <c r="A14358" t="s">
        <v>12</v>
      </c>
      <c r="B14358" t="s">
        <v>17362</v>
      </c>
      <c r="C14358" t="s">
        <v>16762</v>
      </c>
      <c r="D14358" t="s">
        <v>32008</v>
      </c>
      <c r="E14358" s="18">
        <v>12</v>
      </c>
      <c r="F14358" s="18" t="s">
        <v>28287</v>
      </c>
    </row>
    <row r="14359" spans="1:6" x14ac:dyDescent="0.15">
      <c r="A14359" t="s">
        <v>18</v>
      </c>
      <c r="B14359" t="s">
        <v>17361</v>
      </c>
      <c r="C14359" t="s">
        <v>16762</v>
      </c>
      <c r="D14359" t="s">
        <v>34248</v>
      </c>
      <c r="E14359" s="18">
        <v>14</v>
      </c>
      <c r="F14359" s="18" t="s">
        <v>28286</v>
      </c>
    </row>
    <row r="14360" spans="1:6" x14ac:dyDescent="0.15">
      <c r="A14360" t="s">
        <v>12</v>
      </c>
      <c r="B14360" t="s">
        <v>17363</v>
      </c>
      <c r="C14360" t="s">
        <v>16762</v>
      </c>
      <c r="D14360" t="s">
        <v>17364</v>
      </c>
      <c r="E14360" s="18">
        <v>23</v>
      </c>
      <c r="F14360" s="18" t="s">
        <v>28288</v>
      </c>
    </row>
    <row r="14361" spans="1:6" x14ac:dyDescent="0.15">
      <c r="A14361" t="s">
        <v>12</v>
      </c>
      <c r="B14361" t="s">
        <v>17365</v>
      </c>
      <c r="C14361" t="s">
        <v>16762</v>
      </c>
      <c r="D14361" t="s">
        <v>33309</v>
      </c>
      <c r="E14361" s="18">
        <v>12</v>
      </c>
      <c r="F14361" s="18" t="s">
        <v>28289</v>
      </c>
    </row>
    <row r="14362" spans="1:6" x14ac:dyDescent="0.15">
      <c r="A14362" t="s">
        <v>6</v>
      </c>
      <c r="B14362" t="s">
        <v>17366</v>
      </c>
      <c r="C14362" t="s">
        <v>16762</v>
      </c>
      <c r="D14362" t="s">
        <v>32009</v>
      </c>
      <c r="E14362" s="18">
        <v>12</v>
      </c>
      <c r="F14362" s="18" t="s">
        <v>28290</v>
      </c>
    </row>
    <row r="14363" spans="1:6" x14ac:dyDescent="0.15">
      <c r="A14363" t="s">
        <v>12</v>
      </c>
      <c r="B14363" t="s">
        <v>17367</v>
      </c>
      <c r="C14363" t="s">
        <v>16762</v>
      </c>
      <c r="D14363" t="s">
        <v>17368</v>
      </c>
      <c r="E14363" s="18">
        <v>1</v>
      </c>
      <c r="F14363" s="18" t="s">
        <v>28291</v>
      </c>
    </row>
    <row r="14364" spans="1:6" x14ac:dyDescent="0.15">
      <c r="A14364" t="s">
        <v>6</v>
      </c>
      <c r="B14364" t="s">
        <v>17369</v>
      </c>
      <c r="C14364" t="s">
        <v>16762</v>
      </c>
      <c r="D14364" t="s">
        <v>34249</v>
      </c>
      <c r="E14364" s="18">
        <v>11</v>
      </c>
      <c r="F14364" s="18" t="s">
        <v>28292</v>
      </c>
    </row>
    <row r="14365" spans="1:6" x14ac:dyDescent="0.15">
      <c r="A14365" t="s">
        <v>6</v>
      </c>
      <c r="B14365" t="s">
        <v>33661</v>
      </c>
      <c r="C14365" t="s">
        <v>16762</v>
      </c>
      <c r="D14365" t="s">
        <v>33662</v>
      </c>
      <c r="E14365" s="18">
        <v>34</v>
      </c>
      <c r="F14365" s="18" t="s">
        <v>33663</v>
      </c>
    </row>
    <row r="14366" spans="1:6" x14ac:dyDescent="0.15">
      <c r="A14366" t="s">
        <v>12</v>
      </c>
      <c r="B14366" t="s">
        <v>17370</v>
      </c>
      <c r="C14366" t="s">
        <v>16762</v>
      </c>
      <c r="D14366" t="s">
        <v>36958</v>
      </c>
      <c r="E14366" s="18">
        <v>10</v>
      </c>
      <c r="F14366" s="18" t="s">
        <v>28293</v>
      </c>
    </row>
    <row r="14367" spans="1:6" x14ac:dyDescent="0.15">
      <c r="A14367" t="s">
        <v>12</v>
      </c>
      <c r="B14367" t="s">
        <v>38573</v>
      </c>
      <c r="C14367" t="s">
        <v>16762</v>
      </c>
      <c r="D14367" t="s">
        <v>38574</v>
      </c>
      <c r="E14367" s="18">
        <v>42</v>
      </c>
      <c r="F14367" s="18" t="s">
        <v>38575</v>
      </c>
    </row>
    <row r="14368" spans="1:6" x14ac:dyDescent="0.15">
      <c r="A14368" t="s">
        <v>12</v>
      </c>
      <c r="B14368" t="s">
        <v>17371</v>
      </c>
      <c r="C14368" t="s">
        <v>16762</v>
      </c>
      <c r="D14368" t="s">
        <v>17372</v>
      </c>
      <c r="E14368" s="18">
        <v>1</v>
      </c>
      <c r="F14368" s="18" t="s">
        <v>28294</v>
      </c>
    </row>
    <row r="14369" spans="1:6" x14ac:dyDescent="0.15">
      <c r="A14369" t="s">
        <v>6</v>
      </c>
      <c r="B14369" t="s">
        <v>17373</v>
      </c>
      <c r="C14369" t="s">
        <v>16762</v>
      </c>
      <c r="D14369" t="s">
        <v>32010</v>
      </c>
      <c r="E14369" s="18">
        <v>4</v>
      </c>
      <c r="F14369" s="18" t="s">
        <v>28295</v>
      </c>
    </row>
    <row r="14370" spans="1:6" x14ac:dyDescent="0.15">
      <c r="A14370" t="s">
        <v>6</v>
      </c>
      <c r="B14370" t="s">
        <v>34250</v>
      </c>
      <c r="C14370" t="s">
        <v>16762</v>
      </c>
      <c r="D14370" t="s">
        <v>34251</v>
      </c>
      <c r="E14370" s="18">
        <v>20</v>
      </c>
      <c r="F14370" s="18" t="s">
        <v>34252</v>
      </c>
    </row>
    <row r="14371" spans="1:6" x14ac:dyDescent="0.15">
      <c r="A14371" t="s">
        <v>12</v>
      </c>
      <c r="B14371" t="s">
        <v>17374</v>
      </c>
      <c r="C14371" t="s">
        <v>16762</v>
      </c>
      <c r="D14371" t="s">
        <v>17375</v>
      </c>
      <c r="E14371" s="18">
        <v>13</v>
      </c>
      <c r="F14371" s="18" t="s">
        <v>28296</v>
      </c>
    </row>
    <row r="14372" spans="1:6" x14ac:dyDescent="0.15">
      <c r="A14372" t="s">
        <v>12</v>
      </c>
      <c r="B14372" t="s">
        <v>17376</v>
      </c>
      <c r="C14372" t="s">
        <v>16762</v>
      </c>
      <c r="D14372" t="s">
        <v>17377</v>
      </c>
      <c r="E14372" s="18">
        <v>13</v>
      </c>
      <c r="F14372" s="18" t="s">
        <v>28297</v>
      </c>
    </row>
    <row r="14373" spans="1:6" x14ac:dyDescent="0.15">
      <c r="A14373" t="s">
        <v>12</v>
      </c>
      <c r="B14373" t="s">
        <v>17378</v>
      </c>
      <c r="C14373" t="s">
        <v>16762</v>
      </c>
      <c r="D14373" t="s">
        <v>17379</v>
      </c>
      <c r="E14373" s="18">
        <v>23</v>
      </c>
      <c r="F14373" s="18" t="s">
        <v>28298</v>
      </c>
    </row>
    <row r="14374" spans="1:6" x14ac:dyDescent="0.15">
      <c r="A14374" t="s">
        <v>6</v>
      </c>
      <c r="B14374" t="s">
        <v>17380</v>
      </c>
      <c r="C14374" t="s">
        <v>16762</v>
      </c>
      <c r="D14374" t="s">
        <v>34253</v>
      </c>
      <c r="E14374" s="18">
        <v>23</v>
      </c>
      <c r="F14374" s="18" t="s">
        <v>28299</v>
      </c>
    </row>
    <row r="14375" spans="1:6" x14ac:dyDescent="0.15">
      <c r="A14375" t="s">
        <v>12</v>
      </c>
      <c r="B14375" t="s">
        <v>17381</v>
      </c>
      <c r="C14375" t="s">
        <v>16762</v>
      </c>
      <c r="D14375" t="s">
        <v>34854</v>
      </c>
      <c r="E14375" s="18">
        <v>13</v>
      </c>
      <c r="F14375" s="18" t="s">
        <v>28300</v>
      </c>
    </row>
    <row r="14376" spans="1:6" x14ac:dyDescent="0.15">
      <c r="A14376" t="s">
        <v>6</v>
      </c>
      <c r="B14376" t="s">
        <v>17382</v>
      </c>
      <c r="C14376" t="s">
        <v>16762</v>
      </c>
      <c r="D14376" t="s">
        <v>37283</v>
      </c>
      <c r="E14376" s="18">
        <v>4</v>
      </c>
      <c r="F14376" s="18" t="s">
        <v>28301</v>
      </c>
    </row>
    <row r="14377" spans="1:6" x14ac:dyDescent="0.15">
      <c r="A14377" t="s">
        <v>18</v>
      </c>
      <c r="B14377" t="s">
        <v>17383</v>
      </c>
      <c r="C14377" t="s">
        <v>16762</v>
      </c>
      <c r="D14377" t="s">
        <v>17384</v>
      </c>
      <c r="E14377" s="18">
        <v>1</v>
      </c>
      <c r="F14377" s="18" t="s">
        <v>28302</v>
      </c>
    </row>
    <row r="14378" spans="1:6" x14ac:dyDescent="0.15">
      <c r="A14378" t="s">
        <v>12</v>
      </c>
      <c r="B14378" t="s">
        <v>17385</v>
      </c>
      <c r="C14378" t="s">
        <v>16762</v>
      </c>
      <c r="D14378" t="s">
        <v>17386</v>
      </c>
      <c r="E14378" s="18">
        <v>42</v>
      </c>
      <c r="F14378" s="18" t="s">
        <v>28303</v>
      </c>
    </row>
    <row r="14379" spans="1:6" x14ac:dyDescent="0.15">
      <c r="A14379" t="s">
        <v>18</v>
      </c>
      <c r="B14379" t="s">
        <v>17387</v>
      </c>
      <c r="C14379" t="s">
        <v>16762</v>
      </c>
      <c r="D14379" t="s">
        <v>17388</v>
      </c>
      <c r="E14379" s="18">
        <v>1</v>
      </c>
      <c r="F14379" s="18" t="s">
        <v>28304</v>
      </c>
    </row>
    <row r="14380" spans="1:6" x14ac:dyDescent="0.15">
      <c r="A14380" t="s">
        <v>6</v>
      </c>
      <c r="B14380" t="s">
        <v>17389</v>
      </c>
      <c r="C14380" t="s">
        <v>16762</v>
      </c>
      <c r="D14380" t="s">
        <v>17390</v>
      </c>
      <c r="E14380" s="18">
        <v>47</v>
      </c>
      <c r="F14380" s="18" t="s">
        <v>28305</v>
      </c>
    </row>
    <row r="14381" spans="1:6" x14ac:dyDescent="0.15">
      <c r="A14381" t="s">
        <v>6</v>
      </c>
      <c r="B14381" t="s">
        <v>17391</v>
      </c>
      <c r="C14381" t="s">
        <v>16762</v>
      </c>
      <c r="D14381" t="s">
        <v>35381</v>
      </c>
      <c r="E14381" s="18">
        <v>8</v>
      </c>
      <c r="F14381" s="18" t="s">
        <v>28306</v>
      </c>
    </row>
    <row r="14382" spans="1:6" x14ac:dyDescent="0.15">
      <c r="A14382" t="s">
        <v>6</v>
      </c>
      <c r="B14382" t="s">
        <v>17392</v>
      </c>
      <c r="C14382" t="s">
        <v>16762</v>
      </c>
      <c r="D14382" t="s">
        <v>17393</v>
      </c>
      <c r="E14382" s="18">
        <v>41</v>
      </c>
      <c r="F14382" s="18" t="s">
        <v>28308</v>
      </c>
    </row>
    <row r="14383" spans="1:6" x14ac:dyDescent="0.15">
      <c r="A14383" t="s">
        <v>6</v>
      </c>
      <c r="B14383" t="s">
        <v>17395</v>
      </c>
      <c r="C14383" t="s">
        <v>16762</v>
      </c>
      <c r="D14383" t="s">
        <v>36524</v>
      </c>
      <c r="E14383" s="18">
        <v>27</v>
      </c>
      <c r="F14383" s="18" t="s">
        <v>28310</v>
      </c>
    </row>
    <row r="14384" spans="1:6" x14ac:dyDescent="0.15">
      <c r="A14384" t="s">
        <v>6</v>
      </c>
      <c r="B14384" t="s">
        <v>17394</v>
      </c>
      <c r="C14384" t="s">
        <v>16762</v>
      </c>
      <c r="D14384" t="s">
        <v>32011</v>
      </c>
      <c r="E14384" s="18">
        <v>1</v>
      </c>
      <c r="F14384" s="18" t="s">
        <v>28309</v>
      </c>
    </row>
    <row r="14385" spans="1:6" x14ac:dyDescent="0.15">
      <c r="A14385" t="s">
        <v>18</v>
      </c>
      <c r="B14385" t="s">
        <v>17396</v>
      </c>
      <c r="C14385" t="s">
        <v>16762</v>
      </c>
      <c r="D14385" t="s">
        <v>35382</v>
      </c>
      <c r="E14385" s="18">
        <v>13</v>
      </c>
      <c r="F14385" s="18" t="s">
        <v>28311</v>
      </c>
    </row>
    <row r="14386" spans="1:6" x14ac:dyDescent="0.15">
      <c r="A14386" t="s">
        <v>12</v>
      </c>
      <c r="B14386" t="s">
        <v>17397</v>
      </c>
      <c r="C14386" t="s">
        <v>16762</v>
      </c>
      <c r="D14386" t="s">
        <v>17398</v>
      </c>
      <c r="E14386" s="18">
        <v>13</v>
      </c>
      <c r="F14386" s="18" t="s">
        <v>28312</v>
      </c>
    </row>
    <row r="14387" spans="1:6" x14ac:dyDescent="0.15">
      <c r="A14387" t="s">
        <v>6</v>
      </c>
      <c r="B14387" t="s">
        <v>17399</v>
      </c>
      <c r="C14387" t="s">
        <v>16762</v>
      </c>
      <c r="D14387" t="s">
        <v>45361</v>
      </c>
      <c r="E14387" s="18">
        <v>12</v>
      </c>
      <c r="F14387" s="18" t="s">
        <v>28314</v>
      </c>
    </row>
    <row r="14388" spans="1:6" x14ac:dyDescent="0.15">
      <c r="A14388" t="s">
        <v>12</v>
      </c>
      <c r="B14388" t="s">
        <v>17400</v>
      </c>
      <c r="C14388" t="s">
        <v>16762</v>
      </c>
      <c r="D14388" t="s">
        <v>17401</v>
      </c>
      <c r="E14388" s="18">
        <v>9</v>
      </c>
      <c r="F14388" s="18" t="s">
        <v>28315</v>
      </c>
    </row>
    <row r="14389" spans="1:6" x14ac:dyDescent="0.15">
      <c r="A14389" t="s">
        <v>12</v>
      </c>
      <c r="B14389" t="s">
        <v>17402</v>
      </c>
      <c r="C14389" t="s">
        <v>16762</v>
      </c>
      <c r="D14389" t="s">
        <v>32405</v>
      </c>
      <c r="E14389" s="18">
        <v>27</v>
      </c>
      <c r="F14389" s="18" t="s">
        <v>28316</v>
      </c>
    </row>
    <row r="14390" spans="1:6" x14ac:dyDescent="0.15">
      <c r="A14390" t="s">
        <v>18</v>
      </c>
      <c r="B14390" t="s">
        <v>17403</v>
      </c>
      <c r="C14390" t="s">
        <v>16762</v>
      </c>
      <c r="D14390" t="s">
        <v>17404</v>
      </c>
      <c r="E14390" s="18">
        <v>1</v>
      </c>
      <c r="F14390" s="18" t="s">
        <v>28317</v>
      </c>
    </row>
    <row r="14391" spans="1:6" x14ac:dyDescent="0.15">
      <c r="A14391" t="s">
        <v>6</v>
      </c>
      <c r="B14391" t="s">
        <v>17405</v>
      </c>
      <c r="C14391" t="s">
        <v>16762</v>
      </c>
      <c r="D14391" t="s">
        <v>17406</v>
      </c>
      <c r="E14391" s="18">
        <v>6</v>
      </c>
      <c r="F14391" s="18" t="s">
        <v>28318</v>
      </c>
    </row>
    <row r="14392" spans="1:6" x14ac:dyDescent="0.15">
      <c r="A14392" t="s">
        <v>6</v>
      </c>
      <c r="B14392" t="s">
        <v>17407</v>
      </c>
      <c r="C14392" t="s">
        <v>16762</v>
      </c>
      <c r="D14392" t="s">
        <v>17408</v>
      </c>
      <c r="E14392" s="18">
        <v>19</v>
      </c>
      <c r="F14392" s="18" t="s">
        <v>28319</v>
      </c>
    </row>
    <row r="14393" spans="1:6" x14ac:dyDescent="0.15">
      <c r="A14393" t="s">
        <v>12</v>
      </c>
      <c r="B14393" t="s">
        <v>17409</v>
      </c>
      <c r="C14393" t="s">
        <v>16762</v>
      </c>
      <c r="D14393" t="s">
        <v>17410</v>
      </c>
      <c r="E14393" s="18">
        <v>38</v>
      </c>
      <c r="F14393" s="18" t="s">
        <v>28320</v>
      </c>
    </row>
    <row r="14394" spans="1:6" x14ac:dyDescent="0.15">
      <c r="A14394" t="s">
        <v>12</v>
      </c>
      <c r="B14394" t="s">
        <v>17411</v>
      </c>
      <c r="C14394" t="s">
        <v>16762</v>
      </c>
      <c r="D14394" t="s">
        <v>37721</v>
      </c>
      <c r="E14394" s="18">
        <v>22</v>
      </c>
      <c r="F14394" s="18" t="s">
        <v>28321</v>
      </c>
    </row>
    <row r="14395" spans="1:6" x14ac:dyDescent="0.15">
      <c r="A14395" t="s">
        <v>6</v>
      </c>
      <c r="B14395" t="s">
        <v>17412</v>
      </c>
      <c r="C14395" t="s">
        <v>16762</v>
      </c>
      <c r="D14395" t="s">
        <v>17413</v>
      </c>
      <c r="E14395" s="18">
        <v>27</v>
      </c>
      <c r="F14395" s="18" t="s">
        <v>28322</v>
      </c>
    </row>
    <row r="14396" spans="1:6" x14ac:dyDescent="0.15">
      <c r="A14396" t="s">
        <v>6</v>
      </c>
      <c r="B14396" t="s">
        <v>17414</v>
      </c>
      <c r="C14396" t="s">
        <v>16762</v>
      </c>
      <c r="D14396" t="s">
        <v>43351</v>
      </c>
      <c r="E14396" s="18">
        <v>13</v>
      </c>
      <c r="F14396" s="18" t="s">
        <v>28323</v>
      </c>
    </row>
    <row r="14397" spans="1:6" x14ac:dyDescent="0.15">
      <c r="A14397" t="s">
        <v>6</v>
      </c>
      <c r="B14397" t="s">
        <v>17415</v>
      </c>
      <c r="C14397" t="s">
        <v>16762</v>
      </c>
      <c r="D14397" t="s">
        <v>17416</v>
      </c>
      <c r="E14397" s="18">
        <v>1</v>
      </c>
      <c r="F14397" s="18" t="s">
        <v>28324</v>
      </c>
    </row>
    <row r="14398" spans="1:6" x14ac:dyDescent="0.15">
      <c r="A14398" t="s">
        <v>6</v>
      </c>
      <c r="B14398" t="s">
        <v>17417</v>
      </c>
      <c r="C14398" t="s">
        <v>16762</v>
      </c>
      <c r="D14398" t="s">
        <v>43822</v>
      </c>
      <c r="E14398" s="18">
        <v>20</v>
      </c>
      <c r="F14398" s="18" t="s">
        <v>28325</v>
      </c>
    </row>
    <row r="14399" spans="1:6" x14ac:dyDescent="0.15">
      <c r="A14399" t="s">
        <v>6</v>
      </c>
      <c r="B14399" t="s">
        <v>17418</v>
      </c>
      <c r="C14399" t="s">
        <v>16762</v>
      </c>
      <c r="D14399" t="s">
        <v>17419</v>
      </c>
      <c r="E14399" s="18">
        <v>40</v>
      </c>
      <c r="F14399" s="18" t="s">
        <v>28326</v>
      </c>
    </row>
    <row r="14400" spans="1:6" x14ac:dyDescent="0.15">
      <c r="A14400" t="s">
        <v>12</v>
      </c>
      <c r="B14400" t="s">
        <v>17420</v>
      </c>
      <c r="C14400" t="s">
        <v>16762</v>
      </c>
      <c r="D14400" t="s">
        <v>17421</v>
      </c>
      <c r="E14400" s="18">
        <v>23</v>
      </c>
      <c r="F14400" s="18" t="s">
        <v>28327</v>
      </c>
    </row>
    <row r="14401" spans="1:6" x14ac:dyDescent="0.15">
      <c r="A14401" t="s">
        <v>12</v>
      </c>
      <c r="B14401" t="s">
        <v>17422</v>
      </c>
      <c r="C14401" t="s">
        <v>16762</v>
      </c>
      <c r="D14401" t="s">
        <v>34254</v>
      </c>
      <c r="E14401" s="18">
        <v>13</v>
      </c>
      <c r="F14401" s="18" t="s">
        <v>28328</v>
      </c>
    </row>
    <row r="14402" spans="1:6" x14ac:dyDescent="0.15">
      <c r="A14402" t="s">
        <v>6</v>
      </c>
      <c r="B14402" t="s">
        <v>17423</v>
      </c>
      <c r="C14402" t="s">
        <v>16762</v>
      </c>
      <c r="D14402" t="s">
        <v>17424</v>
      </c>
      <c r="E14402" s="18">
        <v>4</v>
      </c>
      <c r="F14402" s="18" t="s">
        <v>28329</v>
      </c>
    </row>
    <row r="14403" spans="1:6" x14ac:dyDescent="0.15">
      <c r="A14403" t="s">
        <v>12</v>
      </c>
      <c r="B14403" t="s">
        <v>17425</v>
      </c>
      <c r="C14403" t="s">
        <v>16762</v>
      </c>
      <c r="D14403" t="s">
        <v>17426</v>
      </c>
      <c r="E14403" s="18">
        <v>34</v>
      </c>
      <c r="F14403" s="18" t="s">
        <v>28330</v>
      </c>
    </row>
    <row r="14404" spans="1:6" x14ac:dyDescent="0.15">
      <c r="A14404" t="s">
        <v>12</v>
      </c>
      <c r="B14404" t="s">
        <v>17427</v>
      </c>
      <c r="C14404" t="s">
        <v>16762</v>
      </c>
      <c r="D14404" t="s">
        <v>44946</v>
      </c>
      <c r="E14404" s="18">
        <v>21</v>
      </c>
      <c r="F14404" s="18" t="s">
        <v>28331</v>
      </c>
    </row>
    <row r="14405" spans="1:6" x14ac:dyDescent="0.15">
      <c r="A14405" t="s">
        <v>6</v>
      </c>
      <c r="B14405" t="s">
        <v>17428</v>
      </c>
      <c r="C14405" t="s">
        <v>16762</v>
      </c>
      <c r="D14405" t="s">
        <v>17429</v>
      </c>
      <c r="E14405" s="18">
        <v>21</v>
      </c>
      <c r="F14405" s="18" t="s">
        <v>28332</v>
      </c>
    </row>
    <row r="14406" spans="1:6" x14ac:dyDescent="0.15">
      <c r="A14406" t="s">
        <v>12</v>
      </c>
      <c r="B14406" t="s">
        <v>17430</v>
      </c>
      <c r="C14406" t="s">
        <v>16762</v>
      </c>
      <c r="D14406" t="s">
        <v>35383</v>
      </c>
      <c r="E14406" s="18">
        <v>15</v>
      </c>
      <c r="F14406" s="18" t="s">
        <v>28333</v>
      </c>
    </row>
    <row r="14407" spans="1:6" x14ac:dyDescent="0.15">
      <c r="A14407" t="s">
        <v>12</v>
      </c>
      <c r="B14407" t="s">
        <v>17431</v>
      </c>
      <c r="C14407" t="s">
        <v>16762</v>
      </c>
      <c r="D14407" t="s">
        <v>17432</v>
      </c>
      <c r="E14407" s="18">
        <v>20</v>
      </c>
      <c r="F14407" s="18" t="s">
        <v>28334</v>
      </c>
    </row>
    <row r="14408" spans="1:6" x14ac:dyDescent="0.15">
      <c r="A14408" t="s">
        <v>6</v>
      </c>
      <c r="B14408" t="s">
        <v>17433</v>
      </c>
      <c r="C14408" t="s">
        <v>16762</v>
      </c>
      <c r="D14408" t="s">
        <v>45362</v>
      </c>
      <c r="E14408" s="18">
        <v>13</v>
      </c>
      <c r="F14408" s="18" t="s">
        <v>28335</v>
      </c>
    </row>
    <row r="14409" spans="1:6" x14ac:dyDescent="0.15">
      <c r="A14409" t="s">
        <v>6</v>
      </c>
      <c r="B14409" t="s">
        <v>33664</v>
      </c>
      <c r="C14409" t="s">
        <v>16762</v>
      </c>
      <c r="D14409" t="s">
        <v>33665</v>
      </c>
      <c r="E14409" s="18">
        <v>10</v>
      </c>
      <c r="F14409" s="18" t="s">
        <v>33666</v>
      </c>
    </row>
    <row r="14410" spans="1:6" x14ac:dyDescent="0.15">
      <c r="A14410" t="s">
        <v>6</v>
      </c>
      <c r="B14410" t="s">
        <v>17434</v>
      </c>
      <c r="C14410" t="s">
        <v>16762</v>
      </c>
      <c r="D14410" t="s">
        <v>17435</v>
      </c>
      <c r="E14410" s="18">
        <v>12</v>
      </c>
      <c r="F14410" s="18" t="s">
        <v>28336</v>
      </c>
    </row>
    <row r="14411" spans="1:6" x14ac:dyDescent="0.15">
      <c r="A14411" t="s">
        <v>6</v>
      </c>
      <c r="B14411" t="s">
        <v>17434</v>
      </c>
      <c r="C14411" t="s">
        <v>16762</v>
      </c>
      <c r="D14411" t="s">
        <v>17436</v>
      </c>
      <c r="E14411" s="18">
        <v>13</v>
      </c>
      <c r="F14411" s="18" t="s">
        <v>28337</v>
      </c>
    </row>
    <row r="14412" spans="1:6" x14ac:dyDescent="0.15">
      <c r="A14412" t="s">
        <v>12</v>
      </c>
      <c r="B14412" t="s">
        <v>17437</v>
      </c>
      <c r="C14412" t="s">
        <v>16762</v>
      </c>
      <c r="D14412" t="s">
        <v>43823</v>
      </c>
      <c r="E14412" s="18">
        <v>13</v>
      </c>
      <c r="F14412" s="18" t="s">
        <v>28338</v>
      </c>
    </row>
    <row r="14413" spans="1:6" x14ac:dyDescent="0.15">
      <c r="A14413" t="s">
        <v>6</v>
      </c>
      <c r="B14413" t="s">
        <v>17438</v>
      </c>
      <c r="C14413" t="s">
        <v>16762</v>
      </c>
      <c r="D14413" t="s">
        <v>17439</v>
      </c>
      <c r="E14413" s="18">
        <v>13</v>
      </c>
      <c r="F14413" s="18" t="s">
        <v>28339</v>
      </c>
    </row>
    <row r="14414" spans="1:6" x14ac:dyDescent="0.15">
      <c r="A14414" t="s">
        <v>12</v>
      </c>
      <c r="B14414" t="s">
        <v>17440</v>
      </c>
      <c r="C14414" t="s">
        <v>16762</v>
      </c>
      <c r="D14414" t="s">
        <v>36525</v>
      </c>
      <c r="E14414" s="18">
        <v>22</v>
      </c>
      <c r="F14414" s="18" t="s">
        <v>28340</v>
      </c>
    </row>
    <row r="14415" spans="1:6" x14ac:dyDescent="0.15">
      <c r="A14415" t="s">
        <v>12</v>
      </c>
      <c r="B14415" t="s">
        <v>17441</v>
      </c>
      <c r="C14415" t="s">
        <v>16762</v>
      </c>
      <c r="D14415" t="s">
        <v>43824</v>
      </c>
      <c r="E14415" s="18">
        <v>23</v>
      </c>
      <c r="F14415" s="18" t="s">
        <v>28341</v>
      </c>
    </row>
    <row r="14416" spans="1:6" x14ac:dyDescent="0.15">
      <c r="A14416" t="s">
        <v>6</v>
      </c>
      <c r="B14416" t="s">
        <v>17442</v>
      </c>
      <c r="C14416" t="s">
        <v>16762</v>
      </c>
      <c r="D14416" t="s">
        <v>45363</v>
      </c>
      <c r="E14416" s="18">
        <v>14</v>
      </c>
      <c r="F14416" s="18" t="s">
        <v>28342</v>
      </c>
    </row>
    <row r="14417" spans="1:6" x14ac:dyDescent="0.15">
      <c r="A14417" t="s">
        <v>6</v>
      </c>
      <c r="B14417" t="s">
        <v>17443</v>
      </c>
      <c r="C14417" t="s">
        <v>16762</v>
      </c>
      <c r="D14417" t="s">
        <v>17444</v>
      </c>
      <c r="E14417" s="18">
        <v>22</v>
      </c>
      <c r="F14417" s="18" t="s">
        <v>28343</v>
      </c>
    </row>
    <row r="14418" spans="1:6" x14ac:dyDescent="0.15">
      <c r="A14418" t="s">
        <v>12</v>
      </c>
      <c r="B14418" t="s">
        <v>17445</v>
      </c>
      <c r="C14418" t="s">
        <v>16762</v>
      </c>
      <c r="D14418" t="s">
        <v>17446</v>
      </c>
      <c r="E14418" s="18">
        <v>13</v>
      </c>
      <c r="F14418" s="18" t="s">
        <v>28344</v>
      </c>
    </row>
    <row r="14419" spans="1:6" x14ac:dyDescent="0.15">
      <c r="A14419" t="s">
        <v>18</v>
      </c>
      <c r="B14419" t="s">
        <v>33310</v>
      </c>
      <c r="C14419" t="s">
        <v>16762</v>
      </c>
      <c r="D14419" t="s">
        <v>33311</v>
      </c>
      <c r="E14419" s="18">
        <v>5</v>
      </c>
      <c r="F14419" s="18" t="s">
        <v>33312</v>
      </c>
    </row>
    <row r="14420" spans="1:6" x14ac:dyDescent="0.15">
      <c r="A14420" t="s">
        <v>12</v>
      </c>
      <c r="B14420" t="s">
        <v>17447</v>
      </c>
      <c r="C14420" t="s">
        <v>16762</v>
      </c>
      <c r="D14420" t="s">
        <v>34579</v>
      </c>
      <c r="E14420" s="18">
        <v>13</v>
      </c>
      <c r="F14420" s="18" t="s">
        <v>28345</v>
      </c>
    </row>
    <row r="14421" spans="1:6" x14ac:dyDescent="0.15">
      <c r="A14421" t="s">
        <v>12</v>
      </c>
      <c r="B14421" t="s">
        <v>17448</v>
      </c>
      <c r="C14421" t="s">
        <v>16762</v>
      </c>
      <c r="D14421" t="s">
        <v>43825</v>
      </c>
      <c r="E14421" s="18">
        <v>13</v>
      </c>
      <c r="F14421" s="18" t="s">
        <v>28346</v>
      </c>
    </row>
    <row r="14422" spans="1:6" x14ac:dyDescent="0.15">
      <c r="A14422" t="s">
        <v>6</v>
      </c>
      <c r="B14422" t="s">
        <v>17449</v>
      </c>
      <c r="C14422" t="s">
        <v>16762</v>
      </c>
      <c r="D14422" t="s">
        <v>17450</v>
      </c>
      <c r="E14422" s="18">
        <v>20</v>
      </c>
      <c r="F14422" s="18" t="s">
        <v>28347</v>
      </c>
    </row>
    <row r="14423" spans="1:6" x14ac:dyDescent="0.15">
      <c r="A14423" t="s">
        <v>12</v>
      </c>
      <c r="B14423" t="s">
        <v>17451</v>
      </c>
      <c r="C14423" t="s">
        <v>16762</v>
      </c>
      <c r="D14423" t="s">
        <v>32958</v>
      </c>
      <c r="E14423" s="18">
        <v>13</v>
      </c>
      <c r="F14423" s="18" t="s">
        <v>28348</v>
      </c>
    </row>
    <row r="14424" spans="1:6" x14ac:dyDescent="0.15">
      <c r="A14424" t="s">
        <v>6</v>
      </c>
      <c r="B14424" t="s">
        <v>17452</v>
      </c>
      <c r="C14424" t="s">
        <v>16762</v>
      </c>
      <c r="D14424" t="s">
        <v>38818</v>
      </c>
      <c r="E14424" s="18">
        <v>13</v>
      </c>
      <c r="F14424" s="18" t="s">
        <v>28349</v>
      </c>
    </row>
    <row r="14425" spans="1:6" x14ac:dyDescent="0.15">
      <c r="A14425" t="s">
        <v>18</v>
      </c>
      <c r="B14425" t="s">
        <v>17453</v>
      </c>
      <c r="C14425" t="s">
        <v>16762</v>
      </c>
      <c r="D14425" t="s">
        <v>17454</v>
      </c>
      <c r="E14425" s="18">
        <v>9</v>
      </c>
      <c r="F14425" s="18" t="s">
        <v>28350</v>
      </c>
    </row>
    <row r="14426" spans="1:6" x14ac:dyDescent="0.15">
      <c r="A14426" t="s">
        <v>12</v>
      </c>
      <c r="B14426" t="s">
        <v>17455</v>
      </c>
      <c r="C14426" t="s">
        <v>16762</v>
      </c>
      <c r="D14426" t="s">
        <v>32012</v>
      </c>
      <c r="E14426" s="18">
        <v>11</v>
      </c>
      <c r="F14426" s="18" t="s">
        <v>28351</v>
      </c>
    </row>
    <row r="14427" spans="1:6" x14ac:dyDescent="0.15">
      <c r="A14427" t="s">
        <v>18</v>
      </c>
      <c r="B14427" t="s">
        <v>17456</v>
      </c>
      <c r="C14427" t="s">
        <v>16762</v>
      </c>
      <c r="D14427" t="s">
        <v>34580</v>
      </c>
      <c r="E14427" s="18">
        <v>22</v>
      </c>
      <c r="F14427" s="18" t="s">
        <v>28352</v>
      </c>
    </row>
    <row r="14428" spans="1:6" x14ac:dyDescent="0.15">
      <c r="A14428" t="s">
        <v>6</v>
      </c>
      <c r="B14428" t="s">
        <v>17457</v>
      </c>
      <c r="C14428" t="s">
        <v>16762</v>
      </c>
      <c r="D14428" t="s">
        <v>36184</v>
      </c>
      <c r="E14428" s="18">
        <v>1</v>
      </c>
      <c r="F14428" s="18" t="s">
        <v>28353</v>
      </c>
    </row>
    <row r="14429" spans="1:6" x14ac:dyDescent="0.15">
      <c r="A14429" t="s">
        <v>6</v>
      </c>
      <c r="B14429" t="s">
        <v>17458</v>
      </c>
      <c r="C14429" t="s">
        <v>16762</v>
      </c>
      <c r="D14429" t="s">
        <v>33313</v>
      </c>
      <c r="E14429" s="18">
        <v>25</v>
      </c>
      <c r="F14429" s="18" t="s">
        <v>28354</v>
      </c>
    </row>
    <row r="14430" spans="1:6" x14ac:dyDescent="0.15">
      <c r="A14430" t="s">
        <v>12</v>
      </c>
      <c r="B14430" t="s">
        <v>17459</v>
      </c>
      <c r="C14430" t="s">
        <v>16762</v>
      </c>
      <c r="D14430" t="s">
        <v>17460</v>
      </c>
      <c r="E14430" s="18">
        <v>34</v>
      </c>
      <c r="F14430" s="18" t="s">
        <v>28355</v>
      </c>
    </row>
    <row r="14431" spans="1:6" x14ac:dyDescent="0.15">
      <c r="A14431" t="s">
        <v>6</v>
      </c>
      <c r="B14431" t="s">
        <v>38576</v>
      </c>
      <c r="C14431" t="s">
        <v>16762</v>
      </c>
      <c r="D14431" t="s">
        <v>38577</v>
      </c>
      <c r="E14431" s="18">
        <v>15</v>
      </c>
      <c r="F14431" s="18" t="s">
        <v>38578</v>
      </c>
    </row>
    <row r="14432" spans="1:6" x14ac:dyDescent="0.15">
      <c r="A14432" t="s">
        <v>6</v>
      </c>
      <c r="B14432" t="s">
        <v>17461</v>
      </c>
      <c r="C14432" t="s">
        <v>16762</v>
      </c>
      <c r="D14432" t="s">
        <v>17462</v>
      </c>
      <c r="E14432" s="18">
        <v>27</v>
      </c>
      <c r="F14432" s="18" t="s">
        <v>28356</v>
      </c>
    </row>
    <row r="14433" spans="1:6" x14ac:dyDescent="0.15">
      <c r="A14433" t="s">
        <v>6</v>
      </c>
      <c r="B14433" t="s">
        <v>17463</v>
      </c>
      <c r="C14433" t="s">
        <v>16762</v>
      </c>
      <c r="D14433" t="s">
        <v>17464</v>
      </c>
      <c r="E14433" s="18">
        <v>8</v>
      </c>
      <c r="F14433" s="18" t="s">
        <v>28357</v>
      </c>
    </row>
    <row r="14434" spans="1:6" x14ac:dyDescent="0.15">
      <c r="A14434" t="s">
        <v>18</v>
      </c>
      <c r="B14434" t="s">
        <v>17465</v>
      </c>
      <c r="C14434" t="s">
        <v>16762</v>
      </c>
      <c r="D14434" t="s">
        <v>33314</v>
      </c>
      <c r="E14434" s="18">
        <v>29</v>
      </c>
      <c r="F14434" s="18" t="s">
        <v>28358</v>
      </c>
    </row>
    <row r="14435" spans="1:6" x14ac:dyDescent="0.15">
      <c r="A14435" t="s">
        <v>12</v>
      </c>
      <c r="B14435" t="s">
        <v>17466</v>
      </c>
      <c r="C14435" t="s">
        <v>17467</v>
      </c>
      <c r="D14435" t="s">
        <v>17468</v>
      </c>
      <c r="E14435" s="18">
        <v>14</v>
      </c>
      <c r="F14435" s="18" t="s">
        <v>28359</v>
      </c>
    </row>
    <row r="14436" spans="1:6" x14ac:dyDescent="0.15">
      <c r="A14436" t="s">
        <v>12</v>
      </c>
      <c r="B14436" t="s">
        <v>17469</v>
      </c>
      <c r="C14436" t="s">
        <v>17467</v>
      </c>
      <c r="D14436" t="s">
        <v>17470</v>
      </c>
      <c r="E14436" s="18">
        <v>13</v>
      </c>
      <c r="F14436" s="18" t="s">
        <v>28360</v>
      </c>
    </row>
    <row r="14437" spans="1:6" x14ac:dyDescent="0.15">
      <c r="A14437" t="s">
        <v>6</v>
      </c>
      <c r="B14437" t="s">
        <v>17471</v>
      </c>
      <c r="C14437" t="s">
        <v>17467</v>
      </c>
      <c r="D14437" t="s">
        <v>34255</v>
      </c>
      <c r="E14437" s="18">
        <v>28</v>
      </c>
      <c r="F14437" s="18" t="s">
        <v>28361</v>
      </c>
    </row>
    <row r="14438" spans="1:6" x14ac:dyDescent="0.15">
      <c r="A14438" t="s">
        <v>18</v>
      </c>
      <c r="B14438" t="s">
        <v>17471</v>
      </c>
      <c r="C14438" t="s">
        <v>17467</v>
      </c>
      <c r="D14438" t="s">
        <v>45966</v>
      </c>
      <c r="E14438" s="18">
        <v>42</v>
      </c>
      <c r="F14438" s="18" t="s">
        <v>28372</v>
      </c>
    </row>
    <row r="14439" spans="1:6" x14ac:dyDescent="0.15">
      <c r="A14439" t="s">
        <v>6</v>
      </c>
      <c r="B14439" t="s">
        <v>17472</v>
      </c>
      <c r="C14439" t="s">
        <v>17467</v>
      </c>
      <c r="D14439" t="s">
        <v>43826</v>
      </c>
      <c r="E14439" s="18">
        <v>35</v>
      </c>
      <c r="F14439" s="18" t="s">
        <v>28362</v>
      </c>
    </row>
    <row r="14440" spans="1:6" x14ac:dyDescent="0.15">
      <c r="A14440" t="s">
        <v>6</v>
      </c>
      <c r="B14440" t="s">
        <v>17473</v>
      </c>
      <c r="C14440" t="s">
        <v>17467</v>
      </c>
      <c r="D14440" t="s">
        <v>17474</v>
      </c>
      <c r="E14440" s="18">
        <v>13</v>
      </c>
      <c r="F14440" s="18" t="s">
        <v>28363</v>
      </c>
    </row>
    <row r="14441" spans="1:6" x14ac:dyDescent="0.15">
      <c r="A14441" t="s">
        <v>18</v>
      </c>
      <c r="B14441" t="s">
        <v>17473</v>
      </c>
      <c r="C14441" t="s">
        <v>17467</v>
      </c>
      <c r="D14441" t="s">
        <v>44368</v>
      </c>
      <c r="E14441" s="18">
        <v>11</v>
      </c>
      <c r="F14441" s="18" t="s">
        <v>28364</v>
      </c>
    </row>
    <row r="14442" spans="1:6" x14ac:dyDescent="0.15">
      <c r="A14442" t="s">
        <v>6</v>
      </c>
      <c r="B14442" t="s">
        <v>17475</v>
      </c>
      <c r="C14442" t="s">
        <v>17467</v>
      </c>
      <c r="D14442" t="s">
        <v>17476</v>
      </c>
      <c r="E14442" s="18">
        <v>23</v>
      </c>
      <c r="F14442" s="18" t="s">
        <v>28365</v>
      </c>
    </row>
    <row r="14443" spans="1:6" x14ac:dyDescent="0.15">
      <c r="A14443" t="s">
        <v>6</v>
      </c>
      <c r="B14443" t="s">
        <v>17475</v>
      </c>
      <c r="C14443" t="s">
        <v>17467</v>
      </c>
      <c r="D14443" t="s">
        <v>30291</v>
      </c>
      <c r="E14443" s="18">
        <v>4</v>
      </c>
      <c r="F14443" s="18" t="s">
        <v>30374</v>
      </c>
    </row>
    <row r="14444" spans="1:6" x14ac:dyDescent="0.15">
      <c r="A14444" t="s">
        <v>12</v>
      </c>
      <c r="B14444" t="s">
        <v>17477</v>
      </c>
      <c r="C14444" t="s">
        <v>17467</v>
      </c>
      <c r="D14444" t="s">
        <v>17478</v>
      </c>
      <c r="E14444" s="18">
        <v>2</v>
      </c>
      <c r="F14444" s="18" t="s">
        <v>28366</v>
      </c>
    </row>
    <row r="14445" spans="1:6" x14ac:dyDescent="0.15">
      <c r="A14445" t="s">
        <v>138</v>
      </c>
      <c r="B14445" t="s">
        <v>37722</v>
      </c>
      <c r="C14445" t="s">
        <v>17467</v>
      </c>
      <c r="D14445" t="s">
        <v>37723</v>
      </c>
      <c r="E14445" s="18">
        <v>27</v>
      </c>
      <c r="F14445" s="18" t="s">
        <v>37371</v>
      </c>
    </row>
    <row r="14446" spans="1:6" x14ac:dyDescent="0.15">
      <c r="A14446" t="s">
        <v>12</v>
      </c>
      <c r="B14446" t="s">
        <v>17481</v>
      </c>
      <c r="C14446" t="s">
        <v>17467</v>
      </c>
      <c r="D14446" t="s">
        <v>44947</v>
      </c>
      <c r="E14446" s="18">
        <v>13</v>
      </c>
      <c r="F14446" s="18" t="s">
        <v>28368</v>
      </c>
    </row>
    <row r="14447" spans="1:6" x14ac:dyDescent="0.15">
      <c r="A14447" t="s">
        <v>12</v>
      </c>
      <c r="B14447" t="s">
        <v>17479</v>
      </c>
      <c r="C14447" t="s">
        <v>17467</v>
      </c>
      <c r="D14447" t="s">
        <v>17480</v>
      </c>
      <c r="E14447" s="18">
        <v>15</v>
      </c>
      <c r="F14447" s="18" t="s">
        <v>28367</v>
      </c>
    </row>
    <row r="14448" spans="1:6" x14ac:dyDescent="0.15">
      <c r="A14448" t="s">
        <v>12</v>
      </c>
      <c r="B14448" t="s">
        <v>17482</v>
      </c>
      <c r="C14448" t="s">
        <v>17467</v>
      </c>
      <c r="D14448" t="s">
        <v>17483</v>
      </c>
      <c r="E14448" s="18">
        <v>1</v>
      </c>
      <c r="F14448" s="18" t="s">
        <v>28369</v>
      </c>
    </row>
    <row r="14449" spans="1:6" x14ac:dyDescent="0.15">
      <c r="A14449" t="s">
        <v>18</v>
      </c>
      <c r="B14449" t="s">
        <v>17484</v>
      </c>
      <c r="C14449" t="s">
        <v>17467</v>
      </c>
      <c r="D14449" t="s">
        <v>17485</v>
      </c>
      <c r="E14449" s="18">
        <v>15</v>
      </c>
      <c r="F14449" s="18" t="s">
        <v>28370</v>
      </c>
    </row>
    <row r="14450" spans="1:6" x14ac:dyDescent="0.15">
      <c r="A14450" t="s">
        <v>6</v>
      </c>
      <c r="B14450" t="s">
        <v>17486</v>
      </c>
      <c r="C14450" t="s">
        <v>17467</v>
      </c>
      <c r="D14450" t="s">
        <v>17487</v>
      </c>
      <c r="E14450" s="18">
        <v>6</v>
      </c>
      <c r="F14450" s="18" t="s">
        <v>28371</v>
      </c>
    </row>
    <row r="14451" spans="1:6" x14ac:dyDescent="0.15">
      <c r="A14451" t="s">
        <v>6</v>
      </c>
      <c r="B14451" t="s">
        <v>17488</v>
      </c>
      <c r="C14451" t="s">
        <v>17467</v>
      </c>
      <c r="D14451" t="s">
        <v>17487</v>
      </c>
      <c r="E14451" s="18">
        <v>6</v>
      </c>
      <c r="F14451" s="18" t="s">
        <v>28373</v>
      </c>
    </row>
    <row r="14452" spans="1:6" x14ac:dyDescent="0.15">
      <c r="A14452" t="s">
        <v>12</v>
      </c>
      <c r="B14452" t="s">
        <v>17489</v>
      </c>
      <c r="C14452" t="s">
        <v>17467</v>
      </c>
      <c r="D14452" t="s">
        <v>32013</v>
      </c>
      <c r="E14452" s="18">
        <v>13</v>
      </c>
      <c r="F14452" s="18" t="s">
        <v>28374</v>
      </c>
    </row>
    <row r="14453" spans="1:6" x14ac:dyDescent="0.15">
      <c r="A14453" t="s">
        <v>6</v>
      </c>
      <c r="B14453" t="s">
        <v>17490</v>
      </c>
      <c r="C14453" t="s">
        <v>17467</v>
      </c>
      <c r="D14453" t="s">
        <v>32014</v>
      </c>
      <c r="E14453" s="18">
        <v>27</v>
      </c>
      <c r="F14453" s="18" t="s">
        <v>28375</v>
      </c>
    </row>
    <row r="14454" spans="1:6" x14ac:dyDescent="0.15">
      <c r="A14454" t="s">
        <v>6</v>
      </c>
      <c r="B14454" t="s">
        <v>17491</v>
      </c>
      <c r="C14454" t="s">
        <v>17467</v>
      </c>
      <c r="D14454" t="s">
        <v>44076</v>
      </c>
      <c r="E14454" s="18">
        <v>28</v>
      </c>
      <c r="F14454" s="18" t="s">
        <v>28376</v>
      </c>
    </row>
    <row r="14455" spans="1:6" x14ac:dyDescent="0.15">
      <c r="A14455" t="s">
        <v>12</v>
      </c>
      <c r="B14455" t="s">
        <v>17492</v>
      </c>
      <c r="C14455" t="s">
        <v>17467</v>
      </c>
      <c r="D14455" t="s">
        <v>17493</v>
      </c>
      <c r="E14455" s="18">
        <v>24</v>
      </c>
      <c r="F14455" s="18" t="s">
        <v>28377</v>
      </c>
    </row>
    <row r="14456" spans="1:6" x14ac:dyDescent="0.15">
      <c r="A14456" t="s">
        <v>12</v>
      </c>
      <c r="B14456" t="s">
        <v>17494</v>
      </c>
      <c r="C14456" t="s">
        <v>17467</v>
      </c>
      <c r="D14456" t="s">
        <v>17495</v>
      </c>
      <c r="E14456" s="18">
        <v>36</v>
      </c>
      <c r="F14456" s="18" t="s">
        <v>28378</v>
      </c>
    </row>
    <row r="14457" spans="1:6" x14ac:dyDescent="0.15">
      <c r="A14457" t="s">
        <v>12</v>
      </c>
      <c r="B14457" t="s">
        <v>36526</v>
      </c>
      <c r="C14457" t="s">
        <v>17467</v>
      </c>
      <c r="D14457" t="s">
        <v>36527</v>
      </c>
      <c r="E14457" s="18">
        <v>1</v>
      </c>
      <c r="F14457" s="18" t="s">
        <v>36528</v>
      </c>
    </row>
    <row r="14458" spans="1:6" x14ac:dyDescent="0.15">
      <c r="A14458" t="s">
        <v>6</v>
      </c>
      <c r="B14458" t="s">
        <v>17496</v>
      </c>
      <c r="C14458" t="s">
        <v>17467</v>
      </c>
      <c r="D14458" t="s">
        <v>17497</v>
      </c>
      <c r="E14458" s="18">
        <v>1</v>
      </c>
      <c r="F14458" s="18" t="s">
        <v>28379</v>
      </c>
    </row>
    <row r="14459" spans="1:6" x14ac:dyDescent="0.15">
      <c r="A14459" t="s">
        <v>6</v>
      </c>
      <c r="B14459" t="s">
        <v>30752</v>
      </c>
      <c r="C14459" t="s">
        <v>17467</v>
      </c>
      <c r="D14459" t="s">
        <v>30753</v>
      </c>
      <c r="E14459" s="18">
        <v>23</v>
      </c>
      <c r="F14459" s="18" t="s">
        <v>30754</v>
      </c>
    </row>
    <row r="14460" spans="1:6" x14ac:dyDescent="0.15">
      <c r="A14460" t="s">
        <v>18</v>
      </c>
      <c r="B14460" t="s">
        <v>17498</v>
      </c>
      <c r="C14460" t="s">
        <v>17467</v>
      </c>
      <c r="D14460" t="s">
        <v>17499</v>
      </c>
      <c r="E14460" s="18">
        <v>13</v>
      </c>
      <c r="F14460" s="18" t="s">
        <v>28380</v>
      </c>
    </row>
    <row r="14461" spans="1:6" x14ac:dyDescent="0.15">
      <c r="A14461" t="s">
        <v>12</v>
      </c>
      <c r="B14461" t="s">
        <v>17500</v>
      </c>
      <c r="C14461" t="s">
        <v>17467</v>
      </c>
      <c r="D14461" t="s">
        <v>17501</v>
      </c>
      <c r="E14461" s="18">
        <v>23</v>
      </c>
      <c r="F14461" s="18" t="s">
        <v>28381</v>
      </c>
    </row>
    <row r="14462" spans="1:6" x14ac:dyDescent="0.15">
      <c r="A14462" t="s">
        <v>6</v>
      </c>
      <c r="B14462" t="s">
        <v>17502</v>
      </c>
      <c r="C14462" t="s">
        <v>17467</v>
      </c>
      <c r="D14462" t="s">
        <v>17503</v>
      </c>
      <c r="E14462" s="18">
        <v>36</v>
      </c>
      <c r="F14462" s="18" t="s">
        <v>28382</v>
      </c>
    </row>
    <row r="14463" spans="1:6" x14ac:dyDescent="0.15">
      <c r="A14463" t="s">
        <v>6</v>
      </c>
      <c r="B14463" t="s">
        <v>17502</v>
      </c>
      <c r="C14463" t="s">
        <v>17467</v>
      </c>
      <c r="D14463" t="s">
        <v>36529</v>
      </c>
      <c r="E14463" s="18">
        <v>23</v>
      </c>
      <c r="F14463" s="18" t="s">
        <v>28383</v>
      </c>
    </row>
    <row r="14464" spans="1:6" x14ac:dyDescent="0.15">
      <c r="A14464" t="s">
        <v>12</v>
      </c>
      <c r="B14464" t="s">
        <v>17504</v>
      </c>
      <c r="C14464" t="s">
        <v>17467</v>
      </c>
      <c r="D14464" t="s">
        <v>17505</v>
      </c>
      <c r="E14464" s="18">
        <v>37</v>
      </c>
      <c r="F14464" s="18" t="s">
        <v>28384</v>
      </c>
    </row>
    <row r="14465" spans="1:6" x14ac:dyDescent="0.15">
      <c r="A14465" t="s">
        <v>12</v>
      </c>
      <c r="B14465" t="s">
        <v>17506</v>
      </c>
      <c r="C14465" t="s">
        <v>17467</v>
      </c>
      <c r="D14465" t="s">
        <v>17507</v>
      </c>
      <c r="E14465" s="18">
        <v>13</v>
      </c>
      <c r="F14465" s="18" t="s">
        <v>28385</v>
      </c>
    </row>
    <row r="14466" spans="1:6" x14ac:dyDescent="0.15">
      <c r="A14466" t="s">
        <v>12</v>
      </c>
      <c r="B14466" t="s">
        <v>17508</v>
      </c>
      <c r="C14466" t="s">
        <v>17467</v>
      </c>
      <c r="D14466" t="s">
        <v>17509</v>
      </c>
      <c r="E14466" s="18">
        <v>28</v>
      </c>
      <c r="F14466" s="18" t="s">
        <v>28386</v>
      </c>
    </row>
    <row r="14467" spans="1:6" x14ac:dyDescent="0.15">
      <c r="A14467" t="s">
        <v>12</v>
      </c>
      <c r="B14467" t="s">
        <v>17510</v>
      </c>
      <c r="C14467" t="s">
        <v>17467</v>
      </c>
      <c r="D14467" t="s">
        <v>32406</v>
      </c>
      <c r="E14467" s="18">
        <v>13</v>
      </c>
      <c r="F14467" s="18" t="s">
        <v>28387</v>
      </c>
    </row>
    <row r="14468" spans="1:6" x14ac:dyDescent="0.15">
      <c r="A14468" t="s">
        <v>18</v>
      </c>
      <c r="B14468" t="s">
        <v>36959</v>
      </c>
      <c r="C14468" t="s">
        <v>17467</v>
      </c>
      <c r="D14468" t="s">
        <v>36960</v>
      </c>
      <c r="E14468" s="18">
        <v>33</v>
      </c>
      <c r="F14468" s="18" t="s">
        <v>36961</v>
      </c>
    </row>
    <row r="14469" spans="1:6" x14ac:dyDescent="0.15">
      <c r="A14469" t="s">
        <v>12</v>
      </c>
      <c r="B14469" t="s">
        <v>17511</v>
      </c>
      <c r="C14469" t="s">
        <v>17467</v>
      </c>
      <c r="D14469" t="s">
        <v>17512</v>
      </c>
      <c r="E14469" s="18">
        <v>27</v>
      </c>
      <c r="F14469" s="18" t="s">
        <v>28388</v>
      </c>
    </row>
    <row r="14470" spans="1:6" x14ac:dyDescent="0.15">
      <c r="A14470" t="s">
        <v>6</v>
      </c>
      <c r="B14470" t="s">
        <v>17513</v>
      </c>
      <c r="C14470" t="s">
        <v>17467</v>
      </c>
      <c r="D14470" t="s">
        <v>32407</v>
      </c>
      <c r="E14470" s="18">
        <v>40</v>
      </c>
      <c r="F14470" s="18" t="s">
        <v>28389</v>
      </c>
    </row>
    <row r="14471" spans="1:6" x14ac:dyDescent="0.15">
      <c r="A14471" t="s">
        <v>12</v>
      </c>
      <c r="B14471" t="s">
        <v>17514</v>
      </c>
      <c r="C14471" t="s">
        <v>17467</v>
      </c>
      <c r="D14471" t="s">
        <v>17515</v>
      </c>
      <c r="E14471" s="18">
        <v>38</v>
      </c>
      <c r="F14471" s="18" t="s">
        <v>28390</v>
      </c>
    </row>
    <row r="14472" spans="1:6" x14ac:dyDescent="0.15">
      <c r="A14472" t="s">
        <v>6</v>
      </c>
      <c r="B14472" t="s">
        <v>17516</v>
      </c>
      <c r="C14472" t="s">
        <v>17467</v>
      </c>
      <c r="D14472" t="s">
        <v>17517</v>
      </c>
      <c r="E14472" s="18">
        <v>27</v>
      </c>
      <c r="F14472" s="18" t="s">
        <v>28391</v>
      </c>
    </row>
    <row r="14473" spans="1:6" x14ac:dyDescent="0.15">
      <c r="A14473" t="s">
        <v>6</v>
      </c>
      <c r="B14473" t="s">
        <v>17518</v>
      </c>
      <c r="C14473" t="s">
        <v>17467</v>
      </c>
      <c r="D14473" t="s">
        <v>34256</v>
      </c>
      <c r="E14473" s="18">
        <v>34</v>
      </c>
      <c r="F14473" s="18" t="s">
        <v>28392</v>
      </c>
    </row>
    <row r="14474" spans="1:6" x14ac:dyDescent="0.15">
      <c r="A14474" t="s">
        <v>6</v>
      </c>
      <c r="B14474" t="s">
        <v>17519</v>
      </c>
      <c r="C14474" t="s">
        <v>17467</v>
      </c>
      <c r="D14474" t="s">
        <v>32015</v>
      </c>
      <c r="E14474" s="18">
        <v>27</v>
      </c>
      <c r="F14474" s="18" t="s">
        <v>28393</v>
      </c>
    </row>
    <row r="14475" spans="1:6" x14ac:dyDescent="0.15">
      <c r="A14475" t="s">
        <v>6</v>
      </c>
      <c r="B14475" t="s">
        <v>17520</v>
      </c>
      <c r="C14475" t="s">
        <v>17467</v>
      </c>
      <c r="D14475" t="s">
        <v>17521</v>
      </c>
      <c r="E14475" s="18">
        <v>5</v>
      </c>
      <c r="F14475" s="18" t="s">
        <v>28394</v>
      </c>
    </row>
    <row r="14476" spans="1:6" x14ac:dyDescent="0.15">
      <c r="A14476" t="s">
        <v>12</v>
      </c>
      <c r="B14476" t="s">
        <v>17522</v>
      </c>
      <c r="C14476" t="s">
        <v>17467</v>
      </c>
      <c r="D14476" t="s">
        <v>17523</v>
      </c>
      <c r="E14476" s="18">
        <v>13</v>
      </c>
      <c r="F14476" s="18" t="s">
        <v>28395</v>
      </c>
    </row>
    <row r="14477" spans="1:6" x14ac:dyDescent="0.15">
      <c r="A14477" t="s">
        <v>18</v>
      </c>
      <c r="B14477" t="s">
        <v>17524</v>
      </c>
      <c r="C14477" t="s">
        <v>17467</v>
      </c>
      <c r="D14477" t="s">
        <v>17525</v>
      </c>
      <c r="E14477" s="18">
        <v>12</v>
      </c>
      <c r="F14477" s="18" t="s">
        <v>28396</v>
      </c>
    </row>
    <row r="14478" spans="1:6" x14ac:dyDescent="0.15">
      <c r="A14478" t="s">
        <v>12</v>
      </c>
      <c r="B14478" t="s">
        <v>17526</v>
      </c>
      <c r="C14478" t="s">
        <v>17467</v>
      </c>
      <c r="D14478" t="s">
        <v>17527</v>
      </c>
      <c r="E14478" s="18">
        <v>27</v>
      </c>
      <c r="F14478" s="18" t="s">
        <v>28397</v>
      </c>
    </row>
    <row r="14479" spans="1:6" x14ac:dyDescent="0.15">
      <c r="A14479" t="s">
        <v>12</v>
      </c>
      <c r="B14479" t="s">
        <v>17526</v>
      </c>
      <c r="C14479" t="s">
        <v>17467</v>
      </c>
      <c r="D14479" t="s">
        <v>34204</v>
      </c>
      <c r="E14479" s="18">
        <v>27</v>
      </c>
      <c r="F14479" s="18" t="s">
        <v>37372</v>
      </c>
    </row>
    <row r="14480" spans="1:6" x14ac:dyDescent="0.15">
      <c r="A14480" t="s">
        <v>6</v>
      </c>
      <c r="B14480" t="s">
        <v>17528</v>
      </c>
      <c r="C14480" t="s">
        <v>17467</v>
      </c>
      <c r="D14480" t="s">
        <v>17529</v>
      </c>
      <c r="E14480" s="18">
        <v>40</v>
      </c>
      <c r="F14480" s="18" t="s">
        <v>28398</v>
      </c>
    </row>
    <row r="14481" spans="1:6" x14ac:dyDescent="0.15">
      <c r="A14481" t="s">
        <v>12</v>
      </c>
      <c r="B14481" t="s">
        <v>17530</v>
      </c>
      <c r="C14481" t="s">
        <v>17467</v>
      </c>
      <c r="D14481" t="s">
        <v>45967</v>
      </c>
      <c r="E14481" s="18">
        <v>8</v>
      </c>
      <c r="F14481" s="18" t="s">
        <v>28399</v>
      </c>
    </row>
    <row r="14482" spans="1:6" x14ac:dyDescent="0.15">
      <c r="A14482" t="s">
        <v>6</v>
      </c>
      <c r="B14482" t="s">
        <v>17531</v>
      </c>
      <c r="C14482" t="s">
        <v>17467</v>
      </c>
      <c r="D14482" t="s">
        <v>30292</v>
      </c>
      <c r="E14482" s="18">
        <v>10</v>
      </c>
      <c r="F14482" s="18" t="s">
        <v>28400</v>
      </c>
    </row>
    <row r="14483" spans="1:6" x14ac:dyDescent="0.15">
      <c r="A14483" t="s">
        <v>6</v>
      </c>
      <c r="B14483" t="s">
        <v>17532</v>
      </c>
      <c r="C14483" t="s">
        <v>17467</v>
      </c>
      <c r="D14483" t="s">
        <v>17533</v>
      </c>
      <c r="E14483" s="18">
        <v>33</v>
      </c>
      <c r="F14483" s="18" t="s">
        <v>28401</v>
      </c>
    </row>
    <row r="14484" spans="1:6" x14ac:dyDescent="0.15">
      <c r="A14484" t="s">
        <v>6</v>
      </c>
      <c r="B14484" t="s">
        <v>17534</v>
      </c>
      <c r="C14484" t="s">
        <v>17467</v>
      </c>
      <c r="D14484" t="s">
        <v>32959</v>
      </c>
      <c r="E14484" s="18">
        <v>17</v>
      </c>
      <c r="F14484" s="18" t="s">
        <v>28402</v>
      </c>
    </row>
    <row r="14485" spans="1:6" x14ac:dyDescent="0.15">
      <c r="A14485" t="s">
        <v>6</v>
      </c>
      <c r="B14485" t="s">
        <v>17534</v>
      </c>
      <c r="C14485" t="s">
        <v>17467</v>
      </c>
      <c r="D14485" t="s">
        <v>44369</v>
      </c>
      <c r="E14485" s="18">
        <v>26</v>
      </c>
      <c r="F14485" s="18" t="s">
        <v>28403</v>
      </c>
    </row>
    <row r="14486" spans="1:6" x14ac:dyDescent="0.15">
      <c r="A14486" t="s">
        <v>6</v>
      </c>
      <c r="B14486" t="s">
        <v>17535</v>
      </c>
      <c r="C14486" t="s">
        <v>17467</v>
      </c>
      <c r="D14486" t="s">
        <v>17536</v>
      </c>
      <c r="E14486" s="18">
        <v>23</v>
      </c>
      <c r="F14486" s="18" t="s">
        <v>28404</v>
      </c>
    </row>
    <row r="14487" spans="1:6" x14ac:dyDescent="0.15">
      <c r="A14487" t="s">
        <v>12</v>
      </c>
      <c r="B14487" t="s">
        <v>17537</v>
      </c>
      <c r="C14487" t="s">
        <v>17467</v>
      </c>
      <c r="D14487" t="s">
        <v>17538</v>
      </c>
      <c r="E14487" s="18">
        <v>34</v>
      </c>
      <c r="F14487" s="18" t="s">
        <v>28405</v>
      </c>
    </row>
    <row r="14488" spans="1:6" x14ac:dyDescent="0.15">
      <c r="A14488" t="s">
        <v>12</v>
      </c>
      <c r="B14488" t="s">
        <v>17539</v>
      </c>
      <c r="C14488" t="s">
        <v>17467</v>
      </c>
      <c r="D14488" t="s">
        <v>17540</v>
      </c>
      <c r="E14488">
        <v>27</v>
      </c>
      <c r="F14488" t="s">
        <v>28406</v>
      </c>
    </row>
    <row r="14489" spans="1:6" x14ac:dyDescent="0.15">
      <c r="A14489" t="s">
        <v>6</v>
      </c>
      <c r="B14489" t="s">
        <v>17541</v>
      </c>
      <c r="C14489" t="s">
        <v>17467</v>
      </c>
      <c r="D14489" t="s">
        <v>44701</v>
      </c>
      <c r="E14489" s="18">
        <v>1</v>
      </c>
      <c r="F14489" s="18" t="s">
        <v>28407</v>
      </c>
    </row>
    <row r="14490" spans="1:6" x14ac:dyDescent="0.15">
      <c r="A14490" t="s">
        <v>12</v>
      </c>
      <c r="B14490" t="s">
        <v>34257</v>
      </c>
      <c r="C14490" t="s">
        <v>17467</v>
      </c>
      <c r="D14490" t="s">
        <v>34258</v>
      </c>
      <c r="E14490" s="18">
        <v>14</v>
      </c>
      <c r="F14490" s="18" t="s">
        <v>34259</v>
      </c>
    </row>
    <row r="14491" spans="1:6" x14ac:dyDescent="0.15">
      <c r="A14491" t="s">
        <v>88</v>
      </c>
      <c r="B14491" t="s">
        <v>17542</v>
      </c>
      <c r="C14491" t="s">
        <v>17467</v>
      </c>
      <c r="D14491" t="s">
        <v>17543</v>
      </c>
      <c r="E14491" s="18">
        <v>31</v>
      </c>
      <c r="F14491" s="18" t="s">
        <v>28408</v>
      </c>
    </row>
    <row r="14492" spans="1:6" x14ac:dyDescent="0.15">
      <c r="A14492" t="s">
        <v>12</v>
      </c>
      <c r="B14492" t="s">
        <v>17544</v>
      </c>
      <c r="C14492" t="s">
        <v>17467</v>
      </c>
      <c r="D14492" t="s">
        <v>44077</v>
      </c>
      <c r="E14492" s="18">
        <v>18</v>
      </c>
      <c r="F14492" s="18" t="s">
        <v>28409</v>
      </c>
    </row>
    <row r="14493" spans="1:6" x14ac:dyDescent="0.15">
      <c r="A14493" t="s">
        <v>12</v>
      </c>
      <c r="B14493" t="s">
        <v>17545</v>
      </c>
      <c r="C14493" t="s">
        <v>17467</v>
      </c>
      <c r="D14493" t="s">
        <v>17546</v>
      </c>
      <c r="E14493" s="18">
        <v>34</v>
      </c>
      <c r="F14493" s="18" t="s">
        <v>28410</v>
      </c>
    </row>
    <row r="14494" spans="1:6" x14ac:dyDescent="0.15">
      <c r="A14494" t="s">
        <v>12</v>
      </c>
      <c r="B14494" t="s">
        <v>45968</v>
      </c>
      <c r="C14494" t="s">
        <v>17467</v>
      </c>
      <c r="D14494" t="s">
        <v>17547</v>
      </c>
      <c r="E14494" s="18">
        <v>13</v>
      </c>
      <c r="F14494" s="18" t="s">
        <v>28412</v>
      </c>
    </row>
    <row r="14495" spans="1:6" x14ac:dyDescent="0.15">
      <c r="A14495" t="s">
        <v>18</v>
      </c>
      <c r="B14495" t="s">
        <v>17548</v>
      </c>
      <c r="C14495" t="s">
        <v>17467</v>
      </c>
      <c r="D14495" t="s">
        <v>31218</v>
      </c>
      <c r="E14495" s="18">
        <v>12</v>
      </c>
      <c r="F14495" s="18" t="s">
        <v>28413</v>
      </c>
    </row>
    <row r="14496" spans="1:6" x14ac:dyDescent="0.15">
      <c r="A14496" t="s">
        <v>6</v>
      </c>
      <c r="B14496" t="s">
        <v>35721</v>
      </c>
      <c r="C14496" t="s">
        <v>17467</v>
      </c>
      <c r="D14496" t="s">
        <v>35722</v>
      </c>
      <c r="E14496" s="18">
        <v>14</v>
      </c>
      <c r="F14496" s="18" t="s">
        <v>35723</v>
      </c>
    </row>
    <row r="14497" spans="1:6" x14ac:dyDescent="0.15">
      <c r="A14497" t="s">
        <v>12</v>
      </c>
      <c r="B14497" t="s">
        <v>17549</v>
      </c>
      <c r="C14497" t="s">
        <v>17467</v>
      </c>
      <c r="D14497" t="s">
        <v>43827</v>
      </c>
      <c r="E14497" s="18">
        <v>23</v>
      </c>
      <c r="F14497" s="18" t="s">
        <v>28414</v>
      </c>
    </row>
    <row r="14498" spans="1:6" x14ac:dyDescent="0.15">
      <c r="A14498" t="s">
        <v>6</v>
      </c>
      <c r="B14498" t="s">
        <v>17550</v>
      </c>
      <c r="C14498" t="s">
        <v>17467</v>
      </c>
      <c r="D14498" t="s">
        <v>17551</v>
      </c>
      <c r="E14498" s="18">
        <v>15</v>
      </c>
      <c r="F14498" s="18" t="s">
        <v>28416</v>
      </c>
    </row>
    <row r="14499" spans="1:6" x14ac:dyDescent="0.15">
      <c r="A14499" t="s">
        <v>6</v>
      </c>
      <c r="B14499" t="s">
        <v>9033</v>
      </c>
      <c r="C14499" t="s">
        <v>17467</v>
      </c>
      <c r="D14499" t="s">
        <v>36185</v>
      </c>
      <c r="E14499" s="18">
        <v>15</v>
      </c>
      <c r="F14499" s="18" t="s">
        <v>28417</v>
      </c>
    </row>
    <row r="14500" spans="1:6" x14ac:dyDescent="0.15">
      <c r="A14500" t="s">
        <v>6</v>
      </c>
      <c r="B14500" t="s">
        <v>45364</v>
      </c>
      <c r="C14500" t="s">
        <v>17467</v>
      </c>
      <c r="D14500" t="s">
        <v>45365</v>
      </c>
      <c r="E14500" s="18">
        <v>27</v>
      </c>
      <c r="F14500" s="18" t="s">
        <v>45366</v>
      </c>
    </row>
    <row r="14501" spans="1:6" x14ac:dyDescent="0.15">
      <c r="A14501" t="s">
        <v>6</v>
      </c>
      <c r="B14501" t="s">
        <v>17552</v>
      </c>
      <c r="C14501" t="s">
        <v>17467</v>
      </c>
      <c r="D14501" t="s">
        <v>17553</v>
      </c>
      <c r="E14501" s="18">
        <v>33</v>
      </c>
      <c r="F14501" s="18" t="s">
        <v>28418</v>
      </c>
    </row>
    <row r="14502" spans="1:6" x14ac:dyDescent="0.15">
      <c r="A14502" t="s">
        <v>6</v>
      </c>
      <c r="B14502" t="s">
        <v>43352</v>
      </c>
      <c r="C14502" t="s">
        <v>17467</v>
      </c>
      <c r="D14502" t="s">
        <v>43353</v>
      </c>
      <c r="E14502" s="18">
        <v>11</v>
      </c>
      <c r="F14502" s="18" t="s">
        <v>43354</v>
      </c>
    </row>
    <row r="14503" spans="1:6" x14ac:dyDescent="0.15">
      <c r="A14503" t="s">
        <v>6</v>
      </c>
      <c r="B14503" t="s">
        <v>17554</v>
      </c>
      <c r="C14503" t="s">
        <v>17467</v>
      </c>
      <c r="D14503" t="s">
        <v>36962</v>
      </c>
      <c r="E14503" s="18">
        <v>13</v>
      </c>
      <c r="F14503" s="18" t="s">
        <v>28419</v>
      </c>
    </row>
    <row r="14504" spans="1:6" x14ac:dyDescent="0.15">
      <c r="A14504" t="s">
        <v>6</v>
      </c>
      <c r="B14504" t="s">
        <v>43828</v>
      </c>
      <c r="C14504" t="s">
        <v>17467</v>
      </c>
      <c r="D14504" t="s">
        <v>43829</v>
      </c>
      <c r="E14504" s="18">
        <v>14</v>
      </c>
      <c r="F14504" s="18" t="s">
        <v>43830</v>
      </c>
    </row>
    <row r="14505" spans="1:6" x14ac:dyDescent="0.15">
      <c r="A14505" t="s">
        <v>12</v>
      </c>
      <c r="B14505" t="s">
        <v>17555</v>
      </c>
      <c r="C14505" t="s">
        <v>17467</v>
      </c>
      <c r="D14505" t="s">
        <v>17556</v>
      </c>
      <c r="E14505" s="18">
        <v>28</v>
      </c>
      <c r="F14505" s="18" t="s">
        <v>28420</v>
      </c>
    </row>
    <row r="14506" spans="1:6" x14ac:dyDescent="0.15">
      <c r="A14506" t="s">
        <v>6</v>
      </c>
      <c r="B14506" t="s">
        <v>17557</v>
      </c>
      <c r="C14506" t="s">
        <v>17467</v>
      </c>
      <c r="D14506" t="s">
        <v>17558</v>
      </c>
      <c r="E14506" s="18">
        <v>13</v>
      </c>
      <c r="F14506" s="18" t="s">
        <v>28421</v>
      </c>
    </row>
    <row r="14507" spans="1:6" x14ac:dyDescent="0.15">
      <c r="A14507" t="s">
        <v>6</v>
      </c>
      <c r="B14507" t="s">
        <v>17559</v>
      </c>
      <c r="C14507" t="s">
        <v>17467</v>
      </c>
      <c r="D14507" t="s">
        <v>17560</v>
      </c>
      <c r="E14507" s="18">
        <v>13</v>
      </c>
      <c r="F14507" s="18" t="s">
        <v>28422</v>
      </c>
    </row>
    <row r="14508" spans="1:6" x14ac:dyDescent="0.15">
      <c r="A14508" t="s">
        <v>6</v>
      </c>
      <c r="B14508" t="s">
        <v>17561</v>
      </c>
      <c r="C14508" t="s">
        <v>17467</v>
      </c>
      <c r="D14508" t="s">
        <v>32016</v>
      </c>
      <c r="E14508" s="18">
        <v>13</v>
      </c>
      <c r="F14508" s="18" t="s">
        <v>28423</v>
      </c>
    </row>
    <row r="14509" spans="1:6" x14ac:dyDescent="0.15">
      <c r="A14509" t="s">
        <v>12</v>
      </c>
      <c r="B14509" t="s">
        <v>17562</v>
      </c>
      <c r="C14509" t="s">
        <v>17467</v>
      </c>
      <c r="D14509" t="s">
        <v>17563</v>
      </c>
      <c r="E14509" s="18">
        <v>24</v>
      </c>
      <c r="F14509" s="18" t="s">
        <v>28424</v>
      </c>
    </row>
    <row r="14510" spans="1:6" x14ac:dyDescent="0.15">
      <c r="A14510" t="s">
        <v>138</v>
      </c>
      <c r="B14510" t="s">
        <v>38272</v>
      </c>
      <c r="C14510" t="s">
        <v>17467</v>
      </c>
      <c r="D14510" t="s">
        <v>17564</v>
      </c>
      <c r="E14510" s="18">
        <v>23</v>
      </c>
      <c r="F14510" s="18" t="s">
        <v>28425</v>
      </c>
    </row>
    <row r="14511" spans="1:6" x14ac:dyDescent="0.15">
      <c r="A14511" t="s">
        <v>12</v>
      </c>
      <c r="B14511" t="s">
        <v>17565</v>
      </c>
      <c r="C14511" t="s">
        <v>17467</v>
      </c>
      <c r="D14511" t="s">
        <v>33667</v>
      </c>
      <c r="E14511" s="18">
        <v>27</v>
      </c>
      <c r="F14511" s="18" t="s">
        <v>28426</v>
      </c>
    </row>
    <row r="14512" spans="1:6" x14ac:dyDescent="0.15">
      <c r="A14512" t="s">
        <v>12</v>
      </c>
      <c r="B14512" t="s">
        <v>17566</v>
      </c>
      <c r="C14512" t="s">
        <v>17467</v>
      </c>
      <c r="D14512" t="s">
        <v>43831</v>
      </c>
      <c r="E14512" s="18">
        <v>33</v>
      </c>
      <c r="F14512" s="18" t="s">
        <v>28427</v>
      </c>
    </row>
    <row r="14513" spans="1:6" x14ac:dyDescent="0.15">
      <c r="A14513" t="s">
        <v>12</v>
      </c>
      <c r="B14513" t="s">
        <v>17567</v>
      </c>
      <c r="C14513" t="s">
        <v>17467</v>
      </c>
      <c r="D14513" t="s">
        <v>43832</v>
      </c>
      <c r="E14513" s="18">
        <v>27</v>
      </c>
      <c r="F14513" s="18" t="s">
        <v>28428</v>
      </c>
    </row>
    <row r="14514" spans="1:6" x14ac:dyDescent="0.15">
      <c r="A14514" t="s">
        <v>6</v>
      </c>
      <c r="B14514" t="s">
        <v>17568</v>
      </c>
      <c r="C14514" t="s">
        <v>17467</v>
      </c>
      <c r="D14514" t="s">
        <v>36963</v>
      </c>
      <c r="E14514" s="18">
        <v>1</v>
      </c>
      <c r="F14514" s="18" t="s">
        <v>28429</v>
      </c>
    </row>
    <row r="14515" spans="1:6" x14ac:dyDescent="0.15">
      <c r="A14515" t="s">
        <v>12</v>
      </c>
      <c r="B14515" t="s">
        <v>17569</v>
      </c>
      <c r="C14515" t="s">
        <v>17467</v>
      </c>
      <c r="D14515" t="s">
        <v>17570</v>
      </c>
      <c r="E14515" s="18">
        <v>14</v>
      </c>
      <c r="F14515" s="18" t="s">
        <v>28430</v>
      </c>
    </row>
    <row r="14516" spans="1:6" x14ac:dyDescent="0.15">
      <c r="A14516" t="s">
        <v>6</v>
      </c>
      <c r="B14516" t="s">
        <v>17571</v>
      </c>
      <c r="C14516" t="s">
        <v>17467</v>
      </c>
      <c r="D14516" t="s">
        <v>32408</v>
      </c>
      <c r="E14516" s="18">
        <v>28</v>
      </c>
      <c r="F14516" s="18" t="s">
        <v>28431</v>
      </c>
    </row>
    <row r="14517" spans="1:6" x14ac:dyDescent="0.15">
      <c r="A14517" t="s">
        <v>6</v>
      </c>
      <c r="B14517" t="s">
        <v>17572</v>
      </c>
      <c r="C14517" t="s">
        <v>17467</v>
      </c>
      <c r="D14517" t="s">
        <v>14135</v>
      </c>
      <c r="E14517" s="18">
        <v>13</v>
      </c>
      <c r="F14517" s="18" t="s">
        <v>28432</v>
      </c>
    </row>
    <row r="14518" spans="1:6" x14ac:dyDescent="0.15">
      <c r="A14518" t="s">
        <v>6</v>
      </c>
      <c r="B14518" t="s">
        <v>43355</v>
      </c>
      <c r="C14518" t="s">
        <v>17467</v>
      </c>
      <c r="D14518" t="s">
        <v>43356</v>
      </c>
      <c r="E14518" s="18">
        <v>27</v>
      </c>
      <c r="F14518" s="18" t="s">
        <v>43357</v>
      </c>
    </row>
    <row r="14519" spans="1:6" x14ac:dyDescent="0.15">
      <c r="A14519" t="s">
        <v>6</v>
      </c>
      <c r="B14519" t="s">
        <v>17573</v>
      </c>
      <c r="C14519" t="s">
        <v>17467</v>
      </c>
      <c r="D14519" t="s">
        <v>32017</v>
      </c>
      <c r="E14519" s="18">
        <v>11</v>
      </c>
      <c r="F14519" s="18" t="s">
        <v>28433</v>
      </c>
    </row>
    <row r="14520" spans="1:6" x14ac:dyDescent="0.15">
      <c r="A14520" t="s">
        <v>6</v>
      </c>
      <c r="B14520" t="s">
        <v>30755</v>
      </c>
      <c r="C14520" t="s">
        <v>17467</v>
      </c>
      <c r="D14520" t="s">
        <v>30756</v>
      </c>
      <c r="E14520" s="18">
        <v>12</v>
      </c>
      <c r="F14520" s="18" t="s">
        <v>30757</v>
      </c>
    </row>
    <row r="14521" spans="1:6" x14ac:dyDescent="0.15">
      <c r="A14521" t="s">
        <v>6</v>
      </c>
      <c r="B14521" t="s">
        <v>17574</v>
      </c>
      <c r="C14521" t="s">
        <v>17467</v>
      </c>
      <c r="D14521" t="s">
        <v>17575</v>
      </c>
      <c r="E14521" s="18">
        <v>34</v>
      </c>
      <c r="F14521" s="18" t="s">
        <v>28434</v>
      </c>
    </row>
    <row r="14522" spans="1:6" x14ac:dyDescent="0.15">
      <c r="A14522" t="s">
        <v>6</v>
      </c>
      <c r="B14522" t="s">
        <v>17576</v>
      </c>
      <c r="C14522" t="s">
        <v>17467</v>
      </c>
      <c r="D14522" t="s">
        <v>30293</v>
      </c>
      <c r="E14522" s="18">
        <v>1</v>
      </c>
      <c r="F14522" s="18" t="s">
        <v>28435</v>
      </c>
    </row>
    <row r="14523" spans="1:6" x14ac:dyDescent="0.15">
      <c r="A14523" t="s">
        <v>12</v>
      </c>
      <c r="B14523" t="s">
        <v>17577</v>
      </c>
      <c r="C14523" t="s">
        <v>17467</v>
      </c>
      <c r="D14523" t="s">
        <v>17578</v>
      </c>
      <c r="E14523" s="18">
        <v>44</v>
      </c>
      <c r="F14523" s="18" t="s">
        <v>28436</v>
      </c>
    </row>
    <row r="14524" spans="1:6" x14ac:dyDescent="0.15">
      <c r="A14524" t="s">
        <v>6</v>
      </c>
      <c r="B14524" t="s">
        <v>17579</v>
      </c>
      <c r="C14524" t="s">
        <v>17467</v>
      </c>
      <c r="D14524" t="s">
        <v>17580</v>
      </c>
      <c r="E14524" s="18">
        <v>2</v>
      </c>
      <c r="F14524" s="18" t="s">
        <v>28437</v>
      </c>
    </row>
    <row r="14525" spans="1:6" x14ac:dyDescent="0.15">
      <c r="A14525" t="s">
        <v>6</v>
      </c>
      <c r="B14525" t="s">
        <v>17581</v>
      </c>
      <c r="C14525" t="s">
        <v>17467</v>
      </c>
      <c r="D14525" t="s">
        <v>17582</v>
      </c>
      <c r="E14525" s="18">
        <v>34</v>
      </c>
      <c r="F14525" s="18" t="s">
        <v>28438</v>
      </c>
    </row>
    <row r="14526" spans="1:6" x14ac:dyDescent="0.15">
      <c r="A14526" t="s">
        <v>12</v>
      </c>
      <c r="B14526" t="s">
        <v>17583</v>
      </c>
      <c r="C14526" t="s">
        <v>17467</v>
      </c>
      <c r="D14526" t="s">
        <v>17584</v>
      </c>
      <c r="E14526" s="18">
        <v>13</v>
      </c>
      <c r="F14526" s="18" t="s">
        <v>28439</v>
      </c>
    </row>
    <row r="14527" spans="1:6" x14ac:dyDescent="0.15">
      <c r="A14527" t="s">
        <v>6</v>
      </c>
      <c r="B14527" t="s">
        <v>45969</v>
      </c>
      <c r="C14527" t="s">
        <v>17467</v>
      </c>
      <c r="D14527" t="s">
        <v>45970</v>
      </c>
      <c r="E14527" s="18">
        <v>23</v>
      </c>
      <c r="F14527" s="18" t="s">
        <v>28440</v>
      </c>
    </row>
    <row r="14528" spans="1:6" x14ac:dyDescent="0.15">
      <c r="A14528" t="s">
        <v>6</v>
      </c>
      <c r="B14528" t="s">
        <v>17585</v>
      </c>
      <c r="C14528" t="s">
        <v>17467</v>
      </c>
      <c r="D14528" t="s">
        <v>34581</v>
      </c>
      <c r="E14528" s="18">
        <v>13</v>
      </c>
      <c r="F14528" s="18" t="s">
        <v>28441</v>
      </c>
    </row>
    <row r="14529" spans="1:6" x14ac:dyDescent="0.15">
      <c r="A14529" t="s">
        <v>6</v>
      </c>
      <c r="B14529" t="s">
        <v>17586</v>
      </c>
      <c r="C14529" t="s">
        <v>17467</v>
      </c>
      <c r="D14529" t="s">
        <v>17587</v>
      </c>
      <c r="E14529" s="18">
        <v>40</v>
      </c>
      <c r="F14529" s="18" t="s">
        <v>28442</v>
      </c>
    </row>
    <row r="14530" spans="1:6" x14ac:dyDescent="0.15">
      <c r="A14530" t="s">
        <v>6</v>
      </c>
      <c r="B14530" t="s">
        <v>17588</v>
      </c>
      <c r="C14530" t="s">
        <v>17467</v>
      </c>
      <c r="D14530" t="s">
        <v>17589</v>
      </c>
      <c r="E14530" s="18">
        <v>13</v>
      </c>
      <c r="F14530" s="18" t="s">
        <v>28443</v>
      </c>
    </row>
    <row r="14531" spans="1:6" x14ac:dyDescent="0.15">
      <c r="A14531" t="s">
        <v>12</v>
      </c>
      <c r="B14531" t="s">
        <v>17590</v>
      </c>
      <c r="C14531" t="s">
        <v>17467</v>
      </c>
      <c r="D14531" t="s">
        <v>17591</v>
      </c>
      <c r="E14531" s="18">
        <v>21</v>
      </c>
      <c r="F14531" s="18" t="s">
        <v>28444</v>
      </c>
    </row>
    <row r="14532" spans="1:6" x14ac:dyDescent="0.15">
      <c r="A14532" t="s">
        <v>6</v>
      </c>
      <c r="B14532" t="s">
        <v>17592</v>
      </c>
      <c r="C14532" t="s">
        <v>17467</v>
      </c>
      <c r="D14532" t="s">
        <v>34582</v>
      </c>
      <c r="E14532" s="18">
        <v>23</v>
      </c>
      <c r="F14532" s="18" t="s">
        <v>28445</v>
      </c>
    </row>
    <row r="14533" spans="1:6" x14ac:dyDescent="0.15">
      <c r="A14533" t="s">
        <v>12</v>
      </c>
      <c r="B14533" t="s">
        <v>17593</v>
      </c>
      <c r="C14533" t="s">
        <v>17467</v>
      </c>
      <c r="D14533" t="s">
        <v>17595</v>
      </c>
      <c r="E14533" s="18">
        <v>35</v>
      </c>
      <c r="F14533" s="18" t="s">
        <v>28447</v>
      </c>
    </row>
    <row r="14534" spans="1:6" x14ac:dyDescent="0.15">
      <c r="A14534" t="s">
        <v>12</v>
      </c>
      <c r="B14534" t="s">
        <v>17593</v>
      </c>
      <c r="C14534" t="s">
        <v>17467</v>
      </c>
      <c r="D14534" t="s">
        <v>17594</v>
      </c>
      <c r="E14534" s="18">
        <v>24</v>
      </c>
      <c r="F14534" s="18" t="s">
        <v>28446</v>
      </c>
    </row>
    <row r="14535" spans="1:6" x14ac:dyDescent="0.15">
      <c r="A14535" t="s">
        <v>12</v>
      </c>
      <c r="B14535" t="s">
        <v>17596</v>
      </c>
      <c r="C14535" t="s">
        <v>17467</v>
      </c>
      <c r="D14535" t="s">
        <v>36964</v>
      </c>
      <c r="E14535" s="18">
        <v>23</v>
      </c>
      <c r="F14535" s="18" t="s">
        <v>28448</v>
      </c>
    </row>
    <row r="14536" spans="1:6" x14ac:dyDescent="0.15">
      <c r="A14536" t="s">
        <v>18</v>
      </c>
      <c r="B14536" t="s">
        <v>17597</v>
      </c>
      <c r="C14536" t="s">
        <v>17467</v>
      </c>
      <c r="D14536" t="s">
        <v>17598</v>
      </c>
      <c r="E14536" s="18">
        <v>26</v>
      </c>
      <c r="F14536" s="18" t="s">
        <v>28449</v>
      </c>
    </row>
    <row r="14537" spans="1:6" x14ac:dyDescent="0.15">
      <c r="A14537" t="s">
        <v>6</v>
      </c>
      <c r="B14537" t="s">
        <v>17599</v>
      </c>
      <c r="C14537" t="s">
        <v>17467</v>
      </c>
      <c r="D14537" t="s">
        <v>17600</v>
      </c>
      <c r="E14537" s="18">
        <v>3</v>
      </c>
      <c r="F14537" s="18" t="s">
        <v>28450</v>
      </c>
    </row>
    <row r="14538" spans="1:6" x14ac:dyDescent="0.15">
      <c r="A14538" t="s">
        <v>12</v>
      </c>
      <c r="B14538" t="s">
        <v>17601</v>
      </c>
      <c r="C14538" t="s">
        <v>17467</v>
      </c>
      <c r="D14538" t="s">
        <v>17602</v>
      </c>
      <c r="E14538" s="18">
        <v>18</v>
      </c>
      <c r="F14538" s="18" t="s">
        <v>28451</v>
      </c>
    </row>
    <row r="14539" spans="1:6" x14ac:dyDescent="0.15">
      <c r="A14539" t="s">
        <v>12</v>
      </c>
      <c r="B14539" t="s">
        <v>17603</v>
      </c>
      <c r="C14539" t="s">
        <v>17467</v>
      </c>
      <c r="D14539" t="s">
        <v>17604</v>
      </c>
      <c r="E14539" s="18">
        <v>39</v>
      </c>
      <c r="F14539" s="18" t="s">
        <v>28452</v>
      </c>
    </row>
    <row r="14540" spans="1:6" x14ac:dyDescent="0.15">
      <c r="A14540" t="s">
        <v>18</v>
      </c>
      <c r="B14540" t="s">
        <v>30294</v>
      </c>
      <c r="C14540" t="s">
        <v>17467</v>
      </c>
      <c r="D14540" t="s">
        <v>30295</v>
      </c>
      <c r="E14540" s="18">
        <v>33</v>
      </c>
      <c r="F14540" s="18" t="s">
        <v>30375</v>
      </c>
    </row>
    <row r="14541" spans="1:6" x14ac:dyDescent="0.15">
      <c r="A14541" t="s">
        <v>12</v>
      </c>
      <c r="B14541" t="s">
        <v>17605</v>
      </c>
      <c r="C14541" t="s">
        <v>17467</v>
      </c>
      <c r="D14541" t="s">
        <v>38579</v>
      </c>
      <c r="E14541" s="18">
        <v>34</v>
      </c>
      <c r="F14541" s="18" t="s">
        <v>28454</v>
      </c>
    </row>
    <row r="14542" spans="1:6" x14ac:dyDescent="0.15">
      <c r="A14542" t="s">
        <v>12</v>
      </c>
      <c r="B14542" t="s">
        <v>17605</v>
      </c>
      <c r="C14542" t="s">
        <v>17467</v>
      </c>
      <c r="D14542" t="s">
        <v>32018</v>
      </c>
      <c r="E14542" s="18">
        <v>17</v>
      </c>
      <c r="F14542" s="18" t="s">
        <v>28453</v>
      </c>
    </row>
    <row r="14543" spans="1:6" x14ac:dyDescent="0.15">
      <c r="A14543" t="s">
        <v>12</v>
      </c>
      <c r="B14543" t="s">
        <v>17606</v>
      </c>
      <c r="C14543" t="s">
        <v>17467</v>
      </c>
      <c r="D14543" t="s">
        <v>17607</v>
      </c>
      <c r="E14543" s="18">
        <v>17</v>
      </c>
      <c r="F14543" s="18" t="s">
        <v>28455</v>
      </c>
    </row>
    <row r="14544" spans="1:6" x14ac:dyDescent="0.15">
      <c r="A14544" t="s">
        <v>12</v>
      </c>
      <c r="B14544" t="s">
        <v>17608</v>
      </c>
      <c r="C14544" t="s">
        <v>17467</v>
      </c>
      <c r="D14544" t="s">
        <v>17609</v>
      </c>
      <c r="E14544" s="18">
        <v>18</v>
      </c>
      <c r="F14544" s="18" t="s">
        <v>28456</v>
      </c>
    </row>
    <row r="14545" spans="1:6" x14ac:dyDescent="0.15">
      <c r="A14545" t="s">
        <v>12</v>
      </c>
      <c r="B14545" t="s">
        <v>17608</v>
      </c>
      <c r="C14545" t="s">
        <v>17467</v>
      </c>
      <c r="D14545" t="s">
        <v>17609</v>
      </c>
      <c r="E14545" s="18">
        <v>18</v>
      </c>
      <c r="F14545" s="18" t="s">
        <v>28456</v>
      </c>
    </row>
    <row r="14546" spans="1:6" x14ac:dyDescent="0.15">
      <c r="A14546" t="s">
        <v>12</v>
      </c>
      <c r="B14546" t="s">
        <v>17610</v>
      </c>
      <c r="C14546" t="s">
        <v>17467</v>
      </c>
      <c r="D14546" t="s">
        <v>17609</v>
      </c>
      <c r="E14546" s="18">
        <v>18</v>
      </c>
      <c r="F14546" s="18" t="s">
        <v>28457</v>
      </c>
    </row>
    <row r="14547" spans="1:6" x14ac:dyDescent="0.15">
      <c r="A14547" t="s">
        <v>12</v>
      </c>
      <c r="B14547" t="s">
        <v>17611</v>
      </c>
      <c r="C14547" t="s">
        <v>17467</v>
      </c>
      <c r="D14547" t="s">
        <v>17609</v>
      </c>
      <c r="E14547" s="18">
        <v>18</v>
      </c>
      <c r="F14547" s="18" t="s">
        <v>28458</v>
      </c>
    </row>
    <row r="14548" spans="1:6" x14ac:dyDescent="0.15">
      <c r="A14548" t="s">
        <v>6</v>
      </c>
      <c r="B14548" t="s">
        <v>17612</v>
      </c>
      <c r="C14548" t="s">
        <v>17467</v>
      </c>
      <c r="D14548" t="s">
        <v>17613</v>
      </c>
      <c r="E14548" s="18">
        <v>23</v>
      </c>
      <c r="F14548" s="18" t="s">
        <v>28459</v>
      </c>
    </row>
    <row r="14549" spans="1:6" x14ac:dyDescent="0.15">
      <c r="A14549" t="s">
        <v>6</v>
      </c>
      <c r="B14549" t="s">
        <v>17614</v>
      </c>
      <c r="C14549" t="s">
        <v>17467</v>
      </c>
      <c r="D14549" t="s">
        <v>17615</v>
      </c>
      <c r="E14549" s="18">
        <v>39</v>
      </c>
      <c r="F14549" s="18" t="s">
        <v>28460</v>
      </c>
    </row>
    <row r="14550" spans="1:6" x14ac:dyDescent="0.15">
      <c r="A14550" t="s">
        <v>12</v>
      </c>
      <c r="B14550" t="s">
        <v>45652</v>
      </c>
      <c r="C14550" t="s">
        <v>17467</v>
      </c>
      <c r="D14550" t="s">
        <v>45653</v>
      </c>
      <c r="E14550" s="18">
        <v>27</v>
      </c>
      <c r="F14550" s="18" t="s">
        <v>45654</v>
      </c>
    </row>
    <row r="14551" spans="1:6" x14ac:dyDescent="0.15">
      <c r="A14551" t="s">
        <v>12</v>
      </c>
      <c r="B14551" t="s">
        <v>17616</v>
      </c>
      <c r="C14551" t="s">
        <v>17467</v>
      </c>
      <c r="D14551" t="s">
        <v>17617</v>
      </c>
      <c r="E14551" s="18">
        <v>13</v>
      </c>
      <c r="F14551" s="18" t="s">
        <v>28461</v>
      </c>
    </row>
    <row r="14552" spans="1:6" x14ac:dyDescent="0.15">
      <c r="A14552" t="s">
        <v>18</v>
      </c>
      <c r="B14552" t="s">
        <v>17618</v>
      </c>
      <c r="C14552" t="s">
        <v>17467</v>
      </c>
      <c r="D14552" t="s">
        <v>36186</v>
      </c>
      <c r="E14552" s="18">
        <v>31</v>
      </c>
      <c r="F14552" s="18" t="s">
        <v>28462</v>
      </c>
    </row>
    <row r="14553" spans="1:6" x14ac:dyDescent="0.15">
      <c r="A14553" t="s">
        <v>18</v>
      </c>
      <c r="B14553" t="s">
        <v>30296</v>
      </c>
      <c r="C14553" t="s">
        <v>17467</v>
      </c>
      <c r="D14553" t="s">
        <v>30297</v>
      </c>
      <c r="E14553" s="18">
        <v>2</v>
      </c>
      <c r="F14553" s="18" t="s">
        <v>30376</v>
      </c>
    </row>
    <row r="14554" spans="1:6" x14ac:dyDescent="0.15">
      <c r="A14554" t="s">
        <v>12</v>
      </c>
      <c r="B14554" t="s">
        <v>17619</v>
      </c>
      <c r="C14554" t="s">
        <v>17467</v>
      </c>
      <c r="D14554" t="s">
        <v>17620</v>
      </c>
      <c r="E14554" s="18">
        <v>2</v>
      </c>
      <c r="F14554" s="18" t="s">
        <v>28463</v>
      </c>
    </row>
    <row r="14555" spans="1:6" x14ac:dyDescent="0.15">
      <c r="A14555" t="s">
        <v>6</v>
      </c>
      <c r="B14555" t="s">
        <v>17621</v>
      </c>
      <c r="C14555" t="s">
        <v>17467</v>
      </c>
      <c r="D14555" t="s">
        <v>17622</v>
      </c>
      <c r="E14555" s="18">
        <v>22</v>
      </c>
      <c r="F14555" s="18" t="s">
        <v>28464</v>
      </c>
    </row>
    <row r="14556" spans="1:6" x14ac:dyDescent="0.15">
      <c r="A14556" t="s">
        <v>6</v>
      </c>
      <c r="B14556" t="s">
        <v>17623</v>
      </c>
      <c r="C14556" t="s">
        <v>17467</v>
      </c>
      <c r="D14556" t="s">
        <v>17624</v>
      </c>
      <c r="E14556" s="18">
        <v>18</v>
      </c>
      <c r="F14556" s="18" t="s">
        <v>28465</v>
      </c>
    </row>
    <row r="14557" spans="1:6" x14ac:dyDescent="0.15">
      <c r="A14557" t="s">
        <v>6</v>
      </c>
      <c r="B14557" t="s">
        <v>17625</v>
      </c>
      <c r="C14557" t="s">
        <v>17467</v>
      </c>
      <c r="D14557" t="s">
        <v>17626</v>
      </c>
      <c r="E14557" s="18">
        <v>36</v>
      </c>
      <c r="F14557" s="18" t="s">
        <v>28466</v>
      </c>
    </row>
    <row r="14558" spans="1:6" x14ac:dyDescent="0.15">
      <c r="A14558" t="s">
        <v>6</v>
      </c>
      <c r="B14558" t="s">
        <v>17627</v>
      </c>
      <c r="C14558" t="s">
        <v>17467</v>
      </c>
      <c r="D14558" t="s">
        <v>30758</v>
      </c>
      <c r="E14558" s="18">
        <v>4</v>
      </c>
      <c r="F14558" s="18" t="s">
        <v>28467</v>
      </c>
    </row>
    <row r="14559" spans="1:6" x14ac:dyDescent="0.15">
      <c r="A14559" t="s">
        <v>6</v>
      </c>
      <c r="B14559" t="s">
        <v>17628</v>
      </c>
      <c r="C14559" t="s">
        <v>17467</v>
      </c>
      <c r="D14559" t="s">
        <v>31219</v>
      </c>
      <c r="E14559" s="18">
        <v>12</v>
      </c>
      <c r="F14559" s="18" t="s">
        <v>28468</v>
      </c>
    </row>
    <row r="14560" spans="1:6" x14ac:dyDescent="0.15">
      <c r="A14560" t="s">
        <v>6</v>
      </c>
      <c r="B14560" t="s">
        <v>17629</v>
      </c>
      <c r="C14560" t="s">
        <v>17467</v>
      </c>
      <c r="D14560" t="s">
        <v>32960</v>
      </c>
      <c r="E14560" s="18">
        <v>27</v>
      </c>
      <c r="F14560" s="18" t="s">
        <v>28469</v>
      </c>
    </row>
    <row r="14561" spans="1:6" x14ac:dyDescent="0.15">
      <c r="A14561" t="s">
        <v>12</v>
      </c>
      <c r="B14561" t="s">
        <v>17630</v>
      </c>
      <c r="C14561" t="s">
        <v>17467</v>
      </c>
      <c r="D14561" t="s">
        <v>17631</v>
      </c>
      <c r="E14561" s="18">
        <v>13</v>
      </c>
      <c r="F14561" s="18" t="s">
        <v>28470</v>
      </c>
    </row>
    <row r="14562" spans="1:6" x14ac:dyDescent="0.15">
      <c r="A14562" t="s">
        <v>12</v>
      </c>
      <c r="B14562" t="s">
        <v>17632</v>
      </c>
      <c r="C14562" t="s">
        <v>17467</v>
      </c>
      <c r="D14562" t="s">
        <v>17633</v>
      </c>
      <c r="E14562" s="18">
        <v>13</v>
      </c>
      <c r="F14562" s="18" t="s">
        <v>28471</v>
      </c>
    </row>
    <row r="14563" spans="1:6" x14ac:dyDescent="0.15">
      <c r="A14563" t="s">
        <v>12</v>
      </c>
      <c r="B14563" t="s">
        <v>33668</v>
      </c>
      <c r="C14563" t="s">
        <v>17467</v>
      </c>
      <c r="D14563" t="s">
        <v>33669</v>
      </c>
      <c r="E14563" s="18">
        <v>12</v>
      </c>
      <c r="F14563" s="18" t="s">
        <v>33670</v>
      </c>
    </row>
    <row r="14564" spans="1:6" x14ac:dyDescent="0.15">
      <c r="A14564" t="s">
        <v>12</v>
      </c>
      <c r="B14564" t="s">
        <v>17634</v>
      </c>
      <c r="C14564" t="s">
        <v>17467</v>
      </c>
      <c r="D14564" t="s">
        <v>17635</v>
      </c>
      <c r="E14564" s="18">
        <v>33</v>
      </c>
      <c r="F14564" s="18" t="s">
        <v>28472</v>
      </c>
    </row>
    <row r="14565" spans="1:6" x14ac:dyDescent="0.15">
      <c r="A14565" t="s">
        <v>12</v>
      </c>
      <c r="B14565" t="s">
        <v>17636</v>
      </c>
      <c r="C14565" t="s">
        <v>17467</v>
      </c>
      <c r="D14565" t="s">
        <v>3926</v>
      </c>
      <c r="E14565" s="18">
        <v>13</v>
      </c>
      <c r="F14565" s="18" t="s">
        <v>28473</v>
      </c>
    </row>
    <row r="14566" spans="1:6" x14ac:dyDescent="0.15">
      <c r="A14566" t="s">
        <v>12</v>
      </c>
      <c r="B14566" t="s">
        <v>17636</v>
      </c>
      <c r="C14566" t="s">
        <v>17467</v>
      </c>
      <c r="D14566" t="s">
        <v>3926</v>
      </c>
      <c r="E14566" s="18">
        <v>13</v>
      </c>
      <c r="F14566" s="18" t="s">
        <v>28473</v>
      </c>
    </row>
    <row r="14567" spans="1:6" x14ac:dyDescent="0.15">
      <c r="A14567" t="s">
        <v>6</v>
      </c>
      <c r="B14567" t="s">
        <v>17637</v>
      </c>
      <c r="C14567" t="s">
        <v>17467</v>
      </c>
      <c r="D14567" t="s">
        <v>38052</v>
      </c>
      <c r="E14567" s="18">
        <v>13</v>
      </c>
      <c r="F14567" s="18" t="s">
        <v>28474</v>
      </c>
    </row>
    <row r="14568" spans="1:6" x14ac:dyDescent="0.15">
      <c r="A14568" t="s">
        <v>12</v>
      </c>
      <c r="B14568" t="s">
        <v>17638</v>
      </c>
      <c r="C14568" t="s">
        <v>17467</v>
      </c>
      <c r="D14568" t="s">
        <v>17639</v>
      </c>
      <c r="E14568" s="18">
        <v>14</v>
      </c>
      <c r="F14568" s="18" t="s">
        <v>28475</v>
      </c>
    </row>
    <row r="14569" spans="1:6" x14ac:dyDescent="0.15">
      <c r="A14569" t="s">
        <v>12</v>
      </c>
      <c r="B14569" t="s">
        <v>17640</v>
      </c>
      <c r="C14569" t="s">
        <v>17467</v>
      </c>
      <c r="D14569" t="s">
        <v>5487</v>
      </c>
      <c r="E14569" s="18">
        <v>13</v>
      </c>
      <c r="F14569" s="18" t="s">
        <v>28476</v>
      </c>
    </row>
    <row r="14570" spans="1:6" x14ac:dyDescent="0.15">
      <c r="A14570" t="s">
        <v>12</v>
      </c>
      <c r="B14570" t="s">
        <v>33671</v>
      </c>
      <c r="C14570" t="s">
        <v>17467</v>
      </c>
      <c r="D14570" t="s">
        <v>33672</v>
      </c>
      <c r="E14570" s="18">
        <v>13</v>
      </c>
      <c r="F14570" s="18" t="s">
        <v>28477</v>
      </c>
    </row>
    <row r="14571" spans="1:6" x14ac:dyDescent="0.15">
      <c r="A14571" t="s">
        <v>6</v>
      </c>
      <c r="B14571" t="s">
        <v>30759</v>
      </c>
      <c r="C14571" t="s">
        <v>17467</v>
      </c>
      <c r="D14571" t="s">
        <v>5487</v>
      </c>
      <c r="E14571" s="18">
        <v>13</v>
      </c>
      <c r="F14571" s="18" t="s">
        <v>30760</v>
      </c>
    </row>
    <row r="14572" spans="1:6" x14ac:dyDescent="0.15">
      <c r="A14572" t="s">
        <v>12</v>
      </c>
      <c r="B14572" t="s">
        <v>17641</v>
      </c>
      <c r="C14572" t="s">
        <v>17467</v>
      </c>
      <c r="D14572" t="s">
        <v>17642</v>
      </c>
      <c r="E14572" s="18">
        <v>40</v>
      </c>
      <c r="F14572" s="18" t="s">
        <v>28478</v>
      </c>
    </row>
    <row r="14573" spans="1:6" x14ac:dyDescent="0.15">
      <c r="A14573" t="s">
        <v>6</v>
      </c>
      <c r="B14573" t="s">
        <v>32961</v>
      </c>
      <c r="C14573" t="s">
        <v>17467</v>
      </c>
      <c r="D14573" t="s">
        <v>32962</v>
      </c>
      <c r="E14573" s="18">
        <v>11</v>
      </c>
      <c r="F14573" s="18" t="s">
        <v>32963</v>
      </c>
    </row>
    <row r="14574" spans="1:6" x14ac:dyDescent="0.15">
      <c r="A14574" t="s">
        <v>12</v>
      </c>
      <c r="B14574" t="s">
        <v>17643</v>
      </c>
      <c r="C14574" t="s">
        <v>17467</v>
      </c>
      <c r="D14574" t="s">
        <v>17644</v>
      </c>
      <c r="E14574" s="18">
        <v>13</v>
      </c>
      <c r="F14574" s="18" t="s">
        <v>28479</v>
      </c>
    </row>
    <row r="14575" spans="1:6" x14ac:dyDescent="0.15">
      <c r="A14575" t="s">
        <v>6</v>
      </c>
      <c r="B14575" t="s">
        <v>17645</v>
      </c>
      <c r="C14575" t="s">
        <v>17467</v>
      </c>
      <c r="D14575" t="s">
        <v>17646</v>
      </c>
      <c r="E14575" s="18">
        <v>14</v>
      </c>
      <c r="F14575" s="18" t="s">
        <v>28480</v>
      </c>
    </row>
    <row r="14576" spans="1:6" x14ac:dyDescent="0.15">
      <c r="A14576" t="s">
        <v>6</v>
      </c>
      <c r="B14576" t="s">
        <v>17645</v>
      </c>
      <c r="C14576" t="s">
        <v>17467</v>
      </c>
      <c r="D14576" t="s">
        <v>37724</v>
      </c>
      <c r="E14576" s="18">
        <v>23</v>
      </c>
      <c r="F14576" s="18" t="s">
        <v>28481</v>
      </c>
    </row>
    <row r="14577" spans="1:6" x14ac:dyDescent="0.15">
      <c r="A14577" t="s">
        <v>18</v>
      </c>
      <c r="B14577" t="s">
        <v>17645</v>
      </c>
      <c r="C14577" t="s">
        <v>17467</v>
      </c>
      <c r="D14577" t="s">
        <v>17647</v>
      </c>
      <c r="E14577" s="18">
        <v>44</v>
      </c>
      <c r="F14577" s="18" t="s">
        <v>28482</v>
      </c>
    </row>
    <row r="14578" spans="1:6" x14ac:dyDescent="0.15">
      <c r="A14578" t="s">
        <v>6</v>
      </c>
      <c r="B14578" t="s">
        <v>17648</v>
      </c>
      <c r="C14578" t="s">
        <v>17467</v>
      </c>
      <c r="D14578" t="s">
        <v>17649</v>
      </c>
      <c r="E14578" s="18">
        <v>40</v>
      </c>
      <c r="F14578" s="18" t="s">
        <v>28483</v>
      </c>
    </row>
    <row r="14579" spans="1:6" x14ac:dyDescent="0.15">
      <c r="A14579" t="s">
        <v>6</v>
      </c>
      <c r="B14579" t="s">
        <v>17650</v>
      </c>
      <c r="C14579" t="s">
        <v>17467</v>
      </c>
      <c r="D14579" t="s">
        <v>33673</v>
      </c>
      <c r="E14579" s="18">
        <v>4</v>
      </c>
      <c r="F14579" s="18" t="s">
        <v>28484</v>
      </c>
    </row>
    <row r="14580" spans="1:6" x14ac:dyDescent="0.15">
      <c r="A14580" t="s">
        <v>12</v>
      </c>
      <c r="B14580" t="s">
        <v>17651</v>
      </c>
      <c r="C14580" t="s">
        <v>17467</v>
      </c>
      <c r="D14580" t="s">
        <v>17652</v>
      </c>
      <c r="E14580" s="18">
        <v>24</v>
      </c>
      <c r="F14580" s="18" t="s">
        <v>28485</v>
      </c>
    </row>
    <row r="14581" spans="1:6" x14ac:dyDescent="0.15">
      <c r="A14581" t="s">
        <v>6</v>
      </c>
      <c r="B14581" t="s">
        <v>35384</v>
      </c>
      <c r="C14581" t="s">
        <v>17467</v>
      </c>
      <c r="D14581" t="s">
        <v>35385</v>
      </c>
      <c r="E14581" s="18">
        <v>2</v>
      </c>
      <c r="F14581" s="18" t="s">
        <v>35386</v>
      </c>
    </row>
    <row r="14582" spans="1:6" x14ac:dyDescent="0.15">
      <c r="A14582" t="s">
        <v>18</v>
      </c>
      <c r="B14582" t="s">
        <v>17653</v>
      </c>
      <c r="C14582" t="s">
        <v>17467</v>
      </c>
      <c r="D14582" t="s">
        <v>17654</v>
      </c>
      <c r="E14582" s="18">
        <v>13</v>
      </c>
      <c r="F14582" s="18" t="s">
        <v>28486</v>
      </c>
    </row>
    <row r="14583" spans="1:6" x14ac:dyDescent="0.15">
      <c r="A14583" t="s">
        <v>6</v>
      </c>
      <c r="B14583" t="s">
        <v>17655</v>
      </c>
      <c r="C14583" t="s">
        <v>17467</v>
      </c>
      <c r="D14583" t="s">
        <v>17656</v>
      </c>
      <c r="E14583" s="18">
        <v>13</v>
      </c>
      <c r="F14583" s="18" t="s">
        <v>28487</v>
      </c>
    </row>
    <row r="14584" spans="1:6" x14ac:dyDescent="0.15">
      <c r="A14584" t="s">
        <v>6</v>
      </c>
      <c r="B14584" t="s">
        <v>17655</v>
      </c>
      <c r="C14584" t="s">
        <v>17467</v>
      </c>
      <c r="D14584" t="s">
        <v>17656</v>
      </c>
      <c r="E14584" s="18">
        <v>13</v>
      </c>
      <c r="F14584" s="18" t="s">
        <v>28488</v>
      </c>
    </row>
    <row r="14585" spans="1:6" x14ac:dyDescent="0.15">
      <c r="A14585" t="s">
        <v>12</v>
      </c>
      <c r="B14585" t="s">
        <v>17657</v>
      </c>
      <c r="C14585" t="s">
        <v>17467</v>
      </c>
      <c r="D14585" t="s">
        <v>36965</v>
      </c>
      <c r="E14585" s="18">
        <v>14</v>
      </c>
      <c r="F14585" s="18" t="s">
        <v>28489</v>
      </c>
    </row>
    <row r="14586" spans="1:6" x14ac:dyDescent="0.15">
      <c r="A14586" t="s">
        <v>6</v>
      </c>
      <c r="B14586" t="s">
        <v>17658</v>
      </c>
      <c r="C14586" t="s">
        <v>17467</v>
      </c>
      <c r="D14586" t="s">
        <v>17659</v>
      </c>
      <c r="E14586" s="18">
        <v>40</v>
      </c>
      <c r="F14586" s="18" t="s">
        <v>28490</v>
      </c>
    </row>
    <row r="14587" spans="1:6" x14ac:dyDescent="0.15">
      <c r="A14587" t="s">
        <v>6</v>
      </c>
      <c r="B14587" t="s">
        <v>17660</v>
      </c>
      <c r="C14587" t="s">
        <v>17467</v>
      </c>
      <c r="D14587" t="s">
        <v>17661</v>
      </c>
      <c r="E14587" s="18">
        <v>27</v>
      </c>
      <c r="F14587" s="18" t="s">
        <v>28491</v>
      </c>
    </row>
    <row r="14588" spans="1:6" x14ac:dyDescent="0.15">
      <c r="A14588" t="s">
        <v>6</v>
      </c>
      <c r="B14588" t="s">
        <v>17662</v>
      </c>
      <c r="C14588" t="s">
        <v>17467</v>
      </c>
      <c r="D14588" t="s">
        <v>45655</v>
      </c>
      <c r="E14588" s="18">
        <v>34</v>
      </c>
      <c r="F14588" s="18" t="s">
        <v>28492</v>
      </c>
    </row>
    <row r="14589" spans="1:6" x14ac:dyDescent="0.15">
      <c r="A14589" t="s">
        <v>18</v>
      </c>
      <c r="B14589" t="s">
        <v>17663</v>
      </c>
      <c r="C14589" t="s">
        <v>17467</v>
      </c>
      <c r="D14589" t="s">
        <v>17664</v>
      </c>
      <c r="E14589" s="18">
        <v>14</v>
      </c>
      <c r="F14589" s="18" t="s">
        <v>28493</v>
      </c>
    </row>
    <row r="14590" spans="1:6" x14ac:dyDescent="0.15">
      <c r="A14590" t="s">
        <v>6</v>
      </c>
      <c r="B14590" t="s">
        <v>44370</v>
      </c>
      <c r="C14590" t="s">
        <v>17467</v>
      </c>
      <c r="D14590" t="s">
        <v>44371</v>
      </c>
      <c r="E14590" s="18">
        <v>40</v>
      </c>
      <c r="F14590" s="18" t="s">
        <v>44372</v>
      </c>
    </row>
    <row r="14591" spans="1:6" x14ac:dyDescent="0.15">
      <c r="A14591" t="s">
        <v>12</v>
      </c>
      <c r="B14591" t="s">
        <v>17665</v>
      </c>
      <c r="C14591" t="s">
        <v>17467</v>
      </c>
      <c r="D14591" t="s">
        <v>30298</v>
      </c>
      <c r="E14591" s="18">
        <v>28</v>
      </c>
      <c r="F14591" s="18" t="s">
        <v>28494</v>
      </c>
    </row>
    <row r="14592" spans="1:6" x14ac:dyDescent="0.15">
      <c r="A14592" t="s">
        <v>12</v>
      </c>
      <c r="B14592" t="s">
        <v>17666</v>
      </c>
      <c r="C14592" t="s">
        <v>17467</v>
      </c>
      <c r="D14592" t="s">
        <v>750</v>
      </c>
      <c r="E14592" s="18">
        <v>13</v>
      </c>
      <c r="F14592" s="18" t="s">
        <v>28495</v>
      </c>
    </row>
    <row r="14593" spans="1:6" x14ac:dyDescent="0.15">
      <c r="A14593" t="s">
        <v>12</v>
      </c>
      <c r="B14593" t="s">
        <v>31220</v>
      </c>
      <c r="C14593" t="s">
        <v>17467</v>
      </c>
      <c r="D14593" t="s">
        <v>43358</v>
      </c>
      <c r="E14593" s="18">
        <v>14</v>
      </c>
      <c r="F14593" s="18" t="s">
        <v>24324</v>
      </c>
    </row>
    <row r="14594" spans="1:6" x14ac:dyDescent="0.15">
      <c r="A14594" t="s">
        <v>12</v>
      </c>
      <c r="B14594" t="s">
        <v>17667</v>
      </c>
      <c r="C14594" t="s">
        <v>17467</v>
      </c>
      <c r="D14594" t="s">
        <v>32020</v>
      </c>
      <c r="E14594" s="18">
        <v>13</v>
      </c>
      <c r="F14594" s="18" t="s">
        <v>28496</v>
      </c>
    </row>
    <row r="14595" spans="1:6" x14ac:dyDescent="0.15">
      <c r="A14595" t="s">
        <v>12</v>
      </c>
      <c r="B14595" t="s">
        <v>17667</v>
      </c>
      <c r="C14595" t="s">
        <v>17467</v>
      </c>
      <c r="D14595" t="s">
        <v>32020</v>
      </c>
      <c r="E14595" s="18">
        <v>13</v>
      </c>
      <c r="F14595" s="18" t="s">
        <v>28496</v>
      </c>
    </row>
    <row r="14596" spans="1:6" x14ac:dyDescent="0.15">
      <c r="A14596" t="s">
        <v>12</v>
      </c>
      <c r="B14596" t="s">
        <v>17667</v>
      </c>
      <c r="C14596" t="s">
        <v>17467</v>
      </c>
      <c r="D14596" t="s">
        <v>32020</v>
      </c>
      <c r="E14596" s="18">
        <v>13</v>
      </c>
      <c r="F14596" s="18" t="s">
        <v>28496</v>
      </c>
    </row>
    <row r="14597" spans="1:6" x14ac:dyDescent="0.15">
      <c r="A14597" t="s">
        <v>12</v>
      </c>
      <c r="B14597" t="s">
        <v>17667</v>
      </c>
      <c r="C14597" t="s">
        <v>17467</v>
      </c>
      <c r="D14597" t="s">
        <v>32020</v>
      </c>
      <c r="E14597" s="18">
        <v>13</v>
      </c>
      <c r="F14597" s="18" t="s">
        <v>28496</v>
      </c>
    </row>
    <row r="14598" spans="1:6" x14ac:dyDescent="0.15">
      <c r="A14598" t="s">
        <v>12</v>
      </c>
      <c r="B14598" t="s">
        <v>17667</v>
      </c>
      <c r="C14598" t="s">
        <v>17467</v>
      </c>
      <c r="D14598" t="s">
        <v>32020</v>
      </c>
      <c r="E14598" s="18">
        <v>13</v>
      </c>
      <c r="F14598" s="18" t="s">
        <v>28496</v>
      </c>
    </row>
    <row r="14599" spans="1:6" x14ac:dyDescent="0.15">
      <c r="A14599" t="s">
        <v>12</v>
      </c>
      <c r="B14599" t="s">
        <v>17667</v>
      </c>
      <c r="C14599" t="s">
        <v>17467</v>
      </c>
      <c r="D14599" t="s">
        <v>32020</v>
      </c>
      <c r="E14599" s="18">
        <v>13</v>
      </c>
      <c r="F14599" s="18" t="s">
        <v>28496</v>
      </c>
    </row>
    <row r="14600" spans="1:6" x14ac:dyDescent="0.15">
      <c r="A14600" t="s">
        <v>12</v>
      </c>
      <c r="B14600" t="s">
        <v>17667</v>
      </c>
      <c r="C14600" t="s">
        <v>17467</v>
      </c>
      <c r="D14600" t="s">
        <v>32020</v>
      </c>
      <c r="E14600" s="18">
        <v>13</v>
      </c>
      <c r="F14600" s="18" t="s">
        <v>28496</v>
      </c>
    </row>
    <row r="14601" spans="1:6" x14ac:dyDescent="0.15">
      <c r="A14601" t="s">
        <v>12</v>
      </c>
      <c r="B14601" t="s">
        <v>17667</v>
      </c>
      <c r="C14601" t="s">
        <v>17467</v>
      </c>
      <c r="D14601" t="s">
        <v>32020</v>
      </c>
      <c r="E14601" s="18">
        <v>13</v>
      </c>
      <c r="F14601" s="18" t="s">
        <v>28496</v>
      </c>
    </row>
    <row r="14602" spans="1:6" x14ac:dyDescent="0.15">
      <c r="A14602" t="s">
        <v>12</v>
      </c>
      <c r="B14602" t="s">
        <v>17667</v>
      </c>
      <c r="C14602" t="s">
        <v>17467</v>
      </c>
      <c r="D14602" t="s">
        <v>32020</v>
      </c>
      <c r="E14602" s="18">
        <v>13</v>
      </c>
      <c r="F14602" s="18" t="s">
        <v>28496</v>
      </c>
    </row>
    <row r="14603" spans="1:6" x14ac:dyDescent="0.15">
      <c r="A14603" t="s">
        <v>12</v>
      </c>
      <c r="B14603" t="s">
        <v>17667</v>
      </c>
      <c r="C14603" t="s">
        <v>17467</v>
      </c>
      <c r="D14603" t="s">
        <v>32020</v>
      </c>
      <c r="E14603" s="18">
        <v>13</v>
      </c>
      <c r="F14603" s="18" t="s">
        <v>28496</v>
      </c>
    </row>
    <row r="14604" spans="1:6" x14ac:dyDescent="0.15">
      <c r="A14604" t="s">
        <v>12</v>
      </c>
      <c r="B14604" t="s">
        <v>17667</v>
      </c>
      <c r="C14604" t="s">
        <v>17467</v>
      </c>
      <c r="D14604" t="s">
        <v>32020</v>
      </c>
      <c r="E14604" s="18">
        <v>13</v>
      </c>
      <c r="F14604" s="18" t="s">
        <v>28496</v>
      </c>
    </row>
    <row r="14605" spans="1:6" x14ac:dyDescent="0.15">
      <c r="A14605" t="s">
        <v>12</v>
      </c>
      <c r="B14605" t="s">
        <v>17667</v>
      </c>
      <c r="C14605" t="s">
        <v>17467</v>
      </c>
      <c r="D14605" t="s">
        <v>32020</v>
      </c>
      <c r="E14605" s="18">
        <v>13</v>
      </c>
      <c r="F14605" s="18" t="s">
        <v>28496</v>
      </c>
    </row>
    <row r="14606" spans="1:6" x14ac:dyDescent="0.15">
      <c r="A14606" t="s">
        <v>12</v>
      </c>
      <c r="B14606" t="s">
        <v>17668</v>
      </c>
      <c r="C14606" t="s">
        <v>17467</v>
      </c>
      <c r="D14606" t="s">
        <v>38819</v>
      </c>
      <c r="E14606" s="18">
        <v>13</v>
      </c>
      <c r="F14606" s="18" t="s">
        <v>28497</v>
      </c>
    </row>
    <row r="14607" spans="1:6" x14ac:dyDescent="0.15">
      <c r="A14607" t="s">
        <v>12</v>
      </c>
      <c r="B14607" t="s">
        <v>33674</v>
      </c>
      <c r="C14607" t="s">
        <v>17467</v>
      </c>
      <c r="D14607" t="s">
        <v>33675</v>
      </c>
      <c r="E14607" s="18">
        <v>42</v>
      </c>
      <c r="F14607" s="18" t="s">
        <v>33676</v>
      </c>
    </row>
    <row r="14608" spans="1:6" x14ac:dyDescent="0.15">
      <c r="A14608" t="s">
        <v>12</v>
      </c>
      <c r="B14608" t="s">
        <v>17669</v>
      </c>
      <c r="C14608" t="s">
        <v>17467</v>
      </c>
      <c r="D14608" t="s">
        <v>30761</v>
      </c>
      <c r="E14608" s="18">
        <v>13</v>
      </c>
      <c r="F14608" s="18" t="s">
        <v>28498</v>
      </c>
    </row>
    <row r="14609" spans="1:6" x14ac:dyDescent="0.15">
      <c r="A14609" t="s">
        <v>12</v>
      </c>
      <c r="B14609" t="s">
        <v>17670</v>
      </c>
      <c r="C14609" t="s">
        <v>17467</v>
      </c>
      <c r="D14609" t="s">
        <v>17671</v>
      </c>
      <c r="E14609" s="18">
        <v>13</v>
      </c>
      <c r="F14609" s="18" t="s">
        <v>28499</v>
      </c>
    </row>
    <row r="14610" spans="1:6" x14ac:dyDescent="0.15">
      <c r="A14610" t="s">
        <v>6</v>
      </c>
      <c r="B14610" t="s">
        <v>17672</v>
      </c>
      <c r="C14610" t="s">
        <v>17467</v>
      </c>
      <c r="D14610" t="s">
        <v>33315</v>
      </c>
      <c r="E14610" s="18">
        <v>15</v>
      </c>
      <c r="F14610" s="18" t="s">
        <v>28500</v>
      </c>
    </row>
    <row r="14611" spans="1:6" x14ac:dyDescent="0.15">
      <c r="A14611" t="s">
        <v>6</v>
      </c>
      <c r="B14611" t="s">
        <v>38053</v>
      </c>
      <c r="C14611" t="s">
        <v>17467</v>
      </c>
      <c r="D14611" t="s">
        <v>17673</v>
      </c>
      <c r="E14611" s="18">
        <v>42</v>
      </c>
      <c r="F14611" s="18" t="s">
        <v>38054</v>
      </c>
    </row>
    <row r="14612" spans="1:6" x14ac:dyDescent="0.15">
      <c r="A14612" t="s">
        <v>6</v>
      </c>
      <c r="B14612" t="s">
        <v>17674</v>
      </c>
      <c r="C14612" t="s">
        <v>17467</v>
      </c>
      <c r="D14612" t="s">
        <v>34260</v>
      </c>
      <c r="E14612" s="18">
        <v>24</v>
      </c>
      <c r="F14612" s="18" t="s">
        <v>28501</v>
      </c>
    </row>
    <row r="14613" spans="1:6" x14ac:dyDescent="0.15">
      <c r="A14613" t="s">
        <v>12</v>
      </c>
      <c r="B14613" t="s">
        <v>17677</v>
      </c>
      <c r="C14613" t="s">
        <v>17467</v>
      </c>
      <c r="D14613" t="s">
        <v>17678</v>
      </c>
      <c r="E14613" s="18">
        <v>21</v>
      </c>
      <c r="F14613" s="18" t="s">
        <v>28503</v>
      </c>
    </row>
    <row r="14614" spans="1:6" x14ac:dyDescent="0.15">
      <c r="A14614" t="s">
        <v>6</v>
      </c>
      <c r="B14614" t="s">
        <v>17675</v>
      </c>
      <c r="C14614" t="s">
        <v>17467</v>
      </c>
      <c r="D14614" t="s">
        <v>17676</v>
      </c>
      <c r="E14614" s="18">
        <v>22</v>
      </c>
      <c r="F14614" s="18" t="s">
        <v>28502</v>
      </c>
    </row>
    <row r="14615" spans="1:6" x14ac:dyDescent="0.15">
      <c r="A14615" t="s">
        <v>12</v>
      </c>
      <c r="B14615" t="s">
        <v>17679</v>
      </c>
      <c r="C14615" t="s">
        <v>17467</v>
      </c>
      <c r="D14615" t="s">
        <v>35724</v>
      </c>
      <c r="E14615" s="18">
        <v>13</v>
      </c>
      <c r="F14615" s="18" t="s">
        <v>28504</v>
      </c>
    </row>
    <row r="14616" spans="1:6" x14ac:dyDescent="0.15">
      <c r="A14616" t="s">
        <v>12</v>
      </c>
      <c r="B14616" t="s">
        <v>17680</v>
      </c>
      <c r="C14616" t="s">
        <v>17467</v>
      </c>
      <c r="D14616" t="s">
        <v>17681</v>
      </c>
      <c r="E14616" s="18">
        <v>28</v>
      </c>
      <c r="F14616" s="18" t="s">
        <v>28505</v>
      </c>
    </row>
    <row r="14617" spans="1:6" x14ac:dyDescent="0.15">
      <c r="A14617" t="s">
        <v>6</v>
      </c>
      <c r="B14617" t="s">
        <v>43359</v>
      </c>
      <c r="C14617" t="s">
        <v>17467</v>
      </c>
      <c r="D14617" t="s">
        <v>43360</v>
      </c>
      <c r="E14617" s="18">
        <v>13</v>
      </c>
      <c r="F14617" s="18" t="s">
        <v>43361</v>
      </c>
    </row>
    <row r="14618" spans="1:6" x14ac:dyDescent="0.15">
      <c r="A14618" t="s">
        <v>6</v>
      </c>
      <c r="B14618" t="s">
        <v>17682</v>
      </c>
      <c r="C14618" t="s">
        <v>17467</v>
      </c>
      <c r="D14618" t="s">
        <v>44373</v>
      </c>
      <c r="E14618" s="18">
        <v>13</v>
      </c>
      <c r="F14618" s="18" t="s">
        <v>28506</v>
      </c>
    </row>
    <row r="14619" spans="1:6" x14ac:dyDescent="0.15">
      <c r="A14619" t="s">
        <v>6</v>
      </c>
      <c r="B14619" t="s">
        <v>38055</v>
      </c>
      <c r="C14619" t="s">
        <v>17467</v>
      </c>
      <c r="D14619" t="s">
        <v>38056</v>
      </c>
      <c r="E14619" s="18">
        <v>47</v>
      </c>
      <c r="F14619" s="18" t="s">
        <v>38057</v>
      </c>
    </row>
    <row r="14620" spans="1:6" x14ac:dyDescent="0.15">
      <c r="A14620" t="s">
        <v>6</v>
      </c>
      <c r="B14620" t="s">
        <v>17683</v>
      </c>
      <c r="C14620" t="s">
        <v>17467</v>
      </c>
      <c r="D14620" t="s">
        <v>17684</v>
      </c>
      <c r="E14620" s="18">
        <v>7</v>
      </c>
      <c r="F14620" s="18" t="s">
        <v>28507</v>
      </c>
    </row>
    <row r="14621" spans="1:6" x14ac:dyDescent="0.15">
      <c r="A14621" t="s">
        <v>12</v>
      </c>
      <c r="B14621" t="s">
        <v>17685</v>
      </c>
      <c r="C14621" t="s">
        <v>17467</v>
      </c>
      <c r="D14621" t="s">
        <v>30762</v>
      </c>
      <c r="E14621" s="18">
        <v>10</v>
      </c>
      <c r="F14621" s="18" t="s">
        <v>28508</v>
      </c>
    </row>
    <row r="14622" spans="1:6" x14ac:dyDescent="0.15">
      <c r="A14622" t="s">
        <v>6</v>
      </c>
      <c r="B14622" t="s">
        <v>17686</v>
      </c>
      <c r="C14622" t="s">
        <v>17467</v>
      </c>
      <c r="D14622" t="s">
        <v>17687</v>
      </c>
      <c r="E14622" s="18">
        <v>1</v>
      </c>
      <c r="F14622" s="18" t="s">
        <v>28509</v>
      </c>
    </row>
    <row r="14623" spans="1:6" x14ac:dyDescent="0.15">
      <c r="A14623" t="s">
        <v>6</v>
      </c>
      <c r="B14623" t="s">
        <v>32964</v>
      </c>
      <c r="C14623" t="s">
        <v>17467</v>
      </c>
      <c r="D14623" t="s">
        <v>32965</v>
      </c>
      <c r="E14623" s="18">
        <v>35</v>
      </c>
      <c r="F14623" s="18" t="s">
        <v>32966</v>
      </c>
    </row>
    <row r="14624" spans="1:6" x14ac:dyDescent="0.15">
      <c r="A14624" t="s">
        <v>12</v>
      </c>
      <c r="B14624" t="s">
        <v>17688</v>
      </c>
      <c r="C14624" t="s">
        <v>17467</v>
      </c>
      <c r="D14624" t="s">
        <v>17689</v>
      </c>
      <c r="E14624" s="18">
        <v>20</v>
      </c>
      <c r="F14624" s="18" t="s">
        <v>28510</v>
      </c>
    </row>
    <row r="14625" spans="1:6" x14ac:dyDescent="0.15">
      <c r="A14625" t="s">
        <v>12</v>
      </c>
      <c r="B14625" t="s">
        <v>17690</v>
      </c>
      <c r="C14625" t="s">
        <v>17467</v>
      </c>
      <c r="D14625" t="s">
        <v>45971</v>
      </c>
      <c r="E14625" s="18">
        <v>40</v>
      </c>
      <c r="F14625" s="18" t="s">
        <v>28511</v>
      </c>
    </row>
    <row r="14626" spans="1:6" x14ac:dyDescent="0.15">
      <c r="A14626" t="s">
        <v>18</v>
      </c>
      <c r="B14626" t="s">
        <v>17691</v>
      </c>
      <c r="C14626" t="s">
        <v>17467</v>
      </c>
      <c r="D14626" t="s">
        <v>37725</v>
      </c>
      <c r="E14626" s="18">
        <v>27</v>
      </c>
      <c r="F14626" s="18" t="s">
        <v>28512</v>
      </c>
    </row>
    <row r="14627" spans="1:6" x14ac:dyDescent="0.15">
      <c r="A14627" t="s">
        <v>6</v>
      </c>
      <c r="B14627" t="s">
        <v>17692</v>
      </c>
      <c r="C14627" t="s">
        <v>17467</v>
      </c>
      <c r="D14627" t="s">
        <v>38273</v>
      </c>
      <c r="E14627" s="18">
        <v>7</v>
      </c>
      <c r="F14627" s="18" t="s">
        <v>28513</v>
      </c>
    </row>
    <row r="14628" spans="1:6" x14ac:dyDescent="0.15">
      <c r="A14628" t="s">
        <v>6</v>
      </c>
      <c r="B14628" t="s">
        <v>17693</v>
      </c>
      <c r="C14628" t="s">
        <v>17467</v>
      </c>
      <c r="D14628" t="s">
        <v>43362</v>
      </c>
      <c r="E14628" s="18">
        <v>27</v>
      </c>
      <c r="F14628" s="18" t="s">
        <v>28514</v>
      </c>
    </row>
    <row r="14629" spans="1:6" x14ac:dyDescent="0.15">
      <c r="A14629" t="s">
        <v>6</v>
      </c>
      <c r="B14629" t="s">
        <v>17694</v>
      </c>
      <c r="C14629" t="s">
        <v>17467</v>
      </c>
      <c r="D14629" t="s">
        <v>30299</v>
      </c>
      <c r="E14629" s="18">
        <v>23</v>
      </c>
      <c r="F14629" s="18" t="s">
        <v>28515</v>
      </c>
    </row>
    <row r="14630" spans="1:6" x14ac:dyDescent="0.15">
      <c r="A14630" t="s">
        <v>6</v>
      </c>
      <c r="B14630" t="s">
        <v>17695</v>
      </c>
      <c r="C14630" t="s">
        <v>17467</v>
      </c>
      <c r="D14630" t="s">
        <v>17696</v>
      </c>
      <c r="E14630" s="18">
        <v>20</v>
      </c>
      <c r="F14630" s="18" t="s">
        <v>28516</v>
      </c>
    </row>
    <row r="14631" spans="1:6" x14ac:dyDescent="0.15">
      <c r="A14631" t="s">
        <v>6</v>
      </c>
      <c r="B14631" t="s">
        <v>17697</v>
      </c>
      <c r="C14631" t="s">
        <v>17467</v>
      </c>
      <c r="D14631" t="s">
        <v>17698</v>
      </c>
      <c r="E14631" s="18">
        <v>28</v>
      </c>
      <c r="F14631" s="18" t="s">
        <v>28517</v>
      </c>
    </row>
    <row r="14632" spans="1:6" x14ac:dyDescent="0.15">
      <c r="A14632" t="s">
        <v>6</v>
      </c>
      <c r="B14632" t="s">
        <v>17699</v>
      </c>
      <c r="C14632" t="s">
        <v>17467</v>
      </c>
      <c r="D14632" t="s">
        <v>30763</v>
      </c>
      <c r="E14632" s="18">
        <v>15</v>
      </c>
      <c r="F14632" s="18" t="s">
        <v>28518</v>
      </c>
    </row>
    <row r="14633" spans="1:6" x14ac:dyDescent="0.15">
      <c r="A14633" t="s">
        <v>6</v>
      </c>
      <c r="B14633" t="s">
        <v>17697</v>
      </c>
      <c r="C14633" t="s">
        <v>17467</v>
      </c>
      <c r="D14633" t="s">
        <v>17700</v>
      </c>
      <c r="E14633" s="18">
        <v>11</v>
      </c>
      <c r="F14633" s="18" t="s">
        <v>28519</v>
      </c>
    </row>
    <row r="14634" spans="1:6" x14ac:dyDescent="0.15">
      <c r="A14634" t="s">
        <v>12</v>
      </c>
      <c r="B14634" t="s">
        <v>35387</v>
      </c>
      <c r="C14634" t="s">
        <v>17467</v>
      </c>
      <c r="D14634" t="s">
        <v>35388</v>
      </c>
      <c r="E14634" s="18">
        <v>1</v>
      </c>
      <c r="F14634" s="18" t="s">
        <v>35389</v>
      </c>
    </row>
    <row r="14635" spans="1:6" x14ac:dyDescent="0.15">
      <c r="A14635" t="s">
        <v>6</v>
      </c>
      <c r="B14635" t="s">
        <v>17701</v>
      </c>
      <c r="C14635" t="s">
        <v>17467</v>
      </c>
      <c r="D14635" t="s">
        <v>17705</v>
      </c>
      <c r="E14635" s="18">
        <v>13</v>
      </c>
      <c r="F14635" s="18" t="s">
        <v>28522</v>
      </c>
    </row>
    <row r="14636" spans="1:6" x14ac:dyDescent="0.15">
      <c r="A14636" t="s">
        <v>12</v>
      </c>
      <c r="B14636" t="s">
        <v>17703</v>
      </c>
      <c r="C14636" t="s">
        <v>17467</v>
      </c>
      <c r="D14636" t="s">
        <v>17704</v>
      </c>
      <c r="E14636" s="18">
        <v>15</v>
      </c>
      <c r="F14636" s="18" t="s">
        <v>28523</v>
      </c>
    </row>
    <row r="14637" spans="1:6" x14ac:dyDescent="0.15">
      <c r="A14637" t="s">
        <v>6</v>
      </c>
      <c r="B14637" t="s">
        <v>17701</v>
      </c>
      <c r="C14637" t="s">
        <v>17467</v>
      </c>
      <c r="D14637" t="s">
        <v>17702</v>
      </c>
      <c r="E14637" s="18">
        <v>12</v>
      </c>
      <c r="F14637" s="18" t="s">
        <v>28520</v>
      </c>
    </row>
    <row r="14638" spans="1:6" x14ac:dyDescent="0.15">
      <c r="A14638" t="s">
        <v>12</v>
      </c>
      <c r="B14638" t="s">
        <v>17703</v>
      </c>
      <c r="C14638" t="s">
        <v>17467</v>
      </c>
      <c r="D14638" t="s">
        <v>17704</v>
      </c>
      <c r="E14638" s="18">
        <v>15</v>
      </c>
      <c r="F14638" s="18" t="s">
        <v>28521</v>
      </c>
    </row>
    <row r="14639" spans="1:6" x14ac:dyDescent="0.15">
      <c r="A14639" t="s">
        <v>6</v>
      </c>
      <c r="B14639" t="s">
        <v>17706</v>
      </c>
      <c r="C14639" t="s">
        <v>17467</v>
      </c>
      <c r="D14639" t="s">
        <v>44702</v>
      </c>
      <c r="E14639" s="18">
        <v>13</v>
      </c>
      <c r="F14639" s="18" t="s">
        <v>28524</v>
      </c>
    </row>
    <row r="14640" spans="1:6" x14ac:dyDescent="0.15">
      <c r="A14640" t="s">
        <v>6</v>
      </c>
      <c r="B14640" t="s">
        <v>17707</v>
      </c>
      <c r="C14640" t="s">
        <v>17467</v>
      </c>
      <c r="D14640" t="s">
        <v>17708</v>
      </c>
      <c r="E14640" s="18">
        <v>20</v>
      </c>
      <c r="F14640" s="18" t="s">
        <v>28525</v>
      </c>
    </row>
    <row r="14641" spans="1:6" x14ac:dyDescent="0.15">
      <c r="A14641" t="s">
        <v>6</v>
      </c>
      <c r="B14641" t="s">
        <v>17709</v>
      </c>
      <c r="C14641" t="s">
        <v>17467</v>
      </c>
      <c r="D14641" t="s">
        <v>36187</v>
      </c>
      <c r="E14641" s="18">
        <v>1</v>
      </c>
      <c r="F14641" s="18" t="s">
        <v>28526</v>
      </c>
    </row>
    <row r="14642" spans="1:6" x14ac:dyDescent="0.15">
      <c r="A14642" t="s">
        <v>6</v>
      </c>
      <c r="B14642" t="s">
        <v>17710</v>
      </c>
      <c r="C14642" t="s">
        <v>17467</v>
      </c>
      <c r="D14642" t="s">
        <v>17711</v>
      </c>
      <c r="E14642" s="18">
        <v>23</v>
      </c>
      <c r="F14642" s="18" t="s">
        <v>28527</v>
      </c>
    </row>
    <row r="14643" spans="1:6" x14ac:dyDescent="0.15">
      <c r="A14643" t="s">
        <v>6</v>
      </c>
      <c r="B14643" t="s">
        <v>17712</v>
      </c>
      <c r="C14643" t="s">
        <v>17467</v>
      </c>
      <c r="D14643" t="s">
        <v>44374</v>
      </c>
      <c r="E14643" s="18">
        <v>6</v>
      </c>
      <c r="F14643" s="18" t="s">
        <v>28528</v>
      </c>
    </row>
    <row r="14644" spans="1:6" x14ac:dyDescent="0.15">
      <c r="A14644" t="s">
        <v>6</v>
      </c>
      <c r="B14644" t="s">
        <v>17713</v>
      </c>
      <c r="C14644" t="s">
        <v>17467</v>
      </c>
      <c r="D14644" t="s">
        <v>17714</v>
      </c>
      <c r="E14644" s="18">
        <v>23</v>
      </c>
      <c r="F14644" s="18" t="s">
        <v>28529</v>
      </c>
    </row>
    <row r="14645" spans="1:6" x14ac:dyDescent="0.15">
      <c r="A14645" t="s">
        <v>6</v>
      </c>
      <c r="B14645" t="s">
        <v>17715</v>
      </c>
      <c r="C14645" t="s">
        <v>17467</v>
      </c>
      <c r="D14645" t="s">
        <v>17716</v>
      </c>
      <c r="E14645" s="18">
        <v>13</v>
      </c>
      <c r="F14645" s="18" t="s">
        <v>28530</v>
      </c>
    </row>
    <row r="14646" spans="1:6" x14ac:dyDescent="0.15">
      <c r="A14646" t="s">
        <v>12</v>
      </c>
      <c r="B14646" t="s">
        <v>17717</v>
      </c>
      <c r="C14646" t="s">
        <v>17467</v>
      </c>
      <c r="D14646" t="s">
        <v>32021</v>
      </c>
      <c r="E14646" s="18">
        <v>13</v>
      </c>
      <c r="F14646" s="18" t="s">
        <v>28531</v>
      </c>
    </row>
    <row r="14647" spans="1:6" x14ac:dyDescent="0.15">
      <c r="A14647" t="s">
        <v>18</v>
      </c>
      <c r="B14647" t="s">
        <v>17718</v>
      </c>
      <c r="C14647" t="s">
        <v>17467</v>
      </c>
      <c r="D14647" t="s">
        <v>45972</v>
      </c>
      <c r="E14647" s="18">
        <v>4</v>
      </c>
      <c r="F14647" s="18" t="s">
        <v>28532</v>
      </c>
    </row>
    <row r="14648" spans="1:6" x14ac:dyDescent="0.15">
      <c r="A14648" t="s">
        <v>12</v>
      </c>
      <c r="B14648" t="s">
        <v>17719</v>
      </c>
      <c r="C14648" t="s">
        <v>17467</v>
      </c>
      <c r="D14648" t="s">
        <v>17720</v>
      </c>
      <c r="E14648" s="18">
        <v>27</v>
      </c>
      <c r="F14648" s="18" t="s">
        <v>28533</v>
      </c>
    </row>
    <row r="14649" spans="1:6" x14ac:dyDescent="0.15">
      <c r="A14649" t="s">
        <v>6</v>
      </c>
      <c r="B14649" t="s">
        <v>17721</v>
      </c>
      <c r="C14649" t="s">
        <v>17467</v>
      </c>
      <c r="D14649" t="s">
        <v>32022</v>
      </c>
      <c r="E14649" s="18">
        <v>36</v>
      </c>
      <c r="F14649" s="18" t="s">
        <v>28534</v>
      </c>
    </row>
    <row r="14650" spans="1:6" x14ac:dyDescent="0.15">
      <c r="A14650" t="s">
        <v>6</v>
      </c>
      <c r="B14650" t="s">
        <v>17722</v>
      </c>
      <c r="C14650" t="s">
        <v>17467</v>
      </c>
      <c r="D14650" t="s">
        <v>17723</v>
      </c>
      <c r="E14650" s="18">
        <v>23</v>
      </c>
      <c r="F14650" s="18" t="s">
        <v>28535</v>
      </c>
    </row>
    <row r="14651" spans="1:6" x14ac:dyDescent="0.15">
      <c r="A14651" t="s">
        <v>12</v>
      </c>
      <c r="B14651" t="s">
        <v>17724</v>
      </c>
      <c r="C14651" t="s">
        <v>17467</v>
      </c>
      <c r="D14651" t="s">
        <v>44375</v>
      </c>
      <c r="E14651" s="18">
        <v>15</v>
      </c>
      <c r="F14651" s="18" t="s">
        <v>28536</v>
      </c>
    </row>
    <row r="14652" spans="1:6" x14ac:dyDescent="0.15">
      <c r="A14652" t="s">
        <v>12</v>
      </c>
      <c r="B14652" t="s">
        <v>17725</v>
      </c>
      <c r="C14652" t="s">
        <v>17467</v>
      </c>
      <c r="D14652" t="s">
        <v>17726</v>
      </c>
      <c r="E14652" s="18">
        <v>41</v>
      </c>
      <c r="F14652" s="18" t="s">
        <v>28537</v>
      </c>
    </row>
    <row r="14653" spans="1:6" x14ac:dyDescent="0.15">
      <c r="A14653" t="s">
        <v>12</v>
      </c>
      <c r="B14653" t="s">
        <v>17725</v>
      </c>
      <c r="C14653" t="s">
        <v>17467</v>
      </c>
      <c r="D14653" t="s">
        <v>17726</v>
      </c>
      <c r="E14653" s="18">
        <v>41</v>
      </c>
      <c r="F14653" s="18" t="s">
        <v>28537</v>
      </c>
    </row>
    <row r="14654" spans="1:6" x14ac:dyDescent="0.15">
      <c r="A14654" t="s">
        <v>12</v>
      </c>
      <c r="B14654" t="s">
        <v>17727</v>
      </c>
      <c r="C14654" t="s">
        <v>17467</v>
      </c>
      <c r="D14654" t="s">
        <v>30764</v>
      </c>
      <c r="E14654" s="18">
        <v>11</v>
      </c>
      <c r="F14654" s="18" t="s">
        <v>28538</v>
      </c>
    </row>
    <row r="14655" spans="1:6" x14ac:dyDescent="0.15">
      <c r="A14655" t="s">
        <v>18</v>
      </c>
      <c r="B14655" t="s">
        <v>17728</v>
      </c>
      <c r="C14655" t="s">
        <v>17467</v>
      </c>
      <c r="D14655" t="s">
        <v>36188</v>
      </c>
      <c r="E14655" s="18">
        <v>14</v>
      </c>
      <c r="F14655" s="18" t="s">
        <v>28539</v>
      </c>
    </row>
    <row r="14656" spans="1:6" x14ac:dyDescent="0.15">
      <c r="A14656" t="s">
        <v>12</v>
      </c>
      <c r="B14656" t="s">
        <v>35725</v>
      </c>
      <c r="C14656" t="s">
        <v>17467</v>
      </c>
      <c r="D14656" t="s">
        <v>35726</v>
      </c>
      <c r="E14656" s="18">
        <v>13</v>
      </c>
      <c r="F14656" s="18" t="s">
        <v>35727</v>
      </c>
    </row>
    <row r="14657" spans="1:6" x14ac:dyDescent="0.15">
      <c r="A14657" t="s">
        <v>12</v>
      </c>
      <c r="B14657" t="s">
        <v>17729</v>
      </c>
      <c r="C14657" t="s">
        <v>17467</v>
      </c>
      <c r="D14657" t="s">
        <v>17730</v>
      </c>
      <c r="E14657" s="18">
        <v>13</v>
      </c>
      <c r="F14657" s="18" t="s">
        <v>28540</v>
      </c>
    </row>
    <row r="14658" spans="1:6" x14ac:dyDescent="0.15">
      <c r="A14658" t="s">
        <v>6</v>
      </c>
      <c r="B14658" t="s">
        <v>17731</v>
      </c>
      <c r="C14658" t="s">
        <v>17467</v>
      </c>
      <c r="D14658" t="s">
        <v>17732</v>
      </c>
      <c r="E14658" s="18">
        <v>28</v>
      </c>
      <c r="F14658" s="18" t="s">
        <v>28541</v>
      </c>
    </row>
    <row r="14659" spans="1:6" x14ac:dyDescent="0.15">
      <c r="A14659" t="s">
        <v>6</v>
      </c>
      <c r="B14659" t="s">
        <v>17733</v>
      </c>
      <c r="C14659" t="s">
        <v>17467</v>
      </c>
      <c r="D14659" t="s">
        <v>44078</v>
      </c>
      <c r="E14659" s="18">
        <v>30</v>
      </c>
      <c r="F14659" s="18" t="s">
        <v>28542</v>
      </c>
    </row>
    <row r="14660" spans="1:6" x14ac:dyDescent="0.15">
      <c r="A14660" t="s">
        <v>12</v>
      </c>
      <c r="B14660" t="s">
        <v>17734</v>
      </c>
      <c r="C14660" t="s">
        <v>17467</v>
      </c>
      <c r="D14660" t="s">
        <v>17735</v>
      </c>
      <c r="E14660" s="18">
        <v>14</v>
      </c>
      <c r="F14660" s="18" t="s">
        <v>28543</v>
      </c>
    </row>
    <row r="14661" spans="1:6" x14ac:dyDescent="0.15">
      <c r="A14661" t="s">
        <v>12</v>
      </c>
      <c r="B14661" t="s">
        <v>17736</v>
      </c>
      <c r="C14661" t="s">
        <v>17467</v>
      </c>
      <c r="D14661" t="s">
        <v>17737</v>
      </c>
      <c r="E14661" s="18">
        <v>28</v>
      </c>
      <c r="F14661" s="18" t="s">
        <v>28544</v>
      </c>
    </row>
    <row r="14662" spans="1:6" x14ac:dyDescent="0.15">
      <c r="A14662" t="s">
        <v>6</v>
      </c>
      <c r="B14662" t="s">
        <v>44948</v>
      </c>
      <c r="C14662" t="s">
        <v>17467</v>
      </c>
      <c r="D14662" t="s">
        <v>44949</v>
      </c>
      <c r="E14662" s="18">
        <v>4</v>
      </c>
      <c r="F14662" s="18" t="s">
        <v>44950</v>
      </c>
    </row>
    <row r="14663" spans="1:6" x14ac:dyDescent="0.15">
      <c r="A14663" t="s">
        <v>88</v>
      </c>
      <c r="B14663" t="s">
        <v>17738</v>
      </c>
      <c r="C14663" t="s">
        <v>17467</v>
      </c>
      <c r="D14663" t="s">
        <v>44703</v>
      </c>
      <c r="E14663" s="18">
        <v>30</v>
      </c>
      <c r="F14663" s="18" t="s">
        <v>28545</v>
      </c>
    </row>
    <row r="14664" spans="1:6" x14ac:dyDescent="0.15">
      <c r="A14664" t="s">
        <v>12</v>
      </c>
      <c r="B14664" t="s">
        <v>17739</v>
      </c>
      <c r="C14664" t="s">
        <v>17467</v>
      </c>
      <c r="D14664" t="s">
        <v>37726</v>
      </c>
      <c r="E14664" s="18">
        <v>14</v>
      </c>
      <c r="F14664" s="18" t="s">
        <v>28546</v>
      </c>
    </row>
    <row r="14665" spans="1:6" x14ac:dyDescent="0.15">
      <c r="A14665" t="s">
        <v>12</v>
      </c>
      <c r="B14665" t="s">
        <v>32643</v>
      </c>
      <c r="C14665" t="s">
        <v>17467</v>
      </c>
      <c r="D14665" t="s">
        <v>32644</v>
      </c>
      <c r="E14665" s="18">
        <v>28</v>
      </c>
      <c r="F14665" s="18" t="s">
        <v>32645</v>
      </c>
    </row>
    <row r="14666" spans="1:6" x14ac:dyDescent="0.15">
      <c r="A14666" t="s">
        <v>6</v>
      </c>
      <c r="B14666" t="s">
        <v>17740</v>
      </c>
      <c r="C14666" t="s">
        <v>17467</v>
      </c>
      <c r="D14666" t="s">
        <v>32023</v>
      </c>
      <c r="E14666" s="18">
        <v>10</v>
      </c>
      <c r="F14666" s="18" t="s">
        <v>28547</v>
      </c>
    </row>
    <row r="14667" spans="1:6" x14ac:dyDescent="0.15">
      <c r="A14667" t="s">
        <v>18</v>
      </c>
      <c r="B14667" t="s">
        <v>17741</v>
      </c>
      <c r="C14667" t="s">
        <v>17467</v>
      </c>
      <c r="D14667" t="s">
        <v>45367</v>
      </c>
      <c r="E14667" s="18">
        <v>15</v>
      </c>
      <c r="F14667" s="18" t="s">
        <v>28548</v>
      </c>
    </row>
    <row r="14668" spans="1:6" x14ac:dyDescent="0.15">
      <c r="A14668" t="s">
        <v>6</v>
      </c>
      <c r="B14668" t="s">
        <v>17742</v>
      </c>
      <c r="C14668" t="s">
        <v>17467</v>
      </c>
      <c r="D14668" t="s">
        <v>31221</v>
      </c>
      <c r="E14668" s="18">
        <v>46</v>
      </c>
      <c r="F14668" s="18" t="s">
        <v>28549</v>
      </c>
    </row>
    <row r="14669" spans="1:6" x14ac:dyDescent="0.15">
      <c r="A14669" t="s">
        <v>12</v>
      </c>
      <c r="B14669" t="s">
        <v>17743</v>
      </c>
      <c r="C14669" t="s">
        <v>17467</v>
      </c>
      <c r="D14669" t="s">
        <v>17744</v>
      </c>
      <c r="E14669" s="18">
        <v>45</v>
      </c>
      <c r="F14669" s="18" t="s">
        <v>28550</v>
      </c>
    </row>
    <row r="14670" spans="1:6" x14ac:dyDescent="0.15">
      <c r="A14670" t="s">
        <v>6</v>
      </c>
      <c r="B14670" t="s">
        <v>17745</v>
      </c>
      <c r="C14670" t="s">
        <v>17467</v>
      </c>
      <c r="D14670" t="s">
        <v>32409</v>
      </c>
      <c r="E14670" s="18">
        <v>7</v>
      </c>
      <c r="F14670" s="18" t="s">
        <v>28551</v>
      </c>
    </row>
    <row r="14671" spans="1:6" x14ac:dyDescent="0.15">
      <c r="A14671" t="s">
        <v>12</v>
      </c>
      <c r="B14671" t="s">
        <v>17746</v>
      </c>
      <c r="C14671" t="s">
        <v>17467</v>
      </c>
      <c r="D14671" t="s">
        <v>32024</v>
      </c>
      <c r="E14671" s="18">
        <v>2</v>
      </c>
      <c r="F14671" s="18" t="s">
        <v>28552</v>
      </c>
    </row>
    <row r="14672" spans="1:6" x14ac:dyDescent="0.15">
      <c r="A14672" t="s">
        <v>12</v>
      </c>
      <c r="B14672" t="s">
        <v>17747</v>
      </c>
      <c r="C14672" t="s">
        <v>17467</v>
      </c>
      <c r="D14672" t="s">
        <v>43363</v>
      </c>
      <c r="E14672" s="18">
        <v>3</v>
      </c>
      <c r="F14672" s="18" t="s">
        <v>28553</v>
      </c>
    </row>
    <row r="14673" spans="1:6" x14ac:dyDescent="0.15">
      <c r="A14673" t="s">
        <v>6</v>
      </c>
      <c r="B14673" t="s">
        <v>17748</v>
      </c>
      <c r="C14673" t="s">
        <v>17467</v>
      </c>
      <c r="D14673" t="s">
        <v>17749</v>
      </c>
      <c r="E14673" s="18">
        <v>26</v>
      </c>
      <c r="F14673" s="18" t="s">
        <v>28554</v>
      </c>
    </row>
    <row r="14674" spans="1:6" x14ac:dyDescent="0.15">
      <c r="A14674" t="s">
        <v>12</v>
      </c>
      <c r="B14674" t="s">
        <v>17748</v>
      </c>
      <c r="C14674" t="s">
        <v>17467</v>
      </c>
      <c r="D14674" t="s">
        <v>34583</v>
      </c>
      <c r="E14674" s="18">
        <v>34</v>
      </c>
      <c r="F14674" s="18" t="s">
        <v>28555</v>
      </c>
    </row>
    <row r="14675" spans="1:6" x14ac:dyDescent="0.15">
      <c r="A14675" t="s">
        <v>18</v>
      </c>
      <c r="B14675" t="s">
        <v>17750</v>
      </c>
      <c r="C14675" t="s">
        <v>17467</v>
      </c>
      <c r="D14675" t="s">
        <v>17751</v>
      </c>
      <c r="E14675" s="18">
        <v>11</v>
      </c>
      <c r="F14675" s="18" t="s">
        <v>28556</v>
      </c>
    </row>
    <row r="14676" spans="1:6" x14ac:dyDescent="0.15">
      <c r="A14676" t="s">
        <v>12</v>
      </c>
      <c r="B14676" t="s">
        <v>17752</v>
      </c>
      <c r="C14676" t="s">
        <v>17467</v>
      </c>
      <c r="D14676" t="s">
        <v>17753</v>
      </c>
      <c r="E14676" s="18">
        <v>17</v>
      </c>
      <c r="F14676" s="18" t="s">
        <v>28557</v>
      </c>
    </row>
    <row r="14677" spans="1:6" x14ac:dyDescent="0.15">
      <c r="A14677" t="s">
        <v>6</v>
      </c>
      <c r="B14677" t="s">
        <v>17754</v>
      </c>
      <c r="C14677" t="s">
        <v>17467</v>
      </c>
      <c r="D14677" t="s">
        <v>8088</v>
      </c>
      <c r="E14677" s="18">
        <v>23</v>
      </c>
      <c r="F14677" s="18" t="s">
        <v>28558</v>
      </c>
    </row>
    <row r="14678" spans="1:6" x14ac:dyDescent="0.15">
      <c r="A14678" t="s">
        <v>12</v>
      </c>
      <c r="B14678" t="s">
        <v>17755</v>
      </c>
      <c r="C14678" t="s">
        <v>17467</v>
      </c>
      <c r="D14678" t="s">
        <v>34261</v>
      </c>
      <c r="E14678" s="18">
        <v>46</v>
      </c>
      <c r="F14678" s="18" t="s">
        <v>28559</v>
      </c>
    </row>
    <row r="14679" spans="1:6" x14ac:dyDescent="0.15">
      <c r="A14679" t="s">
        <v>12</v>
      </c>
      <c r="B14679" t="s">
        <v>17756</v>
      </c>
      <c r="C14679" t="s">
        <v>17467</v>
      </c>
      <c r="D14679" t="s">
        <v>34262</v>
      </c>
      <c r="E14679" s="18">
        <v>46</v>
      </c>
      <c r="F14679" s="18" t="s">
        <v>28560</v>
      </c>
    </row>
    <row r="14680" spans="1:6" x14ac:dyDescent="0.15">
      <c r="A14680" t="s">
        <v>12</v>
      </c>
      <c r="B14680" t="s">
        <v>17757</v>
      </c>
      <c r="C14680" t="s">
        <v>17467</v>
      </c>
      <c r="D14680" t="s">
        <v>34584</v>
      </c>
      <c r="E14680" s="18">
        <v>45</v>
      </c>
      <c r="F14680" s="18" t="s">
        <v>28561</v>
      </c>
    </row>
    <row r="14681" spans="1:6" x14ac:dyDescent="0.15">
      <c r="A14681" t="s">
        <v>6</v>
      </c>
      <c r="B14681" t="s">
        <v>17758</v>
      </c>
      <c r="C14681" t="s">
        <v>17467</v>
      </c>
      <c r="D14681" t="s">
        <v>17759</v>
      </c>
      <c r="E14681" s="18">
        <v>43</v>
      </c>
      <c r="F14681" s="18" t="s">
        <v>28562</v>
      </c>
    </row>
    <row r="14682" spans="1:6" x14ac:dyDescent="0.15">
      <c r="A14682" t="s">
        <v>12</v>
      </c>
      <c r="B14682" t="s">
        <v>17760</v>
      </c>
      <c r="C14682" t="s">
        <v>17467</v>
      </c>
      <c r="D14682" t="s">
        <v>17761</v>
      </c>
      <c r="E14682" s="18">
        <v>24</v>
      </c>
      <c r="F14682" s="18" t="s">
        <v>28563</v>
      </c>
    </row>
    <row r="14683" spans="1:6" x14ac:dyDescent="0.15">
      <c r="A14683" t="s">
        <v>6</v>
      </c>
      <c r="B14683" t="s">
        <v>17762</v>
      </c>
      <c r="C14683" t="s">
        <v>17467</v>
      </c>
      <c r="D14683" t="s">
        <v>36966</v>
      </c>
      <c r="E14683" s="18">
        <v>1</v>
      </c>
      <c r="F14683" s="18" t="s">
        <v>28564</v>
      </c>
    </row>
    <row r="14684" spans="1:6" x14ac:dyDescent="0.15">
      <c r="A14684" t="s">
        <v>6</v>
      </c>
      <c r="B14684" t="s">
        <v>17763</v>
      </c>
      <c r="C14684" t="s">
        <v>17467</v>
      </c>
      <c r="D14684" t="s">
        <v>32410</v>
      </c>
      <c r="E14684" s="18">
        <v>23</v>
      </c>
      <c r="F14684" s="18" t="s">
        <v>28565</v>
      </c>
    </row>
    <row r="14685" spans="1:6" x14ac:dyDescent="0.15">
      <c r="A14685" t="s">
        <v>12</v>
      </c>
      <c r="B14685" t="s">
        <v>17764</v>
      </c>
      <c r="C14685" t="s">
        <v>17467</v>
      </c>
      <c r="D14685" t="s">
        <v>34585</v>
      </c>
      <c r="E14685" s="18">
        <v>13</v>
      </c>
      <c r="F14685" s="18" t="s">
        <v>28566</v>
      </c>
    </row>
    <row r="14686" spans="1:6" x14ac:dyDescent="0.15">
      <c r="A14686" t="s">
        <v>18</v>
      </c>
      <c r="B14686" t="s">
        <v>45656</v>
      </c>
      <c r="C14686" t="s">
        <v>17467</v>
      </c>
      <c r="D14686" t="s">
        <v>45657</v>
      </c>
      <c r="E14686" s="18">
        <v>4</v>
      </c>
      <c r="F14686" s="18" t="s">
        <v>45658</v>
      </c>
    </row>
    <row r="14687" spans="1:6" x14ac:dyDescent="0.15">
      <c r="A14687" t="s">
        <v>12</v>
      </c>
      <c r="B14687" t="s">
        <v>17765</v>
      </c>
      <c r="C14687" t="s">
        <v>17467</v>
      </c>
      <c r="D14687" t="s">
        <v>32646</v>
      </c>
      <c r="E14687" s="18">
        <v>14</v>
      </c>
      <c r="F14687" s="18" t="s">
        <v>28567</v>
      </c>
    </row>
    <row r="14688" spans="1:6" x14ac:dyDescent="0.15">
      <c r="A14688" t="s">
        <v>6</v>
      </c>
      <c r="B14688" t="s">
        <v>17766</v>
      </c>
      <c r="C14688" t="s">
        <v>17467</v>
      </c>
      <c r="D14688" t="s">
        <v>33316</v>
      </c>
      <c r="E14688" s="18">
        <v>13</v>
      </c>
      <c r="F14688" s="18" t="s">
        <v>28568</v>
      </c>
    </row>
    <row r="14689" spans="1:6" x14ac:dyDescent="0.15">
      <c r="A14689" t="s">
        <v>6</v>
      </c>
      <c r="B14689" t="s">
        <v>17767</v>
      </c>
      <c r="C14689" t="s">
        <v>17467</v>
      </c>
      <c r="D14689" t="s">
        <v>30765</v>
      </c>
      <c r="E14689" s="18">
        <v>13</v>
      </c>
      <c r="F14689" s="18" t="s">
        <v>28569</v>
      </c>
    </row>
    <row r="14690" spans="1:6" x14ac:dyDescent="0.15">
      <c r="A14690" t="s">
        <v>18</v>
      </c>
      <c r="B14690" t="s">
        <v>44704</v>
      </c>
      <c r="C14690" t="s">
        <v>17467</v>
      </c>
      <c r="D14690" t="s">
        <v>44705</v>
      </c>
      <c r="E14690" s="18">
        <v>20</v>
      </c>
      <c r="F14690" s="18" t="s">
        <v>44706</v>
      </c>
    </row>
    <row r="14691" spans="1:6" x14ac:dyDescent="0.15">
      <c r="A14691" t="s">
        <v>18</v>
      </c>
      <c r="B14691" t="s">
        <v>17768</v>
      </c>
      <c r="C14691" t="s">
        <v>17467</v>
      </c>
      <c r="D14691" t="s">
        <v>32025</v>
      </c>
      <c r="E14691" s="18">
        <v>37</v>
      </c>
      <c r="F14691" s="18" t="s">
        <v>28570</v>
      </c>
    </row>
    <row r="14692" spans="1:6" x14ac:dyDescent="0.15">
      <c r="A14692" t="s">
        <v>12</v>
      </c>
      <c r="B14692" t="s">
        <v>17769</v>
      </c>
      <c r="C14692" t="s">
        <v>17467</v>
      </c>
      <c r="D14692" t="s">
        <v>17770</v>
      </c>
      <c r="E14692" s="18">
        <v>13</v>
      </c>
      <c r="F14692" s="18" t="s">
        <v>28571</v>
      </c>
    </row>
    <row r="14693" spans="1:6" x14ac:dyDescent="0.15">
      <c r="A14693" t="s">
        <v>6</v>
      </c>
      <c r="B14693" t="s">
        <v>45659</v>
      </c>
      <c r="C14693" t="s">
        <v>17467</v>
      </c>
      <c r="D14693" t="s">
        <v>45660</v>
      </c>
      <c r="E14693">
        <v>34</v>
      </c>
      <c r="F14693" t="s">
        <v>45661</v>
      </c>
    </row>
    <row r="14694" spans="1:6" x14ac:dyDescent="0.15">
      <c r="A14694" t="s">
        <v>12</v>
      </c>
      <c r="B14694" t="s">
        <v>17771</v>
      </c>
      <c r="C14694" t="s">
        <v>17467</v>
      </c>
      <c r="D14694" t="s">
        <v>17772</v>
      </c>
      <c r="E14694" s="18">
        <v>21</v>
      </c>
      <c r="F14694" s="18" t="s">
        <v>28572</v>
      </c>
    </row>
    <row r="14695" spans="1:6" x14ac:dyDescent="0.15">
      <c r="A14695" t="s">
        <v>12</v>
      </c>
      <c r="B14695" t="s">
        <v>35390</v>
      </c>
      <c r="C14695" t="s">
        <v>17467</v>
      </c>
      <c r="D14695" t="s">
        <v>35391</v>
      </c>
      <c r="E14695" s="18">
        <v>21</v>
      </c>
      <c r="F14695" s="18" t="s">
        <v>35392</v>
      </c>
    </row>
    <row r="14696" spans="1:6" x14ac:dyDescent="0.15">
      <c r="A14696" t="s">
        <v>6</v>
      </c>
      <c r="B14696" t="s">
        <v>38820</v>
      </c>
      <c r="C14696" t="s">
        <v>17467</v>
      </c>
      <c r="D14696" t="s">
        <v>38821</v>
      </c>
      <c r="E14696" s="18">
        <v>28</v>
      </c>
      <c r="F14696" s="18" t="s">
        <v>38822</v>
      </c>
    </row>
    <row r="14697" spans="1:6" x14ac:dyDescent="0.15">
      <c r="A14697" t="s">
        <v>12</v>
      </c>
      <c r="B14697" t="s">
        <v>17773</v>
      </c>
      <c r="C14697" t="s">
        <v>17467</v>
      </c>
      <c r="D14697" t="s">
        <v>17774</v>
      </c>
      <c r="E14697" s="18">
        <v>13</v>
      </c>
      <c r="F14697" s="18" t="s">
        <v>28573</v>
      </c>
    </row>
    <row r="14698" spans="1:6" x14ac:dyDescent="0.15">
      <c r="A14698" t="s">
        <v>18</v>
      </c>
      <c r="B14698" t="s">
        <v>32647</v>
      </c>
      <c r="C14698" t="s">
        <v>17467</v>
      </c>
      <c r="D14698" t="s">
        <v>32648</v>
      </c>
      <c r="E14698" s="18">
        <v>27</v>
      </c>
      <c r="F14698" s="18" t="s">
        <v>32649</v>
      </c>
    </row>
    <row r="14699" spans="1:6" x14ac:dyDescent="0.15">
      <c r="A14699" t="s">
        <v>6</v>
      </c>
      <c r="B14699" t="s">
        <v>17775</v>
      </c>
      <c r="C14699" t="s">
        <v>17467</v>
      </c>
      <c r="D14699" t="s">
        <v>44079</v>
      </c>
      <c r="E14699" s="18">
        <v>13</v>
      </c>
      <c r="F14699" s="18" t="s">
        <v>28574</v>
      </c>
    </row>
    <row r="14700" spans="1:6" x14ac:dyDescent="0.15">
      <c r="A14700" t="s">
        <v>12</v>
      </c>
      <c r="B14700" t="s">
        <v>17776</v>
      </c>
      <c r="C14700" t="s">
        <v>17467</v>
      </c>
      <c r="D14700" t="s">
        <v>36189</v>
      </c>
      <c r="E14700" s="18">
        <v>13</v>
      </c>
      <c r="F14700" s="18" t="s">
        <v>28575</v>
      </c>
    </row>
    <row r="14701" spans="1:6" x14ac:dyDescent="0.15">
      <c r="A14701" t="s">
        <v>6</v>
      </c>
      <c r="B14701" t="s">
        <v>17777</v>
      </c>
      <c r="C14701" t="s">
        <v>17467</v>
      </c>
      <c r="D14701" t="s">
        <v>17778</v>
      </c>
      <c r="E14701" s="18">
        <v>27</v>
      </c>
      <c r="F14701" s="18" t="s">
        <v>28576</v>
      </c>
    </row>
    <row r="14702" spans="1:6" x14ac:dyDescent="0.15">
      <c r="A14702" t="s">
        <v>12</v>
      </c>
      <c r="B14702" t="s">
        <v>36190</v>
      </c>
      <c r="C14702" t="s">
        <v>17467</v>
      </c>
      <c r="D14702" t="s">
        <v>36191</v>
      </c>
      <c r="E14702" s="18">
        <v>36</v>
      </c>
      <c r="F14702" s="18" t="s">
        <v>36192</v>
      </c>
    </row>
    <row r="14703" spans="1:6" x14ac:dyDescent="0.15">
      <c r="A14703" t="s">
        <v>6</v>
      </c>
      <c r="B14703" t="s">
        <v>17779</v>
      </c>
      <c r="C14703" t="s">
        <v>17467</v>
      </c>
      <c r="D14703" t="s">
        <v>43364</v>
      </c>
      <c r="E14703">
        <v>34</v>
      </c>
      <c r="F14703" t="s">
        <v>28577</v>
      </c>
    </row>
    <row r="14704" spans="1:6" x14ac:dyDescent="0.15">
      <c r="A14704" t="s">
        <v>12</v>
      </c>
      <c r="B14704" t="s">
        <v>17780</v>
      </c>
      <c r="C14704" t="s">
        <v>17467</v>
      </c>
      <c r="D14704" t="s">
        <v>30964</v>
      </c>
      <c r="E14704" s="18">
        <v>12</v>
      </c>
      <c r="F14704" s="18" t="s">
        <v>28578</v>
      </c>
    </row>
    <row r="14705" spans="1:6" x14ac:dyDescent="0.15">
      <c r="A14705" t="s">
        <v>18</v>
      </c>
      <c r="B14705" t="s">
        <v>17781</v>
      </c>
      <c r="C14705" t="s">
        <v>17467</v>
      </c>
      <c r="D14705" t="s">
        <v>17782</v>
      </c>
      <c r="E14705" s="18">
        <v>14</v>
      </c>
      <c r="F14705" s="18" t="s">
        <v>28579</v>
      </c>
    </row>
    <row r="14706" spans="1:6" x14ac:dyDescent="0.15">
      <c r="A14706" t="s">
        <v>18</v>
      </c>
      <c r="B14706" t="s">
        <v>17783</v>
      </c>
      <c r="C14706" t="s">
        <v>17467</v>
      </c>
      <c r="D14706" t="s">
        <v>17784</v>
      </c>
      <c r="E14706" s="18">
        <v>14</v>
      </c>
      <c r="F14706" s="18" t="s">
        <v>28580</v>
      </c>
    </row>
    <row r="14707" spans="1:6" x14ac:dyDescent="0.15">
      <c r="A14707" t="s">
        <v>18</v>
      </c>
      <c r="B14707" t="s">
        <v>17785</v>
      </c>
      <c r="C14707" t="s">
        <v>17467</v>
      </c>
      <c r="D14707" t="s">
        <v>43833</v>
      </c>
      <c r="E14707" s="18">
        <v>43</v>
      </c>
      <c r="F14707" s="18" t="s">
        <v>28581</v>
      </c>
    </row>
    <row r="14708" spans="1:6" x14ac:dyDescent="0.15">
      <c r="A14708" t="s">
        <v>12</v>
      </c>
      <c r="B14708" t="s">
        <v>17786</v>
      </c>
      <c r="C14708" t="s">
        <v>17467</v>
      </c>
      <c r="D14708" t="s">
        <v>36193</v>
      </c>
      <c r="E14708" s="18">
        <v>32</v>
      </c>
      <c r="F14708" s="18" t="s">
        <v>28582</v>
      </c>
    </row>
    <row r="14709" spans="1:6" x14ac:dyDescent="0.15">
      <c r="A14709" t="s">
        <v>6</v>
      </c>
      <c r="B14709" t="s">
        <v>17787</v>
      </c>
      <c r="C14709" t="s">
        <v>17467</v>
      </c>
      <c r="D14709" t="s">
        <v>31222</v>
      </c>
      <c r="E14709" s="18">
        <v>14</v>
      </c>
      <c r="F14709" s="18" t="s">
        <v>28583</v>
      </c>
    </row>
    <row r="14710" spans="1:6" x14ac:dyDescent="0.15">
      <c r="A14710" t="s">
        <v>6</v>
      </c>
      <c r="B14710" t="s">
        <v>17788</v>
      </c>
      <c r="C14710" t="s">
        <v>17467</v>
      </c>
      <c r="D14710" t="s">
        <v>17789</v>
      </c>
      <c r="E14710" s="18">
        <v>36</v>
      </c>
      <c r="F14710" s="18" t="s">
        <v>28584</v>
      </c>
    </row>
    <row r="14711" spans="1:6" x14ac:dyDescent="0.15">
      <c r="A14711" t="s">
        <v>6</v>
      </c>
      <c r="B14711" t="s">
        <v>17790</v>
      </c>
      <c r="C14711" t="s">
        <v>17467</v>
      </c>
      <c r="D14711" t="s">
        <v>17791</v>
      </c>
      <c r="E14711" s="18">
        <v>27</v>
      </c>
      <c r="F14711" s="18" t="s">
        <v>28585</v>
      </c>
    </row>
    <row r="14712" spans="1:6" x14ac:dyDescent="0.15">
      <c r="A14712" t="s">
        <v>6</v>
      </c>
      <c r="B14712" t="s">
        <v>17792</v>
      </c>
      <c r="C14712" t="s">
        <v>17467</v>
      </c>
      <c r="D14712" t="s">
        <v>45368</v>
      </c>
      <c r="E14712" s="18">
        <v>13</v>
      </c>
      <c r="F14712" s="18" t="s">
        <v>28586</v>
      </c>
    </row>
    <row r="14713" spans="1:6" x14ac:dyDescent="0.15">
      <c r="A14713" t="s">
        <v>12</v>
      </c>
      <c r="B14713" t="s">
        <v>17793</v>
      </c>
      <c r="C14713" t="s">
        <v>17467</v>
      </c>
      <c r="D14713" t="s">
        <v>17794</v>
      </c>
      <c r="E14713" s="18">
        <v>23</v>
      </c>
      <c r="F14713" s="18" t="s">
        <v>28587</v>
      </c>
    </row>
    <row r="14714" spans="1:6" x14ac:dyDescent="0.15">
      <c r="A14714" t="s">
        <v>12</v>
      </c>
      <c r="B14714" t="s">
        <v>17795</v>
      </c>
      <c r="C14714" t="s">
        <v>17467</v>
      </c>
      <c r="D14714" t="s">
        <v>32411</v>
      </c>
      <c r="E14714" s="18">
        <v>38</v>
      </c>
      <c r="F14714" s="18" t="s">
        <v>28588</v>
      </c>
    </row>
    <row r="14715" spans="1:6" x14ac:dyDescent="0.15">
      <c r="A14715" t="s">
        <v>6</v>
      </c>
      <c r="B14715" t="s">
        <v>17796</v>
      </c>
      <c r="C14715" t="s">
        <v>17467</v>
      </c>
      <c r="D14715" t="s">
        <v>17797</v>
      </c>
      <c r="E14715" s="18">
        <v>40</v>
      </c>
      <c r="F14715" s="18" t="s">
        <v>28589</v>
      </c>
    </row>
    <row r="14716" spans="1:6" x14ac:dyDescent="0.15">
      <c r="A14716" t="s">
        <v>6</v>
      </c>
      <c r="B14716" t="s">
        <v>17798</v>
      </c>
      <c r="C14716" t="s">
        <v>17467</v>
      </c>
      <c r="D14716" t="s">
        <v>38058</v>
      </c>
      <c r="E14716" s="18">
        <v>20</v>
      </c>
      <c r="F14716" s="18" t="s">
        <v>28590</v>
      </c>
    </row>
    <row r="14717" spans="1:6" x14ac:dyDescent="0.15">
      <c r="A14717" t="s">
        <v>6</v>
      </c>
      <c r="B14717" t="s">
        <v>17799</v>
      </c>
      <c r="C14717" t="s">
        <v>17467</v>
      </c>
      <c r="D14717" t="s">
        <v>17800</v>
      </c>
      <c r="E14717" s="18">
        <v>27</v>
      </c>
      <c r="F14717" s="18" t="s">
        <v>28591</v>
      </c>
    </row>
    <row r="14718" spans="1:6" x14ac:dyDescent="0.15">
      <c r="A14718" t="s">
        <v>6</v>
      </c>
      <c r="B14718" t="s">
        <v>17801</v>
      </c>
      <c r="C14718" t="s">
        <v>17467</v>
      </c>
      <c r="D14718" t="s">
        <v>17802</v>
      </c>
      <c r="E14718" s="18">
        <v>40</v>
      </c>
      <c r="F14718" s="18" t="s">
        <v>28592</v>
      </c>
    </row>
    <row r="14719" spans="1:6" x14ac:dyDescent="0.15">
      <c r="A14719" t="s">
        <v>6</v>
      </c>
      <c r="B14719" t="s">
        <v>17803</v>
      </c>
      <c r="C14719" t="s">
        <v>17467</v>
      </c>
      <c r="D14719" t="s">
        <v>34263</v>
      </c>
      <c r="E14719" s="18">
        <v>11</v>
      </c>
      <c r="F14719" s="18" t="s">
        <v>28593</v>
      </c>
    </row>
    <row r="14720" spans="1:6" x14ac:dyDescent="0.15">
      <c r="A14720" t="s">
        <v>6</v>
      </c>
      <c r="B14720" t="s">
        <v>17804</v>
      </c>
      <c r="C14720" t="s">
        <v>17467</v>
      </c>
      <c r="D14720" t="s">
        <v>30300</v>
      </c>
      <c r="E14720" s="18">
        <v>34</v>
      </c>
      <c r="F14720" s="18" t="s">
        <v>28594</v>
      </c>
    </row>
    <row r="14721" spans="1:6" x14ac:dyDescent="0.15">
      <c r="A14721" t="s">
        <v>6</v>
      </c>
      <c r="B14721" t="s">
        <v>17804</v>
      </c>
      <c r="C14721" t="s">
        <v>17467</v>
      </c>
      <c r="D14721" t="s">
        <v>17805</v>
      </c>
      <c r="E14721" s="18">
        <v>23</v>
      </c>
      <c r="F14721" s="18" t="s">
        <v>28595</v>
      </c>
    </row>
    <row r="14722" spans="1:6" x14ac:dyDescent="0.15">
      <c r="A14722" t="s">
        <v>12</v>
      </c>
      <c r="B14722" t="s">
        <v>17806</v>
      </c>
      <c r="C14722" t="s">
        <v>17467</v>
      </c>
      <c r="D14722" t="s">
        <v>37727</v>
      </c>
      <c r="E14722" s="18">
        <v>4</v>
      </c>
      <c r="F14722" s="18" t="s">
        <v>28596</v>
      </c>
    </row>
    <row r="14723" spans="1:6" x14ac:dyDescent="0.15">
      <c r="A14723" t="s">
        <v>12</v>
      </c>
      <c r="B14723" t="s">
        <v>17807</v>
      </c>
      <c r="C14723" t="s">
        <v>17467</v>
      </c>
      <c r="D14723" t="s">
        <v>17808</v>
      </c>
      <c r="E14723" s="18">
        <v>4</v>
      </c>
      <c r="F14723" s="18" t="s">
        <v>28597</v>
      </c>
    </row>
    <row r="14724" spans="1:6" x14ac:dyDescent="0.15">
      <c r="A14724" t="s">
        <v>6</v>
      </c>
      <c r="B14724" t="s">
        <v>17809</v>
      </c>
      <c r="C14724" t="s">
        <v>17467</v>
      </c>
      <c r="D14724" t="s">
        <v>17810</v>
      </c>
      <c r="E14724" s="18">
        <v>4</v>
      </c>
      <c r="F14724" s="18" t="s">
        <v>28598</v>
      </c>
    </row>
    <row r="14725" spans="1:6" x14ac:dyDescent="0.15">
      <c r="A14725" t="s">
        <v>6</v>
      </c>
      <c r="B14725" t="s">
        <v>17811</v>
      </c>
      <c r="C14725" t="s">
        <v>17467</v>
      </c>
      <c r="D14725" t="s">
        <v>17812</v>
      </c>
      <c r="E14725" s="18">
        <v>23</v>
      </c>
      <c r="F14725" s="18" t="s">
        <v>28599</v>
      </c>
    </row>
    <row r="14726" spans="1:6" x14ac:dyDescent="0.15">
      <c r="A14726" t="s">
        <v>12</v>
      </c>
      <c r="B14726" t="s">
        <v>17813</v>
      </c>
      <c r="C14726" t="s">
        <v>17467</v>
      </c>
      <c r="D14726" t="s">
        <v>17814</v>
      </c>
      <c r="E14726" s="18">
        <v>23</v>
      </c>
      <c r="F14726" s="18" t="s">
        <v>28600</v>
      </c>
    </row>
    <row r="14727" spans="1:6" x14ac:dyDescent="0.15">
      <c r="A14727" t="s">
        <v>6</v>
      </c>
      <c r="B14727" t="s">
        <v>17815</v>
      </c>
      <c r="C14727" t="s">
        <v>17467</v>
      </c>
      <c r="D14727" t="s">
        <v>36967</v>
      </c>
      <c r="E14727" s="18">
        <v>22</v>
      </c>
      <c r="F14727" s="18" t="s">
        <v>28601</v>
      </c>
    </row>
    <row r="14728" spans="1:6" x14ac:dyDescent="0.15">
      <c r="A14728" t="s">
        <v>12</v>
      </c>
      <c r="B14728" t="s">
        <v>17816</v>
      </c>
      <c r="C14728" t="s">
        <v>17467</v>
      </c>
      <c r="D14728" t="s">
        <v>17817</v>
      </c>
      <c r="E14728" s="18">
        <v>33</v>
      </c>
      <c r="F14728" s="18" t="s">
        <v>28602</v>
      </c>
    </row>
    <row r="14729" spans="1:6" x14ac:dyDescent="0.15">
      <c r="A14729" t="s">
        <v>6</v>
      </c>
      <c r="B14729" t="s">
        <v>31223</v>
      </c>
      <c r="C14729" t="s">
        <v>17467</v>
      </c>
      <c r="D14729" t="s">
        <v>31224</v>
      </c>
      <c r="E14729" s="18">
        <v>27</v>
      </c>
      <c r="F14729" s="18" t="s">
        <v>31225</v>
      </c>
    </row>
    <row r="14730" spans="1:6" x14ac:dyDescent="0.15">
      <c r="A14730" t="s">
        <v>138</v>
      </c>
      <c r="B14730" t="s">
        <v>17818</v>
      </c>
      <c r="C14730" t="s">
        <v>17467</v>
      </c>
      <c r="D14730" t="s">
        <v>17819</v>
      </c>
      <c r="E14730" s="18">
        <v>29</v>
      </c>
      <c r="F14730" s="18" t="s">
        <v>28603</v>
      </c>
    </row>
    <row r="14731" spans="1:6" x14ac:dyDescent="0.15">
      <c r="A14731" t="s">
        <v>6</v>
      </c>
      <c r="B14731" t="s">
        <v>17820</v>
      </c>
      <c r="C14731" t="s">
        <v>17467</v>
      </c>
      <c r="D14731" t="s">
        <v>17821</v>
      </c>
      <c r="E14731" s="18">
        <v>4</v>
      </c>
      <c r="F14731" s="18" t="s">
        <v>28604</v>
      </c>
    </row>
    <row r="14732" spans="1:6" x14ac:dyDescent="0.15">
      <c r="A14732" t="s">
        <v>6</v>
      </c>
      <c r="B14732" t="s">
        <v>17820</v>
      </c>
      <c r="C14732" t="s">
        <v>17467</v>
      </c>
      <c r="D14732" t="s">
        <v>36194</v>
      </c>
      <c r="E14732" s="18">
        <v>34</v>
      </c>
      <c r="F14732" s="18" t="s">
        <v>28605</v>
      </c>
    </row>
    <row r="14733" spans="1:6" x14ac:dyDescent="0.15">
      <c r="A14733" t="s">
        <v>18</v>
      </c>
      <c r="B14733" t="s">
        <v>17822</v>
      </c>
      <c r="C14733" t="s">
        <v>17467</v>
      </c>
      <c r="D14733" t="s">
        <v>32026</v>
      </c>
      <c r="E14733" s="18">
        <v>7</v>
      </c>
      <c r="F14733" s="18" t="s">
        <v>28606</v>
      </c>
    </row>
    <row r="14734" spans="1:6" x14ac:dyDescent="0.15">
      <c r="A14734" t="s">
        <v>12</v>
      </c>
      <c r="B14734" t="s">
        <v>17822</v>
      </c>
      <c r="C14734" t="s">
        <v>17467</v>
      </c>
      <c r="D14734" t="s">
        <v>31226</v>
      </c>
      <c r="E14734" s="18">
        <v>4</v>
      </c>
      <c r="F14734" s="18" t="s">
        <v>28607</v>
      </c>
    </row>
    <row r="14735" spans="1:6" x14ac:dyDescent="0.15">
      <c r="A14735" t="s">
        <v>12</v>
      </c>
      <c r="B14735" t="s">
        <v>17822</v>
      </c>
      <c r="C14735" t="s">
        <v>17467</v>
      </c>
      <c r="D14735" t="s">
        <v>17823</v>
      </c>
      <c r="E14735" s="18">
        <v>26</v>
      </c>
      <c r="F14735" s="18" t="s">
        <v>28608</v>
      </c>
    </row>
    <row r="14736" spans="1:6" x14ac:dyDescent="0.15">
      <c r="A14736" t="s">
        <v>138</v>
      </c>
      <c r="B14736" t="s">
        <v>36968</v>
      </c>
      <c r="C14736" t="s">
        <v>17467</v>
      </c>
      <c r="D14736" t="s">
        <v>36969</v>
      </c>
      <c r="E14736" s="18">
        <v>47</v>
      </c>
      <c r="F14736" s="18" t="s">
        <v>36970</v>
      </c>
    </row>
    <row r="14737" spans="1:6" x14ac:dyDescent="0.15">
      <c r="A14737" t="s">
        <v>6</v>
      </c>
      <c r="B14737" t="s">
        <v>17824</v>
      </c>
      <c r="C14737" t="s">
        <v>17467</v>
      </c>
      <c r="D14737" t="s">
        <v>36971</v>
      </c>
      <c r="E14737" s="18">
        <v>14</v>
      </c>
      <c r="F14737" s="18" t="s">
        <v>28609</v>
      </c>
    </row>
    <row r="14738" spans="1:6" x14ac:dyDescent="0.15">
      <c r="A14738" t="s">
        <v>12</v>
      </c>
      <c r="B14738" t="s">
        <v>17825</v>
      </c>
      <c r="C14738" t="s">
        <v>17467</v>
      </c>
      <c r="D14738" t="s">
        <v>17826</v>
      </c>
      <c r="E14738" s="18">
        <v>10</v>
      </c>
      <c r="F14738" s="18" t="s">
        <v>28610</v>
      </c>
    </row>
    <row r="14739" spans="1:6" x14ac:dyDescent="0.15">
      <c r="A14739" t="s">
        <v>12</v>
      </c>
      <c r="B14739" t="s">
        <v>17827</v>
      </c>
      <c r="C14739" t="s">
        <v>17467</v>
      </c>
      <c r="D14739" t="s">
        <v>17828</v>
      </c>
      <c r="E14739" s="18">
        <v>41</v>
      </c>
      <c r="F14739" s="18" t="s">
        <v>28611</v>
      </c>
    </row>
    <row r="14740" spans="1:6" x14ac:dyDescent="0.15">
      <c r="A14740" t="s">
        <v>88</v>
      </c>
      <c r="B14740" t="s">
        <v>17829</v>
      </c>
      <c r="C14740" t="s">
        <v>17467</v>
      </c>
      <c r="D14740" t="s">
        <v>17830</v>
      </c>
      <c r="E14740" s="18">
        <v>5</v>
      </c>
      <c r="F14740" s="18" t="s">
        <v>28612</v>
      </c>
    </row>
    <row r="14741" spans="1:6" x14ac:dyDescent="0.15">
      <c r="A14741" t="s">
        <v>12</v>
      </c>
      <c r="B14741" t="s">
        <v>17831</v>
      </c>
      <c r="C14741" t="s">
        <v>17467</v>
      </c>
      <c r="D14741" t="s">
        <v>17832</v>
      </c>
      <c r="E14741" s="18">
        <v>24</v>
      </c>
      <c r="F14741" s="18" t="s">
        <v>28613</v>
      </c>
    </row>
    <row r="14742" spans="1:6" x14ac:dyDescent="0.15">
      <c r="A14742" t="s">
        <v>6</v>
      </c>
      <c r="B14742" t="s">
        <v>39032</v>
      </c>
      <c r="C14742" t="s">
        <v>17467</v>
      </c>
      <c r="D14742" t="s">
        <v>39033</v>
      </c>
      <c r="E14742" s="18">
        <v>14</v>
      </c>
      <c r="F14742" s="18" t="s">
        <v>39034</v>
      </c>
    </row>
    <row r="14743" spans="1:6" x14ac:dyDescent="0.15">
      <c r="A14743" t="s">
        <v>6</v>
      </c>
      <c r="B14743" t="s">
        <v>34264</v>
      </c>
      <c r="C14743" t="s">
        <v>17467</v>
      </c>
      <c r="D14743" t="s">
        <v>34265</v>
      </c>
      <c r="E14743" s="18">
        <v>22</v>
      </c>
      <c r="F14743" s="18" t="s">
        <v>34266</v>
      </c>
    </row>
    <row r="14744" spans="1:6" x14ac:dyDescent="0.15">
      <c r="A14744" t="s">
        <v>6</v>
      </c>
      <c r="B14744" t="s">
        <v>17833</v>
      </c>
      <c r="C14744" t="s">
        <v>17467</v>
      </c>
      <c r="D14744" t="s">
        <v>17834</v>
      </c>
      <c r="E14744" s="18">
        <v>33</v>
      </c>
      <c r="F14744" s="18" t="s">
        <v>28614</v>
      </c>
    </row>
    <row r="14745" spans="1:6" x14ac:dyDescent="0.15">
      <c r="A14745" t="s">
        <v>18</v>
      </c>
      <c r="B14745" t="s">
        <v>17835</v>
      </c>
      <c r="C14745" t="s">
        <v>17467</v>
      </c>
      <c r="D14745" t="s">
        <v>17836</v>
      </c>
      <c r="E14745" s="18">
        <v>47</v>
      </c>
      <c r="F14745" s="18" t="s">
        <v>28615</v>
      </c>
    </row>
    <row r="14746" spans="1:6" x14ac:dyDescent="0.15">
      <c r="A14746" t="s">
        <v>6</v>
      </c>
      <c r="B14746" t="s">
        <v>17837</v>
      </c>
      <c r="C14746" t="s">
        <v>17467</v>
      </c>
      <c r="D14746" t="s">
        <v>32412</v>
      </c>
      <c r="E14746" s="18">
        <v>26</v>
      </c>
      <c r="F14746" s="18" t="s">
        <v>28616</v>
      </c>
    </row>
    <row r="14747" spans="1:6" x14ac:dyDescent="0.15">
      <c r="A14747" t="s">
        <v>12</v>
      </c>
      <c r="B14747" t="s">
        <v>17838</v>
      </c>
      <c r="C14747" t="s">
        <v>17467</v>
      </c>
      <c r="D14747" t="s">
        <v>17839</v>
      </c>
      <c r="E14747" s="18">
        <v>35</v>
      </c>
      <c r="F14747" s="18" t="s">
        <v>28617</v>
      </c>
    </row>
    <row r="14748" spans="1:6" x14ac:dyDescent="0.15">
      <c r="A14748" t="s">
        <v>12</v>
      </c>
      <c r="B14748" t="s">
        <v>17840</v>
      </c>
      <c r="C14748" t="s">
        <v>17467</v>
      </c>
      <c r="D14748" t="s">
        <v>31227</v>
      </c>
      <c r="E14748" s="18">
        <v>36</v>
      </c>
      <c r="F14748" s="18" t="s">
        <v>28618</v>
      </c>
    </row>
    <row r="14749" spans="1:6" x14ac:dyDescent="0.15">
      <c r="A14749" t="s">
        <v>18</v>
      </c>
      <c r="B14749" t="s">
        <v>17841</v>
      </c>
      <c r="C14749" t="s">
        <v>17467</v>
      </c>
      <c r="D14749" t="s">
        <v>17842</v>
      </c>
      <c r="E14749" s="18">
        <v>38</v>
      </c>
      <c r="F14749" s="18" t="s">
        <v>28619</v>
      </c>
    </row>
    <row r="14750" spans="1:6" x14ac:dyDescent="0.15">
      <c r="A14750" t="s">
        <v>6</v>
      </c>
      <c r="B14750" t="s">
        <v>17843</v>
      </c>
      <c r="C14750" t="s">
        <v>17467</v>
      </c>
      <c r="D14750" t="s">
        <v>34267</v>
      </c>
      <c r="E14750" s="18">
        <v>45</v>
      </c>
      <c r="F14750" s="18" t="s">
        <v>28620</v>
      </c>
    </row>
    <row r="14751" spans="1:6" x14ac:dyDescent="0.15">
      <c r="A14751" t="s">
        <v>6</v>
      </c>
      <c r="B14751" t="s">
        <v>17844</v>
      </c>
      <c r="C14751" t="s">
        <v>17467</v>
      </c>
      <c r="D14751" t="s">
        <v>37728</v>
      </c>
      <c r="E14751" s="18">
        <v>12</v>
      </c>
      <c r="F14751" s="18" t="s">
        <v>28622</v>
      </c>
    </row>
    <row r="14752" spans="1:6" x14ac:dyDescent="0.15">
      <c r="A14752" t="s">
        <v>6</v>
      </c>
      <c r="B14752" t="s">
        <v>17844</v>
      </c>
      <c r="C14752" t="s">
        <v>17467</v>
      </c>
      <c r="D14752" t="s">
        <v>43834</v>
      </c>
      <c r="E14752" s="18">
        <v>24</v>
      </c>
      <c r="F14752" s="18" t="s">
        <v>28621</v>
      </c>
    </row>
    <row r="14753" spans="1:6" x14ac:dyDescent="0.15">
      <c r="A14753" t="s">
        <v>6</v>
      </c>
      <c r="B14753" t="s">
        <v>17845</v>
      </c>
      <c r="C14753" t="s">
        <v>17467</v>
      </c>
      <c r="D14753" t="s">
        <v>17846</v>
      </c>
      <c r="E14753" s="18">
        <v>23</v>
      </c>
      <c r="F14753" s="18" t="s">
        <v>28623</v>
      </c>
    </row>
    <row r="14754" spans="1:6" x14ac:dyDescent="0.15">
      <c r="A14754" t="s">
        <v>18</v>
      </c>
      <c r="B14754" t="s">
        <v>34268</v>
      </c>
      <c r="C14754" t="s">
        <v>17467</v>
      </c>
      <c r="D14754" t="s">
        <v>34269</v>
      </c>
      <c r="E14754" s="18">
        <v>45</v>
      </c>
      <c r="F14754" s="18" t="s">
        <v>34270</v>
      </c>
    </row>
    <row r="14755" spans="1:6" x14ac:dyDescent="0.15">
      <c r="A14755" t="s">
        <v>18</v>
      </c>
      <c r="B14755" t="s">
        <v>17847</v>
      </c>
      <c r="C14755" t="s">
        <v>17467</v>
      </c>
      <c r="D14755" t="s">
        <v>30301</v>
      </c>
      <c r="E14755" s="18">
        <v>10</v>
      </c>
      <c r="F14755" s="18" t="s">
        <v>28624</v>
      </c>
    </row>
    <row r="14756" spans="1:6" x14ac:dyDescent="0.15">
      <c r="A14756" t="s">
        <v>12</v>
      </c>
      <c r="B14756" t="s">
        <v>45369</v>
      </c>
      <c r="C14756" t="s">
        <v>17467</v>
      </c>
      <c r="D14756" t="s">
        <v>45370</v>
      </c>
      <c r="E14756" s="18">
        <v>13</v>
      </c>
      <c r="F14756" s="18" t="s">
        <v>45371</v>
      </c>
    </row>
    <row r="14757" spans="1:6" x14ac:dyDescent="0.15">
      <c r="A14757" t="s">
        <v>12</v>
      </c>
      <c r="B14757" t="s">
        <v>17848</v>
      </c>
      <c r="C14757" t="s">
        <v>17467</v>
      </c>
      <c r="D14757" t="s">
        <v>17849</v>
      </c>
      <c r="E14757" s="18">
        <v>26</v>
      </c>
      <c r="F14757" s="18" t="s">
        <v>28625</v>
      </c>
    </row>
    <row r="14758" spans="1:6" x14ac:dyDescent="0.15">
      <c r="A14758" t="s">
        <v>6</v>
      </c>
      <c r="B14758" t="s">
        <v>17850</v>
      </c>
      <c r="C14758" t="s">
        <v>17467</v>
      </c>
      <c r="D14758" t="s">
        <v>37284</v>
      </c>
      <c r="E14758" s="18">
        <v>45</v>
      </c>
      <c r="F14758" s="18" t="s">
        <v>28626</v>
      </c>
    </row>
    <row r="14759" spans="1:6" x14ac:dyDescent="0.15">
      <c r="A14759" t="s">
        <v>6</v>
      </c>
      <c r="B14759" t="s">
        <v>17851</v>
      </c>
      <c r="C14759" t="s">
        <v>17467</v>
      </c>
      <c r="D14759" t="s">
        <v>17852</v>
      </c>
      <c r="E14759" s="18">
        <v>1</v>
      </c>
      <c r="F14759" s="18" t="s">
        <v>28627</v>
      </c>
    </row>
    <row r="14760" spans="1:6" x14ac:dyDescent="0.15">
      <c r="A14760" t="s">
        <v>12</v>
      </c>
      <c r="B14760" t="s">
        <v>17853</v>
      </c>
      <c r="C14760" t="s">
        <v>17467</v>
      </c>
      <c r="D14760" t="s">
        <v>17854</v>
      </c>
      <c r="E14760" s="18">
        <v>9</v>
      </c>
      <c r="F14760" s="18" t="s">
        <v>28628</v>
      </c>
    </row>
    <row r="14761" spans="1:6" x14ac:dyDescent="0.15">
      <c r="A14761" t="s">
        <v>6</v>
      </c>
      <c r="B14761" t="s">
        <v>17855</v>
      </c>
      <c r="C14761" t="s">
        <v>17467</v>
      </c>
      <c r="D14761" t="s">
        <v>17856</v>
      </c>
      <c r="E14761" s="18">
        <v>10</v>
      </c>
      <c r="F14761" s="18" t="s">
        <v>28629</v>
      </c>
    </row>
    <row r="14762" spans="1:6" x14ac:dyDescent="0.15">
      <c r="A14762" t="s">
        <v>6</v>
      </c>
      <c r="B14762" t="s">
        <v>17857</v>
      </c>
      <c r="C14762" t="s">
        <v>17467</v>
      </c>
      <c r="D14762" t="s">
        <v>38580</v>
      </c>
      <c r="E14762" s="18">
        <v>13</v>
      </c>
      <c r="F14762" s="18" t="s">
        <v>28630</v>
      </c>
    </row>
    <row r="14763" spans="1:6" x14ac:dyDescent="0.15">
      <c r="A14763" t="s">
        <v>6</v>
      </c>
      <c r="B14763" t="s">
        <v>17858</v>
      </c>
      <c r="C14763" t="s">
        <v>17467</v>
      </c>
      <c r="D14763" t="s">
        <v>17859</v>
      </c>
      <c r="E14763" s="18">
        <v>34</v>
      </c>
      <c r="F14763" s="18" t="s">
        <v>28631</v>
      </c>
    </row>
    <row r="14764" spans="1:6" x14ac:dyDescent="0.15">
      <c r="A14764" t="s">
        <v>6</v>
      </c>
      <c r="B14764" t="s">
        <v>17860</v>
      </c>
      <c r="C14764" t="s">
        <v>17467</v>
      </c>
      <c r="D14764" t="s">
        <v>17861</v>
      </c>
      <c r="E14764" s="18">
        <v>20</v>
      </c>
      <c r="F14764" s="18" t="s">
        <v>28632</v>
      </c>
    </row>
    <row r="14765" spans="1:6" x14ac:dyDescent="0.15">
      <c r="A14765" t="s">
        <v>12</v>
      </c>
      <c r="B14765" t="s">
        <v>17862</v>
      </c>
      <c r="C14765" t="s">
        <v>17467</v>
      </c>
      <c r="D14765" t="s">
        <v>17863</v>
      </c>
      <c r="E14765" s="18">
        <v>14</v>
      </c>
      <c r="F14765" s="18" t="s">
        <v>28633</v>
      </c>
    </row>
    <row r="14766" spans="1:6" x14ac:dyDescent="0.15">
      <c r="A14766" t="s">
        <v>18</v>
      </c>
      <c r="B14766" t="s">
        <v>17864</v>
      </c>
      <c r="C14766" t="s">
        <v>17467</v>
      </c>
      <c r="D14766" t="s">
        <v>17865</v>
      </c>
      <c r="E14766" s="18">
        <v>13</v>
      </c>
      <c r="F14766" s="18" t="s">
        <v>28634</v>
      </c>
    </row>
    <row r="14767" spans="1:6" x14ac:dyDescent="0.15">
      <c r="A14767" t="s">
        <v>18</v>
      </c>
      <c r="B14767" t="s">
        <v>17866</v>
      </c>
      <c r="C14767" t="s">
        <v>17467</v>
      </c>
      <c r="D14767" t="s">
        <v>32967</v>
      </c>
      <c r="E14767" s="18">
        <v>43</v>
      </c>
      <c r="F14767" s="18" t="s">
        <v>28635</v>
      </c>
    </row>
    <row r="14768" spans="1:6" x14ac:dyDescent="0.15">
      <c r="A14768" t="s">
        <v>18</v>
      </c>
      <c r="B14768" t="s">
        <v>17867</v>
      </c>
      <c r="C14768" t="s">
        <v>17467</v>
      </c>
      <c r="D14768" t="s">
        <v>35728</v>
      </c>
      <c r="E14768" s="18">
        <v>13</v>
      </c>
      <c r="F14768" s="18" t="s">
        <v>28636</v>
      </c>
    </row>
    <row r="14769" spans="1:6" x14ac:dyDescent="0.15">
      <c r="A14769" t="s">
        <v>6</v>
      </c>
      <c r="B14769" t="s">
        <v>32413</v>
      </c>
      <c r="C14769" t="s">
        <v>17467</v>
      </c>
      <c r="D14769" t="s">
        <v>32414</v>
      </c>
      <c r="E14769" s="18">
        <v>26</v>
      </c>
      <c r="F14769" s="18" t="s">
        <v>32415</v>
      </c>
    </row>
    <row r="14770" spans="1:6" x14ac:dyDescent="0.15">
      <c r="A14770" t="s">
        <v>6</v>
      </c>
      <c r="B14770" t="s">
        <v>17868</v>
      </c>
      <c r="C14770" t="s">
        <v>17467</v>
      </c>
      <c r="D14770" t="s">
        <v>17869</v>
      </c>
      <c r="E14770" s="18">
        <v>15</v>
      </c>
      <c r="F14770" s="18" t="s">
        <v>28637</v>
      </c>
    </row>
    <row r="14771" spans="1:6" x14ac:dyDescent="0.15">
      <c r="A14771" t="s">
        <v>6</v>
      </c>
      <c r="B14771" t="s">
        <v>17870</v>
      </c>
      <c r="C14771" t="s">
        <v>17467</v>
      </c>
      <c r="D14771" t="s">
        <v>17871</v>
      </c>
      <c r="E14771" s="18">
        <v>28</v>
      </c>
      <c r="F14771" s="18" t="s">
        <v>28638</v>
      </c>
    </row>
    <row r="14772" spans="1:6" x14ac:dyDescent="0.15">
      <c r="A14772" t="s">
        <v>6</v>
      </c>
      <c r="B14772" t="s">
        <v>17872</v>
      </c>
      <c r="C14772" t="s">
        <v>17467</v>
      </c>
      <c r="D14772" t="s">
        <v>37285</v>
      </c>
      <c r="E14772" s="18">
        <v>16</v>
      </c>
      <c r="F14772" s="18" t="s">
        <v>28639</v>
      </c>
    </row>
    <row r="14773" spans="1:6" x14ac:dyDescent="0.15">
      <c r="A14773" t="s">
        <v>6</v>
      </c>
      <c r="B14773" t="s">
        <v>17873</v>
      </c>
      <c r="C14773" t="s">
        <v>17467</v>
      </c>
      <c r="D14773" t="s">
        <v>34586</v>
      </c>
      <c r="E14773" s="18">
        <v>38</v>
      </c>
      <c r="F14773" s="18" t="s">
        <v>28640</v>
      </c>
    </row>
    <row r="14774" spans="1:6" x14ac:dyDescent="0.15">
      <c r="A14774" t="s">
        <v>12</v>
      </c>
      <c r="B14774" t="s">
        <v>17874</v>
      </c>
      <c r="C14774" t="s">
        <v>17467</v>
      </c>
      <c r="D14774" t="s">
        <v>44376</v>
      </c>
      <c r="E14774" s="18">
        <v>23</v>
      </c>
      <c r="F14774" s="18" t="s">
        <v>28641</v>
      </c>
    </row>
    <row r="14775" spans="1:6" x14ac:dyDescent="0.15">
      <c r="A14775" t="s">
        <v>12</v>
      </c>
      <c r="B14775" t="s">
        <v>17875</v>
      </c>
      <c r="C14775" t="s">
        <v>17467</v>
      </c>
      <c r="D14775" t="s">
        <v>17876</v>
      </c>
      <c r="E14775" s="18">
        <v>15</v>
      </c>
      <c r="F14775" s="18" t="s">
        <v>28642</v>
      </c>
    </row>
    <row r="14776" spans="1:6" x14ac:dyDescent="0.15">
      <c r="A14776" t="s">
        <v>12</v>
      </c>
      <c r="B14776" t="s">
        <v>17877</v>
      </c>
      <c r="C14776" t="s">
        <v>17467</v>
      </c>
      <c r="D14776" t="s">
        <v>37729</v>
      </c>
      <c r="E14776" s="18">
        <v>4</v>
      </c>
      <c r="F14776" s="18" t="s">
        <v>28643</v>
      </c>
    </row>
    <row r="14777" spans="1:6" x14ac:dyDescent="0.15">
      <c r="A14777" t="s">
        <v>12</v>
      </c>
      <c r="B14777" t="s">
        <v>17878</v>
      </c>
      <c r="C14777" t="s">
        <v>17467</v>
      </c>
      <c r="D14777" t="s">
        <v>32027</v>
      </c>
      <c r="E14777" s="18">
        <v>23</v>
      </c>
      <c r="F14777" s="18" t="s">
        <v>28644</v>
      </c>
    </row>
    <row r="14778" spans="1:6" x14ac:dyDescent="0.15">
      <c r="A14778" t="s">
        <v>12</v>
      </c>
      <c r="B14778" t="s">
        <v>17879</v>
      </c>
      <c r="C14778" t="s">
        <v>17467</v>
      </c>
      <c r="D14778" t="s">
        <v>14713</v>
      </c>
      <c r="E14778" s="18">
        <v>4</v>
      </c>
      <c r="F14778" s="18" t="s">
        <v>28645</v>
      </c>
    </row>
    <row r="14779" spans="1:6" x14ac:dyDescent="0.15">
      <c r="A14779" t="s">
        <v>18</v>
      </c>
      <c r="B14779" t="s">
        <v>17880</v>
      </c>
      <c r="C14779" t="s">
        <v>17467</v>
      </c>
      <c r="D14779" t="s">
        <v>34855</v>
      </c>
      <c r="E14779" s="18">
        <v>12</v>
      </c>
      <c r="F14779" s="18" t="s">
        <v>28646</v>
      </c>
    </row>
    <row r="14780" spans="1:6" x14ac:dyDescent="0.15">
      <c r="A14780" t="s">
        <v>6</v>
      </c>
      <c r="B14780" t="s">
        <v>17881</v>
      </c>
      <c r="C14780" t="s">
        <v>17467</v>
      </c>
      <c r="D14780" t="s">
        <v>44707</v>
      </c>
      <c r="E14780" s="18">
        <v>12</v>
      </c>
      <c r="F14780" s="18" t="s">
        <v>28647</v>
      </c>
    </row>
    <row r="14781" spans="1:6" x14ac:dyDescent="0.15">
      <c r="A14781" t="s">
        <v>18</v>
      </c>
      <c r="B14781" t="s">
        <v>17882</v>
      </c>
      <c r="C14781" t="s">
        <v>17467</v>
      </c>
      <c r="D14781" t="s">
        <v>17883</v>
      </c>
      <c r="E14781" s="18">
        <v>8</v>
      </c>
      <c r="F14781" s="18" t="s">
        <v>28648</v>
      </c>
    </row>
    <row r="14782" spans="1:6" x14ac:dyDescent="0.15">
      <c r="A14782" t="s">
        <v>12</v>
      </c>
      <c r="B14782" t="s">
        <v>17884</v>
      </c>
      <c r="C14782" t="s">
        <v>17467</v>
      </c>
      <c r="D14782" t="s">
        <v>17885</v>
      </c>
      <c r="E14782" s="18">
        <v>13</v>
      </c>
      <c r="F14782" s="18" t="s">
        <v>28649</v>
      </c>
    </row>
    <row r="14783" spans="1:6" x14ac:dyDescent="0.15">
      <c r="A14783" t="s">
        <v>6</v>
      </c>
      <c r="B14783" t="s">
        <v>17886</v>
      </c>
      <c r="C14783" t="s">
        <v>17467</v>
      </c>
      <c r="D14783" t="s">
        <v>31228</v>
      </c>
      <c r="E14783" s="18">
        <v>4</v>
      </c>
      <c r="F14783" s="18" t="s">
        <v>28651</v>
      </c>
    </row>
    <row r="14784" spans="1:6" x14ac:dyDescent="0.15">
      <c r="A14784" t="s">
        <v>6</v>
      </c>
      <c r="B14784" t="s">
        <v>17886</v>
      </c>
      <c r="C14784" t="s">
        <v>17467</v>
      </c>
      <c r="D14784" t="s">
        <v>17887</v>
      </c>
      <c r="E14784" s="18">
        <v>27</v>
      </c>
      <c r="F14784" s="18" t="s">
        <v>28650</v>
      </c>
    </row>
    <row r="14785" spans="1:6" x14ac:dyDescent="0.15">
      <c r="A14785" t="s">
        <v>6</v>
      </c>
      <c r="B14785" t="s">
        <v>17888</v>
      </c>
      <c r="C14785" t="s">
        <v>17467</v>
      </c>
      <c r="D14785" t="s">
        <v>30302</v>
      </c>
      <c r="E14785" s="18">
        <v>4</v>
      </c>
      <c r="F14785" s="18" t="s">
        <v>28652</v>
      </c>
    </row>
    <row r="14786" spans="1:6" x14ac:dyDescent="0.15">
      <c r="A14786" t="s">
        <v>6</v>
      </c>
      <c r="B14786" t="s">
        <v>17889</v>
      </c>
      <c r="C14786" t="s">
        <v>17467</v>
      </c>
      <c r="D14786" t="s">
        <v>17890</v>
      </c>
      <c r="E14786" s="18">
        <v>13</v>
      </c>
      <c r="F14786" s="18" t="s">
        <v>28653</v>
      </c>
    </row>
    <row r="14787" spans="1:6" x14ac:dyDescent="0.15">
      <c r="A14787" t="s">
        <v>6</v>
      </c>
      <c r="B14787" t="s">
        <v>17891</v>
      </c>
      <c r="C14787" t="s">
        <v>17467</v>
      </c>
      <c r="D14787" t="s">
        <v>32028</v>
      </c>
      <c r="E14787" s="18">
        <v>4</v>
      </c>
      <c r="F14787" s="18" t="s">
        <v>28654</v>
      </c>
    </row>
    <row r="14788" spans="1:6" x14ac:dyDescent="0.15">
      <c r="A14788" t="s">
        <v>18</v>
      </c>
      <c r="B14788" t="s">
        <v>17892</v>
      </c>
      <c r="C14788" t="s">
        <v>17467</v>
      </c>
      <c r="D14788" t="s">
        <v>34856</v>
      </c>
      <c r="E14788" s="18">
        <v>47</v>
      </c>
      <c r="F14788" s="18" t="s">
        <v>28655</v>
      </c>
    </row>
    <row r="14789" spans="1:6" x14ac:dyDescent="0.15">
      <c r="A14789" t="s">
        <v>18</v>
      </c>
      <c r="B14789" t="s">
        <v>17893</v>
      </c>
      <c r="C14789" t="s">
        <v>17467</v>
      </c>
      <c r="D14789" t="s">
        <v>17894</v>
      </c>
      <c r="E14789">
        <v>46</v>
      </c>
      <c r="F14789" t="s">
        <v>28656</v>
      </c>
    </row>
    <row r="14790" spans="1:6" x14ac:dyDescent="0.15">
      <c r="A14790" t="s">
        <v>12</v>
      </c>
      <c r="B14790" t="s">
        <v>17895</v>
      </c>
      <c r="C14790" t="s">
        <v>17467</v>
      </c>
      <c r="D14790" t="s">
        <v>32029</v>
      </c>
      <c r="E14790" s="18">
        <v>12</v>
      </c>
      <c r="F14790" s="18" t="s">
        <v>28657</v>
      </c>
    </row>
    <row r="14791" spans="1:6" x14ac:dyDescent="0.15">
      <c r="A14791" t="s">
        <v>6</v>
      </c>
      <c r="B14791" t="s">
        <v>17896</v>
      </c>
      <c r="C14791" t="s">
        <v>17467</v>
      </c>
      <c r="D14791" t="s">
        <v>33677</v>
      </c>
      <c r="E14791" s="18">
        <v>11</v>
      </c>
      <c r="F14791" s="18" t="s">
        <v>28658</v>
      </c>
    </row>
    <row r="14792" spans="1:6" x14ac:dyDescent="0.15">
      <c r="A14792" t="s">
        <v>6</v>
      </c>
      <c r="B14792" t="s">
        <v>17898</v>
      </c>
      <c r="C14792" t="s">
        <v>17467</v>
      </c>
      <c r="D14792" t="s">
        <v>17899</v>
      </c>
      <c r="E14792" s="18">
        <v>27</v>
      </c>
      <c r="F14792" s="18" t="s">
        <v>28660</v>
      </c>
    </row>
    <row r="14793" spans="1:6" x14ac:dyDescent="0.15">
      <c r="A14793" t="s">
        <v>6</v>
      </c>
      <c r="B14793" t="s">
        <v>17897</v>
      </c>
      <c r="C14793" t="s">
        <v>17467</v>
      </c>
      <c r="D14793" t="s">
        <v>32416</v>
      </c>
      <c r="E14793" s="18">
        <v>9</v>
      </c>
      <c r="F14793" s="18" t="s">
        <v>28659</v>
      </c>
    </row>
    <row r="14794" spans="1:6" x14ac:dyDescent="0.15">
      <c r="A14794" t="s">
        <v>6</v>
      </c>
      <c r="B14794" t="s">
        <v>38581</v>
      </c>
      <c r="C14794" t="s">
        <v>17467</v>
      </c>
      <c r="D14794" t="s">
        <v>38582</v>
      </c>
      <c r="E14794" s="18">
        <v>12</v>
      </c>
      <c r="F14794" s="18" t="s">
        <v>38583</v>
      </c>
    </row>
    <row r="14795" spans="1:6" x14ac:dyDescent="0.15">
      <c r="A14795" t="s">
        <v>6</v>
      </c>
      <c r="B14795" t="s">
        <v>17900</v>
      </c>
      <c r="C14795" t="s">
        <v>17467</v>
      </c>
      <c r="D14795" t="s">
        <v>43365</v>
      </c>
      <c r="E14795" s="18">
        <v>17</v>
      </c>
      <c r="F14795" s="18" t="s">
        <v>28661</v>
      </c>
    </row>
    <row r="14796" spans="1:6" x14ac:dyDescent="0.15">
      <c r="A14796" t="s">
        <v>6</v>
      </c>
      <c r="B14796" t="s">
        <v>17901</v>
      </c>
      <c r="C14796" t="s">
        <v>17467</v>
      </c>
      <c r="D14796" t="s">
        <v>43835</v>
      </c>
      <c r="E14796" s="18">
        <v>30</v>
      </c>
      <c r="F14796" s="18" t="s">
        <v>28662</v>
      </c>
    </row>
    <row r="14797" spans="1:6" x14ac:dyDescent="0.15">
      <c r="A14797" t="s">
        <v>18</v>
      </c>
      <c r="B14797" t="s">
        <v>17902</v>
      </c>
      <c r="C14797" t="s">
        <v>17467</v>
      </c>
      <c r="D14797" t="s">
        <v>36195</v>
      </c>
      <c r="E14797" s="18">
        <v>18</v>
      </c>
      <c r="F14797" s="18" t="s">
        <v>28663</v>
      </c>
    </row>
    <row r="14798" spans="1:6" x14ac:dyDescent="0.15">
      <c r="A14798" t="s">
        <v>6</v>
      </c>
      <c r="B14798" t="s">
        <v>17903</v>
      </c>
      <c r="C14798" t="s">
        <v>17467</v>
      </c>
      <c r="D14798" t="s">
        <v>17904</v>
      </c>
      <c r="E14798" s="18">
        <v>12</v>
      </c>
      <c r="F14798" s="18" t="s">
        <v>28664</v>
      </c>
    </row>
    <row r="14799" spans="1:6" x14ac:dyDescent="0.15">
      <c r="A14799" t="s">
        <v>12</v>
      </c>
      <c r="B14799" t="s">
        <v>17905</v>
      </c>
      <c r="C14799" t="s">
        <v>17467</v>
      </c>
      <c r="D14799" t="s">
        <v>17906</v>
      </c>
      <c r="E14799" s="18">
        <v>10</v>
      </c>
      <c r="F14799" s="18" t="s">
        <v>28665</v>
      </c>
    </row>
    <row r="14800" spans="1:6" x14ac:dyDescent="0.15">
      <c r="A14800" t="s">
        <v>6</v>
      </c>
      <c r="B14800" t="s">
        <v>17907</v>
      </c>
      <c r="C14800" t="s">
        <v>17467</v>
      </c>
      <c r="D14800" t="s">
        <v>17908</v>
      </c>
      <c r="E14800" s="18">
        <v>24</v>
      </c>
      <c r="F14800" s="18" t="s">
        <v>28666</v>
      </c>
    </row>
    <row r="14801" spans="1:6" x14ac:dyDescent="0.15">
      <c r="A14801" t="s">
        <v>6</v>
      </c>
      <c r="B14801" t="s">
        <v>17909</v>
      </c>
      <c r="C14801" t="s">
        <v>17467</v>
      </c>
      <c r="D14801" t="s">
        <v>17910</v>
      </c>
      <c r="E14801" s="18">
        <v>40</v>
      </c>
      <c r="F14801" s="18" t="s">
        <v>28667</v>
      </c>
    </row>
    <row r="14802" spans="1:6" x14ac:dyDescent="0.15">
      <c r="A14802" t="s">
        <v>6</v>
      </c>
      <c r="B14802" t="s">
        <v>17911</v>
      </c>
      <c r="C14802" t="s">
        <v>17467</v>
      </c>
      <c r="D14802" t="s">
        <v>17912</v>
      </c>
      <c r="E14802" s="18">
        <v>34</v>
      </c>
      <c r="F14802" s="18" t="s">
        <v>28668</v>
      </c>
    </row>
    <row r="14803" spans="1:6" x14ac:dyDescent="0.15">
      <c r="A14803" t="s">
        <v>6</v>
      </c>
      <c r="B14803" t="s">
        <v>17913</v>
      </c>
      <c r="C14803" t="s">
        <v>17467</v>
      </c>
      <c r="D14803" t="s">
        <v>17914</v>
      </c>
      <c r="E14803" s="18">
        <v>34</v>
      </c>
      <c r="F14803" s="18" t="s">
        <v>28670</v>
      </c>
    </row>
    <row r="14804" spans="1:6" x14ac:dyDescent="0.15">
      <c r="A14804" t="s">
        <v>6</v>
      </c>
      <c r="B14804" t="s">
        <v>17913</v>
      </c>
      <c r="C14804" t="s">
        <v>17467</v>
      </c>
      <c r="D14804" t="s">
        <v>32030</v>
      </c>
      <c r="E14804" s="18">
        <v>28</v>
      </c>
      <c r="F14804" s="18" t="s">
        <v>28669</v>
      </c>
    </row>
    <row r="14805" spans="1:6" x14ac:dyDescent="0.15">
      <c r="A14805" t="s">
        <v>6</v>
      </c>
      <c r="B14805" t="s">
        <v>17913</v>
      </c>
      <c r="C14805" t="s">
        <v>17467</v>
      </c>
      <c r="D14805" t="s">
        <v>32030</v>
      </c>
      <c r="E14805" s="18">
        <v>28</v>
      </c>
      <c r="F14805" s="18" t="s">
        <v>28669</v>
      </c>
    </row>
    <row r="14806" spans="1:6" x14ac:dyDescent="0.15">
      <c r="A14806" t="s">
        <v>6</v>
      </c>
      <c r="B14806" t="s">
        <v>17915</v>
      </c>
      <c r="C14806" t="s">
        <v>17467</v>
      </c>
      <c r="D14806" t="s">
        <v>31229</v>
      </c>
      <c r="E14806" s="18">
        <v>13</v>
      </c>
      <c r="F14806" s="18" t="s">
        <v>28671</v>
      </c>
    </row>
    <row r="14807" spans="1:6" x14ac:dyDescent="0.15">
      <c r="A14807" t="s">
        <v>12</v>
      </c>
      <c r="B14807" t="s">
        <v>17916</v>
      </c>
      <c r="C14807" t="s">
        <v>17467</v>
      </c>
      <c r="D14807" t="s">
        <v>32968</v>
      </c>
      <c r="E14807" s="18">
        <v>35</v>
      </c>
      <c r="F14807" s="18" t="s">
        <v>28672</v>
      </c>
    </row>
    <row r="14808" spans="1:6" x14ac:dyDescent="0.15">
      <c r="A14808" t="s">
        <v>18</v>
      </c>
      <c r="B14808" t="s">
        <v>17916</v>
      </c>
      <c r="C14808" t="s">
        <v>17467</v>
      </c>
      <c r="D14808" t="s">
        <v>33678</v>
      </c>
      <c r="E14808" s="18">
        <v>18</v>
      </c>
      <c r="F14808" s="18" t="s">
        <v>33679</v>
      </c>
    </row>
    <row r="14809" spans="1:6" x14ac:dyDescent="0.15">
      <c r="A14809" t="s">
        <v>18</v>
      </c>
      <c r="B14809" t="s">
        <v>17918</v>
      </c>
      <c r="C14809" t="s">
        <v>17467</v>
      </c>
      <c r="D14809" t="s">
        <v>30766</v>
      </c>
      <c r="E14809" s="18">
        <v>27</v>
      </c>
      <c r="F14809" s="18" t="s">
        <v>28673</v>
      </c>
    </row>
    <row r="14810" spans="1:6" x14ac:dyDescent="0.15">
      <c r="A14810" t="s">
        <v>12</v>
      </c>
      <c r="B14810" t="s">
        <v>17919</v>
      </c>
      <c r="C14810" t="s">
        <v>17467</v>
      </c>
      <c r="D14810" t="s">
        <v>36196</v>
      </c>
      <c r="E14810" s="18">
        <v>4</v>
      </c>
      <c r="F14810" s="18" t="s">
        <v>28674</v>
      </c>
    </row>
    <row r="14811" spans="1:6" x14ac:dyDescent="0.15">
      <c r="A14811" t="s">
        <v>6</v>
      </c>
      <c r="B14811" t="s">
        <v>17920</v>
      </c>
      <c r="C14811" t="s">
        <v>17467</v>
      </c>
      <c r="D14811" t="s">
        <v>32417</v>
      </c>
      <c r="E14811" s="18">
        <v>8</v>
      </c>
      <c r="F14811" s="18" t="s">
        <v>28675</v>
      </c>
    </row>
    <row r="14812" spans="1:6" x14ac:dyDescent="0.15">
      <c r="A14812" t="s">
        <v>6</v>
      </c>
      <c r="B14812" t="s">
        <v>17921</v>
      </c>
      <c r="C14812" t="s">
        <v>17467</v>
      </c>
      <c r="D14812" t="s">
        <v>35393</v>
      </c>
      <c r="E14812" s="18">
        <v>34</v>
      </c>
      <c r="F14812" s="18" t="s">
        <v>28676</v>
      </c>
    </row>
    <row r="14813" spans="1:6" x14ac:dyDescent="0.15">
      <c r="A14813" t="s">
        <v>6</v>
      </c>
      <c r="B14813" t="s">
        <v>17922</v>
      </c>
      <c r="C14813" t="s">
        <v>17467</v>
      </c>
      <c r="D14813" t="s">
        <v>17923</v>
      </c>
      <c r="E14813" s="18">
        <v>13</v>
      </c>
      <c r="F14813" s="18" t="s">
        <v>28677</v>
      </c>
    </row>
    <row r="14814" spans="1:6" x14ac:dyDescent="0.15">
      <c r="A14814" t="s">
        <v>12</v>
      </c>
      <c r="B14814" t="s">
        <v>17924</v>
      </c>
      <c r="C14814" t="s">
        <v>17467</v>
      </c>
      <c r="D14814" t="s">
        <v>34587</v>
      </c>
      <c r="E14814" s="18">
        <v>26</v>
      </c>
      <c r="F14814" s="18" t="s">
        <v>28678</v>
      </c>
    </row>
    <row r="14815" spans="1:6" x14ac:dyDescent="0.15">
      <c r="A14815" t="s">
        <v>12</v>
      </c>
      <c r="B14815" t="s">
        <v>17925</v>
      </c>
      <c r="C14815" t="s">
        <v>17467</v>
      </c>
      <c r="D14815" t="s">
        <v>17926</v>
      </c>
      <c r="E14815" s="18">
        <v>34</v>
      </c>
      <c r="F14815" s="18" t="s">
        <v>28679</v>
      </c>
    </row>
    <row r="14816" spans="1:6" x14ac:dyDescent="0.15">
      <c r="A14816" t="s">
        <v>18</v>
      </c>
      <c r="B14816" t="s">
        <v>34857</v>
      </c>
      <c r="C14816" t="s">
        <v>17467</v>
      </c>
      <c r="D14816" t="s">
        <v>34858</v>
      </c>
      <c r="E14816" s="18">
        <v>27</v>
      </c>
      <c r="F14816" s="18" t="s">
        <v>34915</v>
      </c>
    </row>
    <row r="14817" spans="1:6" x14ac:dyDescent="0.15">
      <c r="A14817" t="s">
        <v>12</v>
      </c>
      <c r="B14817" t="s">
        <v>44708</v>
      </c>
      <c r="C14817" t="s">
        <v>17467</v>
      </c>
      <c r="D14817" t="s">
        <v>44709</v>
      </c>
      <c r="E14817" s="18">
        <v>20</v>
      </c>
      <c r="F14817" s="18" t="s">
        <v>44710</v>
      </c>
    </row>
    <row r="14818" spans="1:6" x14ac:dyDescent="0.15">
      <c r="A14818" t="s">
        <v>6</v>
      </c>
      <c r="B14818" t="s">
        <v>17927</v>
      </c>
      <c r="C14818" t="s">
        <v>17467</v>
      </c>
      <c r="D14818" t="s">
        <v>17928</v>
      </c>
      <c r="E14818" s="18">
        <v>1</v>
      </c>
      <c r="F14818" s="18" t="s">
        <v>28680</v>
      </c>
    </row>
    <row r="14819" spans="1:6" x14ac:dyDescent="0.15">
      <c r="A14819" t="s">
        <v>12</v>
      </c>
      <c r="B14819" t="s">
        <v>17929</v>
      </c>
      <c r="C14819" t="s">
        <v>17467</v>
      </c>
      <c r="D14819" t="s">
        <v>35394</v>
      </c>
      <c r="E14819" s="18">
        <v>40</v>
      </c>
      <c r="F14819" s="18" t="s">
        <v>28681</v>
      </c>
    </row>
    <row r="14820" spans="1:6" x14ac:dyDescent="0.15">
      <c r="A14820" t="s">
        <v>6</v>
      </c>
      <c r="B14820" t="s">
        <v>17930</v>
      </c>
      <c r="C14820" t="s">
        <v>17467</v>
      </c>
      <c r="D14820" t="s">
        <v>36972</v>
      </c>
      <c r="E14820" s="18">
        <v>40</v>
      </c>
      <c r="F14820" s="18" t="s">
        <v>28682</v>
      </c>
    </row>
    <row r="14821" spans="1:6" x14ac:dyDescent="0.15">
      <c r="A14821" t="s">
        <v>18</v>
      </c>
      <c r="B14821" t="s">
        <v>17931</v>
      </c>
      <c r="C14821" t="s">
        <v>17467</v>
      </c>
      <c r="D14821" t="s">
        <v>38059</v>
      </c>
      <c r="E14821" s="18">
        <v>38</v>
      </c>
      <c r="F14821" s="18" t="s">
        <v>28683</v>
      </c>
    </row>
    <row r="14822" spans="1:6" x14ac:dyDescent="0.15">
      <c r="A14822" t="s">
        <v>12</v>
      </c>
      <c r="B14822" t="s">
        <v>17932</v>
      </c>
      <c r="C14822" t="s">
        <v>17467</v>
      </c>
      <c r="D14822" t="s">
        <v>17933</v>
      </c>
      <c r="E14822" s="18">
        <v>16</v>
      </c>
      <c r="F14822" s="18" t="s">
        <v>28684</v>
      </c>
    </row>
    <row r="14823" spans="1:6" x14ac:dyDescent="0.15">
      <c r="A14823" t="s">
        <v>6</v>
      </c>
      <c r="B14823" t="s">
        <v>17934</v>
      </c>
      <c r="C14823" t="s">
        <v>17467</v>
      </c>
      <c r="D14823" t="s">
        <v>36973</v>
      </c>
      <c r="E14823" s="18">
        <v>11</v>
      </c>
      <c r="F14823" s="18" t="s">
        <v>28685</v>
      </c>
    </row>
    <row r="14824" spans="1:6" x14ac:dyDescent="0.15">
      <c r="A14824" t="s">
        <v>6</v>
      </c>
      <c r="B14824" t="s">
        <v>17935</v>
      </c>
      <c r="C14824" t="s">
        <v>17467</v>
      </c>
      <c r="D14824" t="s">
        <v>15961</v>
      </c>
      <c r="E14824">
        <v>14</v>
      </c>
      <c r="F14824" t="s">
        <v>28686</v>
      </c>
    </row>
    <row r="14825" spans="1:6" x14ac:dyDescent="0.15">
      <c r="A14825" t="s">
        <v>6</v>
      </c>
      <c r="B14825" t="s">
        <v>36530</v>
      </c>
      <c r="C14825" t="s">
        <v>17467</v>
      </c>
      <c r="D14825" t="s">
        <v>36531</v>
      </c>
      <c r="E14825" s="18">
        <v>40</v>
      </c>
      <c r="F14825" s="18" t="s">
        <v>36532</v>
      </c>
    </row>
    <row r="14826" spans="1:6" x14ac:dyDescent="0.15">
      <c r="A14826" t="s">
        <v>6</v>
      </c>
      <c r="B14826" t="s">
        <v>38823</v>
      </c>
      <c r="C14826" t="s">
        <v>17467</v>
      </c>
      <c r="D14826" t="s">
        <v>38824</v>
      </c>
      <c r="E14826" s="18">
        <v>41</v>
      </c>
      <c r="F14826" s="18" t="s">
        <v>38825</v>
      </c>
    </row>
    <row r="14827" spans="1:6" x14ac:dyDescent="0.15">
      <c r="A14827" t="s">
        <v>18</v>
      </c>
      <c r="B14827" t="s">
        <v>17936</v>
      </c>
      <c r="C14827" t="s">
        <v>17467</v>
      </c>
      <c r="D14827" t="s">
        <v>43366</v>
      </c>
      <c r="E14827" s="18">
        <v>8</v>
      </c>
      <c r="F14827" s="18" t="s">
        <v>28687</v>
      </c>
    </row>
    <row r="14828" spans="1:6" x14ac:dyDescent="0.15">
      <c r="A14828" t="s">
        <v>6</v>
      </c>
      <c r="B14828" t="s">
        <v>17937</v>
      </c>
      <c r="C14828" t="s">
        <v>17467</v>
      </c>
      <c r="D14828" t="s">
        <v>36533</v>
      </c>
      <c r="E14828" s="18">
        <v>34</v>
      </c>
      <c r="F14828" s="18" t="s">
        <v>28688</v>
      </c>
    </row>
    <row r="14829" spans="1:6" x14ac:dyDescent="0.15">
      <c r="A14829" t="s">
        <v>6</v>
      </c>
      <c r="B14829" t="s">
        <v>17938</v>
      </c>
      <c r="C14829" t="s">
        <v>17467</v>
      </c>
      <c r="D14829" t="s">
        <v>17939</v>
      </c>
      <c r="E14829" s="18">
        <v>13</v>
      </c>
      <c r="F14829" s="18" t="s">
        <v>28689</v>
      </c>
    </row>
    <row r="14830" spans="1:6" x14ac:dyDescent="0.15">
      <c r="A14830" t="s">
        <v>6</v>
      </c>
      <c r="B14830" t="s">
        <v>17940</v>
      </c>
      <c r="C14830" t="s">
        <v>17467</v>
      </c>
      <c r="D14830" t="s">
        <v>38826</v>
      </c>
      <c r="E14830" s="18">
        <v>40</v>
      </c>
      <c r="F14830" s="18" t="s">
        <v>28690</v>
      </c>
    </row>
    <row r="14831" spans="1:6" x14ac:dyDescent="0.15">
      <c r="A14831" t="s">
        <v>6</v>
      </c>
      <c r="B14831" t="s">
        <v>45973</v>
      </c>
      <c r="C14831" t="s">
        <v>17467</v>
      </c>
      <c r="D14831" t="s">
        <v>45974</v>
      </c>
      <c r="E14831">
        <v>11</v>
      </c>
      <c r="F14831" t="s">
        <v>45975</v>
      </c>
    </row>
    <row r="14832" spans="1:6" x14ac:dyDescent="0.15">
      <c r="A14832" t="s">
        <v>6</v>
      </c>
      <c r="B14832" t="s">
        <v>17941</v>
      </c>
      <c r="C14832" t="s">
        <v>17467</v>
      </c>
      <c r="D14832" t="s">
        <v>43836</v>
      </c>
      <c r="E14832" s="18">
        <v>23</v>
      </c>
      <c r="F14832" s="18" t="s">
        <v>28691</v>
      </c>
    </row>
    <row r="14833" spans="1:6" x14ac:dyDescent="0.15">
      <c r="A14833" t="s">
        <v>12</v>
      </c>
      <c r="B14833" t="s">
        <v>17942</v>
      </c>
      <c r="C14833" t="s">
        <v>17467</v>
      </c>
      <c r="D14833" t="s">
        <v>30767</v>
      </c>
      <c r="E14833" s="18">
        <v>30</v>
      </c>
      <c r="F14833" s="18" t="s">
        <v>28692</v>
      </c>
    </row>
    <row r="14834" spans="1:6" x14ac:dyDescent="0.15">
      <c r="A14834" t="s">
        <v>6</v>
      </c>
      <c r="B14834" t="s">
        <v>17943</v>
      </c>
      <c r="C14834" t="s">
        <v>17467</v>
      </c>
      <c r="D14834" t="s">
        <v>17944</v>
      </c>
      <c r="E14834" s="18">
        <v>9</v>
      </c>
      <c r="F14834" s="18" t="s">
        <v>28693</v>
      </c>
    </row>
    <row r="14835" spans="1:6" x14ac:dyDescent="0.15">
      <c r="A14835" t="s">
        <v>6</v>
      </c>
      <c r="B14835" t="s">
        <v>45372</v>
      </c>
      <c r="C14835" t="s">
        <v>17467</v>
      </c>
      <c r="D14835" t="s">
        <v>5943</v>
      </c>
      <c r="E14835" s="18">
        <v>27</v>
      </c>
      <c r="F14835" s="18" t="s">
        <v>20461</v>
      </c>
    </row>
    <row r="14836" spans="1:6" x14ac:dyDescent="0.15">
      <c r="A14836" t="s">
        <v>12</v>
      </c>
      <c r="B14836" t="s">
        <v>17945</v>
      </c>
      <c r="C14836" t="s">
        <v>17467</v>
      </c>
      <c r="D14836" t="s">
        <v>44711</v>
      </c>
      <c r="E14836">
        <v>12</v>
      </c>
      <c r="F14836" t="s">
        <v>28694</v>
      </c>
    </row>
    <row r="14837" spans="1:6" x14ac:dyDescent="0.15">
      <c r="A14837" t="s">
        <v>6</v>
      </c>
      <c r="B14837" t="s">
        <v>17946</v>
      </c>
      <c r="C14837" t="s">
        <v>17467</v>
      </c>
      <c r="D14837" t="s">
        <v>17947</v>
      </c>
      <c r="E14837" s="18">
        <v>13</v>
      </c>
      <c r="F14837" s="18" t="s">
        <v>28696</v>
      </c>
    </row>
    <row r="14838" spans="1:6" x14ac:dyDescent="0.15">
      <c r="A14838" t="s">
        <v>6</v>
      </c>
      <c r="B14838" t="s">
        <v>17948</v>
      </c>
      <c r="C14838" t="s">
        <v>17467</v>
      </c>
      <c r="D14838" t="s">
        <v>17949</v>
      </c>
      <c r="E14838" s="18">
        <v>1</v>
      </c>
      <c r="F14838" s="18" t="s">
        <v>28697</v>
      </c>
    </row>
    <row r="14839" spans="1:6" x14ac:dyDescent="0.15">
      <c r="A14839" t="s">
        <v>6</v>
      </c>
      <c r="B14839" t="s">
        <v>17950</v>
      </c>
      <c r="C14839" t="s">
        <v>17467</v>
      </c>
      <c r="D14839" t="s">
        <v>32633</v>
      </c>
      <c r="E14839" s="18">
        <v>13</v>
      </c>
      <c r="F14839" s="18" t="s">
        <v>34271</v>
      </c>
    </row>
    <row r="14840" spans="1:6" x14ac:dyDescent="0.15">
      <c r="A14840" t="s">
        <v>6</v>
      </c>
      <c r="B14840" t="s">
        <v>17950</v>
      </c>
      <c r="C14840" t="s">
        <v>17467</v>
      </c>
      <c r="D14840" t="s">
        <v>32633</v>
      </c>
      <c r="E14840" s="18">
        <v>13</v>
      </c>
      <c r="F14840" s="18" t="s">
        <v>28698</v>
      </c>
    </row>
    <row r="14841" spans="1:6" x14ac:dyDescent="0.15">
      <c r="A14841" t="s">
        <v>6</v>
      </c>
      <c r="B14841" t="s">
        <v>17950</v>
      </c>
      <c r="C14841" t="s">
        <v>17467</v>
      </c>
      <c r="D14841" t="s">
        <v>32633</v>
      </c>
      <c r="E14841" s="18">
        <v>13</v>
      </c>
      <c r="F14841" s="18" t="s">
        <v>28695</v>
      </c>
    </row>
    <row r="14842" spans="1:6" x14ac:dyDescent="0.15">
      <c r="A14842" t="s">
        <v>6</v>
      </c>
      <c r="B14842" t="s">
        <v>17950</v>
      </c>
      <c r="C14842" t="s">
        <v>17467</v>
      </c>
      <c r="D14842" t="s">
        <v>32633</v>
      </c>
      <c r="E14842" s="18">
        <v>13</v>
      </c>
      <c r="F14842" s="18" t="s">
        <v>28698</v>
      </c>
    </row>
    <row r="14843" spans="1:6" x14ac:dyDescent="0.15">
      <c r="A14843" t="s">
        <v>6</v>
      </c>
      <c r="B14843" t="s">
        <v>17951</v>
      </c>
      <c r="C14843" t="s">
        <v>17467</v>
      </c>
      <c r="D14843" t="s">
        <v>17952</v>
      </c>
      <c r="E14843" s="18">
        <v>21</v>
      </c>
      <c r="F14843" s="18" t="s">
        <v>28699</v>
      </c>
    </row>
    <row r="14844" spans="1:6" x14ac:dyDescent="0.15">
      <c r="A14844" t="s">
        <v>6</v>
      </c>
      <c r="B14844" t="s">
        <v>17953</v>
      </c>
      <c r="C14844" t="s">
        <v>17467</v>
      </c>
      <c r="D14844" t="s">
        <v>17954</v>
      </c>
      <c r="E14844" s="18">
        <v>40</v>
      </c>
      <c r="F14844" s="18" t="s">
        <v>28700</v>
      </c>
    </row>
    <row r="14845" spans="1:6" x14ac:dyDescent="0.15">
      <c r="A14845" t="s">
        <v>6</v>
      </c>
      <c r="B14845" t="s">
        <v>43367</v>
      </c>
      <c r="C14845" t="s">
        <v>17467</v>
      </c>
      <c r="D14845" t="s">
        <v>43368</v>
      </c>
      <c r="E14845">
        <v>18</v>
      </c>
      <c r="F14845" t="s">
        <v>43369</v>
      </c>
    </row>
    <row r="14846" spans="1:6" x14ac:dyDescent="0.15">
      <c r="A14846" t="s">
        <v>6</v>
      </c>
      <c r="B14846" t="s">
        <v>17955</v>
      </c>
      <c r="C14846" t="s">
        <v>17467</v>
      </c>
      <c r="D14846" t="s">
        <v>17956</v>
      </c>
      <c r="E14846" s="18">
        <v>13</v>
      </c>
      <c r="F14846" s="18" t="s">
        <v>28701</v>
      </c>
    </row>
    <row r="14847" spans="1:6" x14ac:dyDescent="0.15">
      <c r="A14847" t="s">
        <v>6</v>
      </c>
      <c r="B14847" t="s">
        <v>17955</v>
      </c>
      <c r="C14847" t="s">
        <v>17467</v>
      </c>
      <c r="D14847" t="s">
        <v>17956</v>
      </c>
      <c r="E14847" s="18">
        <v>13</v>
      </c>
      <c r="F14847" s="18" t="s">
        <v>28701</v>
      </c>
    </row>
    <row r="14848" spans="1:6" x14ac:dyDescent="0.15">
      <c r="A14848" t="s">
        <v>6</v>
      </c>
      <c r="B14848" t="s">
        <v>17955</v>
      </c>
      <c r="C14848" t="s">
        <v>17467</v>
      </c>
      <c r="D14848" t="s">
        <v>17956</v>
      </c>
      <c r="E14848" s="18">
        <v>13</v>
      </c>
      <c r="F14848" s="18" t="s">
        <v>28701</v>
      </c>
    </row>
    <row r="14849" spans="1:6" x14ac:dyDescent="0.15">
      <c r="A14849" t="s">
        <v>12</v>
      </c>
      <c r="B14849" t="s">
        <v>17957</v>
      </c>
      <c r="C14849" t="s">
        <v>17467</v>
      </c>
      <c r="D14849" t="s">
        <v>17958</v>
      </c>
      <c r="E14849" s="18">
        <v>28</v>
      </c>
      <c r="F14849" s="18" t="s">
        <v>28702</v>
      </c>
    </row>
    <row r="14850" spans="1:6" x14ac:dyDescent="0.15">
      <c r="A14850" t="s">
        <v>12</v>
      </c>
      <c r="B14850" t="s">
        <v>17959</v>
      </c>
      <c r="C14850" t="s">
        <v>17467</v>
      </c>
      <c r="D14850" t="s">
        <v>17960</v>
      </c>
      <c r="E14850" s="18">
        <v>27</v>
      </c>
      <c r="F14850" s="18" t="s">
        <v>28703</v>
      </c>
    </row>
    <row r="14851" spans="1:6" x14ac:dyDescent="0.15">
      <c r="A14851" t="s">
        <v>138</v>
      </c>
      <c r="B14851" t="s">
        <v>17961</v>
      </c>
      <c r="C14851" t="s">
        <v>17467</v>
      </c>
      <c r="D14851" t="s">
        <v>17962</v>
      </c>
      <c r="E14851" s="18">
        <v>30</v>
      </c>
      <c r="F14851" s="18" t="s">
        <v>28704</v>
      </c>
    </row>
    <row r="14852" spans="1:6" x14ac:dyDescent="0.15">
      <c r="A14852" t="s">
        <v>6</v>
      </c>
      <c r="B14852" t="s">
        <v>17963</v>
      </c>
      <c r="C14852" t="s">
        <v>17467</v>
      </c>
      <c r="D14852" t="s">
        <v>36974</v>
      </c>
      <c r="E14852" s="18">
        <v>13</v>
      </c>
      <c r="F14852" s="18" t="s">
        <v>28705</v>
      </c>
    </row>
    <row r="14853" spans="1:6" x14ac:dyDescent="0.15">
      <c r="A14853" t="s">
        <v>12</v>
      </c>
      <c r="B14853" t="s">
        <v>17964</v>
      </c>
      <c r="C14853" t="s">
        <v>17467</v>
      </c>
      <c r="D14853" t="s">
        <v>17965</v>
      </c>
      <c r="E14853" s="18">
        <v>13</v>
      </c>
      <c r="F14853" s="18" t="s">
        <v>28706</v>
      </c>
    </row>
    <row r="14854" spans="1:6" x14ac:dyDescent="0.15">
      <c r="A14854" t="s">
        <v>12</v>
      </c>
      <c r="B14854" t="s">
        <v>17966</v>
      </c>
      <c r="C14854" t="s">
        <v>17467</v>
      </c>
      <c r="D14854" t="s">
        <v>31230</v>
      </c>
      <c r="E14854" s="18">
        <v>13</v>
      </c>
      <c r="F14854" s="18" t="s">
        <v>28707</v>
      </c>
    </row>
    <row r="14855" spans="1:6" x14ac:dyDescent="0.15">
      <c r="A14855" t="s">
        <v>12</v>
      </c>
      <c r="B14855" t="s">
        <v>17967</v>
      </c>
      <c r="C14855" t="s">
        <v>17968</v>
      </c>
      <c r="D14855" t="s">
        <v>17969</v>
      </c>
      <c r="E14855" s="18">
        <v>13</v>
      </c>
      <c r="F14855" s="18" t="s">
        <v>28708</v>
      </c>
    </row>
    <row r="14856" spans="1:6" x14ac:dyDescent="0.15">
      <c r="A14856" t="s">
        <v>6</v>
      </c>
      <c r="B14856" t="s">
        <v>17970</v>
      </c>
      <c r="C14856" t="s">
        <v>17968</v>
      </c>
      <c r="D14856" t="s">
        <v>17971</v>
      </c>
      <c r="E14856" s="18">
        <v>22</v>
      </c>
      <c r="F14856" s="18" t="s">
        <v>28709</v>
      </c>
    </row>
    <row r="14857" spans="1:6" x14ac:dyDescent="0.15">
      <c r="A14857" t="s">
        <v>12</v>
      </c>
      <c r="B14857" t="s">
        <v>17972</v>
      </c>
      <c r="C14857" t="s">
        <v>17968</v>
      </c>
      <c r="D14857" t="s">
        <v>17973</v>
      </c>
      <c r="E14857" s="18">
        <v>23</v>
      </c>
      <c r="F14857" s="18" t="s">
        <v>28710</v>
      </c>
    </row>
    <row r="14858" spans="1:6" x14ac:dyDescent="0.15">
      <c r="A14858" t="s">
        <v>18</v>
      </c>
      <c r="B14858" t="s">
        <v>17974</v>
      </c>
      <c r="C14858" t="s">
        <v>17968</v>
      </c>
      <c r="D14858" t="s">
        <v>17975</v>
      </c>
      <c r="E14858" s="18">
        <v>19</v>
      </c>
      <c r="F14858" s="18" t="s">
        <v>28711</v>
      </c>
    </row>
    <row r="14859" spans="1:6" x14ac:dyDescent="0.15">
      <c r="A14859" t="s">
        <v>6</v>
      </c>
      <c r="B14859" t="s">
        <v>33680</v>
      </c>
      <c r="C14859" t="s">
        <v>17968</v>
      </c>
      <c r="D14859" t="s">
        <v>33681</v>
      </c>
      <c r="E14859" s="18">
        <v>14</v>
      </c>
      <c r="F14859" s="18" t="s">
        <v>33682</v>
      </c>
    </row>
    <row r="14860" spans="1:6" x14ac:dyDescent="0.15">
      <c r="A14860" t="s">
        <v>12</v>
      </c>
      <c r="B14860" t="s">
        <v>17976</v>
      </c>
      <c r="C14860" t="s">
        <v>17968</v>
      </c>
      <c r="D14860" t="s">
        <v>37730</v>
      </c>
      <c r="E14860" s="18">
        <v>13</v>
      </c>
      <c r="F14860" s="18" t="s">
        <v>28712</v>
      </c>
    </row>
    <row r="14861" spans="1:6" x14ac:dyDescent="0.15">
      <c r="A14861" t="s">
        <v>12</v>
      </c>
      <c r="B14861" t="s">
        <v>17977</v>
      </c>
      <c r="C14861" t="s">
        <v>17968</v>
      </c>
      <c r="D14861" t="s">
        <v>17978</v>
      </c>
      <c r="E14861" s="18">
        <v>13</v>
      </c>
      <c r="F14861" s="18" t="s">
        <v>28713</v>
      </c>
    </row>
    <row r="14862" spans="1:6" x14ac:dyDescent="0.15">
      <c r="A14862" t="s">
        <v>88</v>
      </c>
      <c r="B14862" t="s">
        <v>17979</v>
      </c>
      <c r="C14862" t="s">
        <v>17968</v>
      </c>
      <c r="D14862" t="s">
        <v>31231</v>
      </c>
      <c r="E14862" s="18">
        <v>11</v>
      </c>
      <c r="F14862" s="18" t="s">
        <v>28714</v>
      </c>
    </row>
    <row r="14863" spans="1:6" x14ac:dyDescent="0.15">
      <c r="A14863" t="s">
        <v>6</v>
      </c>
      <c r="B14863" t="s">
        <v>17980</v>
      </c>
      <c r="C14863" t="s">
        <v>17968</v>
      </c>
      <c r="D14863" t="s">
        <v>36975</v>
      </c>
      <c r="E14863" s="18">
        <v>13</v>
      </c>
      <c r="F14863" s="18" t="s">
        <v>28715</v>
      </c>
    </row>
    <row r="14864" spans="1:6" x14ac:dyDescent="0.15">
      <c r="A14864" t="s">
        <v>18</v>
      </c>
      <c r="B14864" t="s">
        <v>17981</v>
      </c>
      <c r="C14864" t="s">
        <v>17968</v>
      </c>
      <c r="D14864" t="s">
        <v>17982</v>
      </c>
      <c r="E14864" s="18">
        <v>12</v>
      </c>
      <c r="F14864" s="18" t="s">
        <v>28716</v>
      </c>
    </row>
    <row r="14865" spans="1:6" x14ac:dyDescent="0.15">
      <c r="A14865" t="s">
        <v>12</v>
      </c>
      <c r="B14865" t="s">
        <v>17984</v>
      </c>
      <c r="C14865" t="s">
        <v>17968</v>
      </c>
      <c r="D14865" t="s">
        <v>34272</v>
      </c>
      <c r="E14865" s="18">
        <v>13</v>
      </c>
      <c r="F14865" s="18" t="s">
        <v>28718</v>
      </c>
    </row>
    <row r="14866" spans="1:6" x14ac:dyDescent="0.15">
      <c r="A14866" t="s">
        <v>12</v>
      </c>
      <c r="B14866" t="s">
        <v>17984</v>
      </c>
      <c r="C14866" t="s">
        <v>17968</v>
      </c>
      <c r="D14866" t="s">
        <v>34272</v>
      </c>
      <c r="E14866" s="18">
        <v>13</v>
      </c>
      <c r="F14866" s="18" t="s">
        <v>28718</v>
      </c>
    </row>
    <row r="14867" spans="1:6" x14ac:dyDescent="0.15">
      <c r="A14867" t="s">
        <v>12</v>
      </c>
      <c r="B14867" t="s">
        <v>17983</v>
      </c>
      <c r="C14867" t="s">
        <v>17968</v>
      </c>
      <c r="D14867" t="s">
        <v>30768</v>
      </c>
      <c r="E14867" s="18">
        <v>11</v>
      </c>
      <c r="F14867" s="18" t="s">
        <v>28717</v>
      </c>
    </row>
    <row r="14868" spans="1:6" x14ac:dyDescent="0.15">
      <c r="A14868" t="s">
        <v>6</v>
      </c>
      <c r="B14868" t="s">
        <v>17985</v>
      </c>
      <c r="C14868" t="s">
        <v>17968</v>
      </c>
      <c r="D14868" t="s">
        <v>17986</v>
      </c>
      <c r="E14868" s="18">
        <v>13</v>
      </c>
      <c r="F14868" s="18" t="s">
        <v>28719</v>
      </c>
    </row>
    <row r="14869" spans="1:6" x14ac:dyDescent="0.15">
      <c r="A14869" t="s">
        <v>6</v>
      </c>
      <c r="B14869" t="s">
        <v>17987</v>
      </c>
      <c r="C14869" t="s">
        <v>17968</v>
      </c>
      <c r="D14869" t="s">
        <v>44377</v>
      </c>
      <c r="E14869" s="18">
        <v>12</v>
      </c>
      <c r="F14869" s="18" t="s">
        <v>28720</v>
      </c>
    </row>
    <row r="14870" spans="1:6" x14ac:dyDescent="0.15">
      <c r="A14870" t="s">
        <v>6</v>
      </c>
      <c r="B14870" t="s">
        <v>17988</v>
      </c>
      <c r="C14870" t="s">
        <v>17968</v>
      </c>
      <c r="D14870" t="s">
        <v>35395</v>
      </c>
      <c r="E14870" s="18">
        <v>27</v>
      </c>
      <c r="F14870" s="18" t="s">
        <v>28721</v>
      </c>
    </row>
    <row r="14871" spans="1:6" x14ac:dyDescent="0.15">
      <c r="A14871" t="s">
        <v>12</v>
      </c>
      <c r="B14871" t="s">
        <v>17989</v>
      </c>
      <c r="C14871" t="s">
        <v>17968</v>
      </c>
      <c r="D14871" t="s">
        <v>17990</v>
      </c>
      <c r="E14871" s="18">
        <v>22</v>
      </c>
      <c r="F14871" s="18" t="s">
        <v>28722</v>
      </c>
    </row>
    <row r="14872" spans="1:6" x14ac:dyDescent="0.15">
      <c r="A14872" t="s">
        <v>6</v>
      </c>
      <c r="B14872" t="s">
        <v>17991</v>
      </c>
      <c r="C14872" t="s">
        <v>17968</v>
      </c>
      <c r="D14872" t="s">
        <v>44712</v>
      </c>
      <c r="E14872" s="18">
        <v>13</v>
      </c>
      <c r="F14872" s="18" t="s">
        <v>28723</v>
      </c>
    </row>
    <row r="14873" spans="1:6" x14ac:dyDescent="0.15">
      <c r="A14873" t="s">
        <v>6</v>
      </c>
      <c r="B14873" t="s">
        <v>17992</v>
      </c>
      <c r="C14873" t="s">
        <v>17968</v>
      </c>
      <c r="D14873" t="s">
        <v>36197</v>
      </c>
      <c r="E14873" s="18">
        <v>27</v>
      </c>
      <c r="F14873" s="18" t="s">
        <v>28724</v>
      </c>
    </row>
    <row r="14874" spans="1:6" x14ac:dyDescent="0.15">
      <c r="A14874" t="s">
        <v>18</v>
      </c>
      <c r="B14874" t="s">
        <v>17993</v>
      </c>
      <c r="C14874" t="s">
        <v>17968</v>
      </c>
      <c r="D14874" t="s">
        <v>17994</v>
      </c>
      <c r="E14874" s="18">
        <v>6</v>
      </c>
      <c r="F14874" s="18" t="s">
        <v>28725</v>
      </c>
    </row>
    <row r="14875" spans="1:6" x14ac:dyDescent="0.15">
      <c r="A14875" t="s">
        <v>6</v>
      </c>
      <c r="B14875" t="s">
        <v>17997</v>
      </c>
      <c r="C14875" t="s">
        <v>17968</v>
      </c>
      <c r="D14875" t="s">
        <v>17998</v>
      </c>
      <c r="E14875" s="18">
        <v>13</v>
      </c>
      <c r="F14875" s="18" t="s">
        <v>28727</v>
      </c>
    </row>
    <row r="14876" spans="1:6" x14ac:dyDescent="0.15">
      <c r="A14876" t="s">
        <v>6</v>
      </c>
      <c r="B14876" t="s">
        <v>17997</v>
      </c>
      <c r="C14876" t="s">
        <v>17968</v>
      </c>
      <c r="D14876" t="s">
        <v>17998</v>
      </c>
      <c r="E14876" s="18">
        <v>13</v>
      </c>
      <c r="F14876" s="18" t="s">
        <v>28727</v>
      </c>
    </row>
    <row r="14877" spans="1:6" x14ac:dyDescent="0.15">
      <c r="A14877" t="s">
        <v>6</v>
      </c>
      <c r="B14877" t="s">
        <v>17997</v>
      </c>
      <c r="C14877" t="s">
        <v>17968</v>
      </c>
      <c r="D14877" t="s">
        <v>17998</v>
      </c>
      <c r="E14877" s="18">
        <v>13</v>
      </c>
      <c r="F14877" s="18" t="s">
        <v>28727</v>
      </c>
    </row>
    <row r="14878" spans="1:6" x14ac:dyDescent="0.15">
      <c r="A14878" t="s">
        <v>6</v>
      </c>
      <c r="B14878" t="s">
        <v>17995</v>
      </c>
      <c r="C14878" t="s">
        <v>17968</v>
      </c>
      <c r="D14878" t="s">
        <v>17996</v>
      </c>
      <c r="E14878" s="18">
        <v>13</v>
      </c>
      <c r="F14878" s="18" t="s">
        <v>28726</v>
      </c>
    </row>
    <row r="14879" spans="1:6" x14ac:dyDescent="0.15">
      <c r="A14879" t="s">
        <v>6</v>
      </c>
      <c r="B14879" t="s">
        <v>17999</v>
      </c>
      <c r="C14879" t="s">
        <v>17968</v>
      </c>
      <c r="D14879" t="s">
        <v>18000</v>
      </c>
      <c r="E14879" s="18">
        <v>40</v>
      </c>
      <c r="F14879" s="18" t="s">
        <v>28728</v>
      </c>
    </row>
    <row r="14880" spans="1:6" x14ac:dyDescent="0.15">
      <c r="A14880" t="s">
        <v>18</v>
      </c>
      <c r="B14880" t="s">
        <v>18001</v>
      </c>
      <c r="C14880" t="s">
        <v>17968</v>
      </c>
      <c r="D14880" t="s">
        <v>35396</v>
      </c>
      <c r="E14880" s="18">
        <v>13</v>
      </c>
      <c r="F14880" s="18" t="s">
        <v>28729</v>
      </c>
    </row>
    <row r="14881" spans="1:6" x14ac:dyDescent="0.15">
      <c r="A14881" t="s">
        <v>18</v>
      </c>
      <c r="B14881" t="s">
        <v>18002</v>
      </c>
      <c r="C14881" t="s">
        <v>17968</v>
      </c>
      <c r="D14881" t="s">
        <v>18003</v>
      </c>
      <c r="E14881" s="18">
        <v>21</v>
      </c>
      <c r="F14881" s="18" t="s">
        <v>28730</v>
      </c>
    </row>
    <row r="14882" spans="1:6" x14ac:dyDescent="0.15">
      <c r="A14882" t="s">
        <v>12</v>
      </c>
      <c r="B14882" t="s">
        <v>44713</v>
      </c>
      <c r="C14882" t="s">
        <v>17968</v>
      </c>
      <c r="D14882" t="s">
        <v>44714</v>
      </c>
      <c r="E14882" s="18">
        <v>42</v>
      </c>
      <c r="F14882" s="18" t="s">
        <v>44715</v>
      </c>
    </row>
    <row r="14883" spans="1:6" x14ac:dyDescent="0.15">
      <c r="A14883" t="s">
        <v>6</v>
      </c>
      <c r="B14883" t="s">
        <v>18004</v>
      </c>
      <c r="C14883" t="s">
        <v>17968</v>
      </c>
      <c r="D14883" t="s">
        <v>33317</v>
      </c>
      <c r="E14883" s="18">
        <v>21</v>
      </c>
      <c r="F14883" s="18" t="s">
        <v>28731</v>
      </c>
    </row>
    <row r="14884" spans="1:6" x14ac:dyDescent="0.15">
      <c r="A14884" t="s">
        <v>6</v>
      </c>
      <c r="B14884" t="s">
        <v>18005</v>
      </c>
      <c r="C14884" t="s">
        <v>17968</v>
      </c>
      <c r="D14884" t="s">
        <v>18006</v>
      </c>
      <c r="E14884" s="18">
        <v>11</v>
      </c>
      <c r="F14884" s="18" t="s">
        <v>28732</v>
      </c>
    </row>
    <row r="14885" spans="1:6" x14ac:dyDescent="0.15">
      <c r="A14885" t="s">
        <v>6</v>
      </c>
      <c r="B14885" t="s">
        <v>18007</v>
      </c>
      <c r="C14885" t="s">
        <v>17968</v>
      </c>
      <c r="D14885" t="s">
        <v>35397</v>
      </c>
      <c r="E14885" s="18">
        <v>11</v>
      </c>
      <c r="F14885" s="18" t="s">
        <v>28733</v>
      </c>
    </row>
    <row r="14886" spans="1:6" x14ac:dyDescent="0.15">
      <c r="A14886" t="s">
        <v>18</v>
      </c>
      <c r="B14886" t="s">
        <v>18008</v>
      </c>
      <c r="C14886" t="s">
        <v>17968</v>
      </c>
      <c r="D14886" t="s">
        <v>32969</v>
      </c>
      <c r="E14886" s="18">
        <v>4</v>
      </c>
      <c r="F14886" s="18" t="s">
        <v>28734</v>
      </c>
    </row>
    <row r="14887" spans="1:6" x14ac:dyDescent="0.15">
      <c r="A14887" t="s">
        <v>6</v>
      </c>
      <c r="B14887" t="s">
        <v>18009</v>
      </c>
      <c r="C14887" t="s">
        <v>17968</v>
      </c>
      <c r="D14887" t="s">
        <v>30303</v>
      </c>
      <c r="E14887" s="18">
        <v>17</v>
      </c>
      <c r="F14887" s="18" t="s">
        <v>28735</v>
      </c>
    </row>
    <row r="14888" spans="1:6" x14ac:dyDescent="0.15">
      <c r="A14888" t="s">
        <v>18</v>
      </c>
      <c r="B14888" t="s">
        <v>18010</v>
      </c>
      <c r="C14888" t="s">
        <v>17968</v>
      </c>
      <c r="D14888" t="s">
        <v>37286</v>
      </c>
      <c r="E14888" s="18">
        <v>36</v>
      </c>
      <c r="F14888" s="18" t="s">
        <v>28736</v>
      </c>
    </row>
    <row r="14889" spans="1:6" x14ac:dyDescent="0.15">
      <c r="A14889" t="s">
        <v>6</v>
      </c>
      <c r="B14889" t="s">
        <v>18011</v>
      </c>
      <c r="C14889" t="s">
        <v>17968</v>
      </c>
      <c r="D14889" t="s">
        <v>30769</v>
      </c>
      <c r="E14889" s="18">
        <v>5</v>
      </c>
      <c r="F14889" s="18" t="s">
        <v>28737</v>
      </c>
    </row>
    <row r="14890" spans="1:6" x14ac:dyDescent="0.15">
      <c r="A14890" t="s">
        <v>6</v>
      </c>
      <c r="B14890" t="s">
        <v>18012</v>
      </c>
      <c r="C14890" t="s">
        <v>17968</v>
      </c>
      <c r="D14890" t="s">
        <v>18013</v>
      </c>
      <c r="E14890" s="18">
        <v>23</v>
      </c>
      <c r="F14890" s="18" t="s">
        <v>28738</v>
      </c>
    </row>
    <row r="14891" spans="1:6" x14ac:dyDescent="0.15">
      <c r="A14891" t="s">
        <v>6</v>
      </c>
      <c r="B14891" t="s">
        <v>18014</v>
      </c>
      <c r="C14891" t="s">
        <v>17968</v>
      </c>
      <c r="D14891" t="s">
        <v>18015</v>
      </c>
      <c r="E14891" s="18">
        <v>13</v>
      </c>
      <c r="F14891" s="18" t="s">
        <v>28739</v>
      </c>
    </row>
    <row r="14892" spans="1:6" x14ac:dyDescent="0.15">
      <c r="A14892" t="s">
        <v>6</v>
      </c>
      <c r="B14892" t="s">
        <v>18016</v>
      </c>
      <c r="C14892" t="s">
        <v>17968</v>
      </c>
      <c r="D14892" t="s">
        <v>18017</v>
      </c>
      <c r="E14892" s="18">
        <v>26</v>
      </c>
      <c r="F14892" s="18" t="s">
        <v>28740</v>
      </c>
    </row>
    <row r="14893" spans="1:6" x14ac:dyDescent="0.15">
      <c r="A14893" t="s">
        <v>12</v>
      </c>
      <c r="B14893" t="s">
        <v>18018</v>
      </c>
      <c r="C14893" t="s">
        <v>17968</v>
      </c>
      <c r="D14893" t="s">
        <v>18019</v>
      </c>
      <c r="E14893" s="18">
        <v>23</v>
      </c>
      <c r="F14893" s="18" t="s">
        <v>28741</v>
      </c>
    </row>
    <row r="14894" spans="1:6" x14ac:dyDescent="0.15">
      <c r="A14894" t="s">
        <v>6</v>
      </c>
      <c r="B14894" t="s">
        <v>18020</v>
      </c>
      <c r="C14894" t="s">
        <v>17968</v>
      </c>
      <c r="D14894" t="s">
        <v>18021</v>
      </c>
      <c r="E14894" s="18">
        <v>13</v>
      </c>
      <c r="F14894" s="18" t="s">
        <v>28742</v>
      </c>
    </row>
    <row r="14895" spans="1:6" x14ac:dyDescent="0.15">
      <c r="A14895" t="s">
        <v>6</v>
      </c>
      <c r="B14895" t="s">
        <v>18022</v>
      </c>
      <c r="C14895" t="s">
        <v>17968</v>
      </c>
      <c r="D14895" t="s">
        <v>32031</v>
      </c>
      <c r="E14895">
        <v>27</v>
      </c>
      <c r="F14895" t="s">
        <v>28743</v>
      </c>
    </row>
    <row r="14896" spans="1:6" x14ac:dyDescent="0.15">
      <c r="A14896" t="s">
        <v>12</v>
      </c>
      <c r="B14896" t="s">
        <v>18023</v>
      </c>
      <c r="C14896" t="s">
        <v>17968</v>
      </c>
      <c r="D14896" t="s">
        <v>34859</v>
      </c>
      <c r="E14896" s="18">
        <v>13</v>
      </c>
      <c r="F14896" s="18" t="s">
        <v>28744</v>
      </c>
    </row>
    <row r="14897" spans="1:6" x14ac:dyDescent="0.15">
      <c r="A14897" t="s">
        <v>6</v>
      </c>
      <c r="B14897" t="s">
        <v>18024</v>
      </c>
      <c r="C14897" t="s">
        <v>17968</v>
      </c>
      <c r="D14897" t="s">
        <v>18025</v>
      </c>
      <c r="E14897" s="18">
        <v>37</v>
      </c>
      <c r="F14897" s="18" t="s">
        <v>28745</v>
      </c>
    </row>
    <row r="14898" spans="1:6" x14ac:dyDescent="0.15">
      <c r="A14898" t="s">
        <v>6</v>
      </c>
      <c r="B14898" t="s">
        <v>18026</v>
      </c>
      <c r="C14898" t="s">
        <v>17968</v>
      </c>
      <c r="D14898" t="s">
        <v>34860</v>
      </c>
      <c r="E14898" s="18">
        <v>34</v>
      </c>
      <c r="F14898" s="18" t="s">
        <v>28746</v>
      </c>
    </row>
    <row r="14899" spans="1:6" x14ac:dyDescent="0.15">
      <c r="A14899" t="s">
        <v>6</v>
      </c>
      <c r="B14899" t="s">
        <v>18027</v>
      </c>
      <c r="C14899" t="s">
        <v>17968</v>
      </c>
      <c r="D14899" t="s">
        <v>18028</v>
      </c>
      <c r="E14899" s="18">
        <v>40</v>
      </c>
      <c r="F14899" s="18" t="s">
        <v>28747</v>
      </c>
    </row>
    <row r="14900" spans="1:6" x14ac:dyDescent="0.15">
      <c r="A14900" t="s">
        <v>6</v>
      </c>
      <c r="B14900" t="s">
        <v>18027</v>
      </c>
      <c r="C14900" t="s">
        <v>17968</v>
      </c>
      <c r="D14900" t="s">
        <v>18028</v>
      </c>
      <c r="E14900" s="18">
        <v>40</v>
      </c>
      <c r="F14900" s="18" t="s">
        <v>28747</v>
      </c>
    </row>
    <row r="14901" spans="1:6" x14ac:dyDescent="0.15">
      <c r="A14901" t="s">
        <v>12</v>
      </c>
      <c r="B14901" t="s">
        <v>18029</v>
      </c>
      <c r="C14901" t="s">
        <v>17968</v>
      </c>
      <c r="D14901" t="s">
        <v>18030</v>
      </c>
      <c r="E14901" s="18">
        <v>27</v>
      </c>
      <c r="F14901" s="18" t="s">
        <v>28748</v>
      </c>
    </row>
    <row r="14902" spans="1:6" x14ac:dyDescent="0.15">
      <c r="A14902" t="s">
        <v>12</v>
      </c>
      <c r="B14902" t="s">
        <v>18031</v>
      </c>
      <c r="C14902" t="s">
        <v>17968</v>
      </c>
      <c r="D14902" t="s">
        <v>18032</v>
      </c>
      <c r="E14902" s="18">
        <v>35</v>
      </c>
      <c r="F14902" s="18" t="s">
        <v>28749</v>
      </c>
    </row>
    <row r="14903" spans="1:6" x14ac:dyDescent="0.15">
      <c r="A14903" t="s">
        <v>6</v>
      </c>
      <c r="B14903" t="s">
        <v>18035</v>
      </c>
      <c r="C14903" t="s">
        <v>17968</v>
      </c>
      <c r="D14903" t="s">
        <v>18036</v>
      </c>
      <c r="E14903" s="18">
        <v>12</v>
      </c>
      <c r="F14903" s="18" t="s">
        <v>28751</v>
      </c>
    </row>
    <row r="14904" spans="1:6" x14ac:dyDescent="0.15">
      <c r="A14904" t="s">
        <v>12</v>
      </c>
      <c r="B14904" t="s">
        <v>18035</v>
      </c>
      <c r="C14904" t="s">
        <v>17968</v>
      </c>
      <c r="D14904" t="s">
        <v>18037</v>
      </c>
      <c r="E14904" s="18">
        <v>13</v>
      </c>
      <c r="F14904" s="18" t="s">
        <v>28752</v>
      </c>
    </row>
    <row r="14905" spans="1:6" x14ac:dyDescent="0.15">
      <c r="A14905" t="s">
        <v>18</v>
      </c>
      <c r="B14905" t="s">
        <v>18033</v>
      </c>
      <c r="C14905" t="s">
        <v>17968</v>
      </c>
      <c r="D14905" t="s">
        <v>18034</v>
      </c>
      <c r="E14905" s="18">
        <v>37</v>
      </c>
      <c r="F14905" s="18" t="s">
        <v>28750</v>
      </c>
    </row>
    <row r="14906" spans="1:6" x14ac:dyDescent="0.15">
      <c r="A14906" t="s">
        <v>18</v>
      </c>
      <c r="B14906" t="s">
        <v>18038</v>
      </c>
      <c r="C14906" t="s">
        <v>17968</v>
      </c>
      <c r="D14906" t="s">
        <v>18039</v>
      </c>
      <c r="E14906" s="18">
        <v>7</v>
      </c>
      <c r="F14906" s="18" t="s">
        <v>28753</v>
      </c>
    </row>
    <row r="14907" spans="1:6" x14ac:dyDescent="0.15">
      <c r="A14907" t="s">
        <v>6</v>
      </c>
      <c r="B14907" t="s">
        <v>18040</v>
      </c>
      <c r="C14907" t="s">
        <v>17968</v>
      </c>
      <c r="D14907" t="s">
        <v>18041</v>
      </c>
      <c r="E14907" s="18">
        <v>8</v>
      </c>
      <c r="F14907" s="18" t="s">
        <v>28754</v>
      </c>
    </row>
    <row r="14908" spans="1:6" x14ac:dyDescent="0.15">
      <c r="A14908" t="s">
        <v>6</v>
      </c>
      <c r="B14908" t="s">
        <v>18040</v>
      </c>
      <c r="C14908" t="s">
        <v>17968</v>
      </c>
      <c r="D14908" t="s">
        <v>44378</v>
      </c>
      <c r="E14908" s="18">
        <v>20</v>
      </c>
      <c r="F14908" s="18" t="s">
        <v>44379</v>
      </c>
    </row>
    <row r="14909" spans="1:6" x14ac:dyDescent="0.15">
      <c r="A14909" t="s">
        <v>6</v>
      </c>
      <c r="B14909" t="s">
        <v>32032</v>
      </c>
      <c r="C14909" t="s">
        <v>17968</v>
      </c>
      <c r="D14909" t="s">
        <v>32033</v>
      </c>
      <c r="E14909" s="18">
        <v>37</v>
      </c>
      <c r="F14909" s="18" t="s">
        <v>32034</v>
      </c>
    </row>
    <row r="14910" spans="1:6" x14ac:dyDescent="0.15">
      <c r="A14910" t="s">
        <v>18</v>
      </c>
      <c r="B14910" t="s">
        <v>18042</v>
      </c>
      <c r="C14910" t="s">
        <v>17968</v>
      </c>
      <c r="D14910" t="s">
        <v>18043</v>
      </c>
      <c r="E14910" s="18">
        <v>1</v>
      </c>
      <c r="F14910" s="18" t="s">
        <v>28755</v>
      </c>
    </row>
    <row r="14911" spans="1:6" x14ac:dyDescent="0.15">
      <c r="A14911" t="s">
        <v>12</v>
      </c>
      <c r="B14911" t="s">
        <v>18044</v>
      </c>
      <c r="C14911" t="s">
        <v>17968</v>
      </c>
      <c r="D14911" t="s">
        <v>18045</v>
      </c>
      <c r="E14911">
        <v>18</v>
      </c>
      <c r="F14911" t="s">
        <v>28756</v>
      </c>
    </row>
    <row r="14912" spans="1:6" x14ac:dyDescent="0.15">
      <c r="A14912" t="s">
        <v>6</v>
      </c>
      <c r="B14912" t="s">
        <v>18046</v>
      </c>
      <c r="C14912" t="s">
        <v>17968</v>
      </c>
      <c r="D14912" t="s">
        <v>18047</v>
      </c>
      <c r="E14912" s="18">
        <v>28</v>
      </c>
      <c r="F14912" s="18" t="s">
        <v>28757</v>
      </c>
    </row>
    <row r="14913" spans="1:6" x14ac:dyDescent="0.15">
      <c r="A14913" t="s">
        <v>12</v>
      </c>
      <c r="B14913" t="s">
        <v>18048</v>
      </c>
      <c r="C14913" t="s">
        <v>17968</v>
      </c>
      <c r="D14913" t="s">
        <v>36976</v>
      </c>
      <c r="E14913" s="18">
        <v>1</v>
      </c>
      <c r="F14913" s="18" t="s">
        <v>28758</v>
      </c>
    </row>
    <row r="14914" spans="1:6" x14ac:dyDescent="0.15">
      <c r="A14914" t="s">
        <v>12</v>
      </c>
      <c r="B14914" t="s">
        <v>18049</v>
      </c>
      <c r="C14914" t="s">
        <v>17968</v>
      </c>
      <c r="D14914" t="s">
        <v>34588</v>
      </c>
      <c r="E14914" s="18">
        <v>11</v>
      </c>
      <c r="F14914" s="18" t="s">
        <v>28759</v>
      </c>
    </row>
    <row r="14915" spans="1:6" x14ac:dyDescent="0.15">
      <c r="A14915" t="s">
        <v>12</v>
      </c>
      <c r="B14915" t="s">
        <v>18050</v>
      </c>
      <c r="C14915" t="s">
        <v>17968</v>
      </c>
      <c r="D14915" t="s">
        <v>18051</v>
      </c>
      <c r="E14915" s="18">
        <v>24</v>
      </c>
      <c r="F14915" s="18" t="s">
        <v>28760</v>
      </c>
    </row>
    <row r="14916" spans="1:6" x14ac:dyDescent="0.15">
      <c r="A14916" t="s">
        <v>18</v>
      </c>
      <c r="B14916" t="s">
        <v>18052</v>
      </c>
      <c r="C14916" t="s">
        <v>17968</v>
      </c>
      <c r="D14916" t="s">
        <v>18053</v>
      </c>
      <c r="E14916" s="18">
        <v>39</v>
      </c>
      <c r="F14916" s="18" t="s">
        <v>28761</v>
      </c>
    </row>
    <row r="14917" spans="1:6" x14ac:dyDescent="0.15">
      <c r="A14917" t="s">
        <v>6</v>
      </c>
      <c r="B14917" t="s">
        <v>18052</v>
      </c>
      <c r="C14917" t="s">
        <v>17968</v>
      </c>
      <c r="D14917" t="s">
        <v>18054</v>
      </c>
      <c r="E14917">
        <v>13</v>
      </c>
      <c r="F14917" t="s">
        <v>28762</v>
      </c>
    </row>
    <row r="14918" spans="1:6" x14ac:dyDescent="0.15">
      <c r="A14918" t="s">
        <v>138</v>
      </c>
      <c r="B14918" t="s">
        <v>18055</v>
      </c>
      <c r="C14918" t="s">
        <v>17968</v>
      </c>
      <c r="D14918" t="s">
        <v>34861</v>
      </c>
      <c r="E14918" s="18">
        <v>14</v>
      </c>
      <c r="F14918" s="18" t="s">
        <v>28763</v>
      </c>
    </row>
    <row r="14919" spans="1:6" x14ac:dyDescent="0.15">
      <c r="A14919" t="s">
        <v>6</v>
      </c>
      <c r="B14919" t="s">
        <v>18056</v>
      </c>
      <c r="C14919" t="s">
        <v>17968</v>
      </c>
      <c r="D14919" t="s">
        <v>18057</v>
      </c>
      <c r="E14919" s="18">
        <v>40</v>
      </c>
      <c r="F14919" s="18" t="s">
        <v>28764</v>
      </c>
    </row>
    <row r="14920" spans="1:6" x14ac:dyDescent="0.15">
      <c r="A14920" t="s">
        <v>12</v>
      </c>
      <c r="B14920" t="s">
        <v>18058</v>
      </c>
      <c r="C14920" t="s">
        <v>17968</v>
      </c>
      <c r="D14920" t="s">
        <v>36198</v>
      </c>
      <c r="E14920" s="18">
        <v>13</v>
      </c>
      <c r="F14920" s="18" t="s">
        <v>28765</v>
      </c>
    </row>
    <row r="14921" spans="1:6" x14ac:dyDescent="0.15">
      <c r="A14921" t="s">
        <v>18</v>
      </c>
      <c r="B14921" t="s">
        <v>18059</v>
      </c>
      <c r="C14921" t="s">
        <v>17968</v>
      </c>
      <c r="D14921" t="s">
        <v>18060</v>
      </c>
      <c r="E14921" s="18">
        <v>8</v>
      </c>
      <c r="F14921" s="18" t="s">
        <v>28766</v>
      </c>
    </row>
    <row r="14922" spans="1:6" x14ac:dyDescent="0.15">
      <c r="A14922" t="s">
        <v>12</v>
      </c>
      <c r="B14922" t="s">
        <v>18061</v>
      </c>
      <c r="C14922" t="s">
        <v>17968</v>
      </c>
      <c r="D14922" t="s">
        <v>31232</v>
      </c>
      <c r="E14922" s="18">
        <v>40</v>
      </c>
      <c r="F14922" s="18" t="s">
        <v>28767</v>
      </c>
    </row>
    <row r="14923" spans="1:6" x14ac:dyDescent="0.15">
      <c r="A14923" t="s">
        <v>12</v>
      </c>
      <c r="B14923" t="s">
        <v>37731</v>
      </c>
      <c r="C14923" t="s">
        <v>17968</v>
      </c>
      <c r="D14923" t="s">
        <v>37732</v>
      </c>
      <c r="E14923" s="18">
        <v>29</v>
      </c>
      <c r="F14923" s="18" t="s">
        <v>37373</v>
      </c>
    </row>
    <row r="14924" spans="1:6" x14ac:dyDescent="0.15">
      <c r="A14924" t="s">
        <v>6</v>
      </c>
      <c r="B14924" t="s">
        <v>18062</v>
      </c>
      <c r="C14924" t="s">
        <v>17968</v>
      </c>
      <c r="D14924" t="s">
        <v>32418</v>
      </c>
      <c r="E14924" s="18">
        <v>23</v>
      </c>
      <c r="F14924" s="18" t="s">
        <v>28768</v>
      </c>
    </row>
    <row r="14925" spans="1:6" x14ac:dyDescent="0.15">
      <c r="A14925" t="s">
        <v>12</v>
      </c>
      <c r="B14925" t="s">
        <v>44080</v>
      </c>
      <c r="C14925" t="s">
        <v>17968</v>
      </c>
      <c r="D14925" t="s">
        <v>44081</v>
      </c>
      <c r="E14925" s="18">
        <v>24</v>
      </c>
      <c r="F14925" s="18" t="s">
        <v>44082</v>
      </c>
    </row>
    <row r="14926" spans="1:6" x14ac:dyDescent="0.15">
      <c r="A14926" t="s">
        <v>12</v>
      </c>
      <c r="B14926" t="s">
        <v>18063</v>
      </c>
      <c r="C14926" t="s">
        <v>17968</v>
      </c>
      <c r="D14926" t="s">
        <v>18064</v>
      </c>
      <c r="E14926" s="18">
        <v>26</v>
      </c>
      <c r="F14926" s="18" t="s">
        <v>28769</v>
      </c>
    </row>
    <row r="14927" spans="1:6" x14ac:dyDescent="0.15">
      <c r="A14927" t="s">
        <v>12</v>
      </c>
      <c r="B14927" t="s">
        <v>18065</v>
      </c>
      <c r="C14927" t="s">
        <v>17968</v>
      </c>
      <c r="D14927" t="s">
        <v>18066</v>
      </c>
      <c r="E14927" s="18">
        <v>35</v>
      </c>
      <c r="F14927" s="18" t="s">
        <v>28770</v>
      </c>
    </row>
    <row r="14928" spans="1:6" x14ac:dyDescent="0.15">
      <c r="A14928" t="s">
        <v>12</v>
      </c>
      <c r="B14928" t="s">
        <v>18065</v>
      </c>
      <c r="C14928" t="s">
        <v>17968</v>
      </c>
      <c r="D14928" t="s">
        <v>45373</v>
      </c>
      <c r="E14928" s="18">
        <v>45</v>
      </c>
      <c r="F14928" s="18" t="s">
        <v>45374</v>
      </c>
    </row>
    <row r="14929" spans="1:6" x14ac:dyDescent="0.15">
      <c r="A14929" t="s">
        <v>6</v>
      </c>
      <c r="B14929" t="s">
        <v>18067</v>
      </c>
      <c r="C14929" t="s">
        <v>17968</v>
      </c>
      <c r="D14929" t="s">
        <v>18068</v>
      </c>
      <c r="E14929" s="18">
        <v>11</v>
      </c>
      <c r="F14929" s="18" t="s">
        <v>28771</v>
      </c>
    </row>
    <row r="14930" spans="1:6" x14ac:dyDescent="0.15">
      <c r="A14930" t="s">
        <v>18</v>
      </c>
      <c r="B14930" t="s">
        <v>18069</v>
      </c>
      <c r="C14930" t="s">
        <v>17968</v>
      </c>
      <c r="D14930" t="s">
        <v>37733</v>
      </c>
      <c r="E14930" s="18">
        <v>10</v>
      </c>
      <c r="F14930" s="18" t="s">
        <v>28772</v>
      </c>
    </row>
    <row r="14931" spans="1:6" x14ac:dyDescent="0.15">
      <c r="A14931" t="s">
        <v>6</v>
      </c>
      <c r="B14931" t="s">
        <v>18070</v>
      </c>
      <c r="C14931" t="s">
        <v>17968</v>
      </c>
      <c r="D14931" t="s">
        <v>18071</v>
      </c>
      <c r="E14931" s="18">
        <v>26</v>
      </c>
      <c r="F14931" s="18" t="s">
        <v>28773</v>
      </c>
    </row>
    <row r="14932" spans="1:6" x14ac:dyDescent="0.15">
      <c r="A14932" t="s">
        <v>88</v>
      </c>
      <c r="B14932" t="s">
        <v>18072</v>
      </c>
      <c r="C14932" t="s">
        <v>17968</v>
      </c>
      <c r="D14932" t="s">
        <v>18073</v>
      </c>
      <c r="E14932" s="18">
        <v>31</v>
      </c>
      <c r="F14932" s="18" t="s">
        <v>28774</v>
      </c>
    </row>
    <row r="14933" spans="1:6" x14ac:dyDescent="0.15">
      <c r="A14933" t="s">
        <v>6</v>
      </c>
      <c r="B14933" t="s">
        <v>44951</v>
      </c>
      <c r="C14933" t="s">
        <v>17968</v>
      </c>
      <c r="D14933" t="s">
        <v>44952</v>
      </c>
      <c r="E14933" s="18">
        <v>13</v>
      </c>
      <c r="F14933" s="18" t="s">
        <v>44953</v>
      </c>
    </row>
    <row r="14934" spans="1:6" x14ac:dyDescent="0.15">
      <c r="A14934" t="s">
        <v>6</v>
      </c>
      <c r="B14934" t="s">
        <v>18074</v>
      </c>
      <c r="C14934" t="s">
        <v>17968</v>
      </c>
      <c r="D14934" t="s">
        <v>18075</v>
      </c>
      <c r="E14934" s="18">
        <v>28</v>
      </c>
      <c r="F14934" s="18" t="s">
        <v>28775</v>
      </c>
    </row>
    <row r="14935" spans="1:6" x14ac:dyDescent="0.15">
      <c r="A14935" t="s">
        <v>18</v>
      </c>
      <c r="B14935" t="s">
        <v>18076</v>
      </c>
      <c r="C14935" t="s">
        <v>17968</v>
      </c>
      <c r="D14935" t="s">
        <v>43837</v>
      </c>
      <c r="E14935" s="18">
        <v>13</v>
      </c>
      <c r="F14935" s="18" t="s">
        <v>28776</v>
      </c>
    </row>
    <row r="14936" spans="1:6" x14ac:dyDescent="0.15">
      <c r="A14936" t="s">
        <v>6</v>
      </c>
      <c r="B14936" t="s">
        <v>38274</v>
      </c>
      <c r="C14936" t="s">
        <v>17968</v>
      </c>
      <c r="D14936" t="s">
        <v>38275</v>
      </c>
      <c r="E14936" s="18">
        <v>27</v>
      </c>
      <c r="F14936" s="18" t="s">
        <v>38331</v>
      </c>
    </row>
    <row r="14937" spans="1:6" x14ac:dyDescent="0.15">
      <c r="A14937" t="s">
        <v>6</v>
      </c>
      <c r="B14937" t="s">
        <v>18077</v>
      </c>
      <c r="C14937" t="s">
        <v>17968</v>
      </c>
      <c r="D14937" t="s">
        <v>18078</v>
      </c>
      <c r="E14937" s="18">
        <v>23</v>
      </c>
      <c r="F14937" s="18" t="s">
        <v>28777</v>
      </c>
    </row>
    <row r="14938" spans="1:6" x14ac:dyDescent="0.15">
      <c r="A14938" t="s">
        <v>12</v>
      </c>
      <c r="B14938" t="s">
        <v>18079</v>
      </c>
      <c r="C14938" t="s">
        <v>17968</v>
      </c>
      <c r="D14938" t="s">
        <v>18080</v>
      </c>
      <c r="E14938" s="18">
        <v>22</v>
      </c>
      <c r="F14938" s="18" t="s">
        <v>28778</v>
      </c>
    </row>
    <row r="14939" spans="1:6" x14ac:dyDescent="0.15">
      <c r="A14939" t="s">
        <v>6</v>
      </c>
      <c r="B14939" t="s">
        <v>18081</v>
      </c>
      <c r="C14939" t="s">
        <v>17968</v>
      </c>
      <c r="D14939" t="s">
        <v>18082</v>
      </c>
      <c r="E14939" s="18">
        <v>6</v>
      </c>
      <c r="F14939" s="18" t="s">
        <v>28780</v>
      </c>
    </row>
    <row r="14940" spans="1:6" x14ac:dyDescent="0.15">
      <c r="A14940" t="s">
        <v>6</v>
      </c>
      <c r="B14940" t="s">
        <v>18081</v>
      </c>
      <c r="C14940" t="s">
        <v>17968</v>
      </c>
      <c r="D14940" t="s">
        <v>7253</v>
      </c>
      <c r="E14940" s="18">
        <v>13</v>
      </c>
      <c r="F14940" s="18" t="s">
        <v>28779</v>
      </c>
    </row>
    <row r="14941" spans="1:6" x14ac:dyDescent="0.15">
      <c r="A14941" t="s">
        <v>12</v>
      </c>
      <c r="B14941" t="s">
        <v>18083</v>
      </c>
      <c r="C14941" t="s">
        <v>17968</v>
      </c>
      <c r="D14941" t="s">
        <v>45375</v>
      </c>
      <c r="E14941" s="18">
        <v>14</v>
      </c>
      <c r="F14941" s="18" t="s">
        <v>28781</v>
      </c>
    </row>
    <row r="14942" spans="1:6" x14ac:dyDescent="0.15">
      <c r="A14942" t="s">
        <v>6</v>
      </c>
      <c r="B14942" t="s">
        <v>45376</v>
      </c>
      <c r="C14942" t="s">
        <v>17968</v>
      </c>
      <c r="D14942" t="s">
        <v>45377</v>
      </c>
      <c r="E14942" s="18">
        <v>13</v>
      </c>
      <c r="F14942" s="18" t="s">
        <v>45378</v>
      </c>
    </row>
    <row r="14943" spans="1:6" x14ac:dyDescent="0.15">
      <c r="A14943" t="s">
        <v>12</v>
      </c>
      <c r="B14943" t="s">
        <v>31233</v>
      </c>
      <c r="C14943" t="s">
        <v>17968</v>
      </c>
      <c r="D14943" t="s">
        <v>31234</v>
      </c>
      <c r="E14943" s="18">
        <v>21</v>
      </c>
      <c r="F14943" s="18" t="s">
        <v>31235</v>
      </c>
    </row>
    <row r="14944" spans="1:6" x14ac:dyDescent="0.15">
      <c r="A14944" t="s">
        <v>18</v>
      </c>
      <c r="B14944" t="s">
        <v>18084</v>
      </c>
      <c r="C14944" t="s">
        <v>17968</v>
      </c>
      <c r="D14944" t="s">
        <v>18085</v>
      </c>
      <c r="E14944" s="18">
        <v>47</v>
      </c>
      <c r="F14944" s="18" t="s">
        <v>28782</v>
      </c>
    </row>
    <row r="14945" spans="1:6" x14ac:dyDescent="0.15">
      <c r="A14945" t="s">
        <v>18</v>
      </c>
      <c r="B14945" t="s">
        <v>34273</v>
      </c>
      <c r="C14945" t="s">
        <v>17968</v>
      </c>
      <c r="D14945" t="s">
        <v>34274</v>
      </c>
      <c r="E14945" s="18">
        <v>37</v>
      </c>
      <c r="F14945" s="18" t="s">
        <v>34275</v>
      </c>
    </row>
    <row r="14946" spans="1:6" x14ac:dyDescent="0.15">
      <c r="A14946" t="s">
        <v>6</v>
      </c>
      <c r="B14946" t="s">
        <v>18086</v>
      </c>
      <c r="C14946" t="s">
        <v>17968</v>
      </c>
      <c r="D14946" t="s">
        <v>45662</v>
      </c>
      <c r="E14946" s="18">
        <v>14</v>
      </c>
      <c r="F14946" s="18" t="s">
        <v>28783</v>
      </c>
    </row>
    <row r="14947" spans="1:6" x14ac:dyDescent="0.15">
      <c r="A14947" t="s">
        <v>12</v>
      </c>
      <c r="B14947" t="s">
        <v>18087</v>
      </c>
      <c r="C14947" t="s">
        <v>17968</v>
      </c>
      <c r="D14947" t="s">
        <v>18088</v>
      </c>
      <c r="E14947" s="18">
        <v>9</v>
      </c>
      <c r="F14947" s="18" t="s">
        <v>28784</v>
      </c>
    </row>
    <row r="14948" spans="1:6" x14ac:dyDescent="0.15">
      <c r="A14948" t="s">
        <v>12</v>
      </c>
      <c r="B14948" t="s">
        <v>18089</v>
      </c>
      <c r="C14948" t="s">
        <v>17968</v>
      </c>
      <c r="D14948" t="s">
        <v>18090</v>
      </c>
      <c r="E14948" s="18">
        <v>26</v>
      </c>
      <c r="F14948" s="18" t="s">
        <v>28785</v>
      </c>
    </row>
    <row r="14949" spans="1:6" x14ac:dyDescent="0.15">
      <c r="A14949" t="s">
        <v>6</v>
      </c>
      <c r="B14949" t="s">
        <v>18091</v>
      </c>
      <c r="C14949" t="s">
        <v>17968</v>
      </c>
      <c r="D14949" t="s">
        <v>18092</v>
      </c>
      <c r="E14949" s="18">
        <v>16</v>
      </c>
      <c r="F14949" s="18" t="s">
        <v>28786</v>
      </c>
    </row>
    <row r="14950" spans="1:6" x14ac:dyDescent="0.15">
      <c r="A14950" t="s">
        <v>12</v>
      </c>
      <c r="B14950" t="s">
        <v>18093</v>
      </c>
      <c r="C14950" t="s">
        <v>17968</v>
      </c>
      <c r="D14950" t="s">
        <v>18094</v>
      </c>
      <c r="E14950" s="18">
        <v>17</v>
      </c>
      <c r="F14950" s="18" t="s">
        <v>28787</v>
      </c>
    </row>
    <row r="14951" spans="1:6" x14ac:dyDescent="0.15">
      <c r="A14951" t="s">
        <v>6</v>
      </c>
      <c r="B14951" t="s">
        <v>18095</v>
      </c>
      <c r="C14951" t="s">
        <v>18096</v>
      </c>
      <c r="D14951" t="s">
        <v>43838</v>
      </c>
      <c r="E14951" s="18">
        <v>27</v>
      </c>
      <c r="F14951" s="18" t="s">
        <v>28788</v>
      </c>
    </row>
    <row r="14952" spans="1:6" x14ac:dyDescent="0.15">
      <c r="A14952" t="s">
        <v>6</v>
      </c>
      <c r="B14952" t="s">
        <v>18097</v>
      </c>
      <c r="C14952" t="s">
        <v>18096</v>
      </c>
      <c r="D14952" t="s">
        <v>33318</v>
      </c>
      <c r="E14952" s="18">
        <v>11</v>
      </c>
      <c r="F14952" s="18" t="s">
        <v>28789</v>
      </c>
    </row>
    <row r="14953" spans="1:6" x14ac:dyDescent="0.15">
      <c r="A14953" t="s">
        <v>6</v>
      </c>
      <c r="B14953" t="s">
        <v>18098</v>
      </c>
      <c r="C14953" t="s">
        <v>18096</v>
      </c>
      <c r="D14953" t="s">
        <v>18099</v>
      </c>
      <c r="E14953" s="18">
        <v>28</v>
      </c>
      <c r="F14953" s="18" t="s">
        <v>28790</v>
      </c>
    </row>
    <row r="14954" spans="1:6" x14ac:dyDescent="0.15">
      <c r="A14954" t="s">
        <v>12</v>
      </c>
      <c r="B14954" t="s">
        <v>18100</v>
      </c>
      <c r="C14954" t="s">
        <v>18096</v>
      </c>
      <c r="D14954" t="s">
        <v>18101</v>
      </c>
      <c r="E14954" s="18">
        <v>21</v>
      </c>
      <c r="F14954" s="18" t="s">
        <v>28791</v>
      </c>
    </row>
    <row r="14955" spans="1:6" x14ac:dyDescent="0.15">
      <c r="A14955" t="s">
        <v>18</v>
      </c>
      <c r="B14955" t="s">
        <v>18102</v>
      </c>
      <c r="C14955" t="s">
        <v>18096</v>
      </c>
      <c r="D14955" t="s">
        <v>44716</v>
      </c>
      <c r="E14955" s="18">
        <v>23</v>
      </c>
      <c r="F14955" s="18" t="s">
        <v>28792</v>
      </c>
    </row>
    <row r="14956" spans="1:6" x14ac:dyDescent="0.15">
      <c r="A14956" t="s">
        <v>6</v>
      </c>
      <c r="B14956" t="s">
        <v>18103</v>
      </c>
      <c r="C14956" t="s">
        <v>18096</v>
      </c>
      <c r="D14956" t="s">
        <v>44717</v>
      </c>
      <c r="E14956" s="18">
        <v>23</v>
      </c>
      <c r="F14956" s="18" t="s">
        <v>28793</v>
      </c>
    </row>
    <row r="14957" spans="1:6" x14ac:dyDescent="0.15">
      <c r="A14957" t="s">
        <v>18</v>
      </c>
      <c r="B14957" t="s">
        <v>44380</v>
      </c>
      <c r="C14957" t="s">
        <v>18096</v>
      </c>
      <c r="D14957" t="s">
        <v>44381</v>
      </c>
      <c r="E14957" s="18">
        <v>23</v>
      </c>
      <c r="F14957" s="18" t="s">
        <v>44382</v>
      </c>
    </row>
    <row r="14958" spans="1:6" x14ac:dyDescent="0.15">
      <c r="A14958" t="s">
        <v>12</v>
      </c>
      <c r="B14958" t="s">
        <v>18104</v>
      </c>
      <c r="C14958" t="s">
        <v>18096</v>
      </c>
      <c r="D14958" t="s">
        <v>34589</v>
      </c>
      <c r="E14958" s="18">
        <v>6</v>
      </c>
      <c r="F14958" s="18" t="s">
        <v>28794</v>
      </c>
    </row>
    <row r="14959" spans="1:6" x14ac:dyDescent="0.15">
      <c r="A14959" t="s">
        <v>12</v>
      </c>
      <c r="B14959" t="s">
        <v>18105</v>
      </c>
      <c r="C14959" t="s">
        <v>18096</v>
      </c>
      <c r="D14959" t="s">
        <v>18106</v>
      </c>
      <c r="E14959" s="18">
        <v>13</v>
      </c>
      <c r="F14959" s="18" t="s">
        <v>28795</v>
      </c>
    </row>
    <row r="14960" spans="1:6" x14ac:dyDescent="0.15">
      <c r="A14960" t="s">
        <v>18</v>
      </c>
      <c r="B14960" t="s">
        <v>18107</v>
      </c>
      <c r="C14960" t="s">
        <v>18096</v>
      </c>
      <c r="D14960" t="s">
        <v>18108</v>
      </c>
      <c r="E14960" s="18">
        <v>23</v>
      </c>
      <c r="F14960" s="18" t="s">
        <v>28796</v>
      </c>
    </row>
    <row r="14961" spans="1:6" x14ac:dyDescent="0.15">
      <c r="A14961" t="s">
        <v>12</v>
      </c>
      <c r="B14961" t="s">
        <v>18109</v>
      </c>
      <c r="C14961" t="s">
        <v>18096</v>
      </c>
      <c r="D14961" t="s">
        <v>18110</v>
      </c>
      <c r="E14961" s="18">
        <v>33</v>
      </c>
      <c r="F14961" s="18" t="s">
        <v>28797</v>
      </c>
    </row>
    <row r="14962" spans="1:6" x14ac:dyDescent="0.15">
      <c r="A14962" t="s">
        <v>12</v>
      </c>
      <c r="B14962" t="s">
        <v>18111</v>
      </c>
      <c r="C14962" t="s">
        <v>18096</v>
      </c>
      <c r="D14962" t="s">
        <v>18112</v>
      </c>
      <c r="E14962" s="18">
        <v>33</v>
      </c>
      <c r="F14962" s="18" t="s">
        <v>28798</v>
      </c>
    </row>
    <row r="14963" spans="1:6" x14ac:dyDescent="0.15">
      <c r="A14963" t="s">
        <v>12</v>
      </c>
      <c r="B14963" t="s">
        <v>18113</v>
      </c>
      <c r="C14963" t="s">
        <v>18096</v>
      </c>
      <c r="D14963" t="s">
        <v>32419</v>
      </c>
      <c r="E14963" s="18">
        <v>23</v>
      </c>
      <c r="F14963" s="18" t="s">
        <v>28799</v>
      </c>
    </row>
    <row r="14964" spans="1:6" x14ac:dyDescent="0.15">
      <c r="A14964" t="s">
        <v>18</v>
      </c>
      <c r="B14964" t="s">
        <v>18114</v>
      </c>
      <c r="C14964" t="s">
        <v>18096</v>
      </c>
      <c r="D14964" t="s">
        <v>38060</v>
      </c>
      <c r="E14964" s="18">
        <v>26</v>
      </c>
      <c r="F14964" s="18" t="s">
        <v>28800</v>
      </c>
    </row>
    <row r="14965" spans="1:6" x14ac:dyDescent="0.15">
      <c r="A14965" t="s">
        <v>6</v>
      </c>
      <c r="B14965" t="s">
        <v>18116</v>
      </c>
      <c r="C14965" t="s">
        <v>18096</v>
      </c>
      <c r="D14965" t="s">
        <v>18117</v>
      </c>
      <c r="E14965" s="18">
        <v>25</v>
      </c>
      <c r="F14965" s="18" t="s">
        <v>28802</v>
      </c>
    </row>
    <row r="14966" spans="1:6" x14ac:dyDescent="0.15">
      <c r="A14966" t="s">
        <v>6</v>
      </c>
      <c r="B14966" t="s">
        <v>18114</v>
      </c>
      <c r="C14966" t="s">
        <v>18096</v>
      </c>
      <c r="D14966" t="s">
        <v>18115</v>
      </c>
      <c r="E14966" s="18">
        <v>1</v>
      </c>
      <c r="F14966" s="18" t="s">
        <v>28801</v>
      </c>
    </row>
    <row r="14967" spans="1:6" x14ac:dyDescent="0.15">
      <c r="A14967" t="s">
        <v>12</v>
      </c>
      <c r="B14967" t="s">
        <v>18118</v>
      </c>
      <c r="C14967" t="s">
        <v>18096</v>
      </c>
      <c r="D14967" t="s">
        <v>37734</v>
      </c>
      <c r="E14967" s="18">
        <v>1</v>
      </c>
      <c r="F14967" s="18" t="s">
        <v>28803</v>
      </c>
    </row>
    <row r="14968" spans="1:6" x14ac:dyDescent="0.15">
      <c r="A14968" t="s">
        <v>12</v>
      </c>
      <c r="B14968" t="s">
        <v>18119</v>
      </c>
      <c r="C14968" t="s">
        <v>18096</v>
      </c>
      <c r="D14968" t="s">
        <v>32035</v>
      </c>
      <c r="E14968" s="18">
        <v>13</v>
      </c>
      <c r="F14968" s="18" t="s">
        <v>28804</v>
      </c>
    </row>
    <row r="14969" spans="1:6" x14ac:dyDescent="0.15">
      <c r="A14969" t="s">
        <v>6</v>
      </c>
      <c r="B14969" t="s">
        <v>18120</v>
      </c>
      <c r="C14969" t="s">
        <v>18096</v>
      </c>
      <c r="D14969" t="s">
        <v>38061</v>
      </c>
      <c r="E14969" s="18">
        <v>14</v>
      </c>
      <c r="F14969" s="18" t="s">
        <v>28805</v>
      </c>
    </row>
    <row r="14970" spans="1:6" x14ac:dyDescent="0.15">
      <c r="A14970" t="s">
        <v>12</v>
      </c>
      <c r="B14970" t="s">
        <v>18121</v>
      </c>
      <c r="C14970" t="s">
        <v>18096</v>
      </c>
      <c r="D14970" t="s">
        <v>36977</v>
      </c>
      <c r="E14970" s="18">
        <v>22</v>
      </c>
      <c r="F14970" s="18" t="s">
        <v>28806</v>
      </c>
    </row>
    <row r="14971" spans="1:6" x14ac:dyDescent="0.15">
      <c r="A14971" t="s">
        <v>12</v>
      </c>
      <c r="B14971" t="s">
        <v>18122</v>
      </c>
      <c r="C14971" t="s">
        <v>18096</v>
      </c>
      <c r="D14971" t="s">
        <v>18123</v>
      </c>
      <c r="E14971" s="18">
        <v>9</v>
      </c>
      <c r="F14971" s="18" t="s">
        <v>28807</v>
      </c>
    </row>
    <row r="14972" spans="1:6" x14ac:dyDescent="0.15">
      <c r="A14972" t="s">
        <v>6</v>
      </c>
      <c r="B14972" t="s">
        <v>18124</v>
      </c>
      <c r="C14972" t="s">
        <v>18096</v>
      </c>
      <c r="D14972" t="s">
        <v>34276</v>
      </c>
      <c r="E14972" s="18">
        <v>20</v>
      </c>
      <c r="F14972" s="18" t="s">
        <v>28808</v>
      </c>
    </row>
    <row r="14973" spans="1:6" x14ac:dyDescent="0.15">
      <c r="A14973" t="s">
        <v>6</v>
      </c>
      <c r="B14973" t="s">
        <v>18125</v>
      </c>
      <c r="C14973" t="s">
        <v>18096</v>
      </c>
      <c r="D14973" t="s">
        <v>34862</v>
      </c>
      <c r="E14973" s="18">
        <v>28</v>
      </c>
      <c r="F14973" s="18" t="s">
        <v>28809</v>
      </c>
    </row>
    <row r="14974" spans="1:6" x14ac:dyDescent="0.15">
      <c r="A14974" t="s">
        <v>12</v>
      </c>
      <c r="B14974" t="s">
        <v>18126</v>
      </c>
      <c r="C14974" t="s">
        <v>18096</v>
      </c>
      <c r="D14974" t="s">
        <v>18127</v>
      </c>
      <c r="E14974" s="18">
        <v>1</v>
      </c>
      <c r="F14974" s="18" t="s">
        <v>28810</v>
      </c>
    </row>
    <row r="14975" spans="1:6" x14ac:dyDescent="0.15">
      <c r="A14975" t="s">
        <v>12</v>
      </c>
      <c r="B14975" t="s">
        <v>18128</v>
      </c>
      <c r="C14975" t="s">
        <v>18096</v>
      </c>
      <c r="D14975" t="s">
        <v>32036</v>
      </c>
      <c r="E14975" s="18">
        <v>13</v>
      </c>
      <c r="F14975" s="18" t="s">
        <v>28811</v>
      </c>
    </row>
    <row r="14976" spans="1:6" x14ac:dyDescent="0.15">
      <c r="A14976" t="s">
        <v>6</v>
      </c>
      <c r="B14976" t="s">
        <v>18129</v>
      </c>
      <c r="C14976" t="s">
        <v>18096</v>
      </c>
      <c r="D14976" t="s">
        <v>18130</v>
      </c>
      <c r="E14976" s="18">
        <v>27</v>
      </c>
      <c r="F14976" s="18" t="s">
        <v>28812</v>
      </c>
    </row>
    <row r="14977" spans="1:6" x14ac:dyDescent="0.15">
      <c r="A14977" t="s">
        <v>12</v>
      </c>
      <c r="B14977" t="s">
        <v>18131</v>
      </c>
      <c r="C14977" t="s">
        <v>18096</v>
      </c>
      <c r="D14977" t="s">
        <v>31236</v>
      </c>
      <c r="E14977" s="18">
        <v>13</v>
      </c>
      <c r="F14977" s="18" t="s">
        <v>28813</v>
      </c>
    </row>
    <row r="14978" spans="1:6" x14ac:dyDescent="0.15">
      <c r="A14978" t="s">
        <v>12</v>
      </c>
      <c r="B14978" t="s">
        <v>32650</v>
      </c>
      <c r="C14978" t="s">
        <v>18096</v>
      </c>
      <c r="D14978" t="s">
        <v>32651</v>
      </c>
      <c r="E14978" s="18">
        <v>23</v>
      </c>
      <c r="F14978" s="18" t="s">
        <v>32652</v>
      </c>
    </row>
    <row r="14979" spans="1:6" x14ac:dyDescent="0.15">
      <c r="A14979" t="s">
        <v>12</v>
      </c>
      <c r="B14979" t="s">
        <v>18132</v>
      </c>
      <c r="C14979" t="s">
        <v>18096</v>
      </c>
      <c r="D14979" t="s">
        <v>18133</v>
      </c>
      <c r="E14979" s="18">
        <v>13</v>
      </c>
      <c r="F14979" s="18" t="s">
        <v>28814</v>
      </c>
    </row>
    <row r="14980" spans="1:6" x14ac:dyDescent="0.15">
      <c r="A14980" t="s">
        <v>18</v>
      </c>
      <c r="B14980" t="s">
        <v>18134</v>
      </c>
      <c r="C14980" t="s">
        <v>18096</v>
      </c>
      <c r="D14980" t="s">
        <v>18135</v>
      </c>
      <c r="E14980" s="18">
        <v>13</v>
      </c>
      <c r="F14980" s="18" t="s">
        <v>28815</v>
      </c>
    </row>
    <row r="14981" spans="1:6" x14ac:dyDescent="0.15">
      <c r="A14981" t="s">
        <v>12</v>
      </c>
      <c r="B14981" t="s">
        <v>18136</v>
      </c>
      <c r="C14981" t="s">
        <v>18096</v>
      </c>
      <c r="D14981" t="s">
        <v>32037</v>
      </c>
      <c r="E14981" s="18">
        <v>23</v>
      </c>
      <c r="F14981" s="18" t="s">
        <v>28816</v>
      </c>
    </row>
    <row r="14982" spans="1:6" x14ac:dyDescent="0.15">
      <c r="A14982" t="s">
        <v>6</v>
      </c>
      <c r="B14982" t="s">
        <v>18137</v>
      </c>
      <c r="C14982" t="s">
        <v>18096</v>
      </c>
      <c r="D14982" t="s">
        <v>18138</v>
      </c>
      <c r="E14982" s="18">
        <v>23</v>
      </c>
      <c r="F14982" s="18" t="s">
        <v>28817</v>
      </c>
    </row>
    <row r="14983" spans="1:6" x14ac:dyDescent="0.15">
      <c r="A14983" t="s">
        <v>12</v>
      </c>
      <c r="B14983" t="s">
        <v>18139</v>
      </c>
      <c r="C14983" t="s">
        <v>18096</v>
      </c>
      <c r="D14983" t="s">
        <v>32038</v>
      </c>
      <c r="E14983" s="18">
        <v>27</v>
      </c>
      <c r="F14983" s="18" t="s">
        <v>28818</v>
      </c>
    </row>
    <row r="14984" spans="1:6" x14ac:dyDescent="0.15">
      <c r="A14984" t="s">
        <v>12</v>
      </c>
      <c r="B14984" t="s">
        <v>18141</v>
      </c>
      <c r="C14984" t="s">
        <v>18096</v>
      </c>
      <c r="D14984" t="s">
        <v>32039</v>
      </c>
      <c r="E14984" s="18">
        <v>14</v>
      </c>
      <c r="F14984" s="18" t="s">
        <v>28820</v>
      </c>
    </row>
    <row r="14985" spans="1:6" x14ac:dyDescent="0.15">
      <c r="A14985" t="s">
        <v>12</v>
      </c>
      <c r="B14985" t="s">
        <v>18140</v>
      </c>
      <c r="C14985" t="s">
        <v>18096</v>
      </c>
      <c r="D14985" t="s">
        <v>43839</v>
      </c>
      <c r="E14985" s="18">
        <v>14</v>
      </c>
      <c r="F14985" s="18" t="s">
        <v>28819</v>
      </c>
    </row>
    <row r="14986" spans="1:6" x14ac:dyDescent="0.15">
      <c r="A14986" t="s">
        <v>18</v>
      </c>
      <c r="B14986" t="s">
        <v>18140</v>
      </c>
      <c r="C14986" t="s">
        <v>18096</v>
      </c>
      <c r="D14986" t="s">
        <v>18142</v>
      </c>
      <c r="E14986" s="18">
        <v>28</v>
      </c>
      <c r="F14986" s="18" t="s">
        <v>28821</v>
      </c>
    </row>
    <row r="14987" spans="1:6" x14ac:dyDescent="0.15">
      <c r="A14987" t="s">
        <v>6</v>
      </c>
      <c r="B14987" t="s">
        <v>30770</v>
      </c>
      <c r="C14987" t="s">
        <v>18096</v>
      </c>
      <c r="D14987" t="s">
        <v>30771</v>
      </c>
      <c r="E14987" s="18">
        <v>13</v>
      </c>
      <c r="F14987" s="18" t="s">
        <v>30772</v>
      </c>
    </row>
    <row r="14988" spans="1:6" x14ac:dyDescent="0.15">
      <c r="A14988" t="s">
        <v>12</v>
      </c>
      <c r="B14988" t="s">
        <v>18143</v>
      </c>
      <c r="C14988" t="s">
        <v>18096</v>
      </c>
      <c r="D14988" t="s">
        <v>18144</v>
      </c>
      <c r="E14988" s="18">
        <v>26</v>
      </c>
      <c r="F14988" s="18" t="s">
        <v>28822</v>
      </c>
    </row>
    <row r="14989" spans="1:6" x14ac:dyDescent="0.15">
      <c r="A14989" t="s">
        <v>12</v>
      </c>
      <c r="B14989" t="s">
        <v>18147</v>
      </c>
      <c r="C14989" t="s">
        <v>18096</v>
      </c>
      <c r="D14989" t="s">
        <v>2773</v>
      </c>
      <c r="E14989" s="18">
        <v>27</v>
      </c>
      <c r="F14989" s="18" t="s">
        <v>28824</v>
      </c>
    </row>
    <row r="14990" spans="1:6" x14ac:dyDescent="0.15">
      <c r="A14990" t="s">
        <v>12</v>
      </c>
      <c r="B14990" t="s">
        <v>18148</v>
      </c>
      <c r="C14990" t="s">
        <v>18096</v>
      </c>
      <c r="D14990" t="s">
        <v>44383</v>
      </c>
      <c r="E14990" s="18">
        <v>23</v>
      </c>
      <c r="F14990" s="18" t="s">
        <v>28825</v>
      </c>
    </row>
    <row r="14991" spans="1:6" x14ac:dyDescent="0.15">
      <c r="A14991" t="s">
        <v>12</v>
      </c>
      <c r="B14991" t="s">
        <v>18145</v>
      </c>
      <c r="C14991" t="s">
        <v>18096</v>
      </c>
      <c r="D14991" t="s">
        <v>18146</v>
      </c>
      <c r="E14991" s="18">
        <v>26</v>
      </c>
      <c r="F14991" s="18" t="s">
        <v>28823</v>
      </c>
    </row>
    <row r="14992" spans="1:6" x14ac:dyDescent="0.15">
      <c r="A14992" t="s">
        <v>12</v>
      </c>
      <c r="B14992" t="s">
        <v>30304</v>
      </c>
      <c r="C14992" t="s">
        <v>18096</v>
      </c>
      <c r="D14992" t="s">
        <v>30305</v>
      </c>
      <c r="E14992" s="18">
        <v>23</v>
      </c>
      <c r="F14992" s="18" t="s">
        <v>30377</v>
      </c>
    </row>
    <row r="14993" spans="1:6" x14ac:dyDescent="0.15">
      <c r="A14993" t="s">
        <v>12</v>
      </c>
      <c r="B14993" t="s">
        <v>18149</v>
      </c>
      <c r="C14993" t="s">
        <v>18096</v>
      </c>
      <c r="D14993" t="s">
        <v>30392</v>
      </c>
      <c r="E14993" s="18">
        <v>23</v>
      </c>
      <c r="F14993" s="18" t="s">
        <v>28826</v>
      </c>
    </row>
    <row r="14994" spans="1:6" x14ac:dyDescent="0.15">
      <c r="A14994" t="s">
        <v>12</v>
      </c>
      <c r="B14994" t="s">
        <v>18150</v>
      </c>
      <c r="C14994" t="s">
        <v>18096</v>
      </c>
      <c r="D14994" t="s">
        <v>43370</v>
      </c>
      <c r="E14994" s="18">
        <v>23</v>
      </c>
      <c r="F14994" s="18" t="s">
        <v>28827</v>
      </c>
    </row>
    <row r="14995" spans="1:6" x14ac:dyDescent="0.15">
      <c r="A14995" t="s">
        <v>12</v>
      </c>
      <c r="B14995" t="s">
        <v>18151</v>
      </c>
      <c r="C14995" t="s">
        <v>18096</v>
      </c>
      <c r="D14995" t="s">
        <v>2387</v>
      </c>
      <c r="E14995" s="18">
        <v>13</v>
      </c>
      <c r="F14995" s="18" t="s">
        <v>28828</v>
      </c>
    </row>
    <row r="14996" spans="1:6" x14ac:dyDescent="0.15">
      <c r="A14996" t="s">
        <v>6</v>
      </c>
      <c r="B14996" t="s">
        <v>18152</v>
      </c>
      <c r="C14996" t="s">
        <v>18096</v>
      </c>
      <c r="D14996" t="s">
        <v>2387</v>
      </c>
      <c r="E14996" s="18">
        <v>13</v>
      </c>
      <c r="F14996" s="18" t="s">
        <v>28829</v>
      </c>
    </row>
    <row r="14997" spans="1:6" x14ac:dyDescent="0.15">
      <c r="A14997" t="s">
        <v>12</v>
      </c>
      <c r="B14997" t="s">
        <v>18153</v>
      </c>
      <c r="C14997" t="s">
        <v>18096</v>
      </c>
      <c r="D14997" t="s">
        <v>18154</v>
      </c>
      <c r="E14997" s="18">
        <v>23</v>
      </c>
      <c r="F14997" s="18" t="s">
        <v>28830</v>
      </c>
    </row>
    <row r="14998" spans="1:6" x14ac:dyDescent="0.15">
      <c r="A14998" t="s">
        <v>6</v>
      </c>
      <c r="B14998" t="s">
        <v>18155</v>
      </c>
      <c r="C14998" t="s">
        <v>18096</v>
      </c>
      <c r="D14998" t="s">
        <v>18156</v>
      </c>
      <c r="E14998" s="18">
        <v>20</v>
      </c>
      <c r="F14998" s="18" t="s">
        <v>28831</v>
      </c>
    </row>
    <row r="14999" spans="1:6" x14ac:dyDescent="0.15">
      <c r="A14999" t="s">
        <v>12</v>
      </c>
      <c r="B14999" t="s">
        <v>18157</v>
      </c>
      <c r="C14999" t="s">
        <v>18096</v>
      </c>
      <c r="D14999" t="s">
        <v>32970</v>
      </c>
      <c r="E14999" s="18">
        <v>23</v>
      </c>
      <c r="F14999" s="18" t="s">
        <v>28832</v>
      </c>
    </row>
    <row r="15000" spans="1:6" x14ac:dyDescent="0.15">
      <c r="A15000" t="s">
        <v>12</v>
      </c>
      <c r="B15000" t="s">
        <v>18158</v>
      </c>
      <c r="C15000" t="s">
        <v>18096</v>
      </c>
      <c r="D15000" t="s">
        <v>35398</v>
      </c>
      <c r="E15000" s="18">
        <v>1</v>
      </c>
      <c r="F15000" s="18" t="s">
        <v>28833</v>
      </c>
    </row>
    <row r="15001" spans="1:6" x14ac:dyDescent="0.15">
      <c r="A15001" t="s">
        <v>138</v>
      </c>
      <c r="B15001" t="s">
        <v>18159</v>
      </c>
      <c r="C15001" t="s">
        <v>18096</v>
      </c>
      <c r="D15001" t="s">
        <v>18160</v>
      </c>
      <c r="E15001" s="18">
        <v>23</v>
      </c>
      <c r="F15001" s="18" t="s">
        <v>28834</v>
      </c>
    </row>
    <row r="15002" spans="1:6" x14ac:dyDescent="0.15">
      <c r="A15002" t="s">
        <v>18</v>
      </c>
      <c r="B15002" t="s">
        <v>18161</v>
      </c>
      <c r="C15002" t="s">
        <v>18096</v>
      </c>
      <c r="D15002" t="s">
        <v>37735</v>
      </c>
      <c r="E15002" s="18">
        <v>23</v>
      </c>
      <c r="F15002" s="18" t="s">
        <v>28835</v>
      </c>
    </row>
    <row r="15003" spans="1:6" x14ac:dyDescent="0.15">
      <c r="A15003" t="s">
        <v>12</v>
      </c>
      <c r="B15003" t="s">
        <v>33319</v>
      </c>
      <c r="C15003" t="s">
        <v>18096</v>
      </c>
      <c r="D15003" t="s">
        <v>12810</v>
      </c>
      <c r="E15003" s="18">
        <v>1</v>
      </c>
      <c r="F15003" s="18" t="s">
        <v>25149</v>
      </c>
    </row>
    <row r="15004" spans="1:6" x14ac:dyDescent="0.15">
      <c r="A15004" t="s">
        <v>12</v>
      </c>
      <c r="B15004" t="s">
        <v>18162</v>
      </c>
      <c r="C15004" t="s">
        <v>18096</v>
      </c>
      <c r="D15004" t="s">
        <v>18163</v>
      </c>
      <c r="E15004" s="18">
        <v>23</v>
      </c>
      <c r="F15004" s="18" t="s">
        <v>28836</v>
      </c>
    </row>
    <row r="15005" spans="1:6" x14ac:dyDescent="0.15">
      <c r="A15005" t="s">
        <v>6</v>
      </c>
      <c r="B15005" t="s">
        <v>18166</v>
      </c>
      <c r="C15005" t="s">
        <v>18096</v>
      </c>
      <c r="D15005" t="s">
        <v>18167</v>
      </c>
      <c r="E15005" s="18">
        <v>23</v>
      </c>
      <c r="F15005" s="18" t="s">
        <v>28838</v>
      </c>
    </row>
    <row r="15006" spans="1:6" x14ac:dyDescent="0.15">
      <c r="A15006" t="s">
        <v>12</v>
      </c>
      <c r="B15006" t="s">
        <v>18164</v>
      </c>
      <c r="C15006" t="s">
        <v>18096</v>
      </c>
      <c r="D15006" t="s">
        <v>18165</v>
      </c>
      <c r="E15006" s="18">
        <v>13</v>
      </c>
      <c r="F15006" s="18" t="s">
        <v>28837</v>
      </c>
    </row>
    <row r="15007" spans="1:6" x14ac:dyDescent="0.15">
      <c r="A15007" t="s">
        <v>12</v>
      </c>
      <c r="B15007" t="s">
        <v>37287</v>
      </c>
      <c r="C15007" t="s">
        <v>18096</v>
      </c>
      <c r="D15007" t="s">
        <v>37288</v>
      </c>
      <c r="E15007" s="18">
        <v>22</v>
      </c>
      <c r="F15007" s="18" t="s">
        <v>37289</v>
      </c>
    </row>
    <row r="15008" spans="1:6" x14ac:dyDescent="0.15">
      <c r="A15008" t="s">
        <v>12</v>
      </c>
      <c r="B15008" t="s">
        <v>18168</v>
      </c>
      <c r="C15008" t="s">
        <v>18096</v>
      </c>
      <c r="D15008" t="s">
        <v>18169</v>
      </c>
      <c r="E15008" s="18">
        <v>23</v>
      </c>
      <c r="F15008" s="18" t="s">
        <v>28839</v>
      </c>
    </row>
    <row r="15009" spans="1:6" x14ac:dyDescent="0.15">
      <c r="A15009" t="s">
        <v>6</v>
      </c>
      <c r="B15009" t="s">
        <v>39035</v>
      </c>
      <c r="C15009" t="s">
        <v>18096</v>
      </c>
      <c r="D15009" t="s">
        <v>39036</v>
      </c>
      <c r="E15009" s="18">
        <v>23</v>
      </c>
      <c r="F15009" s="18" t="s">
        <v>39037</v>
      </c>
    </row>
    <row r="15010" spans="1:6" x14ac:dyDescent="0.15">
      <c r="A15010" t="s">
        <v>18</v>
      </c>
      <c r="B15010" t="s">
        <v>33683</v>
      </c>
      <c r="C15010" t="s">
        <v>18096</v>
      </c>
      <c r="D15010" t="s">
        <v>33684</v>
      </c>
      <c r="E15010" s="18">
        <v>1</v>
      </c>
      <c r="F15010" s="18" t="s">
        <v>33685</v>
      </c>
    </row>
    <row r="15011" spans="1:6" x14ac:dyDescent="0.15">
      <c r="A15011" t="s">
        <v>6</v>
      </c>
      <c r="B15011" t="s">
        <v>18170</v>
      </c>
      <c r="C15011" t="s">
        <v>18096</v>
      </c>
      <c r="D15011" t="s">
        <v>18171</v>
      </c>
      <c r="E15011" s="18">
        <v>13</v>
      </c>
      <c r="F15011" s="18" t="s">
        <v>28840</v>
      </c>
    </row>
    <row r="15012" spans="1:6" x14ac:dyDescent="0.15">
      <c r="A15012" t="s">
        <v>6</v>
      </c>
      <c r="B15012" t="s">
        <v>18172</v>
      </c>
      <c r="C15012" t="s">
        <v>18096</v>
      </c>
      <c r="D15012" t="s">
        <v>18173</v>
      </c>
      <c r="E15012" s="18">
        <v>13</v>
      </c>
      <c r="F15012" s="18" t="s">
        <v>28841</v>
      </c>
    </row>
    <row r="15013" spans="1:6" x14ac:dyDescent="0.15">
      <c r="A15013" t="s">
        <v>6</v>
      </c>
      <c r="B15013" t="s">
        <v>18172</v>
      </c>
      <c r="C15013" t="s">
        <v>18096</v>
      </c>
      <c r="D15013" t="s">
        <v>18174</v>
      </c>
      <c r="E15013" s="18">
        <v>13</v>
      </c>
      <c r="F15013" s="18" t="s">
        <v>28842</v>
      </c>
    </row>
    <row r="15014" spans="1:6" x14ac:dyDescent="0.15">
      <c r="A15014" t="s">
        <v>6</v>
      </c>
      <c r="B15014" t="s">
        <v>18175</v>
      </c>
      <c r="C15014" t="s">
        <v>18096</v>
      </c>
      <c r="D15014" t="s">
        <v>18828</v>
      </c>
      <c r="E15014" s="18">
        <v>36</v>
      </c>
      <c r="F15014" s="18" t="s">
        <v>28843</v>
      </c>
    </row>
    <row r="15015" spans="1:6" x14ac:dyDescent="0.15">
      <c r="A15015" t="s">
        <v>6</v>
      </c>
      <c r="B15015" t="s">
        <v>18176</v>
      </c>
      <c r="C15015" t="s">
        <v>18096</v>
      </c>
      <c r="D15015" t="s">
        <v>34277</v>
      </c>
      <c r="E15015" s="18">
        <v>13</v>
      </c>
      <c r="F15015" s="18" t="s">
        <v>28844</v>
      </c>
    </row>
    <row r="15016" spans="1:6" x14ac:dyDescent="0.15">
      <c r="A15016" t="s">
        <v>12</v>
      </c>
      <c r="B15016" t="s">
        <v>18177</v>
      </c>
      <c r="C15016" t="s">
        <v>18096</v>
      </c>
      <c r="D15016" t="s">
        <v>18178</v>
      </c>
      <c r="E15016" s="18">
        <v>27</v>
      </c>
      <c r="F15016" s="18" t="s">
        <v>28845</v>
      </c>
    </row>
    <row r="15017" spans="1:6" x14ac:dyDescent="0.15">
      <c r="A15017" t="s">
        <v>12</v>
      </c>
      <c r="B15017" t="s">
        <v>18179</v>
      </c>
      <c r="C15017" t="s">
        <v>18096</v>
      </c>
      <c r="D15017" t="s">
        <v>18180</v>
      </c>
      <c r="E15017" s="18">
        <v>33</v>
      </c>
      <c r="F15017" s="18" t="s">
        <v>28846</v>
      </c>
    </row>
    <row r="15018" spans="1:6" x14ac:dyDescent="0.15">
      <c r="A15018" t="s">
        <v>12</v>
      </c>
      <c r="B15018" t="s">
        <v>18182</v>
      </c>
      <c r="C15018" t="s">
        <v>18096</v>
      </c>
      <c r="D15018" t="s">
        <v>18183</v>
      </c>
      <c r="E15018" s="18">
        <v>13</v>
      </c>
      <c r="F15018" s="18" t="s">
        <v>28847</v>
      </c>
    </row>
    <row r="15019" spans="1:6" x14ac:dyDescent="0.15">
      <c r="A15019" t="s">
        <v>12</v>
      </c>
      <c r="B15019" t="s">
        <v>18181</v>
      </c>
      <c r="C15019" t="s">
        <v>18096</v>
      </c>
      <c r="D15019" t="s">
        <v>18184</v>
      </c>
      <c r="E15019" s="18">
        <v>43</v>
      </c>
      <c r="F15019" s="18" t="s">
        <v>28848</v>
      </c>
    </row>
    <row r="15020" spans="1:6" x14ac:dyDescent="0.15">
      <c r="A15020" t="s">
        <v>6</v>
      </c>
      <c r="B15020" t="s">
        <v>18185</v>
      </c>
      <c r="C15020" t="s">
        <v>18096</v>
      </c>
      <c r="D15020" t="s">
        <v>18186</v>
      </c>
      <c r="E15020">
        <v>28</v>
      </c>
      <c r="F15020" t="s">
        <v>28850</v>
      </c>
    </row>
    <row r="15021" spans="1:6" x14ac:dyDescent="0.15">
      <c r="A15021" t="s">
        <v>6</v>
      </c>
      <c r="B15021" t="s">
        <v>18185</v>
      </c>
      <c r="C15021" t="s">
        <v>18096</v>
      </c>
      <c r="D15021" t="s">
        <v>43371</v>
      </c>
      <c r="E15021" s="18">
        <v>14</v>
      </c>
      <c r="F15021" s="18" t="s">
        <v>28849</v>
      </c>
    </row>
    <row r="15022" spans="1:6" x14ac:dyDescent="0.15">
      <c r="A15022" t="s">
        <v>6</v>
      </c>
      <c r="B15022" t="s">
        <v>18187</v>
      </c>
      <c r="C15022" t="s">
        <v>18096</v>
      </c>
      <c r="D15022" t="s">
        <v>37736</v>
      </c>
      <c r="E15022" s="18">
        <v>11</v>
      </c>
      <c r="F15022" s="18" t="s">
        <v>28851</v>
      </c>
    </row>
    <row r="15023" spans="1:6" x14ac:dyDescent="0.15">
      <c r="A15023" t="s">
        <v>18</v>
      </c>
      <c r="B15023" t="s">
        <v>18188</v>
      </c>
      <c r="C15023" t="s">
        <v>18096</v>
      </c>
      <c r="D15023" t="s">
        <v>18189</v>
      </c>
      <c r="E15023" s="18">
        <v>12</v>
      </c>
      <c r="F15023" s="18" t="s">
        <v>28852</v>
      </c>
    </row>
    <row r="15024" spans="1:6" x14ac:dyDescent="0.15">
      <c r="A15024" t="s">
        <v>12</v>
      </c>
      <c r="B15024" t="s">
        <v>18190</v>
      </c>
      <c r="C15024" t="s">
        <v>18096</v>
      </c>
      <c r="D15024" t="s">
        <v>18191</v>
      </c>
      <c r="E15024" s="18">
        <v>46</v>
      </c>
      <c r="F15024" s="18" t="s">
        <v>28853</v>
      </c>
    </row>
    <row r="15025" spans="1:6" x14ac:dyDescent="0.15">
      <c r="A15025" t="s">
        <v>12</v>
      </c>
      <c r="B15025" t="s">
        <v>18192</v>
      </c>
      <c r="C15025" t="s">
        <v>18096</v>
      </c>
      <c r="D15025" t="s">
        <v>36310</v>
      </c>
      <c r="E15025" s="18">
        <v>23</v>
      </c>
      <c r="F15025" s="18" t="s">
        <v>28854</v>
      </c>
    </row>
    <row r="15026" spans="1:6" x14ac:dyDescent="0.15">
      <c r="A15026" t="s">
        <v>12</v>
      </c>
      <c r="B15026" t="s">
        <v>18193</v>
      </c>
      <c r="C15026" t="s">
        <v>18096</v>
      </c>
      <c r="D15026" t="s">
        <v>36199</v>
      </c>
      <c r="E15026" s="18">
        <v>27</v>
      </c>
      <c r="F15026" s="18" t="s">
        <v>28855</v>
      </c>
    </row>
    <row r="15027" spans="1:6" x14ac:dyDescent="0.15">
      <c r="A15027" t="s">
        <v>12</v>
      </c>
      <c r="B15027" t="s">
        <v>18194</v>
      </c>
      <c r="C15027" t="s">
        <v>18096</v>
      </c>
      <c r="D15027" t="s">
        <v>18195</v>
      </c>
      <c r="E15027" s="18">
        <v>30</v>
      </c>
      <c r="F15027" s="18" t="s">
        <v>28856</v>
      </c>
    </row>
    <row r="15028" spans="1:6" x14ac:dyDescent="0.15">
      <c r="A15028" t="s">
        <v>12</v>
      </c>
      <c r="B15028" t="s">
        <v>30773</v>
      </c>
      <c r="C15028" t="s">
        <v>18096</v>
      </c>
      <c r="D15028" t="s">
        <v>30774</v>
      </c>
      <c r="E15028" s="18">
        <v>11</v>
      </c>
      <c r="F15028" s="18" t="s">
        <v>30775</v>
      </c>
    </row>
    <row r="15029" spans="1:6" x14ac:dyDescent="0.15">
      <c r="A15029" t="s">
        <v>6</v>
      </c>
      <c r="B15029" t="s">
        <v>18196</v>
      </c>
      <c r="C15029" t="s">
        <v>18096</v>
      </c>
      <c r="D15029" t="s">
        <v>34590</v>
      </c>
      <c r="E15029" s="18">
        <v>14</v>
      </c>
      <c r="F15029" s="18" t="s">
        <v>28857</v>
      </c>
    </row>
    <row r="15030" spans="1:6" x14ac:dyDescent="0.15">
      <c r="A15030" t="s">
        <v>6</v>
      </c>
      <c r="B15030" t="s">
        <v>18196</v>
      </c>
      <c r="C15030" t="s">
        <v>18096</v>
      </c>
      <c r="D15030" t="s">
        <v>34590</v>
      </c>
      <c r="E15030" s="18">
        <v>14</v>
      </c>
      <c r="F15030" s="18" t="s">
        <v>28857</v>
      </c>
    </row>
    <row r="15031" spans="1:6" x14ac:dyDescent="0.15">
      <c r="A15031" t="s">
        <v>12</v>
      </c>
      <c r="B15031" t="s">
        <v>18197</v>
      </c>
      <c r="C15031" t="s">
        <v>18096</v>
      </c>
      <c r="D15031" t="s">
        <v>33320</v>
      </c>
      <c r="E15031" s="18">
        <v>13</v>
      </c>
      <c r="F15031" s="18" t="s">
        <v>28858</v>
      </c>
    </row>
    <row r="15032" spans="1:6" x14ac:dyDescent="0.15">
      <c r="A15032" t="s">
        <v>6</v>
      </c>
      <c r="B15032" t="s">
        <v>18198</v>
      </c>
      <c r="C15032" t="s">
        <v>18096</v>
      </c>
      <c r="D15032" t="s">
        <v>34591</v>
      </c>
      <c r="E15032" s="18">
        <v>27</v>
      </c>
      <c r="F15032" s="18" t="s">
        <v>28859</v>
      </c>
    </row>
    <row r="15033" spans="1:6" x14ac:dyDescent="0.15">
      <c r="A15033" t="s">
        <v>6</v>
      </c>
      <c r="B15033" t="s">
        <v>18199</v>
      </c>
      <c r="C15033" t="s">
        <v>18096</v>
      </c>
      <c r="D15033" t="s">
        <v>43840</v>
      </c>
      <c r="E15033" s="18">
        <v>13</v>
      </c>
      <c r="F15033" s="18" t="s">
        <v>28860</v>
      </c>
    </row>
    <row r="15034" spans="1:6" x14ac:dyDescent="0.15">
      <c r="A15034" t="s">
        <v>6</v>
      </c>
      <c r="B15034" t="s">
        <v>18200</v>
      </c>
      <c r="C15034" t="s">
        <v>18096</v>
      </c>
      <c r="D15034" t="s">
        <v>34863</v>
      </c>
      <c r="E15034" s="18">
        <v>40</v>
      </c>
      <c r="F15034" s="18" t="s">
        <v>28861</v>
      </c>
    </row>
    <row r="15035" spans="1:6" x14ac:dyDescent="0.15">
      <c r="A15035" t="s">
        <v>6</v>
      </c>
      <c r="B15035" t="s">
        <v>32653</v>
      </c>
      <c r="C15035" t="s">
        <v>18096</v>
      </c>
      <c r="D15035" t="s">
        <v>32654</v>
      </c>
      <c r="E15035" s="18">
        <v>26</v>
      </c>
      <c r="F15035" s="18" t="s">
        <v>32655</v>
      </c>
    </row>
    <row r="15036" spans="1:6" x14ac:dyDescent="0.15">
      <c r="A15036" t="s">
        <v>6</v>
      </c>
      <c r="B15036" t="s">
        <v>37290</v>
      </c>
      <c r="C15036" t="s">
        <v>18096</v>
      </c>
      <c r="D15036" t="s">
        <v>39038</v>
      </c>
      <c r="E15036" s="18">
        <v>37</v>
      </c>
      <c r="F15036" s="18" t="s">
        <v>37291</v>
      </c>
    </row>
    <row r="15037" spans="1:6" x14ac:dyDescent="0.15">
      <c r="A15037" t="s">
        <v>12</v>
      </c>
      <c r="B15037" t="s">
        <v>18201</v>
      </c>
      <c r="C15037" t="s">
        <v>18096</v>
      </c>
      <c r="D15037" t="s">
        <v>18202</v>
      </c>
      <c r="E15037" s="18">
        <v>10</v>
      </c>
      <c r="F15037" s="18" t="s">
        <v>28862</v>
      </c>
    </row>
    <row r="15038" spans="1:6" x14ac:dyDescent="0.15">
      <c r="A15038" t="s">
        <v>6</v>
      </c>
      <c r="B15038" t="s">
        <v>32656</v>
      </c>
      <c r="C15038" t="s">
        <v>18096</v>
      </c>
      <c r="D15038" t="s">
        <v>32657</v>
      </c>
      <c r="E15038" s="18">
        <v>19</v>
      </c>
      <c r="F15038" s="18" t="s">
        <v>32658</v>
      </c>
    </row>
    <row r="15039" spans="1:6" x14ac:dyDescent="0.15">
      <c r="A15039" t="s">
        <v>12</v>
      </c>
      <c r="B15039" t="s">
        <v>38062</v>
      </c>
      <c r="C15039" t="s">
        <v>18096</v>
      </c>
      <c r="D15039" t="s">
        <v>37737</v>
      </c>
      <c r="E15039" s="18">
        <v>1</v>
      </c>
      <c r="F15039" s="18" t="s">
        <v>37374</v>
      </c>
    </row>
    <row r="15040" spans="1:6" x14ac:dyDescent="0.15">
      <c r="A15040" t="s">
        <v>12</v>
      </c>
      <c r="B15040" t="s">
        <v>18203</v>
      </c>
      <c r="C15040" t="s">
        <v>18096</v>
      </c>
      <c r="D15040" t="s">
        <v>18204</v>
      </c>
      <c r="E15040" s="18">
        <v>14</v>
      </c>
      <c r="F15040" s="18" t="s">
        <v>28863</v>
      </c>
    </row>
    <row r="15041" spans="1:6" x14ac:dyDescent="0.15">
      <c r="A15041" t="s">
        <v>6</v>
      </c>
      <c r="B15041" t="s">
        <v>18205</v>
      </c>
      <c r="C15041" t="s">
        <v>18096</v>
      </c>
      <c r="D15041" t="s">
        <v>18206</v>
      </c>
      <c r="E15041" s="18">
        <v>15</v>
      </c>
      <c r="F15041" s="18" t="s">
        <v>28864</v>
      </c>
    </row>
    <row r="15042" spans="1:6" x14ac:dyDescent="0.15">
      <c r="A15042" t="s">
        <v>18</v>
      </c>
      <c r="B15042" t="s">
        <v>18207</v>
      </c>
      <c r="C15042" t="s">
        <v>18096</v>
      </c>
      <c r="D15042" t="s">
        <v>44718</v>
      </c>
      <c r="E15042" s="18">
        <v>10</v>
      </c>
      <c r="F15042" s="18" t="s">
        <v>28865</v>
      </c>
    </row>
    <row r="15043" spans="1:6" x14ac:dyDescent="0.15">
      <c r="A15043" t="s">
        <v>6</v>
      </c>
      <c r="B15043" t="s">
        <v>32040</v>
      </c>
      <c r="C15043" t="s">
        <v>18096</v>
      </c>
      <c r="D15043" t="s">
        <v>32041</v>
      </c>
      <c r="E15043" s="18">
        <v>46</v>
      </c>
      <c r="F15043" s="18" t="s">
        <v>32042</v>
      </c>
    </row>
    <row r="15044" spans="1:6" x14ac:dyDescent="0.15">
      <c r="A15044" t="s">
        <v>12</v>
      </c>
      <c r="B15044" t="s">
        <v>43372</v>
      </c>
      <c r="C15044" t="s">
        <v>18096</v>
      </c>
      <c r="D15044" t="s">
        <v>43373</v>
      </c>
      <c r="E15044" s="18">
        <v>13</v>
      </c>
      <c r="F15044" s="18" t="s">
        <v>43374</v>
      </c>
    </row>
    <row r="15045" spans="1:6" x14ac:dyDescent="0.15">
      <c r="A15045" t="s">
        <v>18</v>
      </c>
      <c r="B15045" t="s">
        <v>18208</v>
      </c>
      <c r="C15045" t="s">
        <v>18096</v>
      </c>
      <c r="D15045" t="s">
        <v>38827</v>
      </c>
      <c r="E15045" s="18">
        <v>34</v>
      </c>
      <c r="F15045" s="18" t="s">
        <v>28866</v>
      </c>
    </row>
    <row r="15046" spans="1:6" x14ac:dyDescent="0.15">
      <c r="A15046" t="s">
        <v>6</v>
      </c>
      <c r="B15046" t="s">
        <v>38276</v>
      </c>
      <c r="C15046" t="s">
        <v>18096</v>
      </c>
      <c r="D15046" t="s">
        <v>38277</v>
      </c>
      <c r="E15046" s="18">
        <v>13</v>
      </c>
      <c r="F15046" s="18" t="s">
        <v>38332</v>
      </c>
    </row>
    <row r="15047" spans="1:6" x14ac:dyDescent="0.15">
      <c r="A15047" t="s">
        <v>6</v>
      </c>
      <c r="B15047" t="s">
        <v>36534</v>
      </c>
      <c r="C15047" t="s">
        <v>18096</v>
      </c>
      <c r="D15047" t="s">
        <v>36535</v>
      </c>
      <c r="E15047" s="18">
        <v>16</v>
      </c>
      <c r="F15047" s="18" t="s">
        <v>36536</v>
      </c>
    </row>
    <row r="15048" spans="1:6" x14ac:dyDescent="0.15">
      <c r="A15048" t="s">
        <v>6</v>
      </c>
      <c r="B15048" t="s">
        <v>18209</v>
      </c>
      <c r="C15048" t="s">
        <v>18096</v>
      </c>
      <c r="D15048" t="s">
        <v>18210</v>
      </c>
      <c r="E15048" s="18">
        <v>46</v>
      </c>
      <c r="F15048" s="18" t="s">
        <v>28867</v>
      </c>
    </row>
    <row r="15049" spans="1:6" x14ac:dyDescent="0.15">
      <c r="A15049" t="s">
        <v>6</v>
      </c>
      <c r="B15049" t="s">
        <v>18211</v>
      </c>
      <c r="C15049" t="s">
        <v>18096</v>
      </c>
      <c r="D15049" t="s">
        <v>35399</v>
      </c>
      <c r="E15049" s="18">
        <v>40</v>
      </c>
      <c r="F15049" s="18" t="s">
        <v>28868</v>
      </c>
    </row>
    <row r="15050" spans="1:6" x14ac:dyDescent="0.15">
      <c r="A15050" t="s">
        <v>12</v>
      </c>
      <c r="B15050" t="s">
        <v>18212</v>
      </c>
      <c r="C15050" t="s">
        <v>18096</v>
      </c>
      <c r="D15050" t="s">
        <v>43841</v>
      </c>
      <c r="E15050" s="18">
        <v>27</v>
      </c>
      <c r="F15050" s="18" t="s">
        <v>28869</v>
      </c>
    </row>
    <row r="15051" spans="1:6" x14ac:dyDescent="0.15">
      <c r="A15051" t="s">
        <v>6</v>
      </c>
      <c r="B15051" t="s">
        <v>18213</v>
      </c>
      <c r="C15051" t="s">
        <v>18096</v>
      </c>
      <c r="D15051" t="s">
        <v>18214</v>
      </c>
      <c r="E15051" s="18">
        <v>4</v>
      </c>
      <c r="F15051" s="18" t="s">
        <v>28870</v>
      </c>
    </row>
    <row r="15052" spans="1:6" x14ac:dyDescent="0.15">
      <c r="A15052" t="s">
        <v>12</v>
      </c>
      <c r="B15052" t="s">
        <v>18215</v>
      </c>
      <c r="C15052" t="s">
        <v>18096</v>
      </c>
      <c r="D15052" t="s">
        <v>18216</v>
      </c>
      <c r="E15052" s="18">
        <v>4</v>
      </c>
      <c r="F15052" s="18" t="s">
        <v>28871</v>
      </c>
    </row>
    <row r="15053" spans="1:6" x14ac:dyDescent="0.15">
      <c r="A15053" t="s">
        <v>6</v>
      </c>
      <c r="B15053" t="s">
        <v>18217</v>
      </c>
      <c r="C15053" t="s">
        <v>18096</v>
      </c>
      <c r="D15053" t="s">
        <v>35400</v>
      </c>
      <c r="E15053" s="18">
        <v>43</v>
      </c>
      <c r="F15053" s="18" t="s">
        <v>28872</v>
      </c>
    </row>
    <row r="15054" spans="1:6" x14ac:dyDescent="0.15">
      <c r="A15054" t="s">
        <v>6</v>
      </c>
      <c r="B15054" t="s">
        <v>35729</v>
      </c>
      <c r="C15054" t="s">
        <v>18096</v>
      </c>
      <c r="D15054" t="s">
        <v>35730</v>
      </c>
      <c r="E15054" s="18">
        <v>14</v>
      </c>
      <c r="F15054" s="18" t="s">
        <v>35731</v>
      </c>
    </row>
    <row r="15055" spans="1:6" x14ac:dyDescent="0.15">
      <c r="A15055" t="s">
        <v>6</v>
      </c>
      <c r="B15055" t="s">
        <v>18218</v>
      </c>
      <c r="C15055" t="s">
        <v>18096</v>
      </c>
      <c r="D15055" t="s">
        <v>34592</v>
      </c>
      <c r="E15055" s="18">
        <v>27</v>
      </c>
      <c r="F15055" s="18" t="s">
        <v>28873</v>
      </c>
    </row>
    <row r="15056" spans="1:6" x14ac:dyDescent="0.15">
      <c r="A15056" t="s">
        <v>6</v>
      </c>
      <c r="B15056" t="s">
        <v>18219</v>
      </c>
      <c r="C15056" t="s">
        <v>18096</v>
      </c>
      <c r="D15056" t="s">
        <v>18220</v>
      </c>
      <c r="E15056" s="18">
        <v>45</v>
      </c>
      <c r="F15056" s="18" t="s">
        <v>28874</v>
      </c>
    </row>
    <row r="15057" spans="1:6" x14ac:dyDescent="0.15">
      <c r="A15057" t="s">
        <v>6</v>
      </c>
      <c r="B15057" t="s">
        <v>18221</v>
      </c>
      <c r="C15057" t="s">
        <v>18096</v>
      </c>
      <c r="D15057" t="s">
        <v>18222</v>
      </c>
      <c r="E15057" s="18">
        <v>14</v>
      </c>
      <c r="F15057" s="18" t="s">
        <v>28875</v>
      </c>
    </row>
    <row r="15058" spans="1:6" x14ac:dyDescent="0.15">
      <c r="A15058" t="s">
        <v>6</v>
      </c>
      <c r="B15058" t="s">
        <v>18223</v>
      </c>
      <c r="C15058" t="s">
        <v>18096</v>
      </c>
      <c r="D15058" t="s">
        <v>36200</v>
      </c>
      <c r="E15058" s="18">
        <v>14</v>
      </c>
      <c r="F15058" s="18" t="s">
        <v>28876</v>
      </c>
    </row>
    <row r="15059" spans="1:6" x14ac:dyDescent="0.15">
      <c r="A15059" t="s">
        <v>12</v>
      </c>
      <c r="B15059" t="s">
        <v>18224</v>
      </c>
      <c r="C15059" t="s">
        <v>18096</v>
      </c>
      <c r="D15059" t="s">
        <v>31237</v>
      </c>
      <c r="E15059" s="18">
        <v>7</v>
      </c>
      <c r="F15059" s="18" t="s">
        <v>28877</v>
      </c>
    </row>
    <row r="15060" spans="1:6" x14ac:dyDescent="0.15">
      <c r="A15060" t="s">
        <v>6</v>
      </c>
      <c r="B15060" t="s">
        <v>18225</v>
      </c>
      <c r="C15060" t="s">
        <v>18096</v>
      </c>
      <c r="D15060" t="s">
        <v>32043</v>
      </c>
      <c r="E15060" s="18">
        <v>13</v>
      </c>
      <c r="F15060" s="18" t="s">
        <v>28878</v>
      </c>
    </row>
    <row r="15061" spans="1:6" x14ac:dyDescent="0.15">
      <c r="A15061" t="s">
        <v>6</v>
      </c>
      <c r="B15061" t="s">
        <v>18226</v>
      </c>
      <c r="C15061" t="s">
        <v>18096</v>
      </c>
      <c r="D15061" t="s">
        <v>43842</v>
      </c>
      <c r="E15061" s="18">
        <v>40</v>
      </c>
      <c r="F15061" s="18" t="s">
        <v>28879</v>
      </c>
    </row>
    <row r="15062" spans="1:6" x14ac:dyDescent="0.15">
      <c r="A15062" t="s">
        <v>18</v>
      </c>
      <c r="B15062" t="s">
        <v>18227</v>
      </c>
      <c r="C15062" t="s">
        <v>18096</v>
      </c>
      <c r="D15062" t="s">
        <v>18228</v>
      </c>
      <c r="E15062" s="18">
        <v>28</v>
      </c>
      <c r="F15062" s="18" t="s">
        <v>28880</v>
      </c>
    </row>
    <row r="15063" spans="1:6" x14ac:dyDescent="0.15">
      <c r="A15063" t="s">
        <v>6</v>
      </c>
      <c r="B15063" t="s">
        <v>18229</v>
      </c>
      <c r="C15063" t="s">
        <v>18096</v>
      </c>
      <c r="D15063" t="s">
        <v>36537</v>
      </c>
      <c r="E15063" s="18">
        <v>3</v>
      </c>
      <c r="F15063" s="18" t="s">
        <v>28881</v>
      </c>
    </row>
    <row r="15064" spans="1:6" x14ac:dyDescent="0.15">
      <c r="A15064" t="s">
        <v>6</v>
      </c>
      <c r="B15064" t="s">
        <v>18230</v>
      </c>
      <c r="C15064" t="s">
        <v>18096</v>
      </c>
      <c r="D15064" t="s">
        <v>18231</v>
      </c>
      <c r="E15064" s="18">
        <v>13</v>
      </c>
      <c r="F15064" s="18" t="s">
        <v>28882</v>
      </c>
    </row>
    <row r="15065" spans="1:6" x14ac:dyDescent="0.15">
      <c r="A15065" t="s">
        <v>18</v>
      </c>
      <c r="B15065" t="s">
        <v>18232</v>
      </c>
      <c r="C15065" t="s">
        <v>18096</v>
      </c>
      <c r="D15065" t="s">
        <v>39039</v>
      </c>
      <c r="E15065" s="18">
        <v>13</v>
      </c>
      <c r="F15065" s="18" t="s">
        <v>28883</v>
      </c>
    </row>
    <row r="15066" spans="1:6" x14ac:dyDescent="0.15">
      <c r="A15066" t="s">
        <v>6</v>
      </c>
      <c r="B15066" t="s">
        <v>18233</v>
      </c>
      <c r="C15066" t="s">
        <v>18096</v>
      </c>
      <c r="D15066" t="s">
        <v>32971</v>
      </c>
      <c r="E15066" s="18">
        <v>21</v>
      </c>
      <c r="F15066" s="18" t="s">
        <v>28884</v>
      </c>
    </row>
    <row r="15067" spans="1:6" x14ac:dyDescent="0.15">
      <c r="A15067" t="s">
        <v>6</v>
      </c>
      <c r="B15067" t="s">
        <v>18234</v>
      </c>
      <c r="C15067" t="s">
        <v>18096</v>
      </c>
      <c r="D15067" t="s">
        <v>18235</v>
      </c>
      <c r="E15067" s="18">
        <v>13</v>
      </c>
      <c r="F15067" s="18" t="s">
        <v>28885</v>
      </c>
    </row>
    <row r="15068" spans="1:6" x14ac:dyDescent="0.15">
      <c r="A15068" t="s">
        <v>6</v>
      </c>
      <c r="B15068" t="s">
        <v>18236</v>
      </c>
      <c r="C15068" t="s">
        <v>18096</v>
      </c>
      <c r="D15068" t="s">
        <v>44719</v>
      </c>
      <c r="E15068" s="18">
        <v>13</v>
      </c>
      <c r="F15068" s="18" t="s">
        <v>28886</v>
      </c>
    </row>
    <row r="15069" spans="1:6" x14ac:dyDescent="0.15">
      <c r="A15069" t="s">
        <v>12</v>
      </c>
      <c r="B15069" t="s">
        <v>44083</v>
      </c>
      <c r="C15069" t="s">
        <v>18096</v>
      </c>
      <c r="D15069" t="s">
        <v>44084</v>
      </c>
      <c r="E15069" s="18">
        <v>13</v>
      </c>
      <c r="F15069" s="18" t="s">
        <v>29798</v>
      </c>
    </row>
    <row r="15070" spans="1:6" x14ac:dyDescent="0.15">
      <c r="A15070" t="s">
        <v>12</v>
      </c>
      <c r="B15070" t="s">
        <v>44083</v>
      </c>
      <c r="C15070" t="s">
        <v>18096</v>
      </c>
      <c r="D15070" t="s">
        <v>44084</v>
      </c>
      <c r="E15070" s="18">
        <v>13</v>
      </c>
      <c r="F15070" s="18" t="s">
        <v>29798</v>
      </c>
    </row>
    <row r="15071" spans="1:6" x14ac:dyDescent="0.15">
      <c r="A15071" t="s">
        <v>12</v>
      </c>
      <c r="B15071" t="s">
        <v>44083</v>
      </c>
      <c r="C15071" t="s">
        <v>18096</v>
      </c>
      <c r="D15071" t="s">
        <v>44084</v>
      </c>
      <c r="E15071" s="18">
        <v>13</v>
      </c>
      <c r="F15071" s="18" t="s">
        <v>29798</v>
      </c>
    </row>
    <row r="15072" spans="1:6" x14ac:dyDescent="0.15">
      <c r="A15072" t="s">
        <v>12</v>
      </c>
      <c r="B15072" t="s">
        <v>44083</v>
      </c>
      <c r="C15072" t="s">
        <v>18096</v>
      </c>
      <c r="D15072" t="s">
        <v>44084</v>
      </c>
      <c r="E15072" s="18">
        <v>13</v>
      </c>
      <c r="F15072" s="18" t="s">
        <v>29798</v>
      </c>
    </row>
    <row r="15073" spans="1:6" x14ac:dyDescent="0.15">
      <c r="A15073" t="s">
        <v>12</v>
      </c>
      <c r="B15073" t="s">
        <v>44083</v>
      </c>
      <c r="C15073" t="s">
        <v>18096</v>
      </c>
      <c r="D15073" t="s">
        <v>44084</v>
      </c>
      <c r="E15073" s="18">
        <v>13</v>
      </c>
      <c r="F15073" s="18" t="s">
        <v>29798</v>
      </c>
    </row>
    <row r="15074" spans="1:6" x14ac:dyDescent="0.15">
      <c r="A15074" t="s">
        <v>12</v>
      </c>
      <c r="B15074" t="s">
        <v>44083</v>
      </c>
      <c r="C15074" t="s">
        <v>18096</v>
      </c>
      <c r="D15074" t="s">
        <v>44084</v>
      </c>
      <c r="E15074" s="18">
        <v>13</v>
      </c>
      <c r="F15074" s="18" t="s">
        <v>29798</v>
      </c>
    </row>
    <row r="15075" spans="1:6" x14ac:dyDescent="0.15">
      <c r="A15075" t="s">
        <v>6</v>
      </c>
      <c r="B15075" t="s">
        <v>18237</v>
      </c>
      <c r="C15075" t="s">
        <v>18096</v>
      </c>
      <c r="D15075" t="s">
        <v>18238</v>
      </c>
      <c r="E15075" s="18">
        <v>33</v>
      </c>
      <c r="F15075" s="18" t="s">
        <v>28887</v>
      </c>
    </row>
    <row r="15076" spans="1:6" x14ac:dyDescent="0.15">
      <c r="A15076" t="s">
        <v>6</v>
      </c>
      <c r="B15076" t="s">
        <v>18239</v>
      </c>
      <c r="C15076" t="s">
        <v>18096</v>
      </c>
      <c r="D15076" t="s">
        <v>36201</v>
      </c>
      <c r="E15076" s="18">
        <v>13</v>
      </c>
      <c r="F15076" s="18" t="s">
        <v>28888</v>
      </c>
    </row>
    <row r="15077" spans="1:6" x14ac:dyDescent="0.15">
      <c r="A15077" t="s">
        <v>6</v>
      </c>
      <c r="B15077" t="s">
        <v>18240</v>
      </c>
      <c r="C15077" t="s">
        <v>18096</v>
      </c>
      <c r="D15077" t="s">
        <v>44384</v>
      </c>
      <c r="E15077" s="18">
        <v>14</v>
      </c>
      <c r="F15077" s="18" t="s">
        <v>28889</v>
      </c>
    </row>
    <row r="15078" spans="1:6" x14ac:dyDescent="0.15">
      <c r="A15078" t="s">
        <v>6</v>
      </c>
      <c r="B15078" t="s">
        <v>18241</v>
      </c>
      <c r="C15078" t="s">
        <v>18096</v>
      </c>
      <c r="D15078" t="s">
        <v>18242</v>
      </c>
      <c r="E15078" s="18">
        <v>13</v>
      </c>
      <c r="F15078" s="18" t="s">
        <v>28890</v>
      </c>
    </row>
    <row r="15079" spans="1:6" x14ac:dyDescent="0.15">
      <c r="A15079" t="s">
        <v>6</v>
      </c>
      <c r="B15079" t="s">
        <v>18243</v>
      </c>
      <c r="C15079" t="s">
        <v>18096</v>
      </c>
      <c r="D15079" t="s">
        <v>37292</v>
      </c>
      <c r="E15079" s="18">
        <v>40</v>
      </c>
      <c r="F15079" s="18" t="s">
        <v>28891</v>
      </c>
    </row>
    <row r="15080" spans="1:6" x14ac:dyDescent="0.15">
      <c r="A15080" t="s">
        <v>18</v>
      </c>
      <c r="B15080" t="s">
        <v>18244</v>
      </c>
      <c r="C15080" t="s">
        <v>18096</v>
      </c>
      <c r="D15080" t="s">
        <v>18245</v>
      </c>
      <c r="E15080" s="18">
        <v>17</v>
      </c>
      <c r="F15080" s="18" t="s">
        <v>28892</v>
      </c>
    </row>
    <row r="15081" spans="1:6" x14ac:dyDescent="0.15">
      <c r="A15081" t="s">
        <v>12</v>
      </c>
      <c r="B15081" t="s">
        <v>18246</v>
      </c>
      <c r="C15081" t="s">
        <v>18247</v>
      </c>
      <c r="D15081" t="s">
        <v>31238</v>
      </c>
      <c r="E15081" s="18">
        <v>34</v>
      </c>
      <c r="F15081" s="18" t="s">
        <v>28893</v>
      </c>
    </row>
    <row r="15082" spans="1:6" x14ac:dyDescent="0.15">
      <c r="A15082" t="s">
        <v>6</v>
      </c>
      <c r="B15082" t="s">
        <v>18248</v>
      </c>
      <c r="C15082" t="s">
        <v>18247</v>
      </c>
      <c r="D15082" t="s">
        <v>18249</v>
      </c>
      <c r="E15082" s="18">
        <v>32</v>
      </c>
      <c r="F15082" s="18" t="s">
        <v>28894</v>
      </c>
    </row>
    <row r="15083" spans="1:6" x14ac:dyDescent="0.15">
      <c r="A15083" t="s">
        <v>6</v>
      </c>
      <c r="B15083" t="s">
        <v>18250</v>
      </c>
      <c r="C15083" t="s">
        <v>18247</v>
      </c>
      <c r="D15083" t="s">
        <v>18251</v>
      </c>
      <c r="E15083" s="18">
        <v>13</v>
      </c>
      <c r="F15083" s="18" t="s">
        <v>28895</v>
      </c>
    </row>
    <row r="15084" spans="1:6" x14ac:dyDescent="0.15">
      <c r="A15084" t="s">
        <v>88</v>
      </c>
      <c r="B15084" t="s">
        <v>35401</v>
      </c>
      <c r="C15084" t="s">
        <v>18247</v>
      </c>
      <c r="D15084" t="s">
        <v>35402</v>
      </c>
      <c r="E15084" s="18">
        <v>6</v>
      </c>
      <c r="F15084" s="18" t="s">
        <v>35403</v>
      </c>
    </row>
    <row r="15085" spans="1:6" x14ac:dyDescent="0.15">
      <c r="A15085" t="s">
        <v>6</v>
      </c>
      <c r="B15085" t="s">
        <v>18252</v>
      </c>
      <c r="C15085" t="s">
        <v>18247</v>
      </c>
      <c r="D15085" t="s">
        <v>30776</v>
      </c>
      <c r="E15085" s="18">
        <v>24</v>
      </c>
      <c r="F15085" s="18" t="s">
        <v>28896</v>
      </c>
    </row>
    <row r="15086" spans="1:6" x14ac:dyDescent="0.15">
      <c r="A15086" t="s">
        <v>6</v>
      </c>
      <c r="B15086" t="s">
        <v>18253</v>
      </c>
      <c r="C15086" t="s">
        <v>18247</v>
      </c>
      <c r="D15086" t="s">
        <v>30306</v>
      </c>
      <c r="E15086" s="18">
        <v>6</v>
      </c>
      <c r="F15086" s="18" t="s">
        <v>28897</v>
      </c>
    </row>
    <row r="15087" spans="1:6" x14ac:dyDescent="0.15">
      <c r="A15087" t="s">
        <v>6</v>
      </c>
      <c r="B15087" t="s">
        <v>18254</v>
      </c>
      <c r="C15087" t="s">
        <v>18247</v>
      </c>
      <c r="D15087" t="s">
        <v>18255</v>
      </c>
      <c r="E15087" s="18">
        <v>20</v>
      </c>
      <c r="F15087" s="18" t="s">
        <v>28898</v>
      </c>
    </row>
    <row r="15088" spans="1:6" x14ac:dyDescent="0.15">
      <c r="A15088" t="s">
        <v>12</v>
      </c>
      <c r="B15088" t="s">
        <v>18256</v>
      </c>
      <c r="C15088" t="s">
        <v>18247</v>
      </c>
      <c r="D15088" t="s">
        <v>18257</v>
      </c>
      <c r="E15088" s="18">
        <v>12</v>
      </c>
      <c r="F15088" s="18" t="s">
        <v>28899</v>
      </c>
    </row>
    <row r="15089" spans="1:6" x14ac:dyDescent="0.15">
      <c r="A15089" t="s">
        <v>6</v>
      </c>
      <c r="B15089" t="s">
        <v>45976</v>
      </c>
      <c r="C15089" t="s">
        <v>18247</v>
      </c>
      <c r="D15089" t="s">
        <v>45977</v>
      </c>
      <c r="E15089">
        <v>28</v>
      </c>
      <c r="F15089" t="s">
        <v>45978</v>
      </c>
    </row>
    <row r="15090" spans="1:6" x14ac:dyDescent="0.15">
      <c r="A15090" t="s">
        <v>6</v>
      </c>
      <c r="B15090" t="s">
        <v>18258</v>
      </c>
      <c r="C15090" t="s">
        <v>18247</v>
      </c>
      <c r="D15090" t="s">
        <v>18259</v>
      </c>
      <c r="E15090" s="18">
        <v>45</v>
      </c>
      <c r="F15090" s="18" t="s">
        <v>28900</v>
      </c>
    </row>
    <row r="15091" spans="1:6" x14ac:dyDescent="0.15">
      <c r="A15091" t="s">
        <v>6</v>
      </c>
      <c r="B15091" t="s">
        <v>18260</v>
      </c>
      <c r="C15091" t="s">
        <v>18247</v>
      </c>
      <c r="D15091" t="s">
        <v>18261</v>
      </c>
      <c r="E15091" s="18">
        <v>14</v>
      </c>
      <c r="F15091" s="18" t="s">
        <v>28901</v>
      </c>
    </row>
    <row r="15092" spans="1:6" x14ac:dyDescent="0.15">
      <c r="A15092" t="s">
        <v>6</v>
      </c>
      <c r="B15092" t="s">
        <v>18262</v>
      </c>
      <c r="C15092" t="s">
        <v>18247</v>
      </c>
      <c r="D15092" t="s">
        <v>34864</v>
      </c>
      <c r="E15092" s="18">
        <v>22</v>
      </c>
      <c r="F15092" s="18" t="s">
        <v>28902</v>
      </c>
    </row>
    <row r="15093" spans="1:6" x14ac:dyDescent="0.15">
      <c r="A15093" t="s">
        <v>6</v>
      </c>
      <c r="B15093" t="s">
        <v>18263</v>
      </c>
      <c r="C15093" t="s">
        <v>18247</v>
      </c>
      <c r="D15093" t="s">
        <v>18264</v>
      </c>
      <c r="E15093" s="18">
        <v>22</v>
      </c>
      <c r="F15093" s="18" t="s">
        <v>28903</v>
      </c>
    </row>
    <row r="15094" spans="1:6" x14ac:dyDescent="0.15">
      <c r="A15094" t="s">
        <v>6</v>
      </c>
      <c r="B15094" t="s">
        <v>30777</v>
      </c>
      <c r="C15094" t="s">
        <v>18247</v>
      </c>
      <c r="D15094" t="s">
        <v>30778</v>
      </c>
      <c r="E15094" s="18">
        <v>14</v>
      </c>
      <c r="F15094" s="18" t="s">
        <v>30779</v>
      </c>
    </row>
    <row r="15095" spans="1:6" x14ac:dyDescent="0.15">
      <c r="A15095" t="s">
        <v>6</v>
      </c>
      <c r="B15095" t="s">
        <v>18265</v>
      </c>
      <c r="C15095" t="s">
        <v>18247</v>
      </c>
      <c r="D15095" t="s">
        <v>35404</v>
      </c>
      <c r="E15095" s="18">
        <v>14</v>
      </c>
      <c r="F15095" s="18" t="s">
        <v>28904</v>
      </c>
    </row>
    <row r="15096" spans="1:6" x14ac:dyDescent="0.15">
      <c r="A15096" t="s">
        <v>12</v>
      </c>
      <c r="B15096" t="s">
        <v>18266</v>
      </c>
      <c r="C15096" t="s">
        <v>18247</v>
      </c>
      <c r="D15096" t="s">
        <v>18267</v>
      </c>
      <c r="E15096" s="18">
        <v>12</v>
      </c>
      <c r="F15096" s="18" t="s">
        <v>28905</v>
      </c>
    </row>
    <row r="15097" spans="1:6" x14ac:dyDescent="0.15">
      <c r="A15097" t="s">
        <v>6</v>
      </c>
      <c r="B15097" t="s">
        <v>18268</v>
      </c>
      <c r="C15097" t="s">
        <v>18247</v>
      </c>
      <c r="D15097" t="s">
        <v>18269</v>
      </c>
      <c r="E15097" s="18">
        <v>12</v>
      </c>
      <c r="F15097" s="18" t="s">
        <v>28906</v>
      </c>
    </row>
    <row r="15098" spans="1:6" x14ac:dyDescent="0.15">
      <c r="A15098" t="s">
        <v>6</v>
      </c>
      <c r="B15098" t="s">
        <v>18270</v>
      </c>
      <c r="C15098" t="s">
        <v>18247</v>
      </c>
      <c r="D15098" t="s">
        <v>31239</v>
      </c>
      <c r="E15098" s="18">
        <v>28</v>
      </c>
      <c r="F15098" s="18" t="s">
        <v>28907</v>
      </c>
    </row>
    <row r="15099" spans="1:6" x14ac:dyDescent="0.15">
      <c r="A15099" t="s">
        <v>18</v>
      </c>
      <c r="B15099" t="s">
        <v>18271</v>
      </c>
      <c r="C15099" t="s">
        <v>18247</v>
      </c>
      <c r="D15099" t="s">
        <v>18272</v>
      </c>
      <c r="E15099" s="18">
        <v>36</v>
      </c>
      <c r="F15099" s="18" t="s">
        <v>28908</v>
      </c>
    </row>
    <row r="15100" spans="1:6" x14ac:dyDescent="0.15">
      <c r="A15100" t="s">
        <v>6</v>
      </c>
      <c r="B15100" t="s">
        <v>18273</v>
      </c>
      <c r="C15100" t="s">
        <v>18247</v>
      </c>
      <c r="D15100" t="s">
        <v>18274</v>
      </c>
      <c r="E15100" s="18">
        <v>20</v>
      </c>
      <c r="F15100" s="18" t="s">
        <v>28909</v>
      </c>
    </row>
    <row r="15101" spans="1:6" x14ac:dyDescent="0.15">
      <c r="A15101" t="s">
        <v>12</v>
      </c>
      <c r="B15101" t="s">
        <v>18275</v>
      </c>
      <c r="C15101" t="s">
        <v>18247</v>
      </c>
      <c r="D15101" t="s">
        <v>18276</v>
      </c>
      <c r="E15101" s="18">
        <v>25</v>
      </c>
      <c r="F15101" s="18" t="s">
        <v>28910</v>
      </c>
    </row>
    <row r="15102" spans="1:6" x14ac:dyDescent="0.15">
      <c r="A15102" t="s">
        <v>12</v>
      </c>
      <c r="B15102" t="s">
        <v>18277</v>
      </c>
      <c r="C15102" t="s">
        <v>18247</v>
      </c>
      <c r="D15102" t="s">
        <v>18278</v>
      </c>
      <c r="E15102" s="18">
        <v>10</v>
      </c>
      <c r="F15102" s="18" t="s">
        <v>28911</v>
      </c>
    </row>
    <row r="15103" spans="1:6" x14ac:dyDescent="0.15">
      <c r="A15103" t="s">
        <v>6</v>
      </c>
      <c r="B15103" t="s">
        <v>18279</v>
      </c>
      <c r="C15103" t="s">
        <v>18247</v>
      </c>
      <c r="D15103" t="s">
        <v>37738</v>
      </c>
      <c r="E15103" s="18">
        <v>12</v>
      </c>
      <c r="F15103" s="18" t="s">
        <v>28912</v>
      </c>
    </row>
    <row r="15104" spans="1:6" x14ac:dyDescent="0.15">
      <c r="A15104" t="s">
        <v>6</v>
      </c>
      <c r="B15104" t="s">
        <v>18280</v>
      </c>
      <c r="C15104" t="s">
        <v>18247</v>
      </c>
      <c r="D15104" t="s">
        <v>44720</v>
      </c>
      <c r="E15104" s="18">
        <v>13</v>
      </c>
      <c r="F15104" s="18" t="s">
        <v>28913</v>
      </c>
    </row>
    <row r="15105" spans="1:6" x14ac:dyDescent="0.15">
      <c r="A15105" t="s">
        <v>6</v>
      </c>
      <c r="B15105" t="s">
        <v>18281</v>
      </c>
      <c r="C15105" t="s">
        <v>18247</v>
      </c>
      <c r="D15105" t="s">
        <v>18282</v>
      </c>
      <c r="E15105" s="18">
        <v>12</v>
      </c>
      <c r="F15105" s="18" t="s">
        <v>28914</v>
      </c>
    </row>
    <row r="15106" spans="1:6" x14ac:dyDescent="0.15">
      <c r="A15106" t="s">
        <v>6</v>
      </c>
      <c r="B15106" t="s">
        <v>18283</v>
      </c>
      <c r="C15106" t="s">
        <v>18247</v>
      </c>
      <c r="D15106" t="s">
        <v>36202</v>
      </c>
      <c r="E15106" s="18">
        <v>3</v>
      </c>
      <c r="F15106" s="18" t="s">
        <v>28915</v>
      </c>
    </row>
    <row r="15107" spans="1:6" x14ac:dyDescent="0.15">
      <c r="A15107" t="s">
        <v>6</v>
      </c>
      <c r="B15107" t="s">
        <v>18284</v>
      </c>
      <c r="C15107" t="s">
        <v>18247</v>
      </c>
      <c r="D15107" t="s">
        <v>18285</v>
      </c>
      <c r="E15107" s="18">
        <v>27</v>
      </c>
      <c r="F15107" s="18" t="s">
        <v>28916</v>
      </c>
    </row>
    <row r="15108" spans="1:6" x14ac:dyDescent="0.15">
      <c r="A15108" t="s">
        <v>12</v>
      </c>
      <c r="B15108" t="s">
        <v>18286</v>
      </c>
      <c r="C15108" t="s">
        <v>18247</v>
      </c>
      <c r="D15108" t="s">
        <v>18287</v>
      </c>
      <c r="E15108" s="18">
        <v>27</v>
      </c>
      <c r="F15108" s="18" t="s">
        <v>28917</v>
      </c>
    </row>
    <row r="15109" spans="1:6" x14ac:dyDescent="0.15">
      <c r="A15109" t="s">
        <v>12</v>
      </c>
      <c r="B15109" t="s">
        <v>18286</v>
      </c>
      <c r="C15109" t="s">
        <v>18247</v>
      </c>
      <c r="D15109" t="s">
        <v>18287</v>
      </c>
      <c r="E15109" s="18">
        <v>27</v>
      </c>
      <c r="F15109" s="18" t="s">
        <v>28917</v>
      </c>
    </row>
    <row r="15110" spans="1:6" x14ac:dyDescent="0.15">
      <c r="A15110" t="s">
        <v>18</v>
      </c>
      <c r="B15110" t="s">
        <v>18288</v>
      </c>
      <c r="C15110" t="s">
        <v>18247</v>
      </c>
      <c r="D15110" t="s">
        <v>32044</v>
      </c>
      <c r="E15110" s="18">
        <v>21</v>
      </c>
      <c r="F15110" s="18" t="s">
        <v>28918</v>
      </c>
    </row>
    <row r="15111" spans="1:6" x14ac:dyDescent="0.15">
      <c r="A15111" t="s">
        <v>6</v>
      </c>
      <c r="B15111" t="s">
        <v>18289</v>
      </c>
      <c r="C15111" t="s">
        <v>18247</v>
      </c>
      <c r="D15111" t="s">
        <v>32045</v>
      </c>
      <c r="E15111" s="18">
        <v>13</v>
      </c>
      <c r="F15111" s="18" t="s">
        <v>28919</v>
      </c>
    </row>
    <row r="15112" spans="1:6" x14ac:dyDescent="0.15">
      <c r="A15112" t="s">
        <v>6</v>
      </c>
      <c r="B15112" t="s">
        <v>36203</v>
      </c>
      <c r="C15112" t="s">
        <v>18247</v>
      </c>
      <c r="D15112" t="s">
        <v>36204</v>
      </c>
      <c r="E15112" s="18">
        <v>40</v>
      </c>
      <c r="F15112" s="18" t="s">
        <v>36205</v>
      </c>
    </row>
    <row r="15113" spans="1:6" x14ac:dyDescent="0.15">
      <c r="A15113" t="s">
        <v>6</v>
      </c>
      <c r="B15113" t="s">
        <v>18290</v>
      </c>
      <c r="C15113" t="s">
        <v>18247</v>
      </c>
      <c r="D15113" t="s">
        <v>43375</v>
      </c>
      <c r="E15113" s="18">
        <v>1</v>
      </c>
      <c r="F15113" s="18" t="s">
        <v>28920</v>
      </c>
    </row>
    <row r="15114" spans="1:6" x14ac:dyDescent="0.15">
      <c r="A15114" t="s">
        <v>6</v>
      </c>
      <c r="B15114" t="s">
        <v>18291</v>
      </c>
      <c r="C15114" t="s">
        <v>18247</v>
      </c>
      <c r="D15114" t="s">
        <v>43843</v>
      </c>
      <c r="E15114" s="18">
        <v>14</v>
      </c>
      <c r="F15114" s="18" t="s">
        <v>28921</v>
      </c>
    </row>
    <row r="15115" spans="1:6" x14ac:dyDescent="0.15">
      <c r="A15115" t="s">
        <v>6</v>
      </c>
      <c r="B15115" t="s">
        <v>18292</v>
      </c>
      <c r="C15115" t="s">
        <v>18247</v>
      </c>
      <c r="D15115" t="s">
        <v>18293</v>
      </c>
      <c r="E15115" s="18">
        <v>13</v>
      </c>
      <c r="F15115" s="18" t="s">
        <v>28922</v>
      </c>
    </row>
    <row r="15116" spans="1:6" x14ac:dyDescent="0.15">
      <c r="A15116" t="s">
        <v>6</v>
      </c>
      <c r="B15116" t="s">
        <v>18292</v>
      </c>
      <c r="C15116" t="s">
        <v>18247</v>
      </c>
      <c r="D15116" t="s">
        <v>38584</v>
      </c>
      <c r="E15116" s="18">
        <v>12</v>
      </c>
      <c r="F15116" s="18" t="s">
        <v>38585</v>
      </c>
    </row>
    <row r="15117" spans="1:6" x14ac:dyDescent="0.15">
      <c r="A15117" t="s">
        <v>6</v>
      </c>
      <c r="B15117" t="s">
        <v>18294</v>
      </c>
      <c r="C15117" t="s">
        <v>18247</v>
      </c>
      <c r="D15117" t="s">
        <v>32046</v>
      </c>
      <c r="E15117" s="18">
        <v>9</v>
      </c>
      <c r="F15117" s="18" t="s">
        <v>28923</v>
      </c>
    </row>
    <row r="15118" spans="1:6" x14ac:dyDescent="0.15">
      <c r="A15118" t="s">
        <v>6</v>
      </c>
      <c r="B15118" t="s">
        <v>18295</v>
      </c>
      <c r="C15118" t="s">
        <v>18247</v>
      </c>
      <c r="D15118" t="s">
        <v>18296</v>
      </c>
      <c r="E15118" s="18">
        <v>27</v>
      </c>
      <c r="F15118" s="18" t="s">
        <v>28924</v>
      </c>
    </row>
    <row r="15119" spans="1:6" x14ac:dyDescent="0.15">
      <c r="A15119" t="s">
        <v>12</v>
      </c>
      <c r="B15119" t="s">
        <v>36206</v>
      </c>
      <c r="C15119" t="s">
        <v>18247</v>
      </c>
      <c r="D15119" t="s">
        <v>36207</v>
      </c>
      <c r="E15119" s="18">
        <v>3</v>
      </c>
      <c r="F15119" s="18" t="s">
        <v>36208</v>
      </c>
    </row>
    <row r="15120" spans="1:6" x14ac:dyDescent="0.15">
      <c r="A15120" t="s">
        <v>6</v>
      </c>
      <c r="B15120" t="s">
        <v>32047</v>
      </c>
      <c r="C15120" t="s">
        <v>18247</v>
      </c>
      <c r="D15120" t="s">
        <v>32048</v>
      </c>
      <c r="E15120" s="18">
        <v>29</v>
      </c>
      <c r="F15120" s="18" t="s">
        <v>32049</v>
      </c>
    </row>
    <row r="15121" spans="1:6" x14ac:dyDescent="0.15">
      <c r="A15121" t="s">
        <v>6</v>
      </c>
      <c r="B15121" t="s">
        <v>18297</v>
      </c>
      <c r="C15121" t="s">
        <v>18247</v>
      </c>
      <c r="D15121" t="s">
        <v>44385</v>
      </c>
      <c r="E15121" s="18">
        <v>27</v>
      </c>
      <c r="F15121" s="18" t="s">
        <v>28925</v>
      </c>
    </row>
    <row r="15122" spans="1:6" x14ac:dyDescent="0.15">
      <c r="A15122" t="s">
        <v>6</v>
      </c>
      <c r="B15122" t="s">
        <v>18298</v>
      </c>
      <c r="C15122" t="s">
        <v>18247</v>
      </c>
      <c r="D15122" t="s">
        <v>32972</v>
      </c>
      <c r="E15122" s="18">
        <v>3</v>
      </c>
      <c r="F15122" s="18" t="s">
        <v>28926</v>
      </c>
    </row>
    <row r="15123" spans="1:6" x14ac:dyDescent="0.15">
      <c r="A15123" t="s">
        <v>6</v>
      </c>
      <c r="B15123" t="s">
        <v>18299</v>
      </c>
      <c r="C15123" t="s">
        <v>18247</v>
      </c>
      <c r="D15123" t="s">
        <v>18300</v>
      </c>
      <c r="E15123" s="18">
        <v>3</v>
      </c>
      <c r="F15123" s="18" t="s">
        <v>28927</v>
      </c>
    </row>
    <row r="15124" spans="1:6" x14ac:dyDescent="0.15">
      <c r="A15124" t="s">
        <v>6</v>
      </c>
      <c r="B15124" t="s">
        <v>18301</v>
      </c>
      <c r="C15124" t="s">
        <v>18247</v>
      </c>
      <c r="D15124" t="s">
        <v>38063</v>
      </c>
      <c r="E15124" s="18">
        <v>38</v>
      </c>
      <c r="F15124" s="18" t="s">
        <v>28928</v>
      </c>
    </row>
    <row r="15125" spans="1:6" x14ac:dyDescent="0.15">
      <c r="A15125" t="s">
        <v>6</v>
      </c>
      <c r="B15125" t="s">
        <v>18302</v>
      </c>
      <c r="C15125" t="s">
        <v>18247</v>
      </c>
      <c r="D15125" t="s">
        <v>8612</v>
      </c>
      <c r="E15125" s="18">
        <v>40</v>
      </c>
      <c r="F15125" s="18" t="s">
        <v>28929</v>
      </c>
    </row>
    <row r="15126" spans="1:6" x14ac:dyDescent="0.15">
      <c r="A15126" t="s">
        <v>6</v>
      </c>
      <c r="B15126" t="s">
        <v>18303</v>
      </c>
      <c r="C15126" t="s">
        <v>18247</v>
      </c>
      <c r="D15126" t="s">
        <v>18304</v>
      </c>
      <c r="E15126" s="18">
        <v>27</v>
      </c>
      <c r="F15126" s="18" t="s">
        <v>28930</v>
      </c>
    </row>
    <row r="15127" spans="1:6" x14ac:dyDescent="0.15">
      <c r="A15127" t="s">
        <v>6</v>
      </c>
      <c r="B15127" t="s">
        <v>18303</v>
      </c>
      <c r="C15127" t="s">
        <v>18247</v>
      </c>
      <c r="D15127" t="s">
        <v>18305</v>
      </c>
      <c r="E15127">
        <v>27</v>
      </c>
      <c r="F15127" t="s">
        <v>28931</v>
      </c>
    </row>
    <row r="15128" spans="1:6" x14ac:dyDescent="0.15">
      <c r="A15128" t="s">
        <v>6</v>
      </c>
      <c r="B15128" t="s">
        <v>18306</v>
      </c>
      <c r="C15128" t="s">
        <v>18247</v>
      </c>
      <c r="D15128" t="s">
        <v>18307</v>
      </c>
      <c r="E15128" s="18">
        <v>36</v>
      </c>
      <c r="F15128" s="18" t="s">
        <v>28932</v>
      </c>
    </row>
    <row r="15129" spans="1:6" x14ac:dyDescent="0.15">
      <c r="A15129" t="s">
        <v>18</v>
      </c>
      <c r="B15129" t="s">
        <v>18308</v>
      </c>
      <c r="C15129" t="s">
        <v>18247</v>
      </c>
      <c r="D15129" t="s">
        <v>18309</v>
      </c>
      <c r="E15129" s="18">
        <v>27</v>
      </c>
      <c r="F15129" s="18" t="s">
        <v>28933</v>
      </c>
    </row>
    <row r="15130" spans="1:6" x14ac:dyDescent="0.15">
      <c r="A15130" t="s">
        <v>6</v>
      </c>
      <c r="B15130" t="s">
        <v>18310</v>
      </c>
      <c r="C15130" t="s">
        <v>18247</v>
      </c>
      <c r="D15130" t="s">
        <v>18311</v>
      </c>
      <c r="E15130" s="18">
        <v>28</v>
      </c>
      <c r="F15130" s="18" t="s">
        <v>28934</v>
      </c>
    </row>
    <row r="15131" spans="1:6" x14ac:dyDescent="0.15">
      <c r="A15131" t="s">
        <v>6</v>
      </c>
      <c r="B15131" t="s">
        <v>18312</v>
      </c>
      <c r="C15131" t="s">
        <v>18247</v>
      </c>
      <c r="D15131" t="s">
        <v>36978</v>
      </c>
      <c r="E15131" s="18">
        <v>27</v>
      </c>
      <c r="F15131" s="18" t="s">
        <v>28935</v>
      </c>
    </row>
    <row r="15132" spans="1:6" x14ac:dyDescent="0.15">
      <c r="A15132" t="s">
        <v>12</v>
      </c>
      <c r="B15132" t="s">
        <v>18313</v>
      </c>
      <c r="C15132" t="s">
        <v>18247</v>
      </c>
      <c r="D15132" t="s">
        <v>43376</v>
      </c>
      <c r="E15132" s="18">
        <v>27</v>
      </c>
      <c r="F15132" s="18" t="s">
        <v>28936</v>
      </c>
    </row>
    <row r="15133" spans="1:6" x14ac:dyDescent="0.15">
      <c r="A15133" t="s">
        <v>6</v>
      </c>
      <c r="B15133" t="s">
        <v>18314</v>
      </c>
      <c r="C15133" t="s">
        <v>18247</v>
      </c>
      <c r="D15133" t="s">
        <v>1090</v>
      </c>
      <c r="E15133" s="18">
        <v>23</v>
      </c>
      <c r="F15133" s="18" t="s">
        <v>28937</v>
      </c>
    </row>
    <row r="15134" spans="1:6" x14ac:dyDescent="0.15">
      <c r="A15134" t="s">
        <v>6</v>
      </c>
      <c r="B15134" t="s">
        <v>18315</v>
      </c>
      <c r="C15134" t="s">
        <v>18247</v>
      </c>
      <c r="D15134" t="s">
        <v>43377</v>
      </c>
      <c r="E15134" s="18">
        <v>23</v>
      </c>
      <c r="F15134" s="18" t="s">
        <v>28938</v>
      </c>
    </row>
    <row r="15135" spans="1:6" x14ac:dyDescent="0.15">
      <c r="A15135" t="s">
        <v>6</v>
      </c>
      <c r="B15135" t="s">
        <v>18316</v>
      </c>
      <c r="C15135" t="s">
        <v>18247</v>
      </c>
      <c r="D15135" t="s">
        <v>31240</v>
      </c>
      <c r="E15135" s="18">
        <v>27</v>
      </c>
      <c r="F15135" s="18" t="s">
        <v>28939</v>
      </c>
    </row>
    <row r="15136" spans="1:6" x14ac:dyDescent="0.15">
      <c r="A15136" t="s">
        <v>6</v>
      </c>
      <c r="B15136" t="s">
        <v>18317</v>
      </c>
      <c r="C15136" t="s">
        <v>18247</v>
      </c>
      <c r="D15136" t="s">
        <v>36979</v>
      </c>
      <c r="E15136" s="18">
        <v>15</v>
      </c>
      <c r="F15136" s="18" t="s">
        <v>28940</v>
      </c>
    </row>
    <row r="15137" spans="1:6" x14ac:dyDescent="0.15">
      <c r="A15137" t="s">
        <v>18</v>
      </c>
      <c r="B15137" t="s">
        <v>43378</v>
      </c>
      <c r="C15137" t="s">
        <v>18247</v>
      </c>
      <c r="D15137" t="s">
        <v>43379</v>
      </c>
      <c r="E15137" s="18">
        <v>18</v>
      </c>
      <c r="F15137" s="18" t="s">
        <v>43380</v>
      </c>
    </row>
    <row r="15138" spans="1:6" x14ac:dyDescent="0.15">
      <c r="A15138" t="s">
        <v>6</v>
      </c>
      <c r="B15138" t="s">
        <v>18318</v>
      </c>
      <c r="C15138" t="s">
        <v>18247</v>
      </c>
      <c r="D15138" t="s">
        <v>32973</v>
      </c>
      <c r="E15138" s="18">
        <v>4</v>
      </c>
      <c r="F15138" s="18" t="s">
        <v>28941</v>
      </c>
    </row>
    <row r="15139" spans="1:6" x14ac:dyDescent="0.15">
      <c r="A15139" t="s">
        <v>18</v>
      </c>
      <c r="B15139" t="s">
        <v>45379</v>
      </c>
      <c r="C15139" t="s">
        <v>18247</v>
      </c>
      <c r="D15139" t="s">
        <v>45380</v>
      </c>
      <c r="E15139" s="18">
        <v>11</v>
      </c>
      <c r="F15139" s="18" t="s">
        <v>45381</v>
      </c>
    </row>
    <row r="15140" spans="1:6" x14ac:dyDescent="0.15">
      <c r="A15140" t="s">
        <v>6</v>
      </c>
      <c r="B15140" t="s">
        <v>18319</v>
      </c>
      <c r="C15140" t="s">
        <v>18247</v>
      </c>
      <c r="D15140" t="s">
        <v>18320</v>
      </c>
      <c r="E15140" s="18">
        <v>33</v>
      </c>
      <c r="F15140" s="18" t="s">
        <v>28942</v>
      </c>
    </row>
    <row r="15141" spans="1:6" x14ac:dyDescent="0.15">
      <c r="A15141" t="s">
        <v>12</v>
      </c>
      <c r="B15141" t="s">
        <v>18321</v>
      </c>
      <c r="C15141" t="s">
        <v>18247</v>
      </c>
      <c r="D15141" t="s">
        <v>18322</v>
      </c>
      <c r="E15141" s="18">
        <v>13</v>
      </c>
      <c r="F15141" s="18" t="s">
        <v>28943</v>
      </c>
    </row>
    <row r="15142" spans="1:6" x14ac:dyDescent="0.15">
      <c r="A15142" t="s">
        <v>12</v>
      </c>
      <c r="B15142" t="s">
        <v>18321</v>
      </c>
      <c r="C15142" t="s">
        <v>18247</v>
      </c>
      <c r="D15142" t="s">
        <v>18323</v>
      </c>
      <c r="E15142" s="18">
        <v>29</v>
      </c>
      <c r="F15142" s="18" t="s">
        <v>28944</v>
      </c>
    </row>
    <row r="15143" spans="1:6" x14ac:dyDescent="0.15">
      <c r="A15143" t="s">
        <v>6</v>
      </c>
      <c r="B15143" t="s">
        <v>18324</v>
      </c>
      <c r="C15143" t="s">
        <v>18247</v>
      </c>
      <c r="D15143" t="s">
        <v>18325</v>
      </c>
      <c r="E15143" s="18">
        <v>38</v>
      </c>
      <c r="F15143" s="18" t="s">
        <v>28945</v>
      </c>
    </row>
    <row r="15144" spans="1:6" x14ac:dyDescent="0.15">
      <c r="A15144" t="s">
        <v>6</v>
      </c>
      <c r="B15144" t="s">
        <v>18326</v>
      </c>
      <c r="C15144" t="s">
        <v>18247</v>
      </c>
      <c r="D15144" t="s">
        <v>44721</v>
      </c>
      <c r="E15144" s="18">
        <v>13</v>
      </c>
      <c r="F15144" s="18" t="s">
        <v>28946</v>
      </c>
    </row>
    <row r="15145" spans="1:6" x14ac:dyDescent="0.15">
      <c r="A15145" t="s">
        <v>6</v>
      </c>
      <c r="B15145" t="s">
        <v>18327</v>
      </c>
      <c r="C15145" t="s">
        <v>18247</v>
      </c>
      <c r="D15145" t="s">
        <v>18328</v>
      </c>
      <c r="E15145" s="18">
        <v>13</v>
      </c>
      <c r="F15145" s="18" t="s">
        <v>28947</v>
      </c>
    </row>
    <row r="15146" spans="1:6" x14ac:dyDescent="0.15">
      <c r="A15146" t="s">
        <v>6</v>
      </c>
      <c r="B15146" t="s">
        <v>18329</v>
      </c>
      <c r="C15146" t="s">
        <v>18247</v>
      </c>
      <c r="D15146" t="s">
        <v>18330</v>
      </c>
      <c r="E15146" s="18">
        <v>14</v>
      </c>
      <c r="F15146" s="18" t="s">
        <v>28948</v>
      </c>
    </row>
    <row r="15147" spans="1:6" x14ac:dyDescent="0.15">
      <c r="A15147" t="s">
        <v>18</v>
      </c>
      <c r="B15147" t="s">
        <v>18331</v>
      </c>
      <c r="C15147" t="s">
        <v>18247</v>
      </c>
      <c r="D15147" t="s">
        <v>31241</v>
      </c>
      <c r="E15147" s="18">
        <v>13</v>
      </c>
      <c r="F15147" s="18" t="s">
        <v>28949</v>
      </c>
    </row>
    <row r="15148" spans="1:6" x14ac:dyDescent="0.15">
      <c r="A15148" t="s">
        <v>6</v>
      </c>
      <c r="B15148" t="s">
        <v>18332</v>
      </c>
      <c r="C15148" t="s">
        <v>18247</v>
      </c>
      <c r="D15148" t="s">
        <v>37293</v>
      </c>
      <c r="E15148" s="18">
        <v>16</v>
      </c>
      <c r="F15148" s="18" t="s">
        <v>28950</v>
      </c>
    </row>
    <row r="15149" spans="1:6" x14ac:dyDescent="0.15">
      <c r="A15149" t="s">
        <v>6</v>
      </c>
      <c r="B15149" t="s">
        <v>18333</v>
      </c>
      <c r="C15149" t="s">
        <v>18247</v>
      </c>
      <c r="D15149" t="s">
        <v>35405</v>
      </c>
      <c r="E15149" s="18">
        <v>46</v>
      </c>
      <c r="F15149" s="18" t="s">
        <v>28951</v>
      </c>
    </row>
    <row r="15150" spans="1:6" x14ac:dyDescent="0.15">
      <c r="A15150" t="s">
        <v>12</v>
      </c>
      <c r="B15150" t="s">
        <v>18334</v>
      </c>
      <c r="C15150" t="s">
        <v>18247</v>
      </c>
      <c r="D15150" t="s">
        <v>18335</v>
      </c>
      <c r="E15150" s="18">
        <v>23</v>
      </c>
      <c r="F15150" s="18" t="s">
        <v>28952</v>
      </c>
    </row>
    <row r="15151" spans="1:6" x14ac:dyDescent="0.15">
      <c r="A15151" t="s">
        <v>12</v>
      </c>
      <c r="B15151" t="s">
        <v>18334</v>
      </c>
      <c r="C15151" t="s">
        <v>18247</v>
      </c>
      <c r="D15151" t="s">
        <v>18335</v>
      </c>
      <c r="E15151" s="18">
        <v>23</v>
      </c>
      <c r="F15151" s="18" t="s">
        <v>28952</v>
      </c>
    </row>
    <row r="15152" spans="1:6" x14ac:dyDescent="0.15">
      <c r="A15152" t="s">
        <v>6</v>
      </c>
      <c r="B15152" t="s">
        <v>18336</v>
      </c>
      <c r="C15152" t="s">
        <v>18247</v>
      </c>
      <c r="D15152" t="s">
        <v>43844</v>
      </c>
      <c r="E15152" s="18">
        <v>18</v>
      </c>
      <c r="F15152" s="18" t="s">
        <v>28953</v>
      </c>
    </row>
    <row r="15153" spans="1:6" x14ac:dyDescent="0.15">
      <c r="A15153" t="s">
        <v>6</v>
      </c>
      <c r="B15153" t="s">
        <v>18337</v>
      </c>
      <c r="C15153" t="s">
        <v>18247</v>
      </c>
      <c r="D15153" t="s">
        <v>18338</v>
      </c>
      <c r="E15153" s="18">
        <v>21</v>
      </c>
      <c r="F15153" s="18" t="s">
        <v>28954</v>
      </c>
    </row>
    <row r="15154" spans="1:6" x14ac:dyDescent="0.15">
      <c r="A15154" t="s">
        <v>18</v>
      </c>
      <c r="B15154" t="s">
        <v>18339</v>
      </c>
      <c r="C15154" t="s">
        <v>18247</v>
      </c>
      <c r="D15154" t="s">
        <v>45663</v>
      </c>
      <c r="E15154" s="18">
        <v>22</v>
      </c>
      <c r="F15154" s="18" t="s">
        <v>28955</v>
      </c>
    </row>
    <row r="15155" spans="1:6" x14ac:dyDescent="0.15">
      <c r="A15155" t="s">
        <v>6</v>
      </c>
      <c r="B15155" t="s">
        <v>18340</v>
      </c>
      <c r="C15155" t="s">
        <v>18247</v>
      </c>
      <c r="D15155" t="s">
        <v>18341</v>
      </c>
      <c r="E15155" s="18">
        <v>4</v>
      </c>
      <c r="F15155" s="18" t="s">
        <v>28956</v>
      </c>
    </row>
    <row r="15156" spans="1:6" x14ac:dyDescent="0.15">
      <c r="A15156" t="s">
        <v>6</v>
      </c>
      <c r="B15156" t="s">
        <v>18342</v>
      </c>
      <c r="C15156" t="s">
        <v>18247</v>
      </c>
      <c r="D15156" t="s">
        <v>34593</v>
      </c>
      <c r="E15156" s="18">
        <v>19</v>
      </c>
      <c r="F15156" s="18" t="s">
        <v>28957</v>
      </c>
    </row>
    <row r="15157" spans="1:6" x14ac:dyDescent="0.15">
      <c r="A15157" t="s">
        <v>12</v>
      </c>
      <c r="B15157" t="s">
        <v>18343</v>
      </c>
      <c r="C15157" t="s">
        <v>18247</v>
      </c>
      <c r="D15157" t="s">
        <v>18344</v>
      </c>
      <c r="E15157" s="18">
        <v>24</v>
      </c>
      <c r="F15157" s="18" t="s">
        <v>28958</v>
      </c>
    </row>
    <row r="15158" spans="1:6" x14ac:dyDescent="0.15">
      <c r="A15158" t="s">
        <v>18</v>
      </c>
      <c r="B15158" t="s">
        <v>18345</v>
      </c>
      <c r="C15158" t="s">
        <v>18247</v>
      </c>
      <c r="D15158" t="s">
        <v>18346</v>
      </c>
      <c r="E15158" s="18">
        <v>27</v>
      </c>
      <c r="F15158" s="18" t="s">
        <v>28959</v>
      </c>
    </row>
    <row r="15159" spans="1:6" x14ac:dyDescent="0.15">
      <c r="A15159" t="s">
        <v>18</v>
      </c>
      <c r="B15159" t="s">
        <v>18347</v>
      </c>
      <c r="C15159" t="s">
        <v>18247</v>
      </c>
      <c r="D15159" t="s">
        <v>31242</v>
      </c>
      <c r="E15159" s="18">
        <v>42</v>
      </c>
      <c r="F15159" s="18" t="s">
        <v>28960</v>
      </c>
    </row>
    <row r="15160" spans="1:6" x14ac:dyDescent="0.15">
      <c r="A15160" t="s">
        <v>6</v>
      </c>
      <c r="B15160" t="s">
        <v>18348</v>
      </c>
      <c r="C15160" t="s">
        <v>18247</v>
      </c>
      <c r="D15160" t="s">
        <v>18349</v>
      </c>
      <c r="E15160" s="18">
        <v>1</v>
      </c>
      <c r="F15160" s="18" t="s">
        <v>28961</v>
      </c>
    </row>
    <row r="15161" spans="1:6" x14ac:dyDescent="0.15">
      <c r="A15161" t="s">
        <v>6</v>
      </c>
      <c r="B15161" t="s">
        <v>18350</v>
      </c>
      <c r="C15161" t="s">
        <v>18247</v>
      </c>
      <c r="D15161" t="s">
        <v>38064</v>
      </c>
      <c r="E15161" s="18">
        <v>13</v>
      </c>
      <c r="F15161" s="18" t="s">
        <v>28962</v>
      </c>
    </row>
    <row r="15162" spans="1:6" x14ac:dyDescent="0.15">
      <c r="A15162" t="s">
        <v>6</v>
      </c>
      <c r="B15162" t="s">
        <v>43845</v>
      </c>
      <c r="C15162" t="s">
        <v>18247</v>
      </c>
      <c r="D15162" t="s">
        <v>43846</v>
      </c>
      <c r="E15162" s="18">
        <v>21</v>
      </c>
      <c r="F15162" s="18" t="s">
        <v>43847</v>
      </c>
    </row>
    <row r="15163" spans="1:6" x14ac:dyDescent="0.15">
      <c r="A15163" t="s">
        <v>12</v>
      </c>
      <c r="B15163" t="s">
        <v>18351</v>
      </c>
      <c r="C15163" t="s">
        <v>18247</v>
      </c>
      <c r="D15163" t="s">
        <v>18352</v>
      </c>
      <c r="E15163" s="18">
        <v>29</v>
      </c>
      <c r="F15163" s="18" t="s">
        <v>28963</v>
      </c>
    </row>
    <row r="15164" spans="1:6" x14ac:dyDescent="0.15">
      <c r="A15164" t="s">
        <v>12</v>
      </c>
      <c r="B15164" t="s">
        <v>18353</v>
      </c>
      <c r="C15164" t="s">
        <v>18247</v>
      </c>
      <c r="D15164" t="s">
        <v>18354</v>
      </c>
      <c r="E15164" s="18">
        <v>22</v>
      </c>
      <c r="F15164" s="18" t="s">
        <v>28964</v>
      </c>
    </row>
    <row r="15165" spans="1:6" x14ac:dyDescent="0.15">
      <c r="A15165" t="s">
        <v>6</v>
      </c>
      <c r="B15165" t="s">
        <v>18355</v>
      </c>
      <c r="C15165" t="s">
        <v>18247</v>
      </c>
      <c r="D15165" t="s">
        <v>36538</v>
      </c>
      <c r="E15165" s="18">
        <v>27</v>
      </c>
      <c r="F15165" s="18" t="s">
        <v>28965</v>
      </c>
    </row>
    <row r="15166" spans="1:6" x14ac:dyDescent="0.15">
      <c r="A15166" t="s">
        <v>6</v>
      </c>
      <c r="B15166" t="s">
        <v>18355</v>
      </c>
      <c r="C15166" t="s">
        <v>18247</v>
      </c>
      <c r="D15166" t="s">
        <v>34594</v>
      </c>
      <c r="E15166" s="18">
        <v>13</v>
      </c>
      <c r="F15166" s="18" t="s">
        <v>28966</v>
      </c>
    </row>
    <row r="15167" spans="1:6" x14ac:dyDescent="0.15">
      <c r="A15167" t="s">
        <v>18</v>
      </c>
      <c r="B15167" t="s">
        <v>37294</v>
      </c>
      <c r="C15167" t="s">
        <v>18247</v>
      </c>
      <c r="D15167" t="s">
        <v>37295</v>
      </c>
      <c r="E15167" s="18">
        <v>31</v>
      </c>
      <c r="F15167" s="18" t="s">
        <v>37296</v>
      </c>
    </row>
    <row r="15168" spans="1:6" x14ac:dyDescent="0.15">
      <c r="A15168" t="s">
        <v>12</v>
      </c>
      <c r="B15168" t="s">
        <v>18356</v>
      </c>
      <c r="C15168" t="s">
        <v>18247</v>
      </c>
      <c r="D15168" t="s">
        <v>30780</v>
      </c>
      <c r="E15168" s="18">
        <v>44</v>
      </c>
      <c r="F15168" s="18" t="s">
        <v>28967</v>
      </c>
    </row>
    <row r="15169" spans="1:6" x14ac:dyDescent="0.15">
      <c r="A15169" t="s">
        <v>6</v>
      </c>
      <c r="B15169" t="s">
        <v>18357</v>
      </c>
      <c r="C15169" t="s">
        <v>18247</v>
      </c>
      <c r="D15169" t="s">
        <v>18358</v>
      </c>
      <c r="E15169" s="18">
        <v>33</v>
      </c>
      <c r="F15169" s="18" t="s">
        <v>28968</v>
      </c>
    </row>
    <row r="15170" spans="1:6" x14ac:dyDescent="0.15">
      <c r="A15170" t="s">
        <v>6</v>
      </c>
      <c r="B15170" t="s">
        <v>18359</v>
      </c>
      <c r="C15170" t="s">
        <v>18247</v>
      </c>
      <c r="D15170" t="s">
        <v>43381</v>
      </c>
      <c r="E15170" s="18">
        <v>13</v>
      </c>
      <c r="F15170" s="18" t="s">
        <v>28969</v>
      </c>
    </row>
    <row r="15171" spans="1:6" x14ac:dyDescent="0.15">
      <c r="A15171" t="s">
        <v>6</v>
      </c>
      <c r="B15171" t="s">
        <v>18360</v>
      </c>
      <c r="C15171" t="s">
        <v>18247</v>
      </c>
      <c r="D15171" t="s">
        <v>45664</v>
      </c>
      <c r="E15171" s="18">
        <v>12</v>
      </c>
      <c r="F15171" s="18" t="s">
        <v>28970</v>
      </c>
    </row>
    <row r="15172" spans="1:6" x14ac:dyDescent="0.15">
      <c r="A15172" t="s">
        <v>6</v>
      </c>
      <c r="B15172" t="s">
        <v>18361</v>
      </c>
      <c r="C15172" t="s">
        <v>18247</v>
      </c>
      <c r="D15172" t="s">
        <v>33321</v>
      </c>
      <c r="E15172" s="18">
        <v>14</v>
      </c>
      <c r="F15172" s="18" t="s">
        <v>33322</v>
      </c>
    </row>
    <row r="15173" spans="1:6" x14ac:dyDescent="0.15">
      <c r="A15173" t="s">
        <v>138</v>
      </c>
      <c r="B15173" t="s">
        <v>18362</v>
      </c>
      <c r="C15173" t="s">
        <v>18247</v>
      </c>
      <c r="D15173" t="s">
        <v>32974</v>
      </c>
      <c r="E15173" s="18">
        <v>11</v>
      </c>
      <c r="F15173" s="18" t="s">
        <v>28971</v>
      </c>
    </row>
    <row r="15174" spans="1:6" x14ac:dyDescent="0.15">
      <c r="A15174" t="s">
        <v>6</v>
      </c>
      <c r="B15174" t="s">
        <v>18363</v>
      </c>
      <c r="C15174" t="s">
        <v>18247</v>
      </c>
      <c r="D15174" t="s">
        <v>31243</v>
      </c>
      <c r="E15174" s="18">
        <v>13</v>
      </c>
      <c r="F15174" s="18" t="s">
        <v>28972</v>
      </c>
    </row>
    <row r="15175" spans="1:6" x14ac:dyDescent="0.15">
      <c r="A15175" t="s">
        <v>12</v>
      </c>
      <c r="B15175" t="s">
        <v>18364</v>
      </c>
      <c r="C15175" t="s">
        <v>18247</v>
      </c>
      <c r="D15175" t="s">
        <v>44998</v>
      </c>
      <c r="E15175" s="18">
        <v>13</v>
      </c>
      <c r="F15175" s="18" t="s">
        <v>28973</v>
      </c>
    </row>
    <row r="15176" spans="1:6" x14ac:dyDescent="0.15">
      <c r="A15176" t="s">
        <v>12</v>
      </c>
      <c r="B15176" t="s">
        <v>18365</v>
      </c>
      <c r="C15176" t="s">
        <v>18247</v>
      </c>
      <c r="D15176" t="s">
        <v>30307</v>
      </c>
      <c r="E15176" s="18">
        <v>13</v>
      </c>
      <c r="F15176" s="18" t="s">
        <v>28974</v>
      </c>
    </row>
    <row r="15177" spans="1:6" x14ac:dyDescent="0.15">
      <c r="A15177" t="s">
        <v>6</v>
      </c>
      <c r="B15177" t="s">
        <v>18366</v>
      </c>
      <c r="C15177" t="s">
        <v>18247</v>
      </c>
      <c r="D15177" t="s">
        <v>45979</v>
      </c>
      <c r="E15177" s="18">
        <v>33</v>
      </c>
      <c r="F15177" s="18" t="s">
        <v>28975</v>
      </c>
    </row>
    <row r="15178" spans="1:6" x14ac:dyDescent="0.15">
      <c r="A15178" t="s">
        <v>6</v>
      </c>
      <c r="B15178" t="s">
        <v>18367</v>
      </c>
      <c r="C15178" t="s">
        <v>18247</v>
      </c>
      <c r="D15178" t="s">
        <v>18368</v>
      </c>
      <c r="E15178" s="18">
        <v>28</v>
      </c>
      <c r="F15178" s="18" t="s">
        <v>28976</v>
      </c>
    </row>
    <row r="15179" spans="1:6" x14ac:dyDescent="0.15">
      <c r="A15179" t="s">
        <v>6</v>
      </c>
      <c r="B15179" t="s">
        <v>18369</v>
      </c>
      <c r="C15179" t="s">
        <v>18247</v>
      </c>
      <c r="D15179" t="s">
        <v>35732</v>
      </c>
      <c r="E15179" s="18">
        <v>43</v>
      </c>
      <c r="F15179" s="18" t="s">
        <v>28977</v>
      </c>
    </row>
    <row r="15180" spans="1:6" x14ac:dyDescent="0.15">
      <c r="A15180" t="s">
        <v>6</v>
      </c>
      <c r="B15180" t="s">
        <v>18369</v>
      </c>
      <c r="C15180" t="s">
        <v>18247</v>
      </c>
      <c r="D15180" t="s">
        <v>35733</v>
      </c>
      <c r="E15180" s="18">
        <v>27</v>
      </c>
      <c r="F15180" s="18" t="s">
        <v>35734</v>
      </c>
    </row>
    <row r="15181" spans="1:6" x14ac:dyDescent="0.15">
      <c r="A15181" t="s">
        <v>12</v>
      </c>
      <c r="B15181" t="s">
        <v>18370</v>
      </c>
      <c r="C15181" t="s">
        <v>18247</v>
      </c>
      <c r="D15181" t="s">
        <v>18371</v>
      </c>
      <c r="E15181" s="18">
        <v>28</v>
      </c>
      <c r="F15181" s="18" t="s">
        <v>28978</v>
      </c>
    </row>
    <row r="15182" spans="1:6" x14ac:dyDescent="0.15">
      <c r="A15182" t="s">
        <v>18</v>
      </c>
      <c r="B15182" t="s">
        <v>18372</v>
      </c>
      <c r="C15182" t="s">
        <v>18247</v>
      </c>
      <c r="D15182" t="s">
        <v>18373</v>
      </c>
      <c r="E15182" s="18">
        <v>33</v>
      </c>
      <c r="F15182" s="18" t="s">
        <v>28979</v>
      </c>
    </row>
    <row r="15183" spans="1:6" x14ac:dyDescent="0.15">
      <c r="A15183" t="s">
        <v>18</v>
      </c>
      <c r="B15183" t="s">
        <v>18374</v>
      </c>
      <c r="C15183" t="s">
        <v>18247</v>
      </c>
      <c r="D15183" t="s">
        <v>32420</v>
      </c>
      <c r="E15183" s="18">
        <v>28</v>
      </c>
      <c r="F15183" s="18" t="s">
        <v>28980</v>
      </c>
    </row>
    <row r="15184" spans="1:6" x14ac:dyDescent="0.15">
      <c r="A15184" t="s">
        <v>6</v>
      </c>
      <c r="B15184" t="s">
        <v>18375</v>
      </c>
      <c r="C15184" t="s">
        <v>18247</v>
      </c>
      <c r="D15184" t="s">
        <v>45665</v>
      </c>
      <c r="E15184" s="18">
        <v>18</v>
      </c>
      <c r="F15184" s="18" t="s">
        <v>28981</v>
      </c>
    </row>
    <row r="15185" spans="1:6" x14ac:dyDescent="0.15">
      <c r="A15185" t="s">
        <v>18</v>
      </c>
      <c r="B15185" t="s">
        <v>18376</v>
      </c>
      <c r="C15185" t="s">
        <v>18247</v>
      </c>
      <c r="D15185" t="s">
        <v>18377</v>
      </c>
      <c r="E15185" s="18">
        <v>35</v>
      </c>
      <c r="F15185" s="18" t="s">
        <v>28982</v>
      </c>
    </row>
    <row r="15186" spans="1:6" x14ac:dyDescent="0.15">
      <c r="A15186" t="s">
        <v>6</v>
      </c>
      <c r="B15186" t="s">
        <v>18378</v>
      </c>
      <c r="C15186" t="s">
        <v>18247</v>
      </c>
      <c r="D15186" t="s">
        <v>18379</v>
      </c>
      <c r="E15186" s="18">
        <v>25</v>
      </c>
      <c r="F15186" s="18" t="s">
        <v>28983</v>
      </c>
    </row>
    <row r="15187" spans="1:6" x14ac:dyDescent="0.15">
      <c r="A15187" t="s">
        <v>6</v>
      </c>
      <c r="B15187" t="s">
        <v>18380</v>
      </c>
      <c r="C15187" t="s">
        <v>18247</v>
      </c>
      <c r="D15187" t="s">
        <v>43848</v>
      </c>
      <c r="E15187" s="18">
        <v>11</v>
      </c>
      <c r="F15187" s="18" t="s">
        <v>28984</v>
      </c>
    </row>
    <row r="15188" spans="1:6" x14ac:dyDescent="0.15">
      <c r="A15188" t="s">
        <v>18</v>
      </c>
      <c r="B15188" t="s">
        <v>18381</v>
      </c>
      <c r="C15188" t="s">
        <v>18247</v>
      </c>
      <c r="D15188" t="s">
        <v>18382</v>
      </c>
      <c r="E15188" s="18">
        <v>40</v>
      </c>
      <c r="F15188" s="18" t="s">
        <v>28985</v>
      </c>
    </row>
    <row r="15189" spans="1:6" x14ac:dyDescent="0.15">
      <c r="A15189" t="s">
        <v>6</v>
      </c>
      <c r="B15189" t="s">
        <v>18383</v>
      </c>
      <c r="C15189" t="s">
        <v>18247</v>
      </c>
      <c r="D15189" t="s">
        <v>18384</v>
      </c>
      <c r="E15189" s="18">
        <v>27</v>
      </c>
      <c r="F15189" s="18" t="s">
        <v>28986</v>
      </c>
    </row>
    <row r="15190" spans="1:6" x14ac:dyDescent="0.15">
      <c r="A15190" t="s">
        <v>12</v>
      </c>
      <c r="B15190" t="s">
        <v>18385</v>
      </c>
      <c r="C15190" t="s">
        <v>18247</v>
      </c>
      <c r="D15190" t="s">
        <v>33686</v>
      </c>
      <c r="E15190" s="18">
        <v>13</v>
      </c>
      <c r="F15190" s="18" t="s">
        <v>28987</v>
      </c>
    </row>
    <row r="15191" spans="1:6" x14ac:dyDescent="0.15">
      <c r="A15191" t="s">
        <v>6</v>
      </c>
      <c r="B15191" t="s">
        <v>18386</v>
      </c>
      <c r="C15191" t="s">
        <v>18247</v>
      </c>
      <c r="D15191" t="s">
        <v>32050</v>
      </c>
      <c r="E15191" s="18">
        <v>27</v>
      </c>
      <c r="F15191" s="18" t="s">
        <v>28988</v>
      </c>
    </row>
    <row r="15192" spans="1:6" x14ac:dyDescent="0.15">
      <c r="A15192" t="s">
        <v>6</v>
      </c>
      <c r="B15192" t="s">
        <v>18387</v>
      </c>
      <c r="C15192" t="s">
        <v>18247</v>
      </c>
      <c r="D15192" t="s">
        <v>32051</v>
      </c>
      <c r="E15192" s="18">
        <v>14</v>
      </c>
      <c r="F15192" s="18" t="s">
        <v>28989</v>
      </c>
    </row>
    <row r="15193" spans="1:6" x14ac:dyDescent="0.15">
      <c r="A15193" t="s">
        <v>12</v>
      </c>
      <c r="B15193" t="s">
        <v>18388</v>
      </c>
      <c r="C15193" t="s">
        <v>18247</v>
      </c>
      <c r="D15193" t="s">
        <v>38065</v>
      </c>
      <c r="E15193" s="18">
        <v>14</v>
      </c>
      <c r="F15193" s="18" t="s">
        <v>28990</v>
      </c>
    </row>
    <row r="15194" spans="1:6" x14ac:dyDescent="0.15">
      <c r="A15194" t="s">
        <v>12</v>
      </c>
      <c r="B15194" t="s">
        <v>18389</v>
      </c>
      <c r="C15194" t="s">
        <v>18247</v>
      </c>
      <c r="D15194" t="s">
        <v>32975</v>
      </c>
      <c r="E15194" s="18">
        <v>27</v>
      </c>
      <c r="F15194" s="18" t="s">
        <v>28991</v>
      </c>
    </row>
    <row r="15195" spans="1:6" x14ac:dyDescent="0.15">
      <c r="A15195" t="s">
        <v>12</v>
      </c>
      <c r="B15195" t="s">
        <v>18390</v>
      </c>
      <c r="C15195" t="s">
        <v>18247</v>
      </c>
      <c r="D15195" t="s">
        <v>32052</v>
      </c>
      <c r="E15195" s="18">
        <v>13</v>
      </c>
      <c r="F15195" s="18" t="s">
        <v>28992</v>
      </c>
    </row>
    <row r="15196" spans="1:6" x14ac:dyDescent="0.15">
      <c r="A15196" t="s">
        <v>18</v>
      </c>
      <c r="B15196" t="s">
        <v>18391</v>
      </c>
      <c r="C15196" t="s">
        <v>18247</v>
      </c>
      <c r="D15196" t="s">
        <v>18392</v>
      </c>
      <c r="E15196" s="18">
        <v>27</v>
      </c>
      <c r="F15196" s="18" t="s">
        <v>28993</v>
      </c>
    </row>
    <row r="15197" spans="1:6" x14ac:dyDescent="0.15">
      <c r="A15197" t="s">
        <v>18</v>
      </c>
      <c r="B15197" t="s">
        <v>18393</v>
      </c>
      <c r="C15197" t="s">
        <v>18247</v>
      </c>
      <c r="D15197" t="s">
        <v>44722</v>
      </c>
      <c r="E15197" s="18">
        <v>13</v>
      </c>
      <c r="F15197" s="18" t="s">
        <v>28994</v>
      </c>
    </row>
    <row r="15198" spans="1:6" x14ac:dyDescent="0.15">
      <c r="A15198" t="s">
        <v>12</v>
      </c>
      <c r="B15198" t="s">
        <v>18394</v>
      </c>
      <c r="C15198" t="s">
        <v>18247</v>
      </c>
      <c r="D15198" t="s">
        <v>31244</v>
      </c>
      <c r="E15198" s="18">
        <v>1</v>
      </c>
      <c r="F15198" s="18" t="s">
        <v>28995</v>
      </c>
    </row>
    <row r="15199" spans="1:6" x14ac:dyDescent="0.15">
      <c r="A15199" t="s">
        <v>6</v>
      </c>
      <c r="B15199" t="s">
        <v>32976</v>
      </c>
      <c r="C15199" t="s">
        <v>18247</v>
      </c>
      <c r="D15199" t="s">
        <v>32977</v>
      </c>
      <c r="E15199" s="18">
        <v>14</v>
      </c>
      <c r="F15199" s="18" t="s">
        <v>32978</v>
      </c>
    </row>
    <row r="15200" spans="1:6" x14ac:dyDescent="0.15">
      <c r="A15200" t="s">
        <v>18</v>
      </c>
      <c r="B15200" t="s">
        <v>18395</v>
      </c>
      <c r="C15200" t="s">
        <v>18247</v>
      </c>
      <c r="D15200" t="s">
        <v>38828</v>
      </c>
      <c r="E15200" s="18">
        <v>33</v>
      </c>
      <c r="F15200" s="18" t="s">
        <v>28996</v>
      </c>
    </row>
    <row r="15201" spans="1:6" x14ac:dyDescent="0.15">
      <c r="A15201" t="s">
        <v>12</v>
      </c>
      <c r="B15201" t="s">
        <v>18396</v>
      </c>
      <c r="C15201" t="s">
        <v>18247</v>
      </c>
      <c r="D15201" t="s">
        <v>18397</v>
      </c>
      <c r="E15201" s="18">
        <v>4</v>
      </c>
      <c r="F15201" s="18" t="s">
        <v>28997</v>
      </c>
    </row>
    <row r="15202" spans="1:6" x14ac:dyDescent="0.15">
      <c r="A15202" t="s">
        <v>12</v>
      </c>
      <c r="B15202" t="s">
        <v>18398</v>
      </c>
      <c r="C15202" t="s">
        <v>18247</v>
      </c>
      <c r="D15202" t="s">
        <v>18399</v>
      </c>
      <c r="E15202" s="18">
        <v>14</v>
      </c>
      <c r="F15202" s="18" t="s">
        <v>28998</v>
      </c>
    </row>
    <row r="15203" spans="1:6" x14ac:dyDescent="0.15">
      <c r="A15203" t="s">
        <v>6</v>
      </c>
      <c r="B15203" t="s">
        <v>18400</v>
      </c>
      <c r="C15203" t="s">
        <v>18247</v>
      </c>
      <c r="D15203" t="s">
        <v>18401</v>
      </c>
      <c r="E15203" s="18">
        <v>41</v>
      </c>
      <c r="F15203" s="18" t="s">
        <v>28999</v>
      </c>
    </row>
    <row r="15204" spans="1:6" x14ac:dyDescent="0.15">
      <c r="A15204" t="s">
        <v>12</v>
      </c>
      <c r="B15204" t="s">
        <v>18402</v>
      </c>
      <c r="C15204" t="s">
        <v>18247</v>
      </c>
      <c r="D15204" t="s">
        <v>38066</v>
      </c>
      <c r="E15204" s="18">
        <v>23</v>
      </c>
      <c r="F15204" s="18" t="s">
        <v>29000</v>
      </c>
    </row>
    <row r="15205" spans="1:6" x14ac:dyDescent="0.15">
      <c r="A15205" t="s">
        <v>6</v>
      </c>
      <c r="B15205" t="s">
        <v>18403</v>
      </c>
      <c r="C15205" t="s">
        <v>18247</v>
      </c>
      <c r="D15205" t="s">
        <v>18404</v>
      </c>
      <c r="E15205" s="18">
        <v>15</v>
      </c>
      <c r="F15205" s="18" t="s">
        <v>29001</v>
      </c>
    </row>
    <row r="15206" spans="1:6" x14ac:dyDescent="0.15">
      <c r="A15206" t="s">
        <v>6</v>
      </c>
      <c r="B15206" t="s">
        <v>18405</v>
      </c>
      <c r="C15206" t="s">
        <v>18247</v>
      </c>
      <c r="D15206" t="s">
        <v>35406</v>
      </c>
      <c r="E15206" s="18">
        <v>27</v>
      </c>
      <c r="F15206" s="18" t="s">
        <v>29002</v>
      </c>
    </row>
    <row r="15207" spans="1:6" x14ac:dyDescent="0.15">
      <c r="A15207" t="s">
        <v>6</v>
      </c>
      <c r="B15207" t="s">
        <v>44954</v>
      </c>
      <c r="C15207" t="s">
        <v>18247</v>
      </c>
      <c r="D15207" t="s">
        <v>44955</v>
      </c>
      <c r="E15207" s="18">
        <v>29</v>
      </c>
      <c r="F15207" s="18" t="s">
        <v>44956</v>
      </c>
    </row>
    <row r="15208" spans="1:6" x14ac:dyDescent="0.15">
      <c r="A15208" t="s">
        <v>6</v>
      </c>
      <c r="B15208" t="s">
        <v>18407</v>
      </c>
      <c r="C15208" t="s">
        <v>18406</v>
      </c>
      <c r="D15208" t="s">
        <v>36980</v>
      </c>
      <c r="E15208" s="18">
        <v>13</v>
      </c>
      <c r="F15208" s="18" t="s">
        <v>29003</v>
      </c>
    </row>
    <row r="15209" spans="1:6" x14ac:dyDescent="0.15">
      <c r="A15209" t="s">
        <v>6</v>
      </c>
      <c r="B15209" t="s">
        <v>45382</v>
      </c>
      <c r="C15209" t="s">
        <v>18406</v>
      </c>
      <c r="D15209" t="s">
        <v>45383</v>
      </c>
      <c r="E15209" s="18">
        <v>13</v>
      </c>
      <c r="F15209" s="18" t="s">
        <v>45384</v>
      </c>
    </row>
    <row r="15210" spans="1:6" x14ac:dyDescent="0.15">
      <c r="A15210" t="s">
        <v>6</v>
      </c>
      <c r="B15210" t="s">
        <v>33687</v>
      </c>
      <c r="C15210" t="s">
        <v>18406</v>
      </c>
      <c r="D15210" t="s">
        <v>33688</v>
      </c>
      <c r="E15210" s="18">
        <v>13</v>
      </c>
      <c r="F15210" s="18" t="s">
        <v>33689</v>
      </c>
    </row>
    <row r="15211" spans="1:6" x14ac:dyDescent="0.15">
      <c r="A15211" t="s">
        <v>6</v>
      </c>
      <c r="B15211" t="s">
        <v>43849</v>
      </c>
      <c r="C15211" t="s">
        <v>18406</v>
      </c>
      <c r="D15211" t="s">
        <v>43850</v>
      </c>
      <c r="E15211" s="18">
        <v>27</v>
      </c>
      <c r="F15211" s="18" t="s">
        <v>43851</v>
      </c>
    </row>
    <row r="15212" spans="1:6" x14ac:dyDescent="0.15">
      <c r="A15212" t="s">
        <v>6</v>
      </c>
      <c r="B15212" t="s">
        <v>18408</v>
      </c>
      <c r="C15212" t="s">
        <v>18406</v>
      </c>
      <c r="D15212" t="s">
        <v>44386</v>
      </c>
      <c r="E15212" s="18">
        <v>13</v>
      </c>
      <c r="F15212" s="18" t="s">
        <v>29004</v>
      </c>
    </row>
    <row r="15213" spans="1:6" x14ac:dyDescent="0.15">
      <c r="A15213" t="s">
        <v>6</v>
      </c>
      <c r="B15213" t="s">
        <v>18409</v>
      </c>
      <c r="C15213" t="s">
        <v>18406</v>
      </c>
      <c r="D15213" t="s">
        <v>33323</v>
      </c>
      <c r="E15213" s="18">
        <v>13</v>
      </c>
      <c r="F15213" s="18" t="s">
        <v>29005</v>
      </c>
    </row>
    <row r="15214" spans="1:6" x14ac:dyDescent="0.15">
      <c r="A15214" t="s">
        <v>6</v>
      </c>
      <c r="B15214" t="s">
        <v>45385</v>
      </c>
      <c r="C15214" t="s">
        <v>18406</v>
      </c>
      <c r="D15214" t="s">
        <v>45386</v>
      </c>
      <c r="E15214" s="18">
        <v>34</v>
      </c>
      <c r="F15214" s="18" t="s">
        <v>45387</v>
      </c>
    </row>
    <row r="15215" spans="1:6" x14ac:dyDescent="0.15">
      <c r="A15215" t="s">
        <v>12</v>
      </c>
      <c r="B15215" t="s">
        <v>18410</v>
      </c>
      <c r="C15215" t="s">
        <v>18406</v>
      </c>
      <c r="D15215" t="s">
        <v>34595</v>
      </c>
      <c r="E15215" s="18">
        <v>23</v>
      </c>
      <c r="F15215" s="18" t="s">
        <v>29006</v>
      </c>
    </row>
    <row r="15216" spans="1:6" x14ac:dyDescent="0.15">
      <c r="A15216" t="s">
        <v>12</v>
      </c>
      <c r="B15216" t="s">
        <v>18411</v>
      </c>
      <c r="C15216" t="s">
        <v>18406</v>
      </c>
      <c r="D15216" t="s">
        <v>32421</v>
      </c>
      <c r="E15216" s="18">
        <v>27</v>
      </c>
      <c r="F15216" s="18" t="s">
        <v>29007</v>
      </c>
    </row>
    <row r="15217" spans="1:6" x14ac:dyDescent="0.15">
      <c r="A15217" t="s">
        <v>6</v>
      </c>
      <c r="B15217" t="s">
        <v>18412</v>
      </c>
      <c r="C15217" t="s">
        <v>18406</v>
      </c>
      <c r="D15217" t="s">
        <v>18413</v>
      </c>
      <c r="E15217" s="18">
        <v>7</v>
      </c>
      <c r="F15217" s="18" t="s">
        <v>29008</v>
      </c>
    </row>
    <row r="15218" spans="1:6" x14ac:dyDescent="0.15">
      <c r="A15218" t="s">
        <v>18</v>
      </c>
      <c r="B15218" t="s">
        <v>18414</v>
      </c>
      <c r="C15218" t="s">
        <v>18406</v>
      </c>
      <c r="D15218" t="s">
        <v>32053</v>
      </c>
      <c r="E15218" s="18">
        <v>7</v>
      </c>
      <c r="F15218" s="18" t="s">
        <v>29009</v>
      </c>
    </row>
    <row r="15219" spans="1:6" x14ac:dyDescent="0.15">
      <c r="A15219" t="s">
        <v>12</v>
      </c>
      <c r="B15219" t="s">
        <v>18415</v>
      </c>
      <c r="C15219" t="s">
        <v>18406</v>
      </c>
      <c r="D15219" t="s">
        <v>18416</v>
      </c>
      <c r="E15219" s="18">
        <v>40</v>
      </c>
      <c r="F15219" s="18" t="s">
        <v>29010</v>
      </c>
    </row>
    <row r="15220" spans="1:6" x14ac:dyDescent="0.15">
      <c r="A15220" t="s">
        <v>6</v>
      </c>
      <c r="B15220" t="s">
        <v>18417</v>
      </c>
      <c r="C15220" t="s">
        <v>18406</v>
      </c>
      <c r="D15220" t="s">
        <v>18418</v>
      </c>
      <c r="E15220" s="18">
        <v>11</v>
      </c>
      <c r="F15220" s="18" t="s">
        <v>29011</v>
      </c>
    </row>
    <row r="15221" spans="1:6" x14ac:dyDescent="0.15">
      <c r="A15221" t="s">
        <v>18</v>
      </c>
      <c r="B15221" t="s">
        <v>18419</v>
      </c>
      <c r="C15221" t="s">
        <v>18406</v>
      </c>
      <c r="D15221" t="s">
        <v>18420</v>
      </c>
      <c r="E15221" s="18">
        <v>6</v>
      </c>
      <c r="F15221" s="18" t="s">
        <v>29012</v>
      </c>
    </row>
    <row r="15222" spans="1:6" x14ac:dyDescent="0.15">
      <c r="A15222" t="s">
        <v>12</v>
      </c>
      <c r="B15222" t="s">
        <v>18421</v>
      </c>
      <c r="C15222" t="s">
        <v>18406</v>
      </c>
      <c r="D15222" t="s">
        <v>18422</v>
      </c>
      <c r="E15222" s="18">
        <v>22</v>
      </c>
      <c r="F15222" s="18" t="s">
        <v>29013</v>
      </c>
    </row>
    <row r="15223" spans="1:6" x14ac:dyDescent="0.15">
      <c r="A15223" t="s">
        <v>12</v>
      </c>
      <c r="B15223" t="s">
        <v>18423</v>
      </c>
      <c r="C15223" t="s">
        <v>18406</v>
      </c>
      <c r="D15223" t="s">
        <v>36981</v>
      </c>
      <c r="E15223" s="18">
        <v>14</v>
      </c>
      <c r="F15223" s="18" t="s">
        <v>29014</v>
      </c>
    </row>
    <row r="15224" spans="1:6" x14ac:dyDescent="0.15">
      <c r="A15224" t="s">
        <v>6</v>
      </c>
      <c r="B15224" t="s">
        <v>18424</v>
      </c>
      <c r="C15224" t="s">
        <v>18406</v>
      </c>
      <c r="D15224" t="s">
        <v>18425</v>
      </c>
      <c r="E15224" s="18">
        <v>44</v>
      </c>
      <c r="F15224" s="18" t="s">
        <v>29015</v>
      </c>
    </row>
    <row r="15225" spans="1:6" x14ac:dyDescent="0.15">
      <c r="A15225" t="s">
        <v>12</v>
      </c>
      <c r="B15225" t="s">
        <v>18426</v>
      </c>
      <c r="C15225" t="s">
        <v>18406</v>
      </c>
      <c r="D15225" t="s">
        <v>18427</v>
      </c>
      <c r="E15225" s="18">
        <v>13</v>
      </c>
      <c r="F15225" s="18" t="s">
        <v>29016</v>
      </c>
    </row>
    <row r="15226" spans="1:6" x14ac:dyDescent="0.15">
      <c r="A15226" t="s">
        <v>6</v>
      </c>
      <c r="B15226" t="s">
        <v>18428</v>
      </c>
      <c r="C15226" t="s">
        <v>18406</v>
      </c>
      <c r="D15226" t="s">
        <v>18429</v>
      </c>
      <c r="E15226" s="18">
        <v>41</v>
      </c>
      <c r="F15226" s="18" t="s">
        <v>29017</v>
      </c>
    </row>
    <row r="15227" spans="1:6" x14ac:dyDescent="0.15">
      <c r="A15227" t="s">
        <v>6</v>
      </c>
      <c r="B15227" t="s">
        <v>18430</v>
      </c>
      <c r="C15227" t="s">
        <v>18406</v>
      </c>
      <c r="D15227" t="s">
        <v>18431</v>
      </c>
      <c r="E15227" s="18">
        <v>13</v>
      </c>
      <c r="F15227" s="18" t="s">
        <v>29018</v>
      </c>
    </row>
    <row r="15228" spans="1:6" x14ac:dyDescent="0.15">
      <c r="A15228" t="s">
        <v>12</v>
      </c>
      <c r="B15228" t="s">
        <v>18432</v>
      </c>
      <c r="C15228" t="s">
        <v>18406</v>
      </c>
      <c r="D15228" t="s">
        <v>18433</v>
      </c>
      <c r="E15228" s="18">
        <v>9</v>
      </c>
      <c r="F15228" s="18" t="s">
        <v>29019</v>
      </c>
    </row>
    <row r="15229" spans="1:6" x14ac:dyDescent="0.15">
      <c r="A15229" t="s">
        <v>18</v>
      </c>
      <c r="B15229" t="s">
        <v>33690</v>
      </c>
      <c r="C15229" t="s">
        <v>18406</v>
      </c>
      <c r="D15229" t="s">
        <v>33691</v>
      </c>
      <c r="E15229" s="18">
        <v>11</v>
      </c>
      <c r="F15229" s="18" t="s">
        <v>33692</v>
      </c>
    </row>
    <row r="15230" spans="1:6" x14ac:dyDescent="0.15">
      <c r="A15230" t="s">
        <v>12</v>
      </c>
      <c r="B15230" t="s">
        <v>33693</v>
      </c>
      <c r="C15230" t="s">
        <v>18406</v>
      </c>
      <c r="D15230" t="s">
        <v>33694</v>
      </c>
      <c r="E15230" s="18">
        <v>27</v>
      </c>
      <c r="F15230" s="18" t="s">
        <v>33695</v>
      </c>
    </row>
    <row r="15231" spans="1:6" x14ac:dyDescent="0.15">
      <c r="A15231" t="s">
        <v>6</v>
      </c>
      <c r="B15231" t="s">
        <v>18434</v>
      </c>
      <c r="C15231" t="s">
        <v>18406</v>
      </c>
      <c r="D15231" t="s">
        <v>37739</v>
      </c>
      <c r="E15231" s="18">
        <v>13</v>
      </c>
      <c r="F15231" s="18" t="s">
        <v>37375</v>
      </c>
    </row>
    <row r="15232" spans="1:6" x14ac:dyDescent="0.15">
      <c r="A15232" t="s">
        <v>6</v>
      </c>
      <c r="B15232" t="s">
        <v>18435</v>
      </c>
      <c r="C15232" t="s">
        <v>18406</v>
      </c>
      <c r="D15232" t="s">
        <v>18436</v>
      </c>
      <c r="E15232" s="18">
        <v>13</v>
      </c>
      <c r="F15232" s="18" t="s">
        <v>29020</v>
      </c>
    </row>
    <row r="15233" spans="1:6" x14ac:dyDescent="0.15">
      <c r="A15233" t="s">
        <v>12</v>
      </c>
      <c r="B15233" t="s">
        <v>18437</v>
      </c>
      <c r="C15233" t="s">
        <v>18406</v>
      </c>
      <c r="D15233" t="s">
        <v>36539</v>
      </c>
      <c r="E15233" s="18">
        <v>13</v>
      </c>
      <c r="F15233" s="18" t="s">
        <v>29021</v>
      </c>
    </row>
    <row r="15234" spans="1:6" x14ac:dyDescent="0.15">
      <c r="A15234" t="s">
        <v>12</v>
      </c>
      <c r="B15234" t="s">
        <v>18437</v>
      </c>
      <c r="C15234" t="s">
        <v>18406</v>
      </c>
      <c r="D15234" t="s">
        <v>36539</v>
      </c>
      <c r="E15234" s="18">
        <v>13</v>
      </c>
      <c r="F15234" s="18" t="s">
        <v>29021</v>
      </c>
    </row>
    <row r="15235" spans="1:6" x14ac:dyDescent="0.15">
      <c r="A15235" t="s">
        <v>12</v>
      </c>
      <c r="B15235" t="s">
        <v>18438</v>
      </c>
      <c r="C15235" t="s">
        <v>18406</v>
      </c>
      <c r="D15235" t="s">
        <v>18439</v>
      </c>
      <c r="E15235" s="18">
        <v>12</v>
      </c>
      <c r="F15235" s="18" t="s">
        <v>29022</v>
      </c>
    </row>
    <row r="15236" spans="1:6" x14ac:dyDescent="0.15">
      <c r="A15236" t="s">
        <v>6</v>
      </c>
      <c r="B15236" t="s">
        <v>18440</v>
      </c>
      <c r="C15236" t="s">
        <v>18406</v>
      </c>
      <c r="D15236" t="s">
        <v>32054</v>
      </c>
      <c r="E15236" s="18">
        <v>9</v>
      </c>
      <c r="F15236" s="18" t="s">
        <v>29024</v>
      </c>
    </row>
    <row r="15237" spans="1:6" x14ac:dyDescent="0.15">
      <c r="A15237" t="s">
        <v>12</v>
      </c>
      <c r="B15237" t="s">
        <v>18440</v>
      </c>
      <c r="C15237" t="s">
        <v>18406</v>
      </c>
      <c r="D15237" t="s">
        <v>32979</v>
      </c>
      <c r="E15237" s="18">
        <v>22</v>
      </c>
      <c r="F15237" s="18" t="s">
        <v>29023</v>
      </c>
    </row>
    <row r="15238" spans="1:6" x14ac:dyDescent="0.15">
      <c r="A15238" t="s">
        <v>12</v>
      </c>
      <c r="B15238" t="s">
        <v>18441</v>
      </c>
      <c r="C15238" t="s">
        <v>18406</v>
      </c>
      <c r="D15238" t="s">
        <v>18442</v>
      </c>
      <c r="E15238" s="18">
        <v>21</v>
      </c>
      <c r="F15238" s="18" t="s">
        <v>29025</v>
      </c>
    </row>
    <row r="15239" spans="1:6" x14ac:dyDescent="0.15">
      <c r="A15239" t="s">
        <v>18</v>
      </c>
      <c r="B15239" t="s">
        <v>32422</v>
      </c>
      <c r="C15239" t="s">
        <v>18406</v>
      </c>
      <c r="D15239" t="s">
        <v>32423</v>
      </c>
      <c r="E15239" s="18">
        <v>4</v>
      </c>
      <c r="F15239" s="18" t="s">
        <v>32424</v>
      </c>
    </row>
    <row r="15240" spans="1:6" x14ac:dyDescent="0.15">
      <c r="A15240" t="s">
        <v>12</v>
      </c>
      <c r="B15240" t="s">
        <v>36982</v>
      </c>
      <c r="C15240" t="s">
        <v>18406</v>
      </c>
      <c r="D15240" t="s">
        <v>36983</v>
      </c>
      <c r="E15240" s="18">
        <v>13</v>
      </c>
      <c r="F15240" s="18" t="s">
        <v>36984</v>
      </c>
    </row>
    <row r="15241" spans="1:6" x14ac:dyDescent="0.15">
      <c r="A15241" t="s">
        <v>12</v>
      </c>
      <c r="B15241" t="s">
        <v>18443</v>
      </c>
      <c r="C15241" t="s">
        <v>18406</v>
      </c>
      <c r="D15241" t="s">
        <v>18444</v>
      </c>
      <c r="E15241" s="18">
        <v>13</v>
      </c>
      <c r="F15241" s="18" t="s">
        <v>29026</v>
      </c>
    </row>
    <row r="15242" spans="1:6" x14ac:dyDescent="0.15">
      <c r="A15242" t="s">
        <v>12</v>
      </c>
      <c r="B15242" t="s">
        <v>18445</v>
      </c>
      <c r="C15242" t="s">
        <v>18406</v>
      </c>
      <c r="D15242" t="s">
        <v>18446</v>
      </c>
      <c r="E15242" s="18">
        <v>13</v>
      </c>
      <c r="F15242" s="18" t="s">
        <v>29027</v>
      </c>
    </row>
    <row r="15243" spans="1:6" x14ac:dyDescent="0.15">
      <c r="A15243" t="s">
        <v>6</v>
      </c>
      <c r="B15243" t="s">
        <v>18447</v>
      </c>
      <c r="C15243" t="s">
        <v>18406</v>
      </c>
      <c r="D15243" t="s">
        <v>43852</v>
      </c>
      <c r="E15243" s="18">
        <v>11</v>
      </c>
      <c r="F15243" s="18" t="s">
        <v>29028</v>
      </c>
    </row>
    <row r="15244" spans="1:6" x14ac:dyDescent="0.15">
      <c r="A15244" t="s">
        <v>6</v>
      </c>
      <c r="B15244" t="s">
        <v>18448</v>
      </c>
      <c r="C15244" t="s">
        <v>18406</v>
      </c>
      <c r="D15244" t="s">
        <v>18449</v>
      </c>
      <c r="E15244" s="18">
        <v>1</v>
      </c>
      <c r="F15244" s="18" t="s">
        <v>29029</v>
      </c>
    </row>
    <row r="15245" spans="1:6" x14ac:dyDescent="0.15">
      <c r="A15245" t="s">
        <v>6</v>
      </c>
      <c r="B15245" t="s">
        <v>18450</v>
      </c>
      <c r="C15245" t="s">
        <v>18406</v>
      </c>
      <c r="D15245" t="s">
        <v>37740</v>
      </c>
      <c r="E15245" s="18">
        <v>34</v>
      </c>
      <c r="F15245" s="18" t="s">
        <v>29030</v>
      </c>
    </row>
    <row r="15246" spans="1:6" x14ac:dyDescent="0.15">
      <c r="A15246" t="s">
        <v>18</v>
      </c>
      <c r="B15246" t="s">
        <v>18451</v>
      </c>
      <c r="C15246" t="s">
        <v>18406</v>
      </c>
      <c r="D15246" t="s">
        <v>18452</v>
      </c>
      <c r="E15246" s="18">
        <v>37</v>
      </c>
      <c r="F15246" s="18" t="s">
        <v>29031</v>
      </c>
    </row>
    <row r="15247" spans="1:6" x14ac:dyDescent="0.15">
      <c r="A15247" t="s">
        <v>6</v>
      </c>
      <c r="B15247" t="s">
        <v>18453</v>
      </c>
      <c r="C15247" t="s">
        <v>18406</v>
      </c>
      <c r="D15247" t="s">
        <v>31245</v>
      </c>
      <c r="E15247" s="18">
        <v>40</v>
      </c>
      <c r="F15247" s="18" t="s">
        <v>29032</v>
      </c>
    </row>
    <row r="15248" spans="1:6" x14ac:dyDescent="0.15">
      <c r="A15248" t="s">
        <v>12</v>
      </c>
      <c r="B15248" t="s">
        <v>18454</v>
      </c>
      <c r="C15248" t="s">
        <v>18406</v>
      </c>
      <c r="D15248" t="s">
        <v>18455</v>
      </c>
      <c r="E15248" s="18">
        <v>35</v>
      </c>
      <c r="F15248" s="18" t="s">
        <v>29033</v>
      </c>
    </row>
    <row r="15249" spans="1:6" x14ac:dyDescent="0.15">
      <c r="A15249" t="s">
        <v>12</v>
      </c>
      <c r="B15249" t="s">
        <v>18456</v>
      </c>
      <c r="C15249" t="s">
        <v>18406</v>
      </c>
      <c r="D15249" t="s">
        <v>18457</v>
      </c>
      <c r="E15249" s="18">
        <v>14</v>
      </c>
      <c r="F15249" s="18" t="s">
        <v>29034</v>
      </c>
    </row>
    <row r="15250" spans="1:6" x14ac:dyDescent="0.15">
      <c r="A15250" t="s">
        <v>12</v>
      </c>
      <c r="B15250" t="s">
        <v>18458</v>
      </c>
      <c r="C15250" t="s">
        <v>18406</v>
      </c>
      <c r="D15250" t="s">
        <v>18459</v>
      </c>
      <c r="E15250" s="18">
        <v>13</v>
      </c>
      <c r="F15250" s="18" t="s">
        <v>29035</v>
      </c>
    </row>
    <row r="15251" spans="1:6" x14ac:dyDescent="0.15">
      <c r="A15251" t="s">
        <v>6</v>
      </c>
      <c r="B15251" t="s">
        <v>18460</v>
      </c>
      <c r="C15251" t="s">
        <v>18406</v>
      </c>
      <c r="D15251" t="s">
        <v>18461</v>
      </c>
      <c r="E15251" s="18">
        <v>26</v>
      </c>
      <c r="F15251" s="18" t="s">
        <v>29036</v>
      </c>
    </row>
    <row r="15252" spans="1:6" x14ac:dyDescent="0.15">
      <c r="A15252" t="s">
        <v>6</v>
      </c>
      <c r="B15252" t="s">
        <v>18462</v>
      </c>
      <c r="C15252" t="s">
        <v>18406</v>
      </c>
      <c r="D15252" t="s">
        <v>18463</v>
      </c>
      <c r="E15252" s="18">
        <v>24</v>
      </c>
      <c r="F15252" s="18" t="s">
        <v>29037</v>
      </c>
    </row>
    <row r="15253" spans="1:6" x14ac:dyDescent="0.15">
      <c r="A15253" t="s">
        <v>6</v>
      </c>
      <c r="B15253" t="s">
        <v>18464</v>
      </c>
      <c r="C15253" t="s">
        <v>18406</v>
      </c>
      <c r="D15253" t="s">
        <v>18465</v>
      </c>
      <c r="E15253" s="18">
        <v>34</v>
      </c>
      <c r="F15253" s="18" t="s">
        <v>29038</v>
      </c>
    </row>
    <row r="15254" spans="1:6" x14ac:dyDescent="0.15">
      <c r="A15254" t="s">
        <v>6</v>
      </c>
      <c r="B15254" t="s">
        <v>18466</v>
      </c>
      <c r="C15254" t="s">
        <v>18406</v>
      </c>
      <c r="D15254" t="s">
        <v>18467</v>
      </c>
      <c r="E15254" s="18">
        <v>23</v>
      </c>
      <c r="F15254" s="18" t="s">
        <v>29039</v>
      </c>
    </row>
    <row r="15255" spans="1:6" x14ac:dyDescent="0.15">
      <c r="A15255" t="s">
        <v>12</v>
      </c>
      <c r="B15255" t="s">
        <v>18468</v>
      </c>
      <c r="C15255" t="s">
        <v>18406</v>
      </c>
      <c r="D15255" t="s">
        <v>34596</v>
      </c>
      <c r="E15255" s="18">
        <v>34</v>
      </c>
      <c r="F15255" s="18" t="s">
        <v>29040</v>
      </c>
    </row>
    <row r="15256" spans="1:6" x14ac:dyDescent="0.15">
      <c r="A15256" t="s">
        <v>6</v>
      </c>
      <c r="B15256" t="s">
        <v>45980</v>
      </c>
      <c r="C15256" t="s">
        <v>18406</v>
      </c>
      <c r="D15256" t="s">
        <v>45981</v>
      </c>
      <c r="E15256">
        <v>34</v>
      </c>
      <c r="F15256" t="s">
        <v>45982</v>
      </c>
    </row>
    <row r="15257" spans="1:6" x14ac:dyDescent="0.15">
      <c r="A15257" t="s">
        <v>12</v>
      </c>
      <c r="B15257" t="s">
        <v>18469</v>
      </c>
      <c r="C15257" t="s">
        <v>18406</v>
      </c>
      <c r="D15257" t="s">
        <v>18470</v>
      </c>
      <c r="E15257" s="18">
        <v>13</v>
      </c>
      <c r="F15257" s="18" t="s">
        <v>29041</v>
      </c>
    </row>
    <row r="15258" spans="1:6" x14ac:dyDescent="0.15">
      <c r="A15258" t="s">
        <v>6</v>
      </c>
      <c r="B15258" t="s">
        <v>18471</v>
      </c>
      <c r="C15258" t="s">
        <v>18406</v>
      </c>
      <c r="D15258" t="s">
        <v>18472</v>
      </c>
      <c r="E15258" s="18">
        <v>25</v>
      </c>
      <c r="F15258" s="18" t="s">
        <v>29042</v>
      </c>
    </row>
    <row r="15259" spans="1:6" x14ac:dyDescent="0.15">
      <c r="A15259" t="s">
        <v>12</v>
      </c>
      <c r="B15259" t="s">
        <v>18473</v>
      </c>
      <c r="C15259" t="s">
        <v>18406</v>
      </c>
      <c r="D15259" t="s">
        <v>36209</v>
      </c>
      <c r="E15259" s="18">
        <v>32</v>
      </c>
      <c r="F15259" s="18" t="s">
        <v>29043</v>
      </c>
    </row>
    <row r="15260" spans="1:6" x14ac:dyDescent="0.15">
      <c r="A15260" t="s">
        <v>6</v>
      </c>
      <c r="B15260" t="s">
        <v>18474</v>
      </c>
      <c r="C15260" t="s">
        <v>18406</v>
      </c>
      <c r="D15260" t="s">
        <v>32055</v>
      </c>
      <c r="E15260" s="18">
        <v>12</v>
      </c>
      <c r="F15260" s="18" t="s">
        <v>29044</v>
      </c>
    </row>
    <row r="15261" spans="1:6" x14ac:dyDescent="0.15">
      <c r="A15261" t="s">
        <v>18</v>
      </c>
      <c r="B15261" t="s">
        <v>18475</v>
      </c>
      <c r="C15261" t="s">
        <v>18406</v>
      </c>
      <c r="D15261" t="s">
        <v>18476</v>
      </c>
      <c r="E15261" s="18">
        <v>34</v>
      </c>
      <c r="F15261" s="18" t="s">
        <v>29045</v>
      </c>
    </row>
    <row r="15262" spans="1:6" x14ac:dyDescent="0.15">
      <c r="A15262" t="s">
        <v>6</v>
      </c>
      <c r="B15262" t="s">
        <v>18477</v>
      </c>
      <c r="C15262" t="s">
        <v>18406</v>
      </c>
      <c r="D15262" t="s">
        <v>18478</v>
      </c>
      <c r="E15262" s="18">
        <v>13</v>
      </c>
      <c r="F15262" s="18" t="s">
        <v>29046</v>
      </c>
    </row>
    <row r="15263" spans="1:6" x14ac:dyDescent="0.15">
      <c r="A15263" t="s">
        <v>18</v>
      </c>
      <c r="B15263" t="s">
        <v>18479</v>
      </c>
      <c r="C15263" t="s">
        <v>18406</v>
      </c>
      <c r="D15263" t="s">
        <v>18480</v>
      </c>
      <c r="E15263" s="18">
        <v>30</v>
      </c>
      <c r="F15263" s="18" t="s">
        <v>29047</v>
      </c>
    </row>
    <row r="15264" spans="1:6" x14ac:dyDescent="0.15">
      <c r="A15264" t="s">
        <v>6</v>
      </c>
      <c r="B15264" t="s">
        <v>18481</v>
      </c>
      <c r="C15264" t="s">
        <v>18406</v>
      </c>
      <c r="D15264" t="s">
        <v>18482</v>
      </c>
      <c r="E15264" s="18">
        <v>43</v>
      </c>
      <c r="F15264" s="18" t="s">
        <v>29048</v>
      </c>
    </row>
    <row r="15265" spans="1:6" x14ac:dyDescent="0.15">
      <c r="A15265" t="s">
        <v>6</v>
      </c>
      <c r="B15265" t="s">
        <v>18481</v>
      </c>
      <c r="C15265" t="s">
        <v>18406</v>
      </c>
      <c r="D15265" t="s">
        <v>36210</v>
      </c>
      <c r="E15265" s="18">
        <v>40</v>
      </c>
      <c r="F15265" s="18" t="s">
        <v>36211</v>
      </c>
    </row>
    <row r="15266" spans="1:6" x14ac:dyDescent="0.15">
      <c r="A15266" t="s">
        <v>6</v>
      </c>
      <c r="B15266" t="s">
        <v>18483</v>
      </c>
      <c r="C15266" t="s">
        <v>18406</v>
      </c>
      <c r="D15266" t="s">
        <v>30308</v>
      </c>
      <c r="E15266" s="18">
        <v>33</v>
      </c>
      <c r="F15266" s="18" t="s">
        <v>29049</v>
      </c>
    </row>
    <row r="15267" spans="1:6" x14ac:dyDescent="0.15">
      <c r="A15267" t="s">
        <v>12</v>
      </c>
      <c r="B15267" t="s">
        <v>18484</v>
      </c>
      <c r="C15267" t="s">
        <v>18406</v>
      </c>
      <c r="D15267" t="s">
        <v>18485</v>
      </c>
      <c r="E15267" s="18">
        <v>33</v>
      </c>
      <c r="F15267" s="18" t="s">
        <v>29050</v>
      </c>
    </row>
    <row r="15268" spans="1:6" x14ac:dyDescent="0.15">
      <c r="A15268" t="s">
        <v>6</v>
      </c>
      <c r="B15268" t="s">
        <v>18486</v>
      </c>
      <c r="C15268" t="s">
        <v>18406</v>
      </c>
      <c r="D15268" t="s">
        <v>18487</v>
      </c>
      <c r="E15268" s="18">
        <v>28</v>
      </c>
      <c r="F15268" s="18" t="s">
        <v>29051</v>
      </c>
    </row>
    <row r="15269" spans="1:6" x14ac:dyDescent="0.15">
      <c r="A15269" t="s">
        <v>6</v>
      </c>
      <c r="B15269" t="s">
        <v>18488</v>
      </c>
      <c r="C15269" t="s">
        <v>18406</v>
      </c>
      <c r="D15269" t="s">
        <v>18489</v>
      </c>
      <c r="E15269" s="18">
        <v>7</v>
      </c>
      <c r="F15269" s="18" t="s">
        <v>29052</v>
      </c>
    </row>
    <row r="15270" spans="1:6" x14ac:dyDescent="0.15">
      <c r="A15270" t="s">
        <v>6</v>
      </c>
      <c r="B15270" t="s">
        <v>18488</v>
      </c>
      <c r="C15270" t="s">
        <v>18406</v>
      </c>
      <c r="D15270" t="s">
        <v>18489</v>
      </c>
      <c r="E15270" s="18">
        <v>7</v>
      </c>
      <c r="F15270" s="18" t="s">
        <v>29052</v>
      </c>
    </row>
    <row r="15271" spans="1:6" x14ac:dyDescent="0.15">
      <c r="A15271" t="s">
        <v>18</v>
      </c>
      <c r="B15271" t="s">
        <v>18490</v>
      </c>
      <c r="C15271" t="s">
        <v>18406</v>
      </c>
      <c r="D15271" t="s">
        <v>18491</v>
      </c>
      <c r="E15271" s="18">
        <v>23</v>
      </c>
      <c r="F15271" s="18" t="s">
        <v>29053</v>
      </c>
    </row>
    <row r="15272" spans="1:6" x14ac:dyDescent="0.15">
      <c r="A15272" t="s">
        <v>6</v>
      </c>
      <c r="B15272" t="s">
        <v>18492</v>
      </c>
      <c r="C15272" t="s">
        <v>18406</v>
      </c>
      <c r="D15272" t="s">
        <v>45666</v>
      </c>
      <c r="E15272" s="18">
        <v>13</v>
      </c>
      <c r="F15272" s="18" t="s">
        <v>29054</v>
      </c>
    </row>
    <row r="15273" spans="1:6" x14ac:dyDescent="0.15">
      <c r="A15273" t="s">
        <v>12</v>
      </c>
      <c r="B15273" t="s">
        <v>18493</v>
      </c>
      <c r="C15273" t="s">
        <v>18406</v>
      </c>
      <c r="D15273" t="s">
        <v>36212</v>
      </c>
      <c r="E15273" s="18">
        <v>35</v>
      </c>
      <c r="F15273" s="18" t="s">
        <v>29055</v>
      </c>
    </row>
    <row r="15274" spans="1:6" x14ac:dyDescent="0.15">
      <c r="A15274" t="s">
        <v>12</v>
      </c>
      <c r="B15274" t="s">
        <v>18494</v>
      </c>
      <c r="C15274" t="s">
        <v>18406</v>
      </c>
      <c r="D15274" t="s">
        <v>18495</v>
      </c>
      <c r="E15274" s="18">
        <v>13</v>
      </c>
      <c r="F15274" s="18" t="s">
        <v>29056</v>
      </c>
    </row>
    <row r="15275" spans="1:6" x14ac:dyDescent="0.15">
      <c r="A15275" t="s">
        <v>12</v>
      </c>
      <c r="B15275" t="s">
        <v>18496</v>
      </c>
      <c r="C15275" t="s">
        <v>18406</v>
      </c>
      <c r="D15275" t="s">
        <v>35407</v>
      </c>
      <c r="E15275" s="18">
        <v>26</v>
      </c>
      <c r="F15275" s="18" t="s">
        <v>29057</v>
      </c>
    </row>
    <row r="15276" spans="1:6" x14ac:dyDescent="0.15">
      <c r="A15276" t="s">
        <v>18</v>
      </c>
      <c r="B15276" t="s">
        <v>18497</v>
      </c>
      <c r="C15276" t="s">
        <v>18406</v>
      </c>
      <c r="D15276" t="s">
        <v>18498</v>
      </c>
      <c r="E15276" s="18">
        <v>7</v>
      </c>
      <c r="F15276" s="18" t="s">
        <v>29058</v>
      </c>
    </row>
    <row r="15277" spans="1:6" x14ac:dyDescent="0.15">
      <c r="A15277" t="s">
        <v>12</v>
      </c>
      <c r="B15277" t="s">
        <v>18499</v>
      </c>
      <c r="C15277" t="s">
        <v>18406</v>
      </c>
      <c r="D15277" t="s">
        <v>18500</v>
      </c>
      <c r="E15277" s="18">
        <v>34</v>
      </c>
      <c r="F15277" s="18" t="s">
        <v>29059</v>
      </c>
    </row>
    <row r="15278" spans="1:6" x14ac:dyDescent="0.15">
      <c r="A15278" t="s">
        <v>6</v>
      </c>
      <c r="B15278" t="s">
        <v>18501</v>
      </c>
      <c r="C15278" t="s">
        <v>18406</v>
      </c>
      <c r="D15278" t="s">
        <v>18502</v>
      </c>
      <c r="E15278" s="18">
        <v>47</v>
      </c>
      <c r="F15278" s="18" t="s">
        <v>29060</v>
      </c>
    </row>
    <row r="15279" spans="1:6" x14ac:dyDescent="0.15">
      <c r="A15279" t="s">
        <v>12</v>
      </c>
      <c r="B15279" t="s">
        <v>18503</v>
      </c>
      <c r="C15279" t="s">
        <v>18406</v>
      </c>
      <c r="D15279" t="s">
        <v>36213</v>
      </c>
      <c r="E15279" s="18">
        <v>23</v>
      </c>
      <c r="F15279" s="18" t="s">
        <v>29061</v>
      </c>
    </row>
    <row r="15280" spans="1:6" x14ac:dyDescent="0.15">
      <c r="A15280" t="s">
        <v>12</v>
      </c>
      <c r="B15280" t="s">
        <v>18504</v>
      </c>
      <c r="C15280" t="s">
        <v>18406</v>
      </c>
      <c r="D15280" t="s">
        <v>18505</v>
      </c>
      <c r="E15280" s="18">
        <v>13</v>
      </c>
      <c r="F15280" s="18" t="s">
        <v>29062</v>
      </c>
    </row>
    <row r="15281" spans="1:6" x14ac:dyDescent="0.15">
      <c r="A15281" t="s">
        <v>6</v>
      </c>
      <c r="B15281" t="s">
        <v>18506</v>
      </c>
      <c r="C15281" t="s">
        <v>18406</v>
      </c>
      <c r="D15281" t="s">
        <v>37297</v>
      </c>
      <c r="E15281" s="18">
        <v>12</v>
      </c>
      <c r="F15281" s="18" t="s">
        <v>29063</v>
      </c>
    </row>
    <row r="15282" spans="1:6" x14ac:dyDescent="0.15">
      <c r="A15282" t="s">
        <v>12</v>
      </c>
      <c r="B15282" t="s">
        <v>18507</v>
      </c>
      <c r="C15282" t="s">
        <v>18406</v>
      </c>
      <c r="D15282" t="s">
        <v>18508</v>
      </c>
      <c r="E15282" s="18">
        <v>27</v>
      </c>
      <c r="F15282" s="18" t="s">
        <v>29064</v>
      </c>
    </row>
    <row r="15283" spans="1:6" x14ac:dyDescent="0.15">
      <c r="A15283" t="s">
        <v>12</v>
      </c>
      <c r="B15283" t="s">
        <v>18509</v>
      </c>
      <c r="C15283" t="s">
        <v>18406</v>
      </c>
      <c r="D15283" t="s">
        <v>18510</v>
      </c>
      <c r="E15283" s="18">
        <v>29</v>
      </c>
      <c r="F15283" s="18" t="s">
        <v>29065</v>
      </c>
    </row>
    <row r="15284" spans="1:6" x14ac:dyDescent="0.15">
      <c r="A15284" t="s">
        <v>6</v>
      </c>
      <c r="B15284" t="s">
        <v>18511</v>
      </c>
      <c r="C15284" t="s">
        <v>18406</v>
      </c>
      <c r="D15284" t="s">
        <v>43853</v>
      </c>
      <c r="E15284" s="18">
        <v>11</v>
      </c>
      <c r="F15284" s="18" t="s">
        <v>29066</v>
      </c>
    </row>
    <row r="15285" spans="1:6" x14ac:dyDescent="0.15">
      <c r="A15285" t="s">
        <v>6</v>
      </c>
      <c r="B15285" t="s">
        <v>18512</v>
      </c>
      <c r="C15285" t="s">
        <v>18406</v>
      </c>
      <c r="D15285" t="s">
        <v>30781</v>
      </c>
      <c r="E15285" s="18">
        <v>14</v>
      </c>
      <c r="F15285" s="18" t="s">
        <v>29067</v>
      </c>
    </row>
    <row r="15286" spans="1:6" x14ac:dyDescent="0.15">
      <c r="A15286" t="s">
        <v>12</v>
      </c>
      <c r="B15286" t="s">
        <v>18513</v>
      </c>
      <c r="C15286" t="s">
        <v>18406</v>
      </c>
      <c r="D15286" t="s">
        <v>32980</v>
      </c>
      <c r="E15286" s="18">
        <v>44</v>
      </c>
      <c r="F15286" s="18" t="s">
        <v>29068</v>
      </c>
    </row>
    <row r="15287" spans="1:6" x14ac:dyDescent="0.15">
      <c r="A15287" t="s">
        <v>12</v>
      </c>
      <c r="B15287" t="s">
        <v>18514</v>
      </c>
      <c r="C15287" t="s">
        <v>18406</v>
      </c>
      <c r="D15287" t="s">
        <v>35408</v>
      </c>
      <c r="E15287" s="18">
        <v>13</v>
      </c>
      <c r="F15287" s="18" t="s">
        <v>29069</v>
      </c>
    </row>
    <row r="15288" spans="1:6" x14ac:dyDescent="0.15">
      <c r="A15288" t="s">
        <v>18</v>
      </c>
      <c r="B15288" t="s">
        <v>18515</v>
      </c>
      <c r="C15288" t="s">
        <v>18406</v>
      </c>
      <c r="D15288" t="s">
        <v>34278</v>
      </c>
      <c r="E15288" s="18">
        <v>35</v>
      </c>
      <c r="F15288" s="18" t="s">
        <v>29070</v>
      </c>
    </row>
    <row r="15289" spans="1:6" x14ac:dyDescent="0.15">
      <c r="A15289" t="s">
        <v>6</v>
      </c>
      <c r="B15289" t="s">
        <v>18516</v>
      </c>
      <c r="C15289" t="s">
        <v>18406</v>
      </c>
      <c r="D15289" t="s">
        <v>18517</v>
      </c>
      <c r="E15289" s="18">
        <v>24</v>
      </c>
      <c r="F15289" s="18" t="s">
        <v>29071</v>
      </c>
    </row>
    <row r="15290" spans="1:6" x14ac:dyDescent="0.15">
      <c r="A15290" t="s">
        <v>88</v>
      </c>
      <c r="B15290" t="s">
        <v>18520</v>
      </c>
      <c r="C15290" t="s">
        <v>18406</v>
      </c>
      <c r="D15290" t="s">
        <v>38586</v>
      </c>
      <c r="E15290" s="18">
        <v>24</v>
      </c>
      <c r="F15290" s="18" t="s">
        <v>29073</v>
      </c>
    </row>
    <row r="15291" spans="1:6" x14ac:dyDescent="0.15">
      <c r="A15291" t="s">
        <v>6</v>
      </c>
      <c r="B15291" t="s">
        <v>18518</v>
      </c>
      <c r="C15291" t="s">
        <v>18406</v>
      </c>
      <c r="D15291" t="s">
        <v>18519</v>
      </c>
      <c r="E15291" s="18">
        <v>13</v>
      </c>
      <c r="F15291" s="18" t="s">
        <v>29072</v>
      </c>
    </row>
    <row r="15292" spans="1:6" x14ac:dyDescent="0.15">
      <c r="A15292" t="s">
        <v>12</v>
      </c>
      <c r="B15292" t="s">
        <v>18522</v>
      </c>
      <c r="C15292" t="s">
        <v>18406</v>
      </c>
      <c r="D15292" t="s">
        <v>18523</v>
      </c>
      <c r="E15292" s="18">
        <v>27</v>
      </c>
      <c r="F15292" s="18" t="s">
        <v>29074</v>
      </c>
    </row>
    <row r="15293" spans="1:6" x14ac:dyDescent="0.15">
      <c r="A15293" t="s">
        <v>6</v>
      </c>
      <c r="B15293" t="s">
        <v>18524</v>
      </c>
      <c r="C15293" t="s">
        <v>18406</v>
      </c>
      <c r="D15293" t="s">
        <v>18525</v>
      </c>
      <c r="E15293" s="18">
        <v>22</v>
      </c>
      <c r="F15293" s="18" t="s">
        <v>29075</v>
      </c>
    </row>
    <row r="15294" spans="1:6" x14ac:dyDescent="0.15">
      <c r="A15294" t="s">
        <v>6</v>
      </c>
      <c r="B15294" t="s">
        <v>44723</v>
      </c>
      <c r="C15294" t="s">
        <v>18406</v>
      </c>
      <c r="D15294" t="s">
        <v>44724</v>
      </c>
      <c r="E15294" s="18">
        <v>13</v>
      </c>
      <c r="F15294" s="18" t="s">
        <v>44725</v>
      </c>
    </row>
    <row r="15295" spans="1:6" x14ac:dyDescent="0.15">
      <c r="A15295" t="s">
        <v>12</v>
      </c>
      <c r="B15295" t="s">
        <v>18526</v>
      </c>
      <c r="C15295" t="s">
        <v>18406</v>
      </c>
      <c r="D15295" t="s">
        <v>18527</v>
      </c>
      <c r="E15295" s="18">
        <v>13</v>
      </c>
      <c r="F15295" s="18" t="s">
        <v>29076</v>
      </c>
    </row>
    <row r="15296" spans="1:6" x14ac:dyDescent="0.15">
      <c r="A15296" t="s">
        <v>18</v>
      </c>
      <c r="B15296" t="s">
        <v>34279</v>
      </c>
      <c r="C15296" t="s">
        <v>18406</v>
      </c>
      <c r="D15296" t="s">
        <v>34280</v>
      </c>
      <c r="E15296" s="18">
        <v>11</v>
      </c>
      <c r="F15296" s="18" t="s">
        <v>34281</v>
      </c>
    </row>
    <row r="15297" spans="1:6" x14ac:dyDescent="0.15">
      <c r="A15297" t="s">
        <v>6</v>
      </c>
      <c r="B15297" t="s">
        <v>18528</v>
      </c>
      <c r="C15297" t="s">
        <v>18406</v>
      </c>
      <c r="D15297" t="s">
        <v>33324</v>
      </c>
      <c r="E15297" s="18">
        <v>13</v>
      </c>
      <c r="F15297" s="18" t="s">
        <v>29077</v>
      </c>
    </row>
    <row r="15298" spans="1:6" x14ac:dyDescent="0.15">
      <c r="A15298" t="s">
        <v>6</v>
      </c>
      <c r="B15298" t="s">
        <v>18529</v>
      </c>
      <c r="C15298" t="s">
        <v>18406</v>
      </c>
      <c r="D15298" t="s">
        <v>36214</v>
      </c>
      <c r="E15298" s="18">
        <v>12</v>
      </c>
      <c r="F15298" s="18" t="s">
        <v>29078</v>
      </c>
    </row>
    <row r="15299" spans="1:6" x14ac:dyDescent="0.15">
      <c r="A15299" t="s">
        <v>12</v>
      </c>
      <c r="B15299" t="s">
        <v>18530</v>
      </c>
      <c r="C15299" t="s">
        <v>18406</v>
      </c>
      <c r="D15299" t="s">
        <v>31246</v>
      </c>
      <c r="E15299" s="18">
        <v>24</v>
      </c>
      <c r="F15299" s="18" t="s">
        <v>29079</v>
      </c>
    </row>
    <row r="15300" spans="1:6" x14ac:dyDescent="0.15">
      <c r="A15300" t="s">
        <v>6</v>
      </c>
      <c r="B15300" t="s">
        <v>32425</v>
      </c>
      <c r="C15300" t="s">
        <v>18406</v>
      </c>
      <c r="D15300" t="s">
        <v>32426</v>
      </c>
      <c r="E15300" s="18">
        <v>27</v>
      </c>
      <c r="F15300" s="18" t="s">
        <v>32427</v>
      </c>
    </row>
    <row r="15301" spans="1:6" x14ac:dyDescent="0.15">
      <c r="A15301" t="s">
        <v>88</v>
      </c>
      <c r="B15301" t="s">
        <v>35409</v>
      </c>
      <c r="C15301" t="s">
        <v>18406</v>
      </c>
      <c r="D15301" t="s">
        <v>38278</v>
      </c>
      <c r="E15301" s="18">
        <v>16</v>
      </c>
      <c r="F15301" s="18" t="s">
        <v>35410</v>
      </c>
    </row>
    <row r="15302" spans="1:6" x14ac:dyDescent="0.15">
      <c r="A15302" t="s">
        <v>12</v>
      </c>
      <c r="B15302" t="s">
        <v>44726</v>
      </c>
      <c r="C15302" t="s">
        <v>18406</v>
      </c>
      <c r="D15302" t="s">
        <v>44727</v>
      </c>
      <c r="E15302" s="18">
        <v>40</v>
      </c>
      <c r="F15302" s="18" t="s">
        <v>44728</v>
      </c>
    </row>
    <row r="15303" spans="1:6" x14ac:dyDescent="0.15">
      <c r="A15303" t="s">
        <v>6</v>
      </c>
      <c r="B15303" t="s">
        <v>18531</v>
      </c>
      <c r="C15303" t="s">
        <v>18406</v>
      </c>
      <c r="D15303" t="s">
        <v>18532</v>
      </c>
      <c r="E15303" s="18">
        <v>28</v>
      </c>
      <c r="F15303" s="18" t="s">
        <v>29080</v>
      </c>
    </row>
    <row r="15304" spans="1:6" x14ac:dyDescent="0.15">
      <c r="A15304" t="s">
        <v>6</v>
      </c>
      <c r="B15304" t="s">
        <v>36215</v>
      </c>
      <c r="C15304" t="s">
        <v>18406</v>
      </c>
      <c r="D15304" t="s">
        <v>36216</v>
      </c>
      <c r="E15304" s="18">
        <v>42</v>
      </c>
      <c r="F15304" s="18" t="s">
        <v>36217</v>
      </c>
    </row>
    <row r="15305" spans="1:6" x14ac:dyDescent="0.15">
      <c r="A15305" t="s">
        <v>6</v>
      </c>
      <c r="B15305" t="s">
        <v>18533</v>
      </c>
      <c r="C15305" t="s">
        <v>18406</v>
      </c>
      <c r="D15305" t="s">
        <v>18534</v>
      </c>
      <c r="E15305" s="18">
        <v>23</v>
      </c>
      <c r="F15305" s="18" t="s">
        <v>29081</v>
      </c>
    </row>
    <row r="15306" spans="1:6" x14ac:dyDescent="0.15">
      <c r="A15306" t="s">
        <v>6</v>
      </c>
      <c r="B15306" t="s">
        <v>18533</v>
      </c>
      <c r="C15306" t="s">
        <v>18406</v>
      </c>
      <c r="D15306" t="s">
        <v>18535</v>
      </c>
      <c r="E15306" s="18">
        <v>24</v>
      </c>
      <c r="F15306" s="18" t="s">
        <v>29082</v>
      </c>
    </row>
    <row r="15307" spans="1:6" x14ac:dyDescent="0.15">
      <c r="A15307" t="s">
        <v>12</v>
      </c>
      <c r="B15307" t="s">
        <v>18536</v>
      </c>
      <c r="C15307" t="s">
        <v>18406</v>
      </c>
      <c r="D15307" t="s">
        <v>18537</v>
      </c>
      <c r="E15307" s="18">
        <v>28</v>
      </c>
      <c r="F15307" s="18" t="s">
        <v>29083</v>
      </c>
    </row>
    <row r="15308" spans="1:6" x14ac:dyDescent="0.15">
      <c r="A15308" t="s">
        <v>12</v>
      </c>
      <c r="B15308" t="s">
        <v>18538</v>
      </c>
      <c r="C15308" t="s">
        <v>18406</v>
      </c>
      <c r="D15308" t="s">
        <v>18539</v>
      </c>
      <c r="E15308" s="18">
        <v>27</v>
      </c>
      <c r="F15308" s="18" t="s">
        <v>29084</v>
      </c>
    </row>
    <row r="15309" spans="1:6" x14ac:dyDescent="0.15">
      <c r="A15309" t="s">
        <v>12</v>
      </c>
      <c r="B15309" t="s">
        <v>18538</v>
      </c>
      <c r="C15309" t="s">
        <v>18406</v>
      </c>
      <c r="D15309" t="s">
        <v>30782</v>
      </c>
      <c r="E15309" s="18">
        <v>23</v>
      </c>
      <c r="F15309" s="18" t="s">
        <v>30783</v>
      </c>
    </row>
    <row r="15310" spans="1:6" x14ac:dyDescent="0.15">
      <c r="A15310" t="s">
        <v>18</v>
      </c>
      <c r="B15310" t="s">
        <v>18540</v>
      </c>
      <c r="C15310" t="s">
        <v>18406</v>
      </c>
      <c r="D15310" t="s">
        <v>18541</v>
      </c>
      <c r="E15310" s="18">
        <v>40</v>
      </c>
      <c r="F15310" s="18" t="s">
        <v>29085</v>
      </c>
    </row>
    <row r="15311" spans="1:6" x14ac:dyDescent="0.15">
      <c r="A15311" t="s">
        <v>6</v>
      </c>
      <c r="B15311" t="s">
        <v>18542</v>
      </c>
      <c r="C15311" t="s">
        <v>18406</v>
      </c>
      <c r="D15311" t="s">
        <v>43854</v>
      </c>
      <c r="E15311" s="18">
        <v>45</v>
      </c>
      <c r="F15311" s="18" t="s">
        <v>29086</v>
      </c>
    </row>
    <row r="15312" spans="1:6" x14ac:dyDescent="0.15">
      <c r="A15312" t="s">
        <v>6</v>
      </c>
      <c r="B15312" t="s">
        <v>18543</v>
      </c>
      <c r="C15312" t="s">
        <v>18406</v>
      </c>
      <c r="D15312" t="s">
        <v>38279</v>
      </c>
      <c r="E15312" s="18">
        <v>13</v>
      </c>
      <c r="F15312" s="18" t="s">
        <v>29087</v>
      </c>
    </row>
    <row r="15313" spans="1:6" x14ac:dyDescent="0.15">
      <c r="A15313" t="s">
        <v>12</v>
      </c>
      <c r="B15313" t="s">
        <v>18544</v>
      </c>
      <c r="C15313" t="s">
        <v>18406</v>
      </c>
      <c r="D15313" t="s">
        <v>36985</v>
      </c>
      <c r="E15313" s="18">
        <v>23</v>
      </c>
      <c r="F15313" s="18" t="s">
        <v>29088</v>
      </c>
    </row>
    <row r="15314" spans="1:6" x14ac:dyDescent="0.15">
      <c r="A15314" t="s">
        <v>12</v>
      </c>
      <c r="B15314" t="s">
        <v>18545</v>
      </c>
      <c r="C15314" t="s">
        <v>18406</v>
      </c>
      <c r="D15314" t="s">
        <v>32981</v>
      </c>
      <c r="E15314" s="18">
        <v>27</v>
      </c>
      <c r="F15314" s="18" t="s">
        <v>29089</v>
      </c>
    </row>
    <row r="15315" spans="1:6" x14ac:dyDescent="0.15">
      <c r="A15315" t="s">
        <v>12</v>
      </c>
      <c r="B15315" t="s">
        <v>18546</v>
      </c>
      <c r="C15315" t="s">
        <v>18406</v>
      </c>
      <c r="D15315" t="s">
        <v>38587</v>
      </c>
      <c r="E15315" s="18">
        <v>23</v>
      </c>
      <c r="F15315" s="18" t="s">
        <v>29090</v>
      </c>
    </row>
    <row r="15316" spans="1:6" x14ac:dyDescent="0.15">
      <c r="A15316" t="s">
        <v>6</v>
      </c>
      <c r="B15316" t="s">
        <v>32982</v>
      </c>
      <c r="C15316" t="s">
        <v>18406</v>
      </c>
      <c r="D15316" t="s">
        <v>32983</v>
      </c>
      <c r="E15316" s="18">
        <v>8</v>
      </c>
      <c r="F15316" s="18" t="s">
        <v>32984</v>
      </c>
    </row>
    <row r="15317" spans="1:6" x14ac:dyDescent="0.15">
      <c r="A15317" t="s">
        <v>12</v>
      </c>
      <c r="B15317" t="s">
        <v>18547</v>
      </c>
      <c r="C15317" t="s">
        <v>18406</v>
      </c>
      <c r="D15317" t="s">
        <v>34597</v>
      </c>
      <c r="E15317" s="18">
        <v>21</v>
      </c>
      <c r="F15317" s="18" t="s">
        <v>29091</v>
      </c>
    </row>
    <row r="15318" spans="1:6" x14ac:dyDescent="0.15">
      <c r="A15318" t="s">
        <v>12</v>
      </c>
      <c r="B15318" t="s">
        <v>18547</v>
      </c>
      <c r="C15318" t="s">
        <v>18406</v>
      </c>
      <c r="D15318" t="s">
        <v>34597</v>
      </c>
      <c r="E15318" s="18">
        <v>21</v>
      </c>
      <c r="F15318" s="18" t="s">
        <v>29091</v>
      </c>
    </row>
    <row r="15319" spans="1:6" x14ac:dyDescent="0.15">
      <c r="A15319" t="s">
        <v>12</v>
      </c>
      <c r="B15319" t="s">
        <v>18547</v>
      </c>
      <c r="C15319" t="s">
        <v>18406</v>
      </c>
      <c r="D15319" t="s">
        <v>34597</v>
      </c>
      <c r="E15319" s="18">
        <v>21</v>
      </c>
      <c r="F15319" s="18" t="s">
        <v>29091</v>
      </c>
    </row>
    <row r="15320" spans="1:6" x14ac:dyDescent="0.15">
      <c r="A15320" t="s">
        <v>12</v>
      </c>
      <c r="B15320" t="s">
        <v>18547</v>
      </c>
      <c r="C15320" t="s">
        <v>18406</v>
      </c>
      <c r="D15320" t="s">
        <v>34597</v>
      </c>
      <c r="E15320" s="18">
        <v>21</v>
      </c>
      <c r="F15320" s="18" t="s">
        <v>29091</v>
      </c>
    </row>
    <row r="15321" spans="1:6" x14ac:dyDescent="0.15">
      <c r="A15321" t="s">
        <v>6</v>
      </c>
      <c r="B15321" t="s">
        <v>18548</v>
      </c>
      <c r="C15321" t="s">
        <v>18406</v>
      </c>
      <c r="D15321" t="s">
        <v>33325</v>
      </c>
      <c r="E15321" s="18">
        <v>8</v>
      </c>
      <c r="F15321" s="18" t="s">
        <v>29092</v>
      </c>
    </row>
    <row r="15322" spans="1:6" x14ac:dyDescent="0.15">
      <c r="A15322" t="s">
        <v>12</v>
      </c>
      <c r="B15322" t="s">
        <v>18549</v>
      </c>
      <c r="C15322" t="s">
        <v>18406</v>
      </c>
      <c r="D15322" t="s">
        <v>44729</v>
      </c>
      <c r="E15322" s="18">
        <v>27</v>
      </c>
      <c r="F15322" s="18" t="s">
        <v>29093</v>
      </c>
    </row>
    <row r="15323" spans="1:6" x14ac:dyDescent="0.15">
      <c r="A15323" t="s">
        <v>18</v>
      </c>
      <c r="B15323" t="s">
        <v>18550</v>
      </c>
      <c r="C15323" t="s">
        <v>18406</v>
      </c>
      <c r="D15323" t="s">
        <v>32056</v>
      </c>
      <c r="E15323" s="18">
        <v>40</v>
      </c>
      <c r="F15323" s="18" t="s">
        <v>29094</v>
      </c>
    </row>
    <row r="15324" spans="1:6" x14ac:dyDescent="0.15">
      <c r="A15324" t="s">
        <v>12</v>
      </c>
      <c r="B15324" t="s">
        <v>18550</v>
      </c>
      <c r="C15324" t="s">
        <v>18406</v>
      </c>
      <c r="D15324" t="s">
        <v>18551</v>
      </c>
      <c r="E15324" s="18">
        <v>13</v>
      </c>
      <c r="F15324" s="18" t="s">
        <v>29095</v>
      </c>
    </row>
    <row r="15325" spans="1:6" x14ac:dyDescent="0.15">
      <c r="A15325" t="s">
        <v>6</v>
      </c>
      <c r="B15325" t="s">
        <v>18552</v>
      </c>
      <c r="C15325" t="s">
        <v>18406</v>
      </c>
      <c r="D15325" t="s">
        <v>5752</v>
      </c>
      <c r="E15325" s="18">
        <v>13</v>
      </c>
      <c r="F15325" s="18" t="s">
        <v>29096</v>
      </c>
    </row>
    <row r="15326" spans="1:6" x14ac:dyDescent="0.15">
      <c r="A15326" t="s">
        <v>18</v>
      </c>
      <c r="B15326" t="s">
        <v>18553</v>
      </c>
      <c r="C15326" t="s">
        <v>18406</v>
      </c>
      <c r="D15326" t="s">
        <v>34598</v>
      </c>
      <c r="E15326" s="18">
        <v>22</v>
      </c>
      <c r="F15326" s="18" t="s">
        <v>29097</v>
      </c>
    </row>
    <row r="15327" spans="1:6" x14ac:dyDescent="0.15">
      <c r="A15327" t="s">
        <v>6</v>
      </c>
      <c r="B15327" t="s">
        <v>18554</v>
      </c>
      <c r="C15327" t="s">
        <v>18406</v>
      </c>
      <c r="D15327" t="s">
        <v>18555</v>
      </c>
      <c r="E15327" s="18">
        <v>35</v>
      </c>
      <c r="F15327" s="18" t="s">
        <v>29098</v>
      </c>
    </row>
    <row r="15328" spans="1:6" x14ac:dyDescent="0.15">
      <c r="A15328" t="s">
        <v>18</v>
      </c>
      <c r="B15328" t="s">
        <v>18556</v>
      </c>
      <c r="C15328" t="s">
        <v>18406</v>
      </c>
      <c r="D15328" t="s">
        <v>18557</v>
      </c>
      <c r="E15328" s="18">
        <v>13</v>
      </c>
      <c r="F15328" s="18" t="s">
        <v>29099</v>
      </c>
    </row>
    <row r="15329" spans="1:6" x14ac:dyDescent="0.15">
      <c r="A15329" t="s">
        <v>18</v>
      </c>
      <c r="B15329" t="s">
        <v>35735</v>
      </c>
      <c r="C15329" t="s">
        <v>18406</v>
      </c>
      <c r="D15329" t="s">
        <v>35736</v>
      </c>
      <c r="E15329" s="18">
        <v>12</v>
      </c>
      <c r="F15329" s="18" t="s">
        <v>35737</v>
      </c>
    </row>
    <row r="15330" spans="1:6" x14ac:dyDescent="0.15">
      <c r="A15330" t="s">
        <v>6</v>
      </c>
      <c r="B15330" t="s">
        <v>18558</v>
      </c>
      <c r="C15330" t="s">
        <v>18406</v>
      </c>
      <c r="D15330" t="s">
        <v>37741</v>
      </c>
      <c r="E15330" s="18">
        <v>47</v>
      </c>
      <c r="F15330" s="18" t="s">
        <v>29100</v>
      </c>
    </row>
    <row r="15331" spans="1:6" x14ac:dyDescent="0.15">
      <c r="A15331" t="s">
        <v>12</v>
      </c>
      <c r="B15331" t="s">
        <v>18559</v>
      </c>
      <c r="C15331" t="s">
        <v>18406</v>
      </c>
      <c r="D15331" t="s">
        <v>33696</v>
      </c>
      <c r="E15331" s="18">
        <v>11</v>
      </c>
      <c r="F15331" s="18" t="s">
        <v>29101</v>
      </c>
    </row>
    <row r="15332" spans="1:6" x14ac:dyDescent="0.15">
      <c r="A15332" t="s">
        <v>6</v>
      </c>
      <c r="B15332" t="s">
        <v>18560</v>
      </c>
      <c r="C15332" t="s">
        <v>18406</v>
      </c>
      <c r="D15332" t="s">
        <v>37742</v>
      </c>
      <c r="E15332" s="18">
        <v>7</v>
      </c>
      <c r="F15332" s="18" t="s">
        <v>29102</v>
      </c>
    </row>
    <row r="15333" spans="1:6" x14ac:dyDescent="0.15">
      <c r="A15333" t="s">
        <v>12</v>
      </c>
      <c r="B15333" t="s">
        <v>18561</v>
      </c>
      <c r="C15333" t="s">
        <v>18406</v>
      </c>
      <c r="D15333" t="s">
        <v>18562</v>
      </c>
      <c r="E15333" s="18">
        <v>27</v>
      </c>
      <c r="F15333" s="18" t="s">
        <v>29103</v>
      </c>
    </row>
    <row r="15334" spans="1:6" x14ac:dyDescent="0.15">
      <c r="A15334" t="s">
        <v>6</v>
      </c>
      <c r="B15334" t="s">
        <v>18563</v>
      </c>
      <c r="C15334" t="s">
        <v>18406</v>
      </c>
      <c r="D15334" t="s">
        <v>32057</v>
      </c>
      <c r="E15334" s="18">
        <v>22</v>
      </c>
      <c r="F15334" s="18" t="s">
        <v>29104</v>
      </c>
    </row>
    <row r="15335" spans="1:6" x14ac:dyDescent="0.15">
      <c r="A15335" t="s">
        <v>6</v>
      </c>
      <c r="B15335" t="s">
        <v>18564</v>
      </c>
      <c r="C15335" t="s">
        <v>18406</v>
      </c>
      <c r="D15335" t="s">
        <v>32058</v>
      </c>
      <c r="E15335" s="18">
        <v>29</v>
      </c>
      <c r="F15335" s="18" t="s">
        <v>29105</v>
      </c>
    </row>
    <row r="15336" spans="1:6" x14ac:dyDescent="0.15">
      <c r="A15336" t="s">
        <v>6</v>
      </c>
      <c r="B15336" t="s">
        <v>18565</v>
      </c>
      <c r="C15336" t="s">
        <v>18406</v>
      </c>
      <c r="D15336" t="s">
        <v>31247</v>
      </c>
      <c r="E15336" s="18">
        <v>14</v>
      </c>
      <c r="F15336" s="18" t="s">
        <v>29106</v>
      </c>
    </row>
    <row r="15337" spans="1:6" x14ac:dyDescent="0.15">
      <c r="A15337" t="s">
        <v>6</v>
      </c>
      <c r="B15337" t="s">
        <v>18566</v>
      </c>
      <c r="C15337" t="s">
        <v>18406</v>
      </c>
      <c r="D15337" t="s">
        <v>18567</v>
      </c>
      <c r="E15337" s="18">
        <v>28</v>
      </c>
      <c r="F15337" s="18" t="s">
        <v>29107</v>
      </c>
    </row>
    <row r="15338" spans="1:6" x14ac:dyDescent="0.15">
      <c r="A15338" t="s">
        <v>6</v>
      </c>
      <c r="B15338" t="s">
        <v>18568</v>
      </c>
      <c r="C15338" t="s">
        <v>18406</v>
      </c>
      <c r="D15338" t="s">
        <v>38067</v>
      </c>
      <c r="E15338" s="18">
        <v>12</v>
      </c>
      <c r="F15338" s="18" t="s">
        <v>29108</v>
      </c>
    </row>
    <row r="15339" spans="1:6" x14ac:dyDescent="0.15">
      <c r="A15339" t="s">
        <v>6</v>
      </c>
      <c r="B15339" t="s">
        <v>18569</v>
      </c>
      <c r="C15339" t="s">
        <v>18406</v>
      </c>
      <c r="D15339" t="s">
        <v>18571</v>
      </c>
      <c r="E15339" s="18">
        <v>13</v>
      </c>
      <c r="F15339" s="18" t="s">
        <v>29110</v>
      </c>
    </row>
    <row r="15340" spans="1:6" x14ac:dyDescent="0.15">
      <c r="A15340" t="s">
        <v>6</v>
      </c>
      <c r="B15340" t="s">
        <v>18570</v>
      </c>
      <c r="C15340" t="s">
        <v>18406</v>
      </c>
      <c r="D15340" t="s">
        <v>34282</v>
      </c>
      <c r="E15340" s="18">
        <v>8</v>
      </c>
      <c r="F15340" s="18" t="s">
        <v>29109</v>
      </c>
    </row>
    <row r="15341" spans="1:6" x14ac:dyDescent="0.15">
      <c r="A15341" t="s">
        <v>6</v>
      </c>
      <c r="B15341" t="s">
        <v>18570</v>
      </c>
      <c r="C15341" t="s">
        <v>18406</v>
      </c>
      <c r="D15341" t="s">
        <v>45667</v>
      </c>
      <c r="E15341">
        <v>28</v>
      </c>
      <c r="F15341" t="s">
        <v>45668</v>
      </c>
    </row>
    <row r="15342" spans="1:6" x14ac:dyDescent="0.15">
      <c r="A15342" t="s">
        <v>12</v>
      </c>
      <c r="B15342" t="s">
        <v>18572</v>
      </c>
      <c r="C15342" t="s">
        <v>18406</v>
      </c>
      <c r="D15342" t="s">
        <v>32059</v>
      </c>
      <c r="E15342" s="18">
        <v>10</v>
      </c>
      <c r="F15342" s="18" t="s">
        <v>29111</v>
      </c>
    </row>
    <row r="15343" spans="1:6" x14ac:dyDescent="0.15">
      <c r="A15343" t="s">
        <v>12</v>
      </c>
      <c r="B15343" t="s">
        <v>18573</v>
      </c>
      <c r="C15343" t="s">
        <v>18406</v>
      </c>
      <c r="D15343" t="s">
        <v>18574</v>
      </c>
      <c r="E15343" s="18">
        <v>26</v>
      </c>
      <c r="F15343" s="18" t="s">
        <v>29112</v>
      </c>
    </row>
    <row r="15344" spans="1:6" x14ac:dyDescent="0.15">
      <c r="A15344" t="s">
        <v>12</v>
      </c>
      <c r="B15344" t="s">
        <v>18575</v>
      </c>
      <c r="C15344" t="s">
        <v>18406</v>
      </c>
      <c r="D15344" t="s">
        <v>38280</v>
      </c>
      <c r="E15344" s="18">
        <v>22</v>
      </c>
      <c r="F15344" s="18" t="s">
        <v>29113</v>
      </c>
    </row>
    <row r="15345" spans="1:6" x14ac:dyDescent="0.15">
      <c r="A15345" t="s">
        <v>12</v>
      </c>
      <c r="B15345" t="s">
        <v>18576</v>
      </c>
      <c r="C15345" t="s">
        <v>18406</v>
      </c>
      <c r="D15345" t="s">
        <v>18577</v>
      </c>
      <c r="E15345" s="18">
        <v>12</v>
      </c>
      <c r="F15345" s="18" t="s">
        <v>29114</v>
      </c>
    </row>
    <row r="15346" spans="1:6" x14ac:dyDescent="0.15">
      <c r="A15346" t="s">
        <v>12</v>
      </c>
      <c r="B15346" t="s">
        <v>18578</v>
      </c>
      <c r="C15346" t="s">
        <v>18406</v>
      </c>
      <c r="D15346" t="s">
        <v>18579</v>
      </c>
      <c r="E15346" s="18">
        <v>13</v>
      </c>
      <c r="F15346" s="18" t="s">
        <v>29115</v>
      </c>
    </row>
    <row r="15347" spans="1:6" x14ac:dyDescent="0.15">
      <c r="A15347" t="s">
        <v>6</v>
      </c>
      <c r="B15347" t="s">
        <v>18580</v>
      </c>
      <c r="C15347" t="s">
        <v>18406</v>
      </c>
      <c r="D15347" t="s">
        <v>18581</v>
      </c>
      <c r="E15347" s="18">
        <v>1</v>
      </c>
      <c r="F15347" s="18" t="s">
        <v>29116</v>
      </c>
    </row>
    <row r="15348" spans="1:6" x14ac:dyDescent="0.15">
      <c r="A15348" t="s">
        <v>6</v>
      </c>
      <c r="B15348" t="s">
        <v>31248</v>
      </c>
      <c r="C15348" t="s">
        <v>18406</v>
      </c>
      <c r="D15348" t="s">
        <v>31249</v>
      </c>
      <c r="E15348" s="18">
        <v>27</v>
      </c>
      <c r="F15348" s="18" t="s">
        <v>31250</v>
      </c>
    </row>
    <row r="15349" spans="1:6" x14ac:dyDescent="0.15">
      <c r="A15349" t="s">
        <v>6</v>
      </c>
      <c r="B15349" t="s">
        <v>18582</v>
      </c>
      <c r="C15349" t="s">
        <v>18406</v>
      </c>
      <c r="D15349" t="s">
        <v>18583</v>
      </c>
      <c r="E15349" s="18">
        <v>40</v>
      </c>
      <c r="F15349" s="18" t="s">
        <v>29117</v>
      </c>
    </row>
    <row r="15350" spans="1:6" x14ac:dyDescent="0.15">
      <c r="A15350" t="s">
        <v>6</v>
      </c>
      <c r="B15350" t="s">
        <v>18584</v>
      </c>
      <c r="C15350" t="s">
        <v>18406</v>
      </c>
      <c r="D15350" t="s">
        <v>18585</v>
      </c>
      <c r="E15350" s="18">
        <v>23</v>
      </c>
      <c r="F15350" s="18" t="s">
        <v>29118</v>
      </c>
    </row>
    <row r="15351" spans="1:6" x14ac:dyDescent="0.15">
      <c r="A15351" t="s">
        <v>6</v>
      </c>
      <c r="B15351" t="s">
        <v>18586</v>
      </c>
      <c r="C15351" t="s">
        <v>18406</v>
      </c>
      <c r="D15351" t="s">
        <v>18587</v>
      </c>
      <c r="E15351" s="18">
        <v>40</v>
      </c>
      <c r="F15351" s="18" t="s">
        <v>29119</v>
      </c>
    </row>
    <row r="15352" spans="1:6" x14ac:dyDescent="0.15">
      <c r="A15352" t="s">
        <v>6</v>
      </c>
      <c r="B15352" t="s">
        <v>34283</v>
      </c>
      <c r="C15352" t="s">
        <v>18406</v>
      </c>
      <c r="D15352" t="s">
        <v>34284</v>
      </c>
      <c r="E15352" s="18">
        <v>26</v>
      </c>
      <c r="F15352" s="18" t="s">
        <v>34285</v>
      </c>
    </row>
    <row r="15353" spans="1:6" x14ac:dyDescent="0.15">
      <c r="A15353" t="s">
        <v>18</v>
      </c>
      <c r="B15353" t="s">
        <v>18588</v>
      </c>
      <c r="C15353" t="s">
        <v>18406</v>
      </c>
      <c r="D15353" t="s">
        <v>18589</v>
      </c>
      <c r="E15353" s="18">
        <v>43</v>
      </c>
      <c r="F15353" s="18" t="s">
        <v>29120</v>
      </c>
    </row>
    <row r="15354" spans="1:6" x14ac:dyDescent="0.15">
      <c r="A15354" t="s">
        <v>6</v>
      </c>
      <c r="B15354" t="s">
        <v>18588</v>
      </c>
      <c r="C15354" t="s">
        <v>18406</v>
      </c>
      <c r="D15354" t="s">
        <v>38068</v>
      </c>
      <c r="E15354" s="18">
        <v>18</v>
      </c>
      <c r="F15354" s="18" t="s">
        <v>38069</v>
      </c>
    </row>
    <row r="15355" spans="1:6" x14ac:dyDescent="0.15">
      <c r="A15355" t="s">
        <v>6</v>
      </c>
      <c r="B15355" t="s">
        <v>18590</v>
      </c>
      <c r="C15355" t="s">
        <v>18406</v>
      </c>
      <c r="D15355" t="s">
        <v>32985</v>
      </c>
      <c r="E15355" s="18">
        <v>14</v>
      </c>
      <c r="F15355" s="18" t="s">
        <v>29121</v>
      </c>
    </row>
    <row r="15356" spans="1:6" x14ac:dyDescent="0.15">
      <c r="A15356" t="s">
        <v>6</v>
      </c>
      <c r="B15356" t="s">
        <v>18591</v>
      </c>
      <c r="C15356" t="s">
        <v>18406</v>
      </c>
      <c r="D15356" t="s">
        <v>18592</v>
      </c>
      <c r="E15356" s="18">
        <v>35</v>
      </c>
      <c r="F15356" s="18" t="s">
        <v>29122</v>
      </c>
    </row>
    <row r="15357" spans="1:6" x14ac:dyDescent="0.15">
      <c r="A15357" t="s">
        <v>6</v>
      </c>
      <c r="B15357" t="s">
        <v>18593</v>
      </c>
      <c r="C15357" t="s">
        <v>18406</v>
      </c>
      <c r="D15357" t="s">
        <v>31251</v>
      </c>
      <c r="E15357" s="18">
        <v>10</v>
      </c>
      <c r="F15357" s="18" t="s">
        <v>29123</v>
      </c>
    </row>
    <row r="15358" spans="1:6" x14ac:dyDescent="0.15">
      <c r="A15358" t="s">
        <v>6</v>
      </c>
      <c r="B15358" t="s">
        <v>18594</v>
      </c>
      <c r="C15358" t="s">
        <v>18406</v>
      </c>
      <c r="D15358" t="s">
        <v>36540</v>
      </c>
      <c r="E15358" s="18">
        <v>13</v>
      </c>
      <c r="F15358" s="18" t="s">
        <v>29124</v>
      </c>
    </row>
    <row r="15359" spans="1:6" x14ac:dyDescent="0.15">
      <c r="A15359" t="s">
        <v>12</v>
      </c>
      <c r="B15359" t="s">
        <v>18595</v>
      </c>
      <c r="C15359" t="s">
        <v>18406</v>
      </c>
      <c r="D15359" t="s">
        <v>37298</v>
      </c>
      <c r="E15359" s="18">
        <v>20</v>
      </c>
      <c r="F15359" s="18" t="s">
        <v>29125</v>
      </c>
    </row>
    <row r="15360" spans="1:6" x14ac:dyDescent="0.15">
      <c r="A15360" t="s">
        <v>6</v>
      </c>
      <c r="B15360" t="s">
        <v>35411</v>
      </c>
      <c r="C15360" t="s">
        <v>18406</v>
      </c>
      <c r="D15360" t="s">
        <v>35412</v>
      </c>
      <c r="E15360" s="18">
        <v>21</v>
      </c>
      <c r="F15360" s="18" t="s">
        <v>35413</v>
      </c>
    </row>
    <row r="15361" spans="1:6" x14ac:dyDescent="0.15">
      <c r="A15361" t="s">
        <v>6</v>
      </c>
      <c r="B15361" t="s">
        <v>18596</v>
      </c>
      <c r="C15361" t="s">
        <v>18406</v>
      </c>
      <c r="D15361" t="s">
        <v>18597</v>
      </c>
      <c r="E15361" s="18">
        <v>11</v>
      </c>
      <c r="F15361" s="18" t="s">
        <v>29126</v>
      </c>
    </row>
    <row r="15362" spans="1:6" x14ac:dyDescent="0.15">
      <c r="A15362" t="s">
        <v>6</v>
      </c>
      <c r="B15362" t="s">
        <v>18598</v>
      </c>
      <c r="C15362" t="s">
        <v>18406</v>
      </c>
      <c r="D15362" t="s">
        <v>18599</v>
      </c>
      <c r="E15362" s="18">
        <v>38</v>
      </c>
      <c r="F15362" s="18" t="s">
        <v>29127</v>
      </c>
    </row>
    <row r="15363" spans="1:6" x14ac:dyDescent="0.15">
      <c r="A15363" t="s">
        <v>12</v>
      </c>
      <c r="B15363" t="s">
        <v>18600</v>
      </c>
      <c r="C15363" t="s">
        <v>18406</v>
      </c>
      <c r="D15363" t="s">
        <v>32060</v>
      </c>
      <c r="E15363" s="18">
        <v>22</v>
      </c>
      <c r="F15363" s="18" t="s">
        <v>29128</v>
      </c>
    </row>
    <row r="15364" spans="1:6" x14ac:dyDescent="0.15">
      <c r="A15364" t="s">
        <v>12</v>
      </c>
      <c r="B15364" t="s">
        <v>18600</v>
      </c>
      <c r="C15364" t="s">
        <v>18406</v>
      </c>
      <c r="D15364" t="s">
        <v>32061</v>
      </c>
      <c r="E15364" s="18">
        <v>27</v>
      </c>
      <c r="F15364" s="18" t="s">
        <v>29129</v>
      </c>
    </row>
    <row r="15365" spans="1:6" x14ac:dyDescent="0.15">
      <c r="A15365" t="s">
        <v>12</v>
      </c>
      <c r="B15365" t="s">
        <v>18601</v>
      </c>
      <c r="C15365" t="s">
        <v>18406</v>
      </c>
      <c r="D15365" t="s">
        <v>17350</v>
      </c>
      <c r="E15365" s="18">
        <v>13</v>
      </c>
      <c r="F15365" s="18" t="s">
        <v>29130</v>
      </c>
    </row>
    <row r="15366" spans="1:6" x14ac:dyDescent="0.15">
      <c r="A15366" t="s">
        <v>12</v>
      </c>
      <c r="B15366" t="s">
        <v>18602</v>
      </c>
      <c r="C15366" t="s">
        <v>18406</v>
      </c>
      <c r="D15366" t="s">
        <v>18603</v>
      </c>
      <c r="E15366" s="18">
        <v>27</v>
      </c>
      <c r="F15366" s="18" t="s">
        <v>29131</v>
      </c>
    </row>
    <row r="15367" spans="1:6" x14ac:dyDescent="0.15">
      <c r="A15367" t="s">
        <v>6</v>
      </c>
      <c r="B15367" t="s">
        <v>18604</v>
      </c>
      <c r="C15367" t="s">
        <v>18406</v>
      </c>
      <c r="D15367" t="s">
        <v>43382</v>
      </c>
      <c r="E15367" s="18">
        <v>13</v>
      </c>
      <c r="F15367" s="18" t="s">
        <v>29132</v>
      </c>
    </row>
    <row r="15368" spans="1:6" x14ac:dyDescent="0.15">
      <c r="A15368" t="s">
        <v>12</v>
      </c>
      <c r="B15368" t="s">
        <v>18605</v>
      </c>
      <c r="C15368" t="s">
        <v>18406</v>
      </c>
      <c r="D15368" t="s">
        <v>18606</v>
      </c>
      <c r="E15368" s="18">
        <v>13</v>
      </c>
      <c r="F15368" s="18" t="s">
        <v>29133</v>
      </c>
    </row>
    <row r="15369" spans="1:6" x14ac:dyDescent="0.15">
      <c r="A15369" t="s">
        <v>18</v>
      </c>
      <c r="B15369" t="s">
        <v>18607</v>
      </c>
      <c r="C15369" t="s">
        <v>18406</v>
      </c>
      <c r="D15369" t="s">
        <v>18608</v>
      </c>
      <c r="E15369" s="18">
        <v>14</v>
      </c>
      <c r="F15369" s="18" t="s">
        <v>29134</v>
      </c>
    </row>
    <row r="15370" spans="1:6" x14ac:dyDescent="0.15">
      <c r="A15370" t="s">
        <v>6</v>
      </c>
      <c r="B15370" t="s">
        <v>18609</v>
      </c>
      <c r="C15370" t="s">
        <v>18406</v>
      </c>
      <c r="D15370" t="s">
        <v>18610</v>
      </c>
      <c r="E15370" s="18">
        <v>29</v>
      </c>
      <c r="F15370" s="18" t="s">
        <v>29135</v>
      </c>
    </row>
    <row r="15371" spans="1:6" x14ac:dyDescent="0.15">
      <c r="A15371" t="s">
        <v>6</v>
      </c>
      <c r="B15371" t="s">
        <v>18611</v>
      </c>
      <c r="C15371" t="s">
        <v>18406</v>
      </c>
      <c r="D15371" t="s">
        <v>34865</v>
      </c>
      <c r="E15371" s="18">
        <v>6</v>
      </c>
      <c r="F15371" s="18" t="s">
        <v>29136</v>
      </c>
    </row>
    <row r="15372" spans="1:6" x14ac:dyDescent="0.15">
      <c r="A15372" t="s">
        <v>12</v>
      </c>
      <c r="B15372" t="s">
        <v>18612</v>
      </c>
      <c r="C15372" t="s">
        <v>18406</v>
      </c>
      <c r="D15372" t="s">
        <v>36218</v>
      </c>
      <c r="E15372" s="18">
        <v>27</v>
      </c>
      <c r="F15372" s="18" t="s">
        <v>29137</v>
      </c>
    </row>
    <row r="15373" spans="1:6" x14ac:dyDescent="0.15">
      <c r="A15373" t="s">
        <v>6</v>
      </c>
      <c r="B15373" t="s">
        <v>18613</v>
      </c>
      <c r="C15373" t="s">
        <v>18406</v>
      </c>
      <c r="D15373" t="s">
        <v>18614</v>
      </c>
      <c r="E15373" s="18">
        <v>13</v>
      </c>
      <c r="F15373" s="18" t="s">
        <v>29138</v>
      </c>
    </row>
    <row r="15374" spans="1:6" x14ac:dyDescent="0.15">
      <c r="A15374" t="s">
        <v>12</v>
      </c>
      <c r="B15374" t="s">
        <v>18615</v>
      </c>
      <c r="C15374" t="s">
        <v>18406</v>
      </c>
      <c r="D15374" t="s">
        <v>18616</v>
      </c>
      <c r="E15374" s="18">
        <v>27</v>
      </c>
      <c r="F15374" s="18" t="s">
        <v>29139</v>
      </c>
    </row>
    <row r="15375" spans="1:6" x14ac:dyDescent="0.15">
      <c r="A15375" t="s">
        <v>12</v>
      </c>
      <c r="B15375" t="s">
        <v>18615</v>
      </c>
      <c r="C15375" t="s">
        <v>18406</v>
      </c>
      <c r="D15375" t="s">
        <v>18616</v>
      </c>
      <c r="E15375" s="18">
        <v>27</v>
      </c>
      <c r="F15375" s="18" t="s">
        <v>29139</v>
      </c>
    </row>
    <row r="15376" spans="1:6" x14ac:dyDescent="0.15">
      <c r="A15376" t="s">
        <v>18</v>
      </c>
      <c r="B15376" t="s">
        <v>18617</v>
      </c>
      <c r="C15376" t="s">
        <v>18406</v>
      </c>
      <c r="D15376" t="s">
        <v>44387</v>
      </c>
      <c r="E15376" s="18">
        <v>19</v>
      </c>
      <c r="F15376" s="18" t="s">
        <v>29140</v>
      </c>
    </row>
    <row r="15377" spans="1:6" x14ac:dyDescent="0.15">
      <c r="A15377" t="s">
        <v>12</v>
      </c>
      <c r="B15377" t="s">
        <v>35738</v>
      </c>
      <c r="C15377" t="s">
        <v>18406</v>
      </c>
      <c r="D15377" t="s">
        <v>35739</v>
      </c>
      <c r="E15377" s="18">
        <v>6</v>
      </c>
      <c r="F15377" s="18" t="s">
        <v>35740</v>
      </c>
    </row>
    <row r="15378" spans="1:6" x14ac:dyDescent="0.15">
      <c r="A15378" t="s">
        <v>6</v>
      </c>
      <c r="B15378" t="s">
        <v>18618</v>
      </c>
      <c r="C15378" t="s">
        <v>18406</v>
      </c>
      <c r="D15378" t="s">
        <v>35414</v>
      </c>
      <c r="E15378" s="18">
        <v>23</v>
      </c>
      <c r="F15378" s="18" t="s">
        <v>29141</v>
      </c>
    </row>
    <row r="15379" spans="1:6" x14ac:dyDescent="0.15">
      <c r="A15379" t="s">
        <v>18</v>
      </c>
      <c r="B15379" t="s">
        <v>18619</v>
      </c>
      <c r="C15379" t="s">
        <v>18406</v>
      </c>
      <c r="D15379" t="s">
        <v>32062</v>
      </c>
      <c r="E15379" s="18">
        <v>19</v>
      </c>
      <c r="F15379" s="18" t="s">
        <v>29142</v>
      </c>
    </row>
    <row r="15380" spans="1:6" x14ac:dyDescent="0.15">
      <c r="A15380" t="s">
        <v>6</v>
      </c>
      <c r="B15380" t="s">
        <v>18620</v>
      </c>
      <c r="C15380" t="s">
        <v>18406</v>
      </c>
      <c r="D15380" t="s">
        <v>18621</v>
      </c>
      <c r="E15380" s="18">
        <v>7</v>
      </c>
      <c r="F15380" s="18" t="s">
        <v>29143</v>
      </c>
    </row>
    <row r="15381" spans="1:6" x14ac:dyDescent="0.15">
      <c r="A15381" t="s">
        <v>6</v>
      </c>
      <c r="B15381" t="s">
        <v>18622</v>
      </c>
      <c r="C15381" t="s">
        <v>18406</v>
      </c>
      <c r="D15381" t="s">
        <v>33697</v>
      </c>
      <c r="E15381" s="18">
        <v>26</v>
      </c>
      <c r="F15381" s="18" t="s">
        <v>29144</v>
      </c>
    </row>
    <row r="15382" spans="1:6" x14ac:dyDescent="0.15">
      <c r="A15382" t="s">
        <v>12</v>
      </c>
      <c r="B15382" t="s">
        <v>18623</v>
      </c>
      <c r="C15382" t="s">
        <v>18406</v>
      </c>
      <c r="D15382" t="s">
        <v>38281</v>
      </c>
      <c r="E15382" s="18">
        <v>33</v>
      </c>
      <c r="F15382" s="18" t="s">
        <v>29145</v>
      </c>
    </row>
    <row r="15383" spans="1:6" x14ac:dyDescent="0.15">
      <c r="A15383" t="s">
        <v>12</v>
      </c>
      <c r="B15383" t="s">
        <v>18624</v>
      </c>
      <c r="C15383" t="s">
        <v>18406</v>
      </c>
      <c r="D15383" t="s">
        <v>18625</v>
      </c>
      <c r="E15383" s="18">
        <v>40</v>
      </c>
      <c r="F15383" s="18" t="s">
        <v>29146</v>
      </c>
    </row>
    <row r="15384" spans="1:6" x14ac:dyDescent="0.15">
      <c r="A15384" t="s">
        <v>6</v>
      </c>
      <c r="B15384" t="s">
        <v>18626</v>
      </c>
      <c r="C15384" t="s">
        <v>18406</v>
      </c>
      <c r="D15384" t="s">
        <v>18627</v>
      </c>
      <c r="E15384" s="18">
        <v>23</v>
      </c>
      <c r="F15384" s="18" t="s">
        <v>29147</v>
      </c>
    </row>
    <row r="15385" spans="1:6" x14ac:dyDescent="0.15">
      <c r="A15385" t="s">
        <v>12</v>
      </c>
      <c r="B15385" t="s">
        <v>18628</v>
      </c>
      <c r="C15385" t="s">
        <v>18406</v>
      </c>
      <c r="D15385" t="s">
        <v>18629</v>
      </c>
      <c r="E15385" s="18">
        <v>20</v>
      </c>
      <c r="F15385" s="18" t="s">
        <v>29148</v>
      </c>
    </row>
    <row r="15386" spans="1:6" x14ac:dyDescent="0.15">
      <c r="A15386" t="s">
        <v>6</v>
      </c>
      <c r="B15386" t="s">
        <v>18630</v>
      </c>
      <c r="C15386" t="s">
        <v>18406</v>
      </c>
      <c r="D15386" t="s">
        <v>44957</v>
      </c>
      <c r="E15386" s="18">
        <v>11</v>
      </c>
      <c r="F15386" s="18" t="s">
        <v>29149</v>
      </c>
    </row>
    <row r="15387" spans="1:6" x14ac:dyDescent="0.15">
      <c r="A15387" t="s">
        <v>18</v>
      </c>
      <c r="B15387" t="s">
        <v>36986</v>
      </c>
      <c r="C15387" t="s">
        <v>18406</v>
      </c>
      <c r="D15387" t="s">
        <v>36987</v>
      </c>
      <c r="E15387" s="18">
        <v>4</v>
      </c>
      <c r="F15387" s="18" t="s">
        <v>36988</v>
      </c>
    </row>
    <row r="15388" spans="1:6" x14ac:dyDescent="0.15">
      <c r="A15388" t="s">
        <v>12</v>
      </c>
      <c r="B15388" t="s">
        <v>18631</v>
      </c>
      <c r="C15388" t="s">
        <v>18406</v>
      </c>
      <c r="D15388" t="s">
        <v>35415</v>
      </c>
      <c r="E15388" s="18">
        <v>11</v>
      </c>
      <c r="F15388" s="18" t="s">
        <v>29150</v>
      </c>
    </row>
    <row r="15389" spans="1:6" x14ac:dyDescent="0.15">
      <c r="A15389" t="s">
        <v>12</v>
      </c>
      <c r="B15389" t="s">
        <v>36219</v>
      </c>
      <c r="C15389" t="s">
        <v>18406</v>
      </c>
      <c r="D15389" t="s">
        <v>36220</v>
      </c>
      <c r="E15389" s="18">
        <v>1</v>
      </c>
      <c r="F15389" s="18" t="s">
        <v>36221</v>
      </c>
    </row>
    <row r="15390" spans="1:6" x14ac:dyDescent="0.15">
      <c r="A15390" t="s">
        <v>6</v>
      </c>
      <c r="B15390" t="s">
        <v>18632</v>
      </c>
      <c r="C15390" t="s">
        <v>18406</v>
      </c>
      <c r="D15390" t="s">
        <v>18633</v>
      </c>
      <c r="E15390" s="18">
        <v>14</v>
      </c>
      <c r="F15390" s="18" t="s">
        <v>29151</v>
      </c>
    </row>
    <row r="15391" spans="1:6" x14ac:dyDescent="0.15">
      <c r="A15391" t="s">
        <v>6</v>
      </c>
      <c r="B15391" t="s">
        <v>18634</v>
      </c>
      <c r="C15391" t="s">
        <v>18406</v>
      </c>
      <c r="D15391" t="s">
        <v>18635</v>
      </c>
      <c r="E15391" s="18">
        <v>13</v>
      </c>
      <c r="F15391" s="18" t="s">
        <v>29152</v>
      </c>
    </row>
    <row r="15392" spans="1:6" x14ac:dyDescent="0.15">
      <c r="A15392" t="s">
        <v>6</v>
      </c>
      <c r="B15392" t="s">
        <v>18636</v>
      </c>
      <c r="C15392" t="s">
        <v>18406</v>
      </c>
      <c r="D15392" t="s">
        <v>18637</v>
      </c>
      <c r="E15392" s="18">
        <v>13</v>
      </c>
      <c r="F15392" s="18" t="s">
        <v>29153</v>
      </c>
    </row>
    <row r="15393" spans="1:6" x14ac:dyDescent="0.15">
      <c r="A15393" t="s">
        <v>12</v>
      </c>
      <c r="B15393" t="s">
        <v>18638</v>
      </c>
      <c r="C15393" t="s">
        <v>18406</v>
      </c>
      <c r="D15393" t="s">
        <v>18639</v>
      </c>
      <c r="E15393" s="18">
        <v>18</v>
      </c>
      <c r="F15393" s="18" t="s">
        <v>29154</v>
      </c>
    </row>
    <row r="15394" spans="1:6" x14ac:dyDescent="0.15">
      <c r="A15394" t="s">
        <v>12</v>
      </c>
      <c r="B15394" t="s">
        <v>18638</v>
      </c>
      <c r="C15394" t="s">
        <v>18406</v>
      </c>
      <c r="D15394" t="s">
        <v>18639</v>
      </c>
      <c r="E15394" s="18">
        <v>18</v>
      </c>
      <c r="F15394" s="18" t="s">
        <v>29154</v>
      </c>
    </row>
    <row r="15395" spans="1:6" x14ac:dyDescent="0.15">
      <c r="A15395" t="s">
        <v>12</v>
      </c>
      <c r="B15395" t="s">
        <v>18638</v>
      </c>
      <c r="C15395" t="s">
        <v>18406</v>
      </c>
      <c r="D15395" t="s">
        <v>18639</v>
      </c>
      <c r="E15395" s="18">
        <v>18</v>
      </c>
      <c r="F15395" s="18" t="s">
        <v>29154</v>
      </c>
    </row>
    <row r="15396" spans="1:6" x14ac:dyDescent="0.15">
      <c r="A15396" t="s">
        <v>6</v>
      </c>
      <c r="B15396" t="s">
        <v>18640</v>
      </c>
      <c r="C15396" t="s">
        <v>18406</v>
      </c>
      <c r="D15396" t="s">
        <v>33326</v>
      </c>
      <c r="E15396" s="18">
        <v>13</v>
      </c>
      <c r="F15396" s="18" t="s">
        <v>29155</v>
      </c>
    </row>
    <row r="15397" spans="1:6" x14ac:dyDescent="0.15">
      <c r="A15397" t="s">
        <v>6</v>
      </c>
      <c r="B15397" t="s">
        <v>18640</v>
      </c>
      <c r="C15397" t="s">
        <v>18406</v>
      </c>
      <c r="D15397" t="s">
        <v>38588</v>
      </c>
      <c r="E15397" s="18">
        <v>40</v>
      </c>
      <c r="F15397" s="18" t="s">
        <v>29156</v>
      </c>
    </row>
    <row r="15398" spans="1:6" x14ac:dyDescent="0.15">
      <c r="A15398" t="s">
        <v>6</v>
      </c>
      <c r="B15398" t="s">
        <v>18641</v>
      </c>
      <c r="C15398" t="s">
        <v>18406</v>
      </c>
      <c r="D15398" t="s">
        <v>44958</v>
      </c>
      <c r="E15398" s="18">
        <v>35</v>
      </c>
      <c r="F15398" s="18" t="s">
        <v>29157</v>
      </c>
    </row>
    <row r="15399" spans="1:6" x14ac:dyDescent="0.15">
      <c r="A15399" t="s">
        <v>6</v>
      </c>
      <c r="B15399" t="s">
        <v>18642</v>
      </c>
      <c r="C15399" t="s">
        <v>18406</v>
      </c>
      <c r="D15399" t="s">
        <v>18643</v>
      </c>
      <c r="E15399" s="18">
        <v>21</v>
      </c>
      <c r="F15399" s="18" t="s">
        <v>29158</v>
      </c>
    </row>
    <row r="15400" spans="1:6" x14ac:dyDescent="0.15">
      <c r="A15400" t="s">
        <v>12</v>
      </c>
      <c r="B15400" t="s">
        <v>18644</v>
      </c>
      <c r="C15400" t="s">
        <v>18406</v>
      </c>
      <c r="D15400" t="s">
        <v>36222</v>
      </c>
      <c r="E15400" s="18">
        <v>40</v>
      </c>
      <c r="F15400" s="18" t="s">
        <v>29159</v>
      </c>
    </row>
    <row r="15401" spans="1:6" x14ac:dyDescent="0.15">
      <c r="A15401" t="s">
        <v>18</v>
      </c>
      <c r="B15401" t="s">
        <v>43383</v>
      </c>
      <c r="C15401" t="s">
        <v>18406</v>
      </c>
      <c r="D15401" t="s">
        <v>43384</v>
      </c>
      <c r="E15401" s="18">
        <v>23</v>
      </c>
      <c r="F15401" s="18" t="s">
        <v>43385</v>
      </c>
    </row>
    <row r="15402" spans="1:6" x14ac:dyDescent="0.15">
      <c r="A15402" t="s">
        <v>18</v>
      </c>
      <c r="B15402" t="s">
        <v>18645</v>
      </c>
      <c r="C15402" t="s">
        <v>18406</v>
      </c>
      <c r="D15402" t="s">
        <v>31252</v>
      </c>
      <c r="E15402" s="18">
        <v>14</v>
      </c>
      <c r="F15402" s="18" t="s">
        <v>29160</v>
      </c>
    </row>
    <row r="15403" spans="1:6" x14ac:dyDescent="0.15">
      <c r="A15403" t="s">
        <v>18</v>
      </c>
      <c r="B15403" t="s">
        <v>18646</v>
      </c>
      <c r="C15403" t="s">
        <v>18406</v>
      </c>
      <c r="D15403" t="s">
        <v>18647</v>
      </c>
      <c r="E15403" s="18">
        <v>40</v>
      </c>
      <c r="F15403" s="18" t="s">
        <v>29161</v>
      </c>
    </row>
    <row r="15404" spans="1:6" x14ac:dyDescent="0.15">
      <c r="A15404" t="s">
        <v>12</v>
      </c>
      <c r="B15404" t="s">
        <v>18648</v>
      </c>
      <c r="C15404" t="s">
        <v>18406</v>
      </c>
      <c r="D15404" t="s">
        <v>43855</v>
      </c>
      <c r="E15404" s="18">
        <v>37</v>
      </c>
      <c r="F15404" s="18" t="s">
        <v>29162</v>
      </c>
    </row>
    <row r="15405" spans="1:6" x14ac:dyDescent="0.15">
      <c r="A15405" t="s">
        <v>12</v>
      </c>
      <c r="B15405" t="s">
        <v>18649</v>
      </c>
      <c r="C15405" t="s">
        <v>18406</v>
      </c>
      <c r="D15405" t="s">
        <v>18650</v>
      </c>
      <c r="E15405" s="18">
        <v>40</v>
      </c>
      <c r="F15405" s="18" t="s">
        <v>29163</v>
      </c>
    </row>
    <row r="15406" spans="1:6" x14ac:dyDescent="0.15">
      <c r="A15406" t="s">
        <v>12</v>
      </c>
      <c r="B15406" t="s">
        <v>18651</v>
      </c>
      <c r="C15406" t="s">
        <v>18406</v>
      </c>
      <c r="D15406" t="s">
        <v>18652</v>
      </c>
      <c r="E15406" s="18">
        <v>35</v>
      </c>
      <c r="F15406" s="18" t="s">
        <v>29164</v>
      </c>
    </row>
    <row r="15407" spans="1:6" x14ac:dyDescent="0.15">
      <c r="A15407" t="s">
        <v>12</v>
      </c>
      <c r="B15407" t="s">
        <v>18653</v>
      </c>
      <c r="C15407" t="s">
        <v>18406</v>
      </c>
      <c r="D15407" t="s">
        <v>35416</v>
      </c>
      <c r="E15407" s="18">
        <v>13</v>
      </c>
      <c r="F15407" s="18" t="s">
        <v>29165</v>
      </c>
    </row>
    <row r="15408" spans="1:6" x14ac:dyDescent="0.15">
      <c r="A15408" t="s">
        <v>18</v>
      </c>
      <c r="B15408" t="s">
        <v>18654</v>
      </c>
      <c r="C15408" t="s">
        <v>18406</v>
      </c>
      <c r="D15408" t="s">
        <v>37743</v>
      </c>
      <c r="E15408" s="18">
        <v>37</v>
      </c>
      <c r="F15408" s="18" t="s">
        <v>29166</v>
      </c>
    </row>
    <row r="15409" spans="1:6" x14ac:dyDescent="0.15">
      <c r="A15409" t="s">
        <v>12</v>
      </c>
      <c r="B15409" t="s">
        <v>18655</v>
      </c>
      <c r="C15409" t="s">
        <v>18406</v>
      </c>
      <c r="D15409" t="s">
        <v>18656</v>
      </c>
      <c r="E15409" s="18">
        <v>35</v>
      </c>
      <c r="F15409" s="18" t="s">
        <v>29167</v>
      </c>
    </row>
    <row r="15410" spans="1:6" x14ac:dyDescent="0.15">
      <c r="A15410" t="s">
        <v>12</v>
      </c>
      <c r="B15410" t="s">
        <v>18657</v>
      </c>
      <c r="C15410" t="s">
        <v>18406</v>
      </c>
      <c r="D15410" t="s">
        <v>18658</v>
      </c>
      <c r="E15410" s="18">
        <v>41</v>
      </c>
      <c r="F15410" s="18" t="s">
        <v>29168</v>
      </c>
    </row>
    <row r="15411" spans="1:6" x14ac:dyDescent="0.15">
      <c r="A15411" t="s">
        <v>12</v>
      </c>
      <c r="B15411" t="s">
        <v>18659</v>
      </c>
      <c r="C15411" t="s">
        <v>18406</v>
      </c>
      <c r="D15411" t="s">
        <v>36223</v>
      </c>
      <c r="E15411" s="18">
        <v>35</v>
      </c>
      <c r="F15411" s="18" t="s">
        <v>29169</v>
      </c>
    </row>
    <row r="15412" spans="1:6" x14ac:dyDescent="0.15">
      <c r="A15412" t="s">
        <v>12</v>
      </c>
      <c r="B15412" t="s">
        <v>18660</v>
      </c>
      <c r="C15412" t="s">
        <v>18406</v>
      </c>
      <c r="D15412" t="s">
        <v>38589</v>
      </c>
      <c r="E15412" s="18">
        <v>13</v>
      </c>
      <c r="F15412" s="18" t="s">
        <v>29170</v>
      </c>
    </row>
    <row r="15413" spans="1:6" x14ac:dyDescent="0.15">
      <c r="A15413" t="s">
        <v>6</v>
      </c>
      <c r="B15413" t="s">
        <v>18661</v>
      </c>
      <c r="C15413" t="s">
        <v>18406</v>
      </c>
      <c r="D15413" t="s">
        <v>45983</v>
      </c>
      <c r="E15413" s="18">
        <v>42</v>
      </c>
      <c r="F15413" s="18" t="s">
        <v>29171</v>
      </c>
    </row>
    <row r="15414" spans="1:6" x14ac:dyDescent="0.15">
      <c r="A15414" t="s">
        <v>12</v>
      </c>
      <c r="B15414" t="s">
        <v>18662</v>
      </c>
      <c r="C15414" t="s">
        <v>18406</v>
      </c>
      <c r="D15414" t="s">
        <v>18663</v>
      </c>
      <c r="E15414" s="18">
        <v>35</v>
      </c>
      <c r="F15414" s="18" t="s">
        <v>29172</v>
      </c>
    </row>
    <row r="15415" spans="1:6" x14ac:dyDescent="0.15">
      <c r="A15415" t="s">
        <v>6</v>
      </c>
      <c r="B15415" t="s">
        <v>18664</v>
      </c>
      <c r="C15415" t="s">
        <v>18406</v>
      </c>
      <c r="D15415" t="s">
        <v>43856</v>
      </c>
      <c r="E15415" s="18">
        <v>28</v>
      </c>
      <c r="F15415" s="18" t="s">
        <v>29173</v>
      </c>
    </row>
    <row r="15416" spans="1:6" x14ac:dyDescent="0.15">
      <c r="A15416" t="s">
        <v>12</v>
      </c>
      <c r="B15416" t="s">
        <v>34599</v>
      </c>
      <c r="C15416" t="s">
        <v>18406</v>
      </c>
      <c r="D15416" t="s">
        <v>34600</v>
      </c>
      <c r="E15416" s="18">
        <v>22</v>
      </c>
      <c r="F15416" s="18" t="s">
        <v>34601</v>
      </c>
    </row>
    <row r="15417" spans="1:6" x14ac:dyDescent="0.15">
      <c r="A15417" t="s">
        <v>18</v>
      </c>
      <c r="B15417" t="s">
        <v>18665</v>
      </c>
      <c r="C15417" t="s">
        <v>18406</v>
      </c>
      <c r="D15417" t="s">
        <v>18666</v>
      </c>
      <c r="E15417" s="18">
        <v>35</v>
      </c>
      <c r="F15417" s="18" t="s">
        <v>29174</v>
      </c>
    </row>
    <row r="15418" spans="1:6" x14ac:dyDescent="0.15">
      <c r="A15418" t="s">
        <v>6</v>
      </c>
      <c r="B15418" t="s">
        <v>18667</v>
      </c>
      <c r="C15418" t="s">
        <v>18406</v>
      </c>
      <c r="D15418" t="s">
        <v>18668</v>
      </c>
      <c r="E15418" s="18">
        <v>13</v>
      </c>
      <c r="F15418" s="18" t="s">
        <v>29175</v>
      </c>
    </row>
    <row r="15419" spans="1:6" x14ac:dyDescent="0.15">
      <c r="A15419" t="s">
        <v>12</v>
      </c>
      <c r="B15419" t="s">
        <v>18669</v>
      </c>
      <c r="C15419" t="s">
        <v>18406</v>
      </c>
      <c r="D15419" t="s">
        <v>35741</v>
      </c>
      <c r="E15419" s="18">
        <v>13</v>
      </c>
      <c r="F15419" s="18" t="s">
        <v>29176</v>
      </c>
    </row>
    <row r="15420" spans="1:6" x14ac:dyDescent="0.15">
      <c r="A15420" t="s">
        <v>6</v>
      </c>
      <c r="B15420" t="s">
        <v>18670</v>
      </c>
      <c r="C15420" t="s">
        <v>18406</v>
      </c>
      <c r="D15420" t="s">
        <v>38829</v>
      </c>
      <c r="E15420" s="18">
        <v>40</v>
      </c>
      <c r="F15420" s="18" t="s">
        <v>29177</v>
      </c>
    </row>
    <row r="15421" spans="1:6" x14ac:dyDescent="0.15">
      <c r="A15421" t="s">
        <v>12</v>
      </c>
      <c r="B15421" t="s">
        <v>18671</v>
      </c>
      <c r="C15421" t="s">
        <v>18406</v>
      </c>
      <c r="D15421" t="s">
        <v>35417</v>
      </c>
      <c r="E15421" s="18">
        <v>6</v>
      </c>
      <c r="F15421" s="18" t="s">
        <v>29178</v>
      </c>
    </row>
    <row r="15422" spans="1:6" x14ac:dyDescent="0.15">
      <c r="A15422" t="s">
        <v>6</v>
      </c>
      <c r="B15422" t="s">
        <v>18672</v>
      </c>
      <c r="C15422" t="s">
        <v>18406</v>
      </c>
      <c r="D15422" t="s">
        <v>32063</v>
      </c>
      <c r="E15422" s="18">
        <v>4</v>
      </c>
      <c r="F15422" s="18" t="s">
        <v>29179</v>
      </c>
    </row>
    <row r="15423" spans="1:6" x14ac:dyDescent="0.15">
      <c r="A15423" t="s">
        <v>12</v>
      </c>
      <c r="B15423" t="s">
        <v>18673</v>
      </c>
      <c r="C15423" t="s">
        <v>18406</v>
      </c>
      <c r="D15423" t="s">
        <v>18674</v>
      </c>
      <c r="E15423" s="18">
        <v>4</v>
      </c>
      <c r="F15423" s="18" t="s">
        <v>29180</v>
      </c>
    </row>
    <row r="15424" spans="1:6" x14ac:dyDescent="0.15">
      <c r="A15424" t="s">
        <v>12</v>
      </c>
      <c r="B15424" t="s">
        <v>43386</v>
      </c>
      <c r="C15424" t="s">
        <v>18406</v>
      </c>
      <c r="D15424" t="s">
        <v>43387</v>
      </c>
      <c r="E15424" s="18">
        <v>33</v>
      </c>
      <c r="F15424" s="18" t="s">
        <v>43388</v>
      </c>
    </row>
    <row r="15425" spans="1:6" x14ac:dyDescent="0.15">
      <c r="A15425" t="s">
        <v>6</v>
      </c>
      <c r="B15425" t="s">
        <v>31253</v>
      </c>
      <c r="C15425" t="s">
        <v>18406</v>
      </c>
      <c r="D15425" t="s">
        <v>31254</v>
      </c>
      <c r="E15425" s="18">
        <v>13</v>
      </c>
      <c r="F15425" s="18" t="s">
        <v>31255</v>
      </c>
    </row>
    <row r="15426" spans="1:6" x14ac:dyDescent="0.15">
      <c r="A15426" t="s">
        <v>6</v>
      </c>
      <c r="B15426" t="s">
        <v>18675</v>
      </c>
      <c r="C15426" t="s">
        <v>18406</v>
      </c>
      <c r="D15426" t="s">
        <v>18676</v>
      </c>
      <c r="E15426" s="18">
        <v>6</v>
      </c>
      <c r="F15426" s="18" t="s">
        <v>29181</v>
      </c>
    </row>
    <row r="15427" spans="1:6" x14ac:dyDescent="0.15">
      <c r="A15427" t="s">
        <v>6</v>
      </c>
      <c r="B15427" t="s">
        <v>18675</v>
      </c>
      <c r="C15427" t="s">
        <v>18406</v>
      </c>
      <c r="D15427" t="s">
        <v>18676</v>
      </c>
      <c r="E15427" s="18">
        <v>6</v>
      </c>
      <c r="F15427" s="18" t="s">
        <v>29181</v>
      </c>
    </row>
    <row r="15428" spans="1:6" x14ac:dyDescent="0.15">
      <c r="A15428" t="s">
        <v>6</v>
      </c>
      <c r="B15428" t="s">
        <v>18675</v>
      </c>
      <c r="C15428" t="s">
        <v>18406</v>
      </c>
      <c r="D15428" t="s">
        <v>18676</v>
      </c>
      <c r="E15428" s="18">
        <v>6</v>
      </c>
      <c r="F15428" s="18" t="s">
        <v>29181</v>
      </c>
    </row>
    <row r="15429" spans="1:6" x14ac:dyDescent="0.15">
      <c r="A15429" t="s">
        <v>6</v>
      </c>
      <c r="B15429" t="s">
        <v>18675</v>
      </c>
      <c r="C15429" t="s">
        <v>18406</v>
      </c>
      <c r="D15429" t="s">
        <v>18676</v>
      </c>
      <c r="E15429" s="18">
        <v>6</v>
      </c>
      <c r="F15429" s="18" t="s">
        <v>29181</v>
      </c>
    </row>
    <row r="15430" spans="1:6" x14ac:dyDescent="0.15">
      <c r="A15430" t="s">
        <v>6</v>
      </c>
      <c r="B15430" t="s">
        <v>18677</v>
      </c>
      <c r="C15430" t="s">
        <v>18406</v>
      </c>
      <c r="D15430" t="s">
        <v>32064</v>
      </c>
      <c r="E15430" s="18">
        <v>4</v>
      </c>
      <c r="F15430" s="18" t="s">
        <v>29182</v>
      </c>
    </row>
    <row r="15431" spans="1:6" x14ac:dyDescent="0.15">
      <c r="A15431" t="s">
        <v>6</v>
      </c>
      <c r="B15431" t="s">
        <v>18678</v>
      </c>
      <c r="C15431" t="s">
        <v>18406</v>
      </c>
      <c r="D15431" t="s">
        <v>18679</v>
      </c>
      <c r="E15431" s="18">
        <v>39</v>
      </c>
      <c r="F15431" s="18" t="s">
        <v>29183</v>
      </c>
    </row>
    <row r="15432" spans="1:6" x14ac:dyDescent="0.15">
      <c r="A15432" t="s">
        <v>6</v>
      </c>
      <c r="B15432" t="s">
        <v>18680</v>
      </c>
      <c r="C15432" t="s">
        <v>18406</v>
      </c>
      <c r="D15432" t="s">
        <v>38590</v>
      </c>
      <c r="E15432" s="18">
        <v>4</v>
      </c>
      <c r="F15432" s="18" t="s">
        <v>29184</v>
      </c>
    </row>
    <row r="15433" spans="1:6" x14ac:dyDescent="0.15">
      <c r="A15433" t="s">
        <v>6</v>
      </c>
      <c r="B15433" t="s">
        <v>18681</v>
      </c>
      <c r="C15433" t="s">
        <v>18406</v>
      </c>
      <c r="D15433" t="s">
        <v>18682</v>
      </c>
      <c r="E15433" s="18">
        <v>24</v>
      </c>
      <c r="F15433" s="18" t="s">
        <v>29185</v>
      </c>
    </row>
    <row r="15434" spans="1:6" x14ac:dyDescent="0.15">
      <c r="A15434" t="s">
        <v>6</v>
      </c>
      <c r="B15434" t="s">
        <v>18683</v>
      </c>
      <c r="C15434" t="s">
        <v>18406</v>
      </c>
      <c r="D15434" t="s">
        <v>18684</v>
      </c>
      <c r="E15434" s="18">
        <v>1</v>
      </c>
      <c r="F15434" s="18" t="s">
        <v>29186</v>
      </c>
    </row>
    <row r="15435" spans="1:6" x14ac:dyDescent="0.15">
      <c r="A15435" t="s">
        <v>12</v>
      </c>
      <c r="B15435" t="s">
        <v>18685</v>
      </c>
      <c r="C15435" t="s">
        <v>18406</v>
      </c>
      <c r="D15435" t="s">
        <v>18686</v>
      </c>
      <c r="E15435" s="18">
        <v>18</v>
      </c>
      <c r="F15435" s="18" t="s">
        <v>29187</v>
      </c>
    </row>
    <row r="15436" spans="1:6" x14ac:dyDescent="0.15">
      <c r="A15436" t="s">
        <v>12</v>
      </c>
      <c r="B15436" t="s">
        <v>18687</v>
      </c>
      <c r="C15436" t="s">
        <v>18406</v>
      </c>
      <c r="D15436" t="s">
        <v>37299</v>
      </c>
      <c r="E15436" s="18">
        <v>13</v>
      </c>
      <c r="F15436" s="18" t="s">
        <v>29188</v>
      </c>
    </row>
    <row r="15437" spans="1:6" x14ac:dyDescent="0.15">
      <c r="A15437" t="s">
        <v>12</v>
      </c>
      <c r="B15437" t="s">
        <v>18687</v>
      </c>
      <c r="C15437" t="s">
        <v>18406</v>
      </c>
      <c r="D15437" t="s">
        <v>37299</v>
      </c>
      <c r="E15437" s="18">
        <v>13</v>
      </c>
      <c r="F15437" s="18" t="s">
        <v>29188</v>
      </c>
    </row>
    <row r="15438" spans="1:6" x14ac:dyDescent="0.15">
      <c r="A15438" t="s">
        <v>12</v>
      </c>
      <c r="B15438" t="s">
        <v>18687</v>
      </c>
      <c r="C15438" t="s">
        <v>18406</v>
      </c>
      <c r="D15438" t="s">
        <v>37299</v>
      </c>
      <c r="E15438" s="18">
        <v>13</v>
      </c>
      <c r="F15438" s="18" t="s">
        <v>29188</v>
      </c>
    </row>
    <row r="15439" spans="1:6" x14ac:dyDescent="0.15">
      <c r="A15439" t="s">
        <v>12</v>
      </c>
      <c r="B15439" t="s">
        <v>18687</v>
      </c>
      <c r="C15439" t="s">
        <v>18406</v>
      </c>
      <c r="D15439" t="s">
        <v>37299</v>
      </c>
      <c r="E15439" s="18">
        <v>13</v>
      </c>
      <c r="F15439" s="18" t="s">
        <v>29188</v>
      </c>
    </row>
    <row r="15440" spans="1:6" x14ac:dyDescent="0.15">
      <c r="A15440" t="s">
        <v>12</v>
      </c>
      <c r="B15440" t="s">
        <v>18687</v>
      </c>
      <c r="C15440" t="s">
        <v>18406</v>
      </c>
      <c r="D15440" t="s">
        <v>37299</v>
      </c>
      <c r="E15440" s="18">
        <v>13</v>
      </c>
      <c r="F15440" s="18" t="s">
        <v>29188</v>
      </c>
    </row>
    <row r="15441" spans="1:6" x14ac:dyDescent="0.15">
      <c r="A15441" t="s">
        <v>12</v>
      </c>
      <c r="B15441" t="s">
        <v>18687</v>
      </c>
      <c r="C15441" t="s">
        <v>18406</v>
      </c>
      <c r="D15441" t="s">
        <v>37299</v>
      </c>
      <c r="E15441" s="18">
        <v>13</v>
      </c>
      <c r="F15441" s="18" t="s">
        <v>29188</v>
      </c>
    </row>
    <row r="15442" spans="1:6" x14ac:dyDescent="0.15">
      <c r="A15442" t="s">
        <v>12</v>
      </c>
      <c r="B15442" t="s">
        <v>18687</v>
      </c>
      <c r="C15442" t="s">
        <v>18406</v>
      </c>
      <c r="D15442" t="s">
        <v>37299</v>
      </c>
      <c r="E15442" s="18">
        <v>13</v>
      </c>
      <c r="F15442" s="18" t="s">
        <v>29188</v>
      </c>
    </row>
    <row r="15443" spans="1:6" x14ac:dyDescent="0.15">
      <c r="A15443" t="s">
        <v>6</v>
      </c>
      <c r="B15443" t="s">
        <v>34286</v>
      </c>
      <c r="C15443" t="s">
        <v>18406</v>
      </c>
      <c r="D15443" t="s">
        <v>34287</v>
      </c>
      <c r="E15443" s="18">
        <v>13</v>
      </c>
      <c r="F15443" s="18" t="s">
        <v>34288</v>
      </c>
    </row>
    <row r="15444" spans="1:6" x14ac:dyDescent="0.15">
      <c r="A15444" t="s">
        <v>6</v>
      </c>
      <c r="B15444" t="s">
        <v>45388</v>
      </c>
      <c r="C15444" t="s">
        <v>18406</v>
      </c>
      <c r="D15444" t="s">
        <v>45389</v>
      </c>
      <c r="E15444" s="18">
        <v>40</v>
      </c>
      <c r="F15444" s="18" t="s">
        <v>45390</v>
      </c>
    </row>
    <row r="15445" spans="1:6" x14ac:dyDescent="0.15">
      <c r="A15445" t="s">
        <v>12</v>
      </c>
      <c r="B15445" t="s">
        <v>18688</v>
      </c>
      <c r="C15445" t="s">
        <v>18406</v>
      </c>
      <c r="D15445" t="s">
        <v>43857</v>
      </c>
      <c r="E15445" s="18">
        <v>27</v>
      </c>
      <c r="F15445" s="18" t="s">
        <v>29189</v>
      </c>
    </row>
    <row r="15446" spans="1:6" x14ac:dyDescent="0.15">
      <c r="A15446" t="s">
        <v>6</v>
      </c>
      <c r="B15446" t="s">
        <v>18689</v>
      </c>
      <c r="C15446" t="s">
        <v>18406</v>
      </c>
      <c r="D15446" t="s">
        <v>34866</v>
      </c>
      <c r="E15446" s="18">
        <v>1</v>
      </c>
      <c r="F15446" s="18" t="s">
        <v>29190</v>
      </c>
    </row>
    <row r="15447" spans="1:6" x14ac:dyDescent="0.15">
      <c r="A15447" t="s">
        <v>12</v>
      </c>
      <c r="B15447" t="s">
        <v>18690</v>
      </c>
      <c r="C15447" t="s">
        <v>18406</v>
      </c>
      <c r="D15447" t="s">
        <v>32065</v>
      </c>
      <c r="E15447" s="18">
        <v>13</v>
      </c>
      <c r="F15447" s="18" t="s">
        <v>29191</v>
      </c>
    </row>
    <row r="15448" spans="1:6" x14ac:dyDescent="0.15">
      <c r="A15448" t="s">
        <v>6</v>
      </c>
      <c r="B15448" t="s">
        <v>18691</v>
      </c>
      <c r="C15448" t="s">
        <v>18406</v>
      </c>
      <c r="D15448" t="s">
        <v>44388</v>
      </c>
      <c r="E15448" s="18">
        <v>25</v>
      </c>
      <c r="F15448" s="18" t="s">
        <v>29192</v>
      </c>
    </row>
    <row r="15449" spans="1:6" x14ac:dyDescent="0.15">
      <c r="A15449" t="s">
        <v>18</v>
      </c>
      <c r="B15449" t="s">
        <v>18692</v>
      </c>
      <c r="C15449" t="s">
        <v>18406</v>
      </c>
      <c r="D15449" t="s">
        <v>18693</v>
      </c>
      <c r="E15449" s="18">
        <v>38</v>
      </c>
      <c r="F15449" s="18" t="s">
        <v>29193</v>
      </c>
    </row>
    <row r="15450" spans="1:6" x14ac:dyDescent="0.15">
      <c r="A15450" t="s">
        <v>6</v>
      </c>
      <c r="B15450" t="s">
        <v>18694</v>
      </c>
      <c r="C15450" t="s">
        <v>18406</v>
      </c>
      <c r="D15450" t="s">
        <v>30784</v>
      </c>
      <c r="E15450" s="18">
        <v>18</v>
      </c>
      <c r="F15450" s="18" t="s">
        <v>29194</v>
      </c>
    </row>
    <row r="15451" spans="1:6" x14ac:dyDescent="0.15">
      <c r="A15451" t="s">
        <v>18</v>
      </c>
      <c r="B15451" t="s">
        <v>18695</v>
      </c>
      <c r="C15451" t="s">
        <v>18406</v>
      </c>
      <c r="D15451" t="s">
        <v>18696</v>
      </c>
      <c r="E15451" s="18">
        <v>4</v>
      </c>
      <c r="F15451" s="18" t="s">
        <v>29195</v>
      </c>
    </row>
    <row r="15452" spans="1:6" x14ac:dyDescent="0.15">
      <c r="A15452" t="s">
        <v>18</v>
      </c>
      <c r="B15452" t="s">
        <v>18697</v>
      </c>
      <c r="C15452" t="s">
        <v>18406</v>
      </c>
      <c r="D15452" t="s">
        <v>35418</v>
      </c>
      <c r="E15452" s="18">
        <v>33</v>
      </c>
      <c r="F15452" s="18" t="s">
        <v>29196</v>
      </c>
    </row>
    <row r="15453" spans="1:6" x14ac:dyDescent="0.15">
      <c r="A15453" t="s">
        <v>12</v>
      </c>
      <c r="B15453" t="s">
        <v>18698</v>
      </c>
      <c r="C15453" t="s">
        <v>18406</v>
      </c>
      <c r="D15453" t="s">
        <v>18699</v>
      </c>
      <c r="E15453" s="18">
        <v>46</v>
      </c>
      <c r="F15453" s="18" t="s">
        <v>29197</v>
      </c>
    </row>
    <row r="15454" spans="1:6" x14ac:dyDescent="0.15">
      <c r="A15454" t="s">
        <v>6</v>
      </c>
      <c r="B15454" t="s">
        <v>18700</v>
      </c>
      <c r="C15454" t="s">
        <v>18406</v>
      </c>
      <c r="D15454" t="s">
        <v>18701</v>
      </c>
      <c r="E15454" s="18">
        <v>27</v>
      </c>
      <c r="F15454" s="18" t="s">
        <v>29198</v>
      </c>
    </row>
    <row r="15455" spans="1:6" x14ac:dyDescent="0.15">
      <c r="A15455" t="s">
        <v>6</v>
      </c>
      <c r="B15455" t="s">
        <v>18702</v>
      </c>
      <c r="C15455" t="s">
        <v>18406</v>
      </c>
      <c r="D15455" t="s">
        <v>18703</v>
      </c>
      <c r="E15455" s="18">
        <v>16</v>
      </c>
      <c r="F15455" s="18" t="s">
        <v>29199</v>
      </c>
    </row>
    <row r="15456" spans="1:6" x14ac:dyDescent="0.15">
      <c r="A15456" t="s">
        <v>6</v>
      </c>
      <c r="B15456" t="s">
        <v>18702</v>
      </c>
      <c r="C15456" t="s">
        <v>18406</v>
      </c>
      <c r="D15456" t="s">
        <v>18704</v>
      </c>
      <c r="E15456" s="18">
        <v>13</v>
      </c>
      <c r="F15456" s="18" t="s">
        <v>29200</v>
      </c>
    </row>
    <row r="15457" spans="1:6" x14ac:dyDescent="0.15">
      <c r="A15457" t="s">
        <v>6</v>
      </c>
      <c r="B15457" t="s">
        <v>18705</v>
      </c>
      <c r="C15457" t="s">
        <v>18406</v>
      </c>
      <c r="D15457" t="s">
        <v>45984</v>
      </c>
      <c r="E15457" s="18">
        <v>15</v>
      </c>
      <c r="F15457" s="18" t="s">
        <v>29201</v>
      </c>
    </row>
    <row r="15458" spans="1:6" x14ac:dyDescent="0.15">
      <c r="A15458" t="s">
        <v>12</v>
      </c>
      <c r="B15458" t="s">
        <v>18706</v>
      </c>
      <c r="C15458" t="s">
        <v>18406</v>
      </c>
      <c r="D15458" t="s">
        <v>18707</v>
      </c>
      <c r="E15458" s="18">
        <v>27</v>
      </c>
      <c r="F15458" s="18" t="s">
        <v>29202</v>
      </c>
    </row>
    <row r="15459" spans="1:6" x14ac:dyDescent="0.15">
      <c r="A15459" t="s">
        <v>6</v>
      </c>
      <c r="B15459" t="s">
        <v>18708</v>
      </c>
      <c r="C15459" t="s">
        <v>18406</v>
      </c>
      <c r="D15459" t="s">
        <v>31256</v>
      </c>
      <c r="E15459" s="18">
        <v>24</v>
      </c>
      <c r="F15459" s="18" t="s">
        <v>29203</v>
      </c>
    </row>
    <row r="15460" spans="1:6" x14ac:dyDescent="0.15">
      <c r="A15460" t="s">
        <v>18</v>
      </c>
      <c r="B15460" t="s">
        <v>18708</v>
      </c>
      <c r="C15460" t="s">
        <v>18406</v>
      </c>
      <c r="D15460" t="s">
        <v>32066</v>
      </c>
      <c r="E15460" s="18">
        <v>1</v>
      </c>
      <c r="F15460" s="18" t="s">
        <v>29204</v>
      </c>
    </row>
    <row r="15461" spans="1:6" x14ac:dyDescent="0.15">
      <c r="A15461" t="s">
        <v>6</v>
      </c>
      <c r="B15461" t="s">
        <v>18708</v>
      </c>
      <c r="C15461" t="s">
        <v>18406</v>
      </c>
      <c r="D15461" t="s">
        <v>18709</v>
      </c>
      <c r="E15461" s="18">
        <v>23</v>
      </c>
      <c r="F15461" s="18" t="s">
        <v>29205</v>
      </c>
    </row>
    <row r="15462" spans="1:6" x14ac:dyDescent="0.15">
      <c r="A15462" t="s">
        <v>18</v>
      </c>
      <c r="B15462" t="s">
        <v>18710</v>
      </c>
      <c r="C15462" t="s">
        <v>18406</v>
      </c>
      <c r="D15462" t="s">
        <v>30785</v>
      </c>
      <c r="E15462" s="18">
        <v>13</v>
      </c>
      <c r="F15462" s="18" t="s">
        <v>29206</v>
      </c>
    </row>
    <row r="15463" spans="1:6" x14ac:dyDescent="0.15">
      <c r="A15463" t="s">
        <v>6</v>
      </c>
      <c r="B15463" t="s">
        <v>18711</v>
      </c>
      <c r="C15463" t="s">
        <v>18406</v>
      </c>
      <c r="D15463" t="s">
        <v>18712</v>
      </c>
      <c r="E15463" s="18">
        <v>14</v>
      </c>
      <c r="F15463" s="18" t="s">
        <v>29207</v>
      </c>
    </row>
    <row r="15464" spans="1:6" x14ac:dyDescent="0.15">
      <c r="A15464" t="s">
        <v>6</v>
      </c>
      <c r="B15464" t="s">
        <v>18711</v>
      </c>
      <c r="C15464" t="s">
        <v>18406</v>
      </c>
      <c r="D15464" t="s">
        <v>18712</v>
      </c>
      <c r="E15464" s="18">
        <v>14</v>
      </c>
      <c r="F15464" s="18" t="s">
        <v>29207</v>
      </c>
    </row>
    <row r="15465" spans="1:6" x14ac:dyDescent="0.15">
      <c r="A15465" t="s">
        <v>6</v>
      </c>
      <c r="B15465" t="s">
        <v>44959</v>
      </c>
      <c r="C15465" t="s">
        <v>18406</v>
      </c>
      <c r="D15465" t="s">
        <v>44960</v>
      </c>
      <c r="E15465" s="18">
        <v>45</v>
      </c>
      <c r="F15465" s="18" t="s">
        <v>44961</v>
      </c>
    </row>
    <row r="15466" spans="1:6" x14ac:dyDescent="0.15">
      <c r="A15466" t="s">
        <v>12</v>
      </c>
      <c r="B15466" t="s">
        <v>18713</v>
      </c>
      <c r="C15466" t="s">
        <v>18406</v>
      </c>
      <c r="D15466" t="s">
        <v>35419</v>
      </c>
      <c r="E15466" s="18">
        <v>27</v>
      </c>
      <c r="F15466" s="18" t="s">
        <v>29209</v>
      </c>
    </row>
    <row r="15467" spans="1:6" x14ac:dyDescent="0.15">
      <c r="A15467" t="s">
        <v>12</v>
      </c>
      <c r="B15467" t="s">
        <v>18713</v>
      </c>
      <c r="C15467" t="s">
        <v>18406</v>
      </c>
      <c r="D15467" t="s">
        <v>38591</v>
      </c>
      <c r="E15467" s="18">
        <v>35</v>
      </c>
      <c r="F15467" s="18" t="s">
        <v>29208</v>
      </c>
    </row>
    <row r="15468" spans="1:6" x14ac:dyDescent="0.15">
      <c r="A15468" t="s">
        <v>6</v>
      </c>
      <c r="B15468" t="s">
        <v>18714</v>
      </c>
      <c r="C15468" t="s">
        <v>18406</v>
      </c>
      <c r="D15468" t="s">
        <v>36989</v>
      </c>
      <c r="E15468" s="18">
        <v>27</v>
      </c>
      <c r="F15468" s="18" t="s">
        <v>29210</v>
      </c>
    </row>
    <row r="15469" spans="1:6" x14ac:dyDescent="0.15">
      <c r="A15469" t="s">
        <v>6</v>
      </c>
      <c r="B15469" t="s">
        <v>18715</v>
      </c>
      <c r="C15469" t="s">
        <v>18406</v>
      </c>
      <c r="D15469" t="s">
        <v>43389</v>
      </c>
      <c r="E15469" s="18">
        <v>35</v>
      </c>
      <c r="F15469" s="18" t="s">
        <v>29211</v>
      </c>
    </row>
    <row r="15470" spans="1:6" x14ac:dyDescent="0.15">
      <c r="A15470" t="s">
        <v>12</v>
      </c>
      <c r="B15470" t="s">
        <v>18716</v>
      </c>
      <c r="C15470" t="s">
        <v>18406</v>
      </c>
      <c r="D15470" t="s">
        <v>18717</v>
      </c>
      <c r="E15470" s="18">
        <v>34</v>
      </c>
      <c r="F15470" s="18" t="s">
        <v>29212</v>
      </c>
    </row>
    <row r="15471" spans="1:6" x14ac:dyDescent="0.15">
      <c r="A15471" t="s">
        <v>12</v>
      </c>
      <c r="B15471" t="s">
        <v>35742</v>
      </c>
      <c r="C15471" t="s">
        <v>18406</v>
      </c>
      <c r="D15471" t="s">
        <v>35743</v>
      </c>
      <c r="E15471" s="18">
        <v>4</v>
      </c>
      <c r="F15471" s="18" t="s">
        <v>35744</v>
      </c>
    </row>
    <row r="15472" spans="1:6" x14ac:dyDescent="0.15">
      <c r="A15472" t="s">
        <v>18</v>
      </c>
      <c r="B15472" t="s">
        <v>18718</v>
      </c>
      <c r="C15472" t="s">
        <v>18406</v>
      </c>
      <c r="D15472" t="s">
        <v>18719</v>
      </c>
      <c r="E15472" s="18">
        <v>40</v>
      </c>
      <c r="F15472" s="18" t="s">
        <v>29213</v>
      </c>
    </row>
    <row r="15473" spans="1:6" x14ac:dyDescent="0.15">
      <c r="A15473" t="s">
        <v>6</v>
      </c>
      <c r="B15473" t="s">
        <v>43390</v>
      </c>
      <c r="C15473" t="s">
        <v>18406</v>
      </c>
      <c r="D15473" t="s">
        <v>43391</v>
      </c>
      <c r="E15473" s="18">
        <v>46</v>
      </c>
      <c r="F15473" s="18" t="s">
        <v>43392</v>
      </c>
    </row>
    <row r="15474" spans="1:6" x14ac:dyDescent="0.15">
      <c r="A15474" t="s">
        <v>6</v>
      </c>
      <c r="B15474" t="s">
        <v>18720</v>
      </c>
      <c r="C15474" t="s">
        <v>18406</v>
      </c>
      <c r="D15474" t="s">
        <v>35745</v>
      </c>
      <c r="E15474" s="18">
        <v>23</v>
      </c>
      <c r="F15474" s="18" t="s">
        <v>29214</v>
      </c>
    </row>
    <row r="15475" spans="1:6" x14ac:dyDescent="0.15">
      <c r="A15475" t="s">
        <v>6</v>
      </c>
      <c r="B15475" t="s">
        <v>18721</v>
      </c>
      <c r="C15475" t="s">
        <v>18406</v>
      </c>
      <c r="D15475" t="s">
        <v>36224</v>
      </c>
      <c r="E15475" s="18">
        <v>37</v>
      </c>
      <c r="F15475" s="18" t="s">
        <v>29215</v>
      </c>
    </row>
    <row r="15476" spans="1:6" x14ac:dyDescent="0.15">
      <c r="A15476" t="s">
        <v>6</v>
      </c>
      <c r="B15476" t="s">
        <v>18722</v>
      </c>
      <c r="C15476" t="s">
        <v>18406</v>
      </c>
      <c r="D15476" t="s">
        <v>43858</v>
      </c>
      <c r="E15476" s="18">
        <v>28</v>
      </c>
      <c r="F15476" s="18" t="s">
        <v>29216</v>
      </c>
    </row>
    <row r="15477" spans="1:6" x14ac:dyDescent="0.15">
      <c r="A15477" t="s">
        <v>6</v>
      </c>
      <c r="B15477" t="s">
        <v>35746</v>
      </c>
      <c r="C15477" t="s">
        <v>18406</v>
      </c>
      <c r="D15477" t="s">
        <v>35747</v>
      </c>
      <c r="E15477" s="18">
        <v>13</v>
      </c>
      <c r="F15477" s="18" t="s">
        <v>35748</v>
      </c>
    </row>
    <row r="15478" spans="1:6" x14ac:dyDescent="0.15">
      <c r="A15478" t="s">
        <v>6</v>
      </c>
      <c r="B15478" t="s">
        <v>44962</v>
      </c>
      <c r="C15478" t="s">
        <v>18406</v>
      </c>
      <c r="D15478" t="s">
        <v>44963</v>
      </c>
      <c r="E15478" s="18">
        <v>42</v>
      </c>
      <c r="F15478" s="18" t="s">
        <v>44964</v>
      </c>
    </row>
    <row r="15479" spans="1:6" x14ac:dyDescent="0.15">
      <c r="A15479" t="s">
        <v>12</v>
      </c>
      <c r="B15479" t="s">
        <v>18723</v>
      </c>
      <c r="C15479" t="s">
        <v>18406</v>
      </c>
      <c r="D15479" t="s">
        <v>32067</v>
      </c>
      <c r="E15479" s="18">
        <v>26</v>
      </c>
      <c r="F15479" s="18" t="s">
        <v>29217</v>
      </c>
    </row>
    <row r="15480" spans="1:6" x14ac:dyDescent="0.15">
      <c r="A15480" t="s">
        <v>12</v>
      </c>
      <c r="B15480" t="s">
        <v>18724</v>
      </c>
      <c r="C15480" t="s">
        <v>18406</v>
      </c>
      <c r="D15480" t="s">
        <v>37744</v>
      </c>
      <c r="E15480" s="18">
        <v>26</v>
      </c>
      <c r="F15480" s="18" t="s">
        <v>29218</v>
      </c>
    </row>
    <row r="15481" spans="1:6" x14ac:dyDescent="0.15">
      <c r="A15481" t="s">
        <v>6</v>
      </c>
      <c r="B15481" t="s">
        <v>18725</v>
      </c>
      <c r="C15481" t="s">
        <v>18406</v>
      </c>
      <c r="D15481" t="s">
        <v>30309</v>
      </c>
      <c r="E15481" s="18">
        <v>37</v>
      </c>
      <c r="F15481" s="18" t="s">
        <v>29219</v>
      </c>
    </row>
    <row r="15482" spans="1:6" x14ac:dyDescent="0.15">
      <c r="A15482" t="s">
        <v>6</v>
      </c>
      <c r="B15482" t="s">
        <v>18726</v>
      </c>
      <c r="C15482" t="s">
        <v>18406</v>
      </c>
      <c r="D15482" t="s">
        <v>18727</v>
      </c>
      <c r="E15482" s="18">
        <v>23</v>
      </c>
      <c r="F15482" s="18" t="s">
        <v>29220</v>
      </c>
    </row>
    <row r="15483" spans="1:6" x14ac:dyDescent="0.15">
      <c r="A15483" t="s">
        <v>6</v>
      </c>
      <c r="B15483" t="s">
        <v>18728</v>
      </c>
      <c r="C15483" t="s">
        <v>18406</v>
      </c>
      <c r="D15483" t="s">
        <v>43859</v>
      </c>
      <c r="E15483" s="18">
        <v>40</v>
      </c>
      <c r="F15483" s="18" t="s">
        <v>29221</v>
      </c>
    </row>
    <row r="15484" spans="1:6" x14ac:dyDescent="0.15">
      <c r="A15484" t="s">
        <v>12</v>
      </c>
      <c r="B15484" t="s">
        <v>18729</v>
      </c>
      <c r="C15484" t="s">
        <v>18406</v>
      </c>
      <c r="D15484" t="s">
        <v>18730</v>
      </c>
      <c r="E15484" s="18">
        <v>25</v>
      </c>
      <c r="F15484" s="18" t="s">
        <v>29222</v>
      </c>
    </row>
    <row r="15485" spans="1:6" x14ac:dyDescent="0.15">
      <c r="A15485" t="s">
        <v>6</v>
      </c>
      <c r="B15485" t="s">
        <v>18731</v>
      </c>
      <c r="C15485" t="s">
        <v>18406</v>
      </c>
      <c r="D15485" t="s">
        <v>18732</v>
      </c>
      <c r="E15485" s="18">
        <v>14</v>
      </c>
      <c r="F15485" s="18" t="s">
        <v>29223</v>
      </c>
    </row>
    <row r="15486" spans="1:6" x14ac:dyDescent="0.15">
      <c r="A15486" t="s">
        <v>6</v>
      </c>
      <c r="B15486" t="s">
        <v>18733</v>
      </c>
      <c r="C15486" t="s">
        <v>18406</v>
      </c>
      <c r="D15486" t="s">
        <v>31257</v>
      </c>
      <c r="E15486" s="18">
        <v>14</v>
      </c>
      <c r="F15486" s="18" t="s">
        <v>29224</v>
      </c>
    </row>
    <row r="15487" spans="1:6" x14ac:dyDescent="0.15">
      <c r="A15487" t="s">
        <v>6</v>
      </c>
      <c r="B15487" t="s">
        <v>18734</v>
      </c>
      <c r="C15487" t="s">
        <v>18406</v>
      </c>
      <c r="D15487" t="s">
        <v>18735</v>
      </c>
      <c r="E15487" s="18">
        <v>27</v>
      </c>
      <c r="F15487" s="18" t="s">
        <v>29225</v>
      </c>
    </row>
    <row r="15488" spans="1:6" x14ac:dyDescent="0.15">
      <c r="A15488" t="s">
        <v>6</v>
      </c>
      <c r="B15488" t="s">
        <v>30393</v>
      </c>
      <c r="C15488" t="s">
        <v>18406</v>
      </c>
      <c r="D15488" t="s">
        <v>30310</v>
      </c>
      <c r="E15488" s="18">
        <v>18</v>
      </c>
      <c r="F15488" s="18" t="s">
        <v>29227</v>
      </c>
    </row>
    <row r="15489" spans="1:6" x14ac:dyDescent="0.15">
      <c r="A15489" t="s">
        <v>6</v>
      </c>
      <c r="B15489" t="s">
        <v>18736</v>
      </c>
      <c r="C15489" t="s">
        <v>18406</v>
      </c>
      <c r="D15489" t="s">
        <v>37745</v>
      </c>
      <c r="E15489" s="18">
        <v>27</v>
      </c>
      <c r="F15489" s="18" t="s">
        <v>29226</v>
      </c>
    </row>
    <row r="15490" spans="1:6" x14ac:dyDescent="0.15">
      <c r="A15490" t="s">
        <v>6</v>
      </c>
      <c r="B15490" t="s">
        <v>18737</v>
      </c>
      <c r="C15490" t="s">
        <v>18406</v>
      </c>
      <c r="D15490" t="s">
        <v>32068</v>
      </c>
      <c r="E15490" s="18">
        <v>27</v>
      </c>
      <c r="F15490" s="18" t="s">
        <v>29228</v>
      </c>
    </row>
    <row r="15491" spans="1:6" x14ac:dyDescent="0.15">
      <c r="A15491" t="s">
        <v>6</v>
      </c>
      <c r="B15491" t="s">
        <v>45391</v>
      </c>
      <c r="C15491" t="s">
        <v>18406</v>
      </c>
      <c r="D15491" t="s">
        <v>45392</v>
      </c>
      <c r="E15491" s="18">
        <v>15</v>
      </c>
      <c r="F15491" s="18" t="s">
        <v>45393</v>
      </c>
    </row>
    <row r="15492" spans="1:6" x14ac:dyDescent="0.15">
      <c r="A15492" t="s">
        <v>6</v>
      </c>
      <c r="B15492" t="s">
        <v>18738</v>
      </c>
      <c r="C15492" t="s">
        <v>18406</v>
      </c>
      <c r="D15492" t="s">
        <v>18740</v>
      </c>
      <c r="E15492" s="18">
        <v>38</v>
      </c>
      <c r="F15492" s="18" t="s">
        <v>29230</v>
      </c>
    </row>
    <row r="15493" spans="1:6" x14ac:dyDescent="0.15">
      <c r="A15493" t="s">
        <v>6</v>
      </c>
      <c r="B15493" t="s">
        <v>18738</v>
      </c>
      <c r="C15493" t="s">
        <v>18406</v>
      </c>
      <c r="D15493" t="s">
        <v>18741</v>
      </c>
      <c r="E15493" s="18">
        <v>33</v>
      </c>
      <c r="F15493" s="18" t="s">
        <v>29231</v>
      </c>
    </row>
    <row r="15494" spans="1:6" x14ac:dyDescent="0.15">
      <c r="A15494" t="s">
        <v>6</v>
      </c>
      <c r="B15494" t="s">
        <v>18738</v>
      </c>
      <c r="C15494" t="s">
        <v>18406</v>
      </c>
      <c r="D15494" t="s">
        <v>18739</v>
      </c>
      <c r="E15494" s="18">
        <v>4</v>
      </c>
      <c r="F15494" s="18" t="s">
        <v>29229</v>
      </c>
    </row>
    <row r="15495" spans="1:6" x14ac:dyDescent="0.15">
      <c r="A15495" t="s">
        <v>6</v>
      </c>
      <c r="B15495" t="s">
        <v>18742</v>
      </c>
      <c r="C15495" t="s">
        <v>18406</v>
      </c>
      <c r="D15495" t="s">
        <v>18743</v>
      </c>
      <c r="E15495" s="18">
        <v>13</v>
      </c>
      <c r="F15495" s="18" t="s">
        <v>29232</v>
      </c>
    </row>
    <row r="15496" spans="1:6" x14ac:dyDescent="0.15">
      <c r="A15496" t="s">
        <v>6</v>
      </c>
      <c r="B15496" t="s">
        <v>18744</v>
      </c>
      <c r="C15496" t="s">
        <v>18406</v>
      </c>
      <c r="D15496" t="s">
        <v>18745</v>
      </c>
      <c r="E15496" s="18">
        <v>4</v>
      </c>
      <c r="F15496" s="18" t="s">
        <v>29233</v>
      </c>
    </row>
    <row r="15497" spans="1:6" x14ac:dyDescent="0.15">
      <c r="A15497" t="s">
        <v>12</v>
      </c>
      <c r="B15497" t="s">
        <v>18746</v>
      </c>
      <c r="C15497" t="s">
        <v>18406</v>
      </c>
      <c r="D15497" t="s">
        <v>18747</v>
      </c>
      <c r="E15497" s="18">
        <v>23</v>
      </c>
      <c r="F15497" s="18" t="s">
        <v>29234</v>
      </c>
    </row>
    <row r="15498" spans="1:6" x14ac:dyDescent="0.15">
      <c r="A15498" t="s">
        <v>12</v>
      </c>
      <c r="B15498" t="s">
        <v>18748</v>
      </c>
      <c r="C15498" t="s">
        <v>18406</v>
      </c>
      <c r="D15498" t="s">
        <v>18749</v>
      </c>
      <c r="E15498" s="18">
        <v>14</v>
      </c>
      <c r="F15498" s="18" t="s">
        <v>29235</v>
      </c>
    </row>
    <row r="15499" spans="1:6" x14ac:dyDescent="0.15">
      <c r="A15499" t="s">
        <v>6</v>
      </c>
      <c r="B15499" t="s">
        <v>18750</v>
      </c>
      <c r="C15499" t="s">
        <v>18406</v>
      </c>
      <c r="D15499" t="s">
        <v>18751</v>
      </c>
      <c r="E15499" s="18">
        <v>11</v>
      </c>
      <c r="F15499" s="18" t="s">
        <v>29236</v>
      </c>
    </row>
    <row r="15500" spans="1:6" x14ac:dyDescent="0.15">
      <c r="A15500" t="s">
        <v>6</v>
      </c>
      <c r="B15500" t="s">
        <v>18752</v>
      </c>
      <c r="C15500" t="s">
        <v>18406</v>
      </c>
      <c r="D15500" t="s">
        <v>18753</v>
      </c>
      <c r="E15500" s="18">
        <v>41</v>
      </c>
      <c r="F15500" s="18" t="s">
        <v>29237</v>
      </c>
    </row>
    <row r="15501" spans="1:6" x14ac:dyDescent="0.15">
      <c r="A15501" t="s">
        <v>6</v>
      </c>
      <c r="B15501" t="s">
        <v>18754</v>
      </c>
      <c r="C15501" t="s">
        <v>18406</v>
      </c>
      <c r="D15501" t="s">
        <v>36990</v>
      </c>
      <c r="E15501" s="18">
        <v>2</v>
      </c>
      <c r="F15501" s="18" t="s">
        <v>29238</v>
      </c>
    </row>
    <row r="15502" spans="1:6" x14ac:dyDescent="0.15">
      <c r="A15502" t="s">
        <v>6</v>
      </c>
      <c r="B15502" t="s">
        <v>18755</v>
      </c>
      <c r="C15502" t="s">
        <v>18406</v>
      </c>
      <c r="D15502" t="s">
        <v>34867</v>
      </c>
      <c r="E15502" s="18">
        <v>26</v>
      </c>
      <c r="F15502" s="18" t="s">
        <v>29239</v>
      </c>
    </row>
    <row r="15503" spans="1:6" x14ac:dyDescent="0.15">
      <c r="A15503" t="s">
        <v>6</v>
      </c>
      <c r="B15503" t="s">
        <v>18756</v>
      </c>
      <c r="C15503" t="s">
        <v>18406</v>
      </c>
      <c r="D15503" t="s">
        <v>2169</v>
      </c>
      <c r="E15503" s="18">
        <v>13</v>
      </c>
      <c r="F15503" s="18" t="s">
        <v>29240</v>
      </c>
    </row>
    <row r="15504" spans="1:6" x14ac:dyDescent="0.15">
      <c r="A15504" t="s">
        <v>12</v>
      </c>
      <c r="B15504" t="s">
        <v>18756</v>
      </c>
      <c r="C15504" t="s">
        <v>18406</v>
      </c>
      <c r="D15504" t="s">
        <v>35749</v>
      </c>
      <c r="E15504" s="18">
        <v>14</v>
      </c>
      <c r="F15504" s="18" t="s">
        <v>35750</v>
      </c>
    </row>
    <row r="15505" spans="1:6" x14ac:dyDescent="0.15">
      <c r="A15505" t="s">
        <v>18</v>
      </c>
      <c r="B15505" t="s">
        <v>18757</v>
      </c>
      <c r="C15505" t="s">
        <v>18406</v>
      </c>
      <c r="D15505" t="s">
        <v>37746</v>
      </c>
      <c r="E15505" s="18">
        <v>29</v>
      </c>
      <c r="F15505" s="18" t="s">
        <v>29241</v>
      </c>
    </row>
    <row r="15506" spans="1:6" x14ac:dyDescent="0.15">
      <c r="A15506" t="s">
        <v>6</v>
      </c>
      <c r="B15506" t="s">
        <v>18758</v>
      </c>
      <c r="C15506" t="s">
        <v>18406</v>
      </c>
      <c r="D15506" t="s">
        <v>18759</v>
      </c>
      <c r="E15506" s="18">
        <v>40</v>
      </c>
      <c r="F15506" s="18" t="s">
        <v>29242</v>
      </c>
    </row>
    <row r="15507" spans="1:6" x14ac:dyDescent="0.15">
      <c r="A15507" t="s">
        <v>6</v>
      </c>
      <c r="B15507" t="s">
        <v>18760</v>
      </c>
      <c r="C15507" t="s">
        <v>18406</v>
      </c>
      <c r="D15507" t="s">
        <v>18761</v>
      </c>
      <c r="E15507" s="18">
        <v>26</v>
      </c>
      <c r="F15507" s="18" t="s">
        <v>29243</v>
      </c>
    </row>
    <row r="15508" spans="1:6" x14ac:dyDescent="0.15">
      <c r="A15508" t="s">
        <v>12</v>
      </c>
      <c r="B15508" t="s">
        <v>18762</v>
      </c>
      <c r="C15508" t="s">
        <v>18406</v>
      </c>
      <c r="D15508" t="s">
        <v>18763</v>
      </c>
      <c r="E15508" s="18">
        <v>15</v>
      </c>
      <c r="F15508" s="18" t="s">
        <v>29244</v>
      </c>
    </row>
    <row r="15509" spans="1:6" x14ac:dyDescent="0.15">
      <c r="A15509" t="s">
        <v>12</v>
      </c>
      <c r="B15509" t="s">
        <v>18762</v>
      </c>
      <c r="C15509" t="s">
        <v>18406</v>
      </c>
      <c r="D15509" t="s">
        <v>18764</v>
      </c>
      <c r="E15509" s="18">
        <v>33</v>
      </c>
      <c r="F15509" s="18" t="s">
        <v>29245</v>
      </c>
    </row>
    <row r="15510" spans="1:6" x14ac:dyDescent="0.15">
      <c r="A15510" t="s">
        <v>12</v>
      </c>
      <c r="B15510" t="s">
        <v>18762</v>
      </c>
      <c r="C15510" t="s">
        <v>18406</v>
      </c>
      <c r="D15510" t="s">
        <v>18765</v>
      </c>
      <c r="E15510" s="18">
        <v>40</v>
      </c>
      <c r="F15510" s="18" t="s">
        <v>29246</v>
      </c>
    </row>
    <row r="15511" spans="1:6" x14ac:dyDescent="0.15">
      <c r="A15511" t="s">
        <v>12</v>
      </c>
      <c r="B15511" t="s">
        <v>18762</v>
      </c>
      <c r="C15511" t="s">
        <v>18406</v>
      </c>
      <c r="D15511" t="s">
        <v>36991</v>
      </c>
      <c r="E15511" s="18">
        <v>7</v>
      </c>
      <c r="F15511" s="18" t="s">
        <v>36992</v>
      </c>
    </row>
    <row r="15512" spans="1:6" x14ac:dyDescent="0.15">
      <c r="A15512" t="s">
        <v>18</v>
      </c>
      <c r="B15512" t="s">
        <v>18766</v>
      </c>
      <c r="C15512" t="s">
        <v>18406</v>
      </c>
      <c r="D15512" t="s">
        <v>37747</v>
      </c>
      <c r="E15512" s="18">
        <v>13</v>
      </c>
      <c r="F15512" s="18" t="s">
        <v>29247</v>
      </c>
    </row>
    <row r="15513" spans="1:6" x14ac:dyDescent="0.15">
      <c r="A15513" t="s">
        <v>6</v>
      </c>
      <c r="B15513" t="s">
        <v>18767</v>
      </c>
      <c r="C15513" t="s">
        <v>18406</v>
      </c>
      <c r="D15513" t="s">
        <v>18769</v>
      </c>
      <c r="E15513" s="18">
        <v>6</v>
      </c>
      <c r="F15513" s="18" t="s">
        <v>29249</v>
      </c>
    </row>
    <row r="15514" spans="1:6" x14ac:dyDescent="0.15">
      <c r="A15514" t="s">
        <v>6</v>
      </c>
      <c r="B15514" t="s">
        <v>18767</v>
      </c>
      <c r="C15514" t="s">
        <v>18406</v>
      </c>
      <c r="D15514" t="s">
        <v>18768</v>
      </c>
      <c r="E15514" s="18">
        <v>15</v>
      </c>
      <c r="F15514" s="18" t="s">
        <v>29248</v>
      </c>
    </row>
    <row r="15515" spans="1:6" x14ac:dyDescent="0.15">
      <c r="A15515" t="s">
        <v>6</v>
      </c>
      <c r="B15515" t="s">
        <v>18770</v>
      </c>
      <c r="C15515" t="s">
        <v>18406</v>
      </c>
      <c r="D15515" t="s">
        <v>18771</v>
      </c>
      <c r="E15515" s="18">
        <v>23</v>
      </c>
      <c r="F15515" s="18" t="s">
        <v>29250</v>
      </c>
    </row>
    <row r="15516" spans="1:6" x14ac:dyDescent="0.15">
      <c r="A15516" t="s">
        <v>6</v>
      </c>
      <c r="B15516" t="s">
        <v>35751</v>
      </c>
      <c r="C15516" t="s">
        <v>18406</v>
      </c>
      <c r="D15516" t="s">
        <v>43393</v>
      </c>
      <c r="E15516">
        <v>23</v>
      </c>
      <c r="F15516" t="s">
        <v>43394</v>
      </c>
    </row>
    <row r="15517" spans="1:6" x14ac:dyDescent="0.15">
      <c r="A15517" t="s">
        <v>18</v>
      </c>
      <c r="B15517" t="s">
        <v>18772</v>
      </c>
      <c r="C15517" t="s">
        <v>18406</v>
      </c>
      <c r="D15517" t="s">
        <v>18773</v>
      </c>
      <c r="E15517" s="18">
        <v>20</v>
      </c>
      <c r="F15517" s="18" t="s">
        <v>29251</v>
      </c>
    </row>
    <row r="15518" spans="1:6" x14ac:dyDescent="0.15">
      <c r="A15518" t="s">
        <v>6</v>
      </c>
      <c r="B15518" t="s">
        <v>18774</v>
      </c>
      <c r="C15518" t="s">
        <v>18406</v>
      </c>
      <c r="D15518" t="s">
        <v>18775</v>
      </c>
      <c r="E15518" s="18">
        <v>28</v>
      </c>
      <c r="F15518" s="18" t="s">
        <v>29252</v>
      </c>
    </row>
    <row r="15519" spans="1:6" x14ac:dyDescent="0.15">
      <c r="A15519" t="s">
        <v>6</v>
      </c>
      <c r="B15519" t="s">
        <v>18774</v>
      </c>
      <c r="C15519" t="s">
        <v>18406</v>
      </c>
      <c r="D15519" t="s">
        <v>18775</v>
      </c>
      <c r="E15519" s="18">
        <v>28</v>
      </c>
      <c r="F15519" s="18" t="s">
        <v>29252</v>
      </c>
    </row>
    <row r="15520" spans="1:6" x14ac:dyDescent="0.15">
      <c r="A15520" t="s">
        <v>6</v>
      </c>
      <c r="B15520" t="s">
        <v>18776</v>
      </c>
      <c r="C15520" t="s">
        <v>18406</v>
      </c>
      <c r="D15520" t="s">
        <v>18777</v>
      </c>
      <c r="E15520" s="18">
        <v>40</v>
      </c>
      <c r="F15520" s="18" t="s">
        <v>29253</v>
      </c>
    </row>
    <row r="15521" spans="1:6" x14ac:dyDescent="0.15">
      <c r="A15521" t="s">
        <v>6</v>
      </c>
      <c r="B15521" t="s">
        <v>35420</v>
      </c>
      <c r="C15521" t="s">
        <v>18406</v>
      </c>
      <c r="D15521" t="s">
        <v>35421</v>
      </c>
      <c r="E15521" s="18">
        <v>7</v>
      </c>
      <c r="F15521" s="18" t="s">
        <v>35422</v>
      </c>
    </row>
    <row r="15522" spans="1:6" x14ac:dyDescent="0.15">
      <c r="A15522" t="s">
        <v>12</v>
      </c>
      <c r="B15522" t="s">
        <v>18778</v>
      </c>
      <c r="C15522" t="s">
        <v>18406</v>
      </c>
      <c r="D15522" t="s">
        <v>18779</v>
      </c>
      <c r="E15522" s="18">
        <v>2</v>
      </c>
      <c r="F15522" s="18" t="s">
        <v>29254</v>
      </c>
    </row>
    <row r="15523" spans="1:6" x14ac:dyDescent="0.15">
      <c r="A15523" t="s">
        <v>6</v>
      </c>
      <c r="B15523" t="s">
        <v>18780</v>
      </c>
      <c r="C15523" t="s">
        <v>18406</v>
      </c>
      <c r="D15523" t="s">
        <v>18781</v>
      </c>
      <c r="E15523" s="18">
        <v>26</v>
      </c>
      <c r="F15523" s="18" t="s">
        <v>29255</v>
      </c>
    </row>
    <row r="15524" spans="1:6" x14ac:dyDescent="0.15">
      <c r="A15524" t="s">
        <v>12</v>
      </c>
      <c r="B15524" t="s">
        <v>32659</v>
      </c>
      <c r="C15524" t="s">
        <v>18406</v>
      </c>
      <c r="D15524" t="s">
        <v>32660</v>
      </c>
      <c r="E15524" s="18">
        <v>4</v>
      </c>
      <c r="F15524" s="18" t="s">
        <v>32661</v>
      </c>
    </row>
    <row r="15525" spans="1:6" x14ac:dyDescent="0.15">
      <c r="A15525" t="s">
        <v>12</v>
      </c>
      <c r="B15525" t="s">
        <v>18782</v>
      </c>
      <c r="C15525" t="s">
        <v>18406</v>
      </c>
      <c r="D15525" t="s">
        <v>18783</v>
      </c>
      <c r="E15525" s="18">
        <v>12</v>
      </c>
      <c r="F15525" s="18" t="s">
        <v>29256</v>
      </c>
    </row>
    <row r="15526" spans="1:6" x14ac:dyDescent="0.15">
      <c r="A15526" t="s">
        <v>12</v>
      </c>
      <c r="B15526" t="s">
        <v>18784</v>
      </c>
      <c r="C15526" t="s">
        <v>18406</v>
      </c>
      <c r="D15526" t="s">
        <v>36993</v>
      </c>
      <c r="E15526" s="18">
        <v>13</v>
      </c>
      <c r="F15526" s="18" t="s">
        <v>29257</v>
      </c>
    </row>
    <row r="15527" spans="1:6" x14ac:dyDescent="0.15">
      <c r="A15527" t="s">
        <v>6</v>
      </c>
      <c r="B15527" t="s">
        <v>18785</v>
      </c>
      <c r="C15527" t="s">
        <v>18406</v>
      </c>
      <c r="D15527" t="s">
        <v>45985</v>
      </c>
      <c r="E15527" s="18">
        <v>22</v>
      </c>
      <c r="F15527" s="18" t="s">
        <v>29258</v>
      </c>
    </row>
    <row r="15528" spans="1:6" x14ac:dyDescent="0.15">
      <c r="A15528" t="s">
        <v>12</v>
      </c>
      <c r="B15528" t="s">
        <v>18786</v>
      </c>
      <c r="C15528" t="s">
        <v>18406</v>
      </c>
      <c r="D15528" t="s">
        <v>18787</v>
      </c>
      <c r="E15528" s="18">
        <v>18</v>
      </c>
      <c r="F15528" s="18" t="s">
        <v>29259</v>
      </c>
    </row>
    <row r="15529" spans="1:6" x14ac:dyDescent="0.15">
      <c r="A15529" t="s">
        <v>18</v>
      </c>
      <c r="B15529" t="s">
        <v>37748</v>
      </c>
      <c r="C15529" t="s">
        <v>18406</v>
      </c>
      <c r="D15529" t="s">
        <v>37749</v>
      </c>
      <c r="E15529" s="18">
        <v>7</v>
      </c>
      <c r="F15529" s="18" t="s">
        <v>37376</v>
      </c>
    </row>
    <row r="15530" spans="1:6" x14ac:dyDescent="0.15">
      <c r="A15530" t="s">
        <v>6</v>
      </c>
      <c r="B15530" t="s">
        <v>18788</v>
      </c>
      <c r="C15530" t="s">
        <v>18406</v>
      </c>
      <c r="D15530" t="s">
        <v>18789</v>
      </c>
      <c r="E15530" s="18">
        <v>8</v>
      </c>
      <c r="F15530" s="18" t="s">
        <v>29260</v>
      </c>
    </row>
    <row r="15531" spans="1:6" x14ac:dyDescent="0.15">
      <c r="A15531" t="s">
        <v>12</v>
      </c>
      <c r="B15531" t="s">
        <v>18790</v>
      </c>
      <c r="C15531" t="s">
        <v>18406</v>
      </c>
      <c r="D15531" t="s">
        <v>30311</v>
      </c>
      <c r="E15531" s="18">
        <v>44</v>
      </c>
      <c r="F15531" s="18" t="s">
        <v>29261</v>
      </c>
    </row>
    <row r="15532" spans="1:6" x14ac:dyDescent="0.15">
      <c r="A15532" t="s">
        <v>6</v>
      </c>
      <c r="B15532" t="s">
        <v>18791</v>
      </c>
      <c r="C15532" t="s">
        <v>18406</v>
      </c>
      <c r="D15532" t="s">
        <v>18792</v>
      </c>
      <c r="E15532" s="18">
        <v>1</v>
      </c>
      <c r="F15532" s="18" t="s">
        <v>29262</v>
      </c>
    </row>
    <row r="15533" spans="1:6" x14ac:dyDescent="0.15">
      <c r="A15533" t="s">
        <v>6</v>
      </c>
      <c r="B15533" t="s">
        <v>18793</v>
      </c>
      <c r="C15533" t="s">
        <v>18406</v>
      </c>
      <c r="D15533" t="s">
        <v>18794</v>
      </c>
      <c r="E15533" s="18">
        <v>43</v>
      </c>
      <c r="F15533" s="18" t="s">
        <v>29263</v>
      </c>
    </row>
    <row r="15534" spans="1:6" x14ac:dyDescent="0.15">
      <c r="A15534" t="s">
        <v>6</v>
      </c>
      <c r="B15534" t="s">
        <v>18795</v>
      </c>
      <c r="C15534" t="s">
        <v>18406</v>
      </c>
      <c r="D15534" t="s">
        <v>18796</v>
      </c>
      <c r="E15534" s="18">
        <v>35</v>
      </c>
      <c r="F15534" s="18" t="s">
        <v>29264</v>
      </c>
    </row>
    <row r="15535" spans="1:6" x14ac:dyDescent="0.15">
      <c r="A15535" t="s">
        <v>12</v>
      </c>
      <c r="B15535" t="s">
        <v>18797</v>
      </c>
      <c r="C15535" t="s">
        <v>18406</v>
      </c>
      <c r="D15535" t="s">
        <v>18798</v>
      </c>
      <c r="E15535" s="18">
        <v>13</v>
      </c>
      <c r="F15535" s="18" t="s">
        <v>29265</v>
      </c>
    </row>
    <row r="15536" spans="1:6" x14ac:dyDescent="0.15">
      <c r="A15536" t="s">
        <v>6</v>
      </c>
      <c r="B15536" t="s">
        <v>18799</v>
      </c>
      <c r="C15536" t="s">
        <v>18406</v>
      </c>
      <c r="D15536" t="s">
        <v>37300</v>
      </c>
      <c r="E15536" s="18">
        <v>6</v>
      </c>
      <c r="F15536" s="18" t="s">
        <v>29266</v>
      </c>
    </row>
    <row r="15537" spans="1:6" x14ac:dyDescent="0.15">
      <c r="A15537" t="s">
        <v>6</v>
      </c>
      <c r="B15537" t="s">
        <v>18801</v>
      </c>
      <c r="C15537" t="s">
        <v>18406</v>
      </c>
      <c r="D15537" t="s">
        <v>31258</v>
      </c>
      <c r="E15537">
        <v>10</v>
      </c>
      <c r="F15537" t="s">
        <v>29269</v>
      </c>
    </row>
    <row r="15538" spans="1:6" x14ac:dyDescent="0.15">
      <c r="A15538" t="s">
        <v>6</v>
      </c>
      <c r="B15538" t="s">
        <v>10466</v>
      </c>
      <c r="C15538" t="s">
        <v>18406</v>
      </c>
      <c r="D15538" t="s">
        <v>34289</v>
      </c>
      <c r="E15538" s="18">
        <v>12</v>
      </c>
      <c r="F15538" s="18" t="s">
        <v>29267</v>
      </c>
    </row>
    <row r="15539" spans="1:6" x14ac:dyDescent="0.15">
      <c r="A15539" t="s">
        <v>6</v>
      </c>
      <c r="B15539" t="s">
        <v>10466</v>
      </c>
      <c r="C15539" t="s">
        <v>18406</v>
      </c>
      <c r="D15539" t="s">
        <v>18800</v>
      </c>
      <c r="E15539" s="18">
        <v>13</v>
      </c>
      <c r="F15539" s="18" t="s">
        <v>29268</v>
      </c>
    </row>
    <row r="15540" spans="1:6" x14ac:dyDescent="0.15">
      <c r="A15540" t="s">
        <v>6</v>
      </c>
      <c r="B15540" t="s">
        <v>18802</v>
      </c>
      <c r="C15540" t="s">
        <v>18406</v>
      </c>
      <c r="D15540" t="s">
        <v>36541</v>
      </c>
      <c r="E15540" s="18">
        <v>1</v>
      </c>
      <c r="F15540" s="18" t="s">
        <v>29270</v>
      </c>
    </row>
    <row r="15541" spans="1:6" x14ac:dyDescent="0.15">
      <c r="A15541" t="s">
        <v>6</v>
      </c>
      <c r="B15541" t="s">
        <v>18803</v>
      </c>
      <c r="C15541" t="s">
        <v>18406</v>
      </c>
      <c r="D15541" t="s">
        <v>18804</v>
      </c>
      <c r="E15541" s="18">
        <v>11</v>
      </c>
      <c r="F15541" s="18" t="s">
        <v>29271</v>
      </c>
    </row>
    <row r="15542" spans="1:6" x14ac:dyDescent="0.15">
      <c r="A15542" t="s">
        <v>6</v>
      </c>
      <c r="B15542" t="s">
        <v>18805</v>
      </c>
      <c r="C15542" t="s">
        <v>18406</v>
      </c>
      <c r="D15542" t="s">
        <v>30786</v>
      </c>
      <c r="E15542" s="18">
        <v>12</v>
      </c>
      <c r="F15542" s="18" t="s">
        <v>29272</v>
      </c>
    </row>
    <row r="15543" spans="1:6" x14ac:dyDescent="0.15">
      <c r="A15543" t="s">
        <v>12</v>
      </c>
      <c r="B15543" t="s">
        <v>18806</v>
      </c>
      <c r="C15543" t="s">
        <v>18406</v>
      </c>
      <c r="D15543" t="s">
        <v>33327</v>
      </c>
      <c r="E15543" s="18">
        <v>13</v>
      </c>
      <c r="F15543" s="18" t="s">
        <v>29273</v>
      </c>
    </row>
    <row r="15544" spans="1:6" x14ac:dyDescent="0.15">
      <c r="A15544" t="s">
        <v>12</v>
      </c>
      <c r="B15544" t="s">
        <v>18807</v>
      </c>
      <c r="C15544" t="s">
        <v>18406</v>
      </c>
      <c r="D15544" t="s">
        <v>38830</v>
      </c>
      <c r="E15544" s="18">
        <v>13</v>
      </c>
      <c r="F15544" s="18" t="s">
        <v>29274</v>
      </c>
    </row>
    <row r="15545" spans="1:6" x14ac:dyDescent="0.15">
      <c r="A15545" t="s">
        <v>12</v>
      </c>
      <c r="B15545" t="s">
        <v>18808</v>
      </c>
      <c r="C15545" t="s">
        <v>18406</v>
      </c>
      <c r="D15545" t="s">
        <v>18809</v>
      </c>
      <c r="E15545" s="18">
        <v>27</v>
      </c>
      <c r="F15545" s="18" t="s">
        <v>29275</v>
      </c>
    </row>
    <row r="15546" spans="1:6" x14ac:dyDescent="0.15">
      <c r="A15546" t="s">
        <v>6</v>
      </c>
      <c r="B15546" t="s">
        <v>18810</v>
      </c>
      <c r="C15546" t="s">
        <v>18406</v>
      </c>
      <c r="D15546" t="s">
        <v>18811</v>
      </c>
      <c r="E15546" s="18">
        <v>41</v>
      </c>
      <c r="F15546" s="18" t="s">
        <v>29276</v>
      </c>
    </row>
    <row r="15547" spans="1:6" x14ac:dyDescent="0.15">
      <c r="A15547" t="s">
        <v>6</v>
      </c>
      <c r="B15547" t="s">
        <v>18812</v>
      </c>
      <c r="C15547" t="s">
        <v>18406</v>
      </c>
      <c r="D15547" t="s">
        <v>18813</v>
      </c>
      <c r="E15547" s="18">
        <v>26</v>
      </c>
      <c r="F15547" s="18" t="s">
        <v>29277</v>
      </c>
    </row>
    <row r="15548" spans="1:6" x14ac:dyDescent="0.15">
      <c r="A15548" t="s">
        <v>6</v>
      </c>
      <c r="B15548" t="s">
        <v>44389</v>
      </c>
      <c r="C15548" t="s">
        <v>18406</v>
      </c>
      <c r="D15548" t="s">
        <v>44390</v>
      </c>
      <c r="E15548" s="18">
        <v>27</v>
      </c>
      <c r="F15548" s="18" t="s">
        <v>44391</v>
      </c>
    </row>
    <row r="15549" spans="1:6" x14ac:dyDescent="0.15">
      <c r="A15549" t="s">
        <v>6</v>
      </c>
      <c r="B15549" t="s">
        <v>18814</v>
      </c>
      <c r="C15549" t="s">
        <v>18406</v>
      </c>
      <c r="D15549" t="s">
        <v>18815</v>
      </c>
      <c r="E15549" s="18">
        <v>34</v>
      </c>
      <c r="F15549" s="18" t="s">
        <v>29278</v>
      </c>
    </row>
    <row r="15550" spans="1:6" x14ac:dyDescent="0.15">
      <c r="A15550" t="s">
        <v>12</v>
      </c>
      <c r="B15550" t="s">
        <v>10478</v>
      </c>
      <c r="C15550" t="s">
        <v>18406</v>
      </c>
      <c r="D15550" t="s">
        <v>36542</v>
      </c>
      <c r="E15550" s="18">
        <v>10</v>
      </c>
      <c r="F15550" s="18" t="s">
        <v>29280</v>
      </c>
    </row>
    <row r="15551" spans="1:6" x14ac:dyDescent="0.15">
      <c r="A15551" t="s">
        <v>12</v>
      </c>
      <c r="B15551" t="s">
        <v>18816</v>
      </c>
      <c r="C15551" t="s">
        <v>18406</v>
      </c>
      <c r="D15551" t="s">
        <v>43860</v>
      </c>
      <c r="E15551" s="18">
        <v>22</v>
      </c>
      <c r="F15551" s="18" t="s">
        <v>29279</v>
      </c>
    </row>
    <row r="15552" spans="1:6" x14ac:dyDescent="0.15">
      <c r="A15552" t="s">
        <v>6</v>
      </c>
      <c r="B15552" t="s">
        <v>35752</v>
      </c>
      <c r="C15552" t="s">
        <v>18406</v>
      </c>
      <c r="D15552" t="s">
        <v>35753</v>
      </c>
      <c r="E15552" s="18">
        <v>7</v>
      </c>
      <c r="F15552" s="18" t="s">
        <v>35754</v>
      </c>
    </row>
    <row r="15553" spans="1:6" x14ac:dyDescent="0.15">
      <c r="A15553" t="s">
        <v>6</v>
      </c>
      <c r="B15553" t="s">
        <v>43861</v>
      </c>
      <c r="C15553" t="s">
        <v>18406</v>
      </c>
      <c r="D15553" t="s">
        <v>43862</v>
      </c>
      <c r="E15553" s="18">
        <v>16</v>
      </c>
      <c r="F15553" s="18" t="s">
        <v>43863</v>
      </c>
    </row>
    <row r="15554" spans="1:6" x14ac:dyDescent="0.15">
      <c r="A15554" t="s">
        <v>12</v>
      </c>
      <c r="B15554" t="s">
        <v>18817</v>
      </c>
      <c r="C15554" t="s">
        <v>18406</v>
      </c>
      <c r="D15554" t="s">
        <v>18818</v>
      </c>
      <c r="E15554" s="18">
        <v>4</v>
      </c>
      <c r="F15554" s="18" t="s">
        <v>29281</v>
      </c>
    </row>
    <row r="15555" spans="1:6" x14ac:dyDescent="0.15">
      <c r="A15555" t="s">
        <v>12</v>
      </c>
      <c r="B15555" t="s">
        <v>18817</v>
      </c>
      <c r="C15555" t="s">
        <v>18406</v>
      </c>
      <c r="D15555" t="s">
        <v>18818</v>
      </c>
      <c r="E15555" s="18">
        <v>4</v>
      </c>
      <c r="F15555" s="18" t="s">
        <v>29281</v>
      </c>
    </row>
    <row r="15556" spans="1:6" x14ac:dyDescent="0.15">
      <c r="A15556" t="s">
        <v>12</v>
      </c>
      <c r="B15556" t="s">
        <v>18819</v>
      </c>
      <c r="C15556" t="s">
        <v>18406</v>
      </c>
      <c r="D15556" t="s">
        <v>18820</v>
      </c>
      <c r="E15556" s="18">
        <v>27</v>
      </c>
      <c r="F15556" s="18" t="s">
        <v>29282</v>
      </c>
    </row>
    <row r="15557" spans="1:6" x14ac:dyDescent="0.15">
      <c r="A15557" t="s">
        <v>6</v>
      </c>
      <c r="B15557" t="s">
        <v>18821</v>
      </c>
      <c r="C15557" t="s">
        <v>18406</v>
      </c>
      <c r="D15557" t="s">
        <v>18822</v>
      </c>
      <c r="E15557" s="18">
        <v>14</v>
      </c>
      <c r="F15557" s="18" t="s">
        <v>29283</v>
      </c>
    </row>
    <row r="15558" spans="1:6" x14ac:dyDescent="0.15">
      <c r="A15558" t="s">
        <v>12</v>
      </c>
      <c r="B15558" t="s">
        <v>18823</v>
      </c>
      <c r="C15558" t="s">
        <v>18406</v>
      </c>
      <c r="D15558" t="s">
        <v>45394</v>
      </c>
      <c r="E15558" s="18">
        <v>11</v>
      </c>
      <c r="F15558" s="18" t="s">
        <v>29284</v>
      </c>
    </row>
    <row r="15559" spans="1:6" x14ac:dyDescent="0.15">
      <c r="A15559" t="s">
        <v>6</v>
      </c>
      <c r="B15559" t="s">
        <v>18824</v>
      </c>
      <c r="C15559" t="s">
        <v>18406</v>
      </c>
      <c r="D15559" t="s">
        <v>18825</v>
      </c>
      <c r="E15559" s="18">
        <v>4</v>
      </c>
      <c r="F15559" s="18" t="s">
        <v>29285</v>
      </c>
    </row>
    <row r="15560" spans="1:6" x14ac:dyDescent="0.15">
      <c r="A15560" t="s">
        <v>6</v>
      </c>
      <c r="B15560" t="s">
        <v>18826</v>
      </c>
      <c r="C15560" t="s">
        <v>18406</v>
      </c>
      <c r="D15560" t="s">
        <v>37750</v>
      </c>
      <c r="E15560" s="18">
        <v>34</v>
      </c>
      <c r="F15560" s="18" t="s">
        <v>29286</v>
      </c>
    </row>
    <row r="15561" spans="1:6" x14ac:dyDescent="0.15">
      <c r="A15561" t="s">
        <v>18</v>
      </c>
      <c r="B15561" t="s">
        <v>18827</v>
      </c>
      <c r="C15561" t="s">
        <v>18406</v>
      </c>
      <c r="D15561" t="s">
        <v>18828</v>
      </c>
      <c r="E15561" s="18">
        <v>36</v>
      </c>
      <c r="F15561" s="18" t="s">
        <v>29287</v>
      </c>
    </row>
    <row r="15562" spans="1:6" x14ac:dyDescent="0.15">
      <c r="A15562" t="s">
        <v>12</v>
      </c>
      <c r="B15562" t="s">
        <v>18829</v>
      </c>
      <c r="C15562" t="s">
        <v>18406</v>
      </c>
      <c r="D15562" t="s">
        <v>18830</v>
      </c>
      <c r="E15562" s="18">
        <v>3</v>
      </c>
      <c r="F15562" s="18" t="s">
        <v>29288</v>
      </c>
    </row>
    <row r="15563" spans="1:6" x14ac:dyDescent="0.15">
      <c r="A15563" t="s">
        <v>6</v>
      </c>
      <c r="B15563" t="s">
        <v>18831</v>
      </c>
      <c r="C15563" t="s">
        <v>18406</v>
      </c>
      <c r="D15563" t="s">
        <v>32069</v>
      </c>
      <c r="E15563" s="18">
        <v>27</v>
      </c>
      <c r="F15563" s="18" t="s">
        <v>29289</v>
      </c>
    </row>
    <row r="15564" spans="1:6" x14ac:dyDescent="0.15">
      <c r="A15564" t="s">
        <v>12</v>
      </c>
      <c r="B15564" t="s">
        <v>18832</v>
      </c>
      <c r="C15564" t="s">
        <v>18406</v>
      </c>
      <c r="D15564" t="s">
        <v>31259</v>
      </c>
      <c r="E15564" s="18">
        <v>13</v>
      </c>
      <c r="F15564" s="18" t="s">
        <v>29290</v>
      </c>
    </row>
    <row r="15565" spans="1:6" x14ac:dyDescent="0.15">
      <c r="A15565" t="s">
        <v>12</v>
      </c>
      <c r="B15565" t="s">
        <v>18833</v>
      </c>
      <c r="C15565" t="s">
        <v>18406</v>
      </c>
      <c r="D15565" t="s">
        <v>18834</v>
      </c>
      <c r="E15565" s="18">
        <v>37</v>
      </c>
      <c r="F15565" s="18" t="s">
        <v>29291</v>
      </c>
    </row>
    <row r="15566" spans="1:6" x14ac:dyDescent="0.15">
      <c r="A15566" t="s">
        <v>6</v>
      </c>
      <c r="B15566" t="s">
        <v>18835</v>
      </c>
      <c r="C15566" t="s">
        <v>18406</v>
      </c>
      <c r="D15566" t="s">
        <v>43864</v>
      </c>
      <c r="E15566" s="18">
        <v>34</v>
      </c>
      <c r="F15566" s="18" t="s">
        <v>29292</v>
      </c>
    </row>
    <row r="15567" spans="1:6" x14ac:dyDescent="0.15">
      <c r="A15567" t="s">
        <v>12</v>
      </c>
      <c r="B15567" t="s">
        <v>10508</v>
      </c>
      <c r="C15567" t="s">
        <v>18406</v>
      </c>
      <c r="D15567" t="s">
        <v>18836</v>
      </c>
      <c r="E15567" s="18">
        <v>34</v>
      </c>
      <c r="F15567" s="18" t="s">
        <v>29293</v>
      </c>
    </row>
    <row r="15568" spans="1:6" x14ac:dyDescent="0.15">
      <c r="A15568" t="s">
        <v>12</v>
      </c>
      <c r="B15568" t="s">
        <v>10509</v>
      </c>
      <c r="C15568" t="s">
        <v>18406</v>
      </c>
      <c r="D15568" t="s">
        <v>18837</v>
      </c>
      <c r="E15568" s="18">
        <v>7</v>
      </c>
      <c r="F15568" s="18" t="s">
        <v>29294</v>
      </c>
    </row>
    <row r="15569" spans="1:6" x14ac:dyDescent="0.15">
      <c r="A15569" t="s">
        <v>6</v>
      </c>
      <c r="B15569" t="s">
        <v>18838</v>
      </c>
      <c r="C15569" t="s">
        <v>18406</v>
      </c>
      <c r="D15569" t="s">
        <v>36225</v>
      </c>
      <c r="E15569" s="18">
        <v>9</v>
      </c>
      <c r="F15569" s="18" t="s">
        <v>29295</v>
      </c>
    </row>
    <row r="15570" spans="1:6" x14ac:dyDescent="0.15">
      <c r="A15570" t="s">
        <v>12</v>
      </c>
      <c r="B15570" t="s">
        <v>18839</v>
      </c>
      <c r="C15570" t="s">
        <v>18406</v>
      </c>
      <c r="D15570" t="s">
        <v>18840</v>
      </c>
      <c r="E15570" s="18">
        <v>12</v>
      </c>
      <c r="F15570" s="18" t="s">
        <v>29296</v>
      </c>
    </row>
    <row r="15571" spans="1:6" x14ac:dyDescent="0.15">
      <c r="A15571" t="s">
        <v>12</v>
      </c>
      <c r="B15571" t="s">
        <v>18841</v>
      </c>
      <c r="C15571" t="s">
        <v>18406</v>
      </c>
      <c r="D15571" t="s">
        <v>18842</v>
      </c>
      <c r="E15571" s="18">
        <v>13</v>
      </c>
      <c r="F15571" s="18" t="s">
        <v>29297</v>
      </c>
    </row>
    <row r="15572" spans="1:6" x14ac:dyDescent="0.15">
      <c r="A15572" t="s">
        <v>12</v>
      </c>
      <c r="B15572" t="s">
        <v>18841</v>
      </c>
      <c r="C15572" t="s">
        <v>18406</v>
      </c>
      <c r="D15572" t="s">
        <v>18842</v>
      </c>
      <c r="E15572" s="18">
        <v>13</v>
      </c>
      <c r="F15572" s="18" t="s">
        <v>29297</v>
      </c>
    </row>
    <row r="15573" spans="1:6" x14ac:dyDescent="0.15">
      <c r="A15573" t="s">
        <v>6</v>
      </c>
      <c r="B15573" t="s">
        <v>18843</v>
      </c>
      <c r="C15573" t="s">
        <v>18406</v>
      </c>
      <c r="D15573" t="s">
        <v>18844</v>
      </c>
      <c r="E15573" s="18">
        <v>15</v>
      </c>
      <c r="F15573" s="18" t="s">
        <v>29298</v>
      </c>
    </row>
    <row r="15574" spans="1:6" x14ac:dyDescent="0.15">
      <c r="A15574" t="s">
        <v>12</v>
      </c>
      <c r="B15574" t="s">
        <v>18845</v>
      </c>
      <c r="C15574" t="s">
        <v>18406</v>
      </c>
      <c r="D15574" t="s">
        <v>32986</v>
      </c>
      <c r="E15574" s="18">
        <v>26</v>
      </c>
      <c r="F15574" s="18" t="s">
        <v>29299</v>
      </c>
    </row>
    <row r="15575" spans="1:6" x14ac:dyDescent="0.15">
      <c r="A15575" t="s">
        <v>6</v>
      </c>
      <c r="B15575" t="s">
        <v>18846</v>
      </c>
      <c r="C15575" t="s">
        <v>18406</v>
      </c>
      <c r="D15575" t="s">
        <v>44085</v>
      </c>
      <c r="E15575" s="18">
        <v>13</v>
      </c>
      <c r="F15575" s="18" t="s">
        <v>29300</v>
      </c>
    </row>
    <row r="15576" spans="1:6" x14ac:dyDescent="0.15">
      <c r="A15576" t="s">
        <v>12</v>
      </c>
      <c r="B15576" t="s">
        <v>18847</v>
      </c>
      <c r="C15576" t="s">
        <v>18406</v>
      </c>
      <c r="D15576" t="s">
        <v>18848</v>
      </c>
      <c r="E15576" s="18">
        <v>11</v>
      </c>
      <c r="F15576" s="18" t="s">
        <v>29301</v>
      </c>
    </row>
    <row r="15577" spans="1:6" x14ac:dyDescent="0.15">
      <c r="A15577" t="s">
        <v>12</v>
      </c>
      <c r="B15577" t="s">
        <v>18849</v>
      </c>
      <c r="C15577" t="s">
        <v>18406</v>
      </c>
      <c r="D15577" t="s">
        <v>32070</v>
      </c>
      <c r="E15577" s="18">
        <v>27</v>
      </c>
      <c r="F15577" s="18" t="s">
        <v>29302</v>
      </c>
    </row>
    <row r="15578" spans="1:6" x14ac:dyDescent="0.15">
      <c r="A15578" t="s">
        <v>6</v>
      </c>
      <c r="B15578" t="s">
        <v>18850</v>
      </c>
      <c r="C15578" t="s">
        <v>18406</v>
      </c>
      <c r="D15578" t="s">
        <v>36543</v>
      </c>
      <c r="E15578" s="18">
        <v>28</v>
      </c>
      <c r="F15578" s="18" t="s">
        <v>29303</v>
      </c>
    </row>
    <row r="15579" spans="1:6" x14ac:dyDescent="0.15">
      <c r="A15579" t="s">
        <v>6</v>
      </c>
      <c r="B15579" t="s">
        <v>18850</v>
      </c>
      <c r="C15579" t="s">
        <v>18406</v>
      </c>
      <c r="D15579" t="s">
        <v>36543</v>
      </c>
      <c r="E15579" s="18">
        <v>28</v>
      </c>
      <c r="F15579" s="18" t="s">
        <v>29303</v>
      </c>
    </row>
    <row r="15580" spans="1:6" x14ac:dyDescent="0.15">
      <c r="A15580" t="s">
        <v>12</v>
      </c>
      <c r="B15580" t="s">
        <v>18850</v>
      </c>
      <c r="C15580" t="s">
        <v>18406</v>
      </c>
      <c r="D15580" t="s">
        <v>39040</v>
      </c>
      <c r="E15580" s="18">
        <v>12</v>
      </c>
      <c r="F15580" s="18" t="s">
        <v>39041</v>
      </c>
    </row>
    <row r="15581" spans="1:6" x14ac:dyDescent="0.15">
      <c r="A15581" t="s">
        <v>18</v>
      </c>
      <c r="B15581" t="s">
        <v>18851</v>
      </c>
      <c r="C15581" t="s">
        <v>18406</v>
      </c>
      <c r="D15581" t="s">
        <v>43865</v>
      </c>
      <c r="E15581" s="18">
        <v>5</v>
      </c>
      <c r="F15581" s="18" t="s">
        <v>29304</v>
      </c>
    </row>
    <row r="15582" spans="1:6" x14ac:dyDescent="0.15">
      <c r="A15582" t="s">
        <v>18</v>
      </c>
      <c r="B15582" t="s">
        <v>18852</v>
      </c>
      <c r="C15582" t="s">
        <v>18406</v>
      </c>
      <c r="D15582" t="s">
        <v>37751</v>
      </c>
      <c r="E15582" s="18">
        <v>40</v>
      </c>
      <c r="F15582" s="18" t="s">
        <v>29305</v>
      </c>
    </row>
    <row r="15583" spans="1:6" x14ac:dyDescent="0.15">
      <c r="A15583" t="s">
        <v>12</v>
      </c>
      <c r="B15583" t="s">
        <v>18853</v>
      </c>
      <c r="C15583" t="s">
        <v>18406</v>
      </c>
      <c r="D15583" t="s">
        <v>18854</v>
      </c>
      <c r="E15583" s="18">
        <v>27</v>
      </c>
      <c r="F15583" s="18" t="s">
        <v>29307</v>
      </c>
    </row>
    <row r="15584" spans="1:6" x14ac:dyDescent="0.15">
      <c r="A15584" t="s">
        <v>12</v>
      </c>
      <c r="B15584" t="s">
        <v>18853</v>
      </c>
      <c r="C15584" t="s">
        <v>18406</v>
      </c>
      <c r="D15584" t="s">
        <v>31260</v>
      </c>
      <c r="E15584" s="18">
        <v>27</v>
      </c>
      <c r="F15584" s="18" t="s">
        <v>29306</v>
      </c>
    </row>
    <row r="15585" spans="1:6" x14ac:dyDescent="0.15">
      <c r="A15585" t="s">
        <v>12</v>
      </c>
      <c r="B15585" t="s">
        <v>18853</v>
      </c>
      <c r="C15585" t="s">
        <v>18406</v>
      </c>
      <c r="D15585" t="s">
        <v>31260</v>
      </c>
      <c r="E15585" s="18">
        <v>27</v>
      </c>
      <c r="F15585" s="18" t="s">
        <v>29306</v>
      </c>
    </row>
    <row r="15586" spans="1:6" x14ac:dyDescent="0.15">
      <c r="A15586" t="s">
        <v>6</v>
      </c>
      <c r="B15586" t="s">
        <v>18855</v>
      </c>
      <c r="C15586" t="s">
        <v>18406</v>
      </c>
      <c r="D15586" t="s">
        <v>32071</v>
      </c>
      <c r="E15586" s="18">
        <v>33</v>
      </c>
      <c r="F15586" s="18" t="s">
        <v>29308</v>
      </c>
    </row>
    <row r="15587" spans="1:6" x14ac:dyDescent="0.15">
      <c r="A15587" t="s">
        <v>12</v>
      </c>
      <c r="B15587" t="s">
        <v>18856</v>
      </c>
      <c r="C15587" t="s">
        <v>18406</v>
      </c>
      <c r="D15587" t="s">
        <v>33328</v>
      </c>
      <c r="E15587" s="18">
        <v>19</v>
      </c>
      <c r="F15587" s="18" t="s">
        <v>29309</v>
      </c>
    </row>
    <row r="15588" spans="1:6" x14ac:dyDescent="0.15">
      <c r="A15588" t="s">
        <v>12</v>
      </c>
      <c r="B15588" t="s">
        <v>18857</v>
      </c>
      <c r="C15588" t="s">
        <v>18406</v>
      </c>
      <c r="D15588" t="s">
        <v>34290</v>
      </c>
      <c r="E15588" s="18">
        <v>13</v>
      </c>
      <c r="F15588" s="18" t="s">
        <v>29310</v>
      </c>
    </row>
    <row r="15589" spans="1:6" x14ac:dyDescent="0.15">
      <c r="A15589" t="s">
        <v>6</v>
      </c>
      <c r="B15589" t="s">
        <v>18858</v>
      </c>
      <c r="C15589" t="s">
        <v>18406</v>
      </c>
      <c r="D15589" t="s">
        <v>36994</v>
      </c>
      <c r="E15589" s="18">
        <v>20</v>
      </c>
      <c r="F15589" s="18" t="s">
        <v>29311</v>
      </c>
    </row>
    <row r="15590" spans="1:6" x14ac:dyDescent="0.15">
      <c r="A15590" t="s">
        <v>6</v>
      </c>
      <c r="B15590" t="s">
        <v>18859</v>
      </c>
      <c r="C15590" t="s">
        <v>18406</v>
      </c>
      <c r="D15590" t="s">
        <v>18860</v>
      </c>
      <c r="E15590" s="18">
        <v>1</v>
      </c>
      <c r="F15590" s="18" t="s">
        <v>29312</v>
      </c>
    </row>
    <row r="15591" spans="1:6" x14ac:dyDescent="0.15">
      <c r="A15591" t="s">
        <v>12</v>
      </c>
      <c r="B15591" t="s">
        <v>18861</v>
      </c>
      <c r="C15591" t="s">
        <v>18406</v>
      </c>
      <c r="D15591" t="s">
        <v>18862</v>
      </c>
      <c r="E15591" s="18">
        <v>5</v>
      </c>
      <c r="F15591" s="18" t="s">
        <v>29313</v>
      </c>
    </row>
    <row r="15592" spans="1:6" x14ac:dyDescent="0.15">
      <c r="A15592" t="s">
        <v>12</v>
      </c>
      <c r="B15592" t="s">
        <v>18863</v>
      </c>
      <c r="C15592" t="s">
        <v>18406</v>
      </c>
      <c r="D15592" t="s">
        <v>18864</v>
      </c>
      <c r="E15592" s="18">
        <v>5</v>
      </c>
      <c r="F15592" s="18" t="s">
        <v>29314</v>
      </c>
    </row>
    <row r="15593" spans="1:6" x14ac:dyDescent="0.15">
      <c r="A15593" t="s">
        <v>6</v>
      </c>
      <c r="B15593" t="s">
        <v>18865</v>
      </c>
      <c r="C15593" t="s">
        <v>18406</v>
      </c>
      <c r="D15593" t="s">
        <v>45669</v>
      </c>
      <c r="E15593" s="18">
        <v>12</v>
      </c>
      <c r="F15593" s="18" t="s">
        <v>29315</v>
      </c>
    </row>
    <row r="15594" spans="1:6" x14ac:dyDescent="0.15">
      <c r="A15594" t="s">
        <v>6</v>
      </c>
      <c r="B15594" t="s">
        <v>18866</v>
      </c>
      <c r="C15594" t="s">
        <v>18406</v>
      </c>
      <c r="D15594" t="s">
        <v>37752</v>
      </c>
      <c r="E15594" s="18">
        <v>10</v>
      </c>
      <c r="F15594" s="18" t="s">
        <v>29316</v>
      </c>
    </row>
    <row r="15595" spans="1:6" x14ac:dyDescent="0.15">
      <c r="A15595" t="s">
        <v>12</v>
      </c>
      <c r="B15595" t="s">
        <v>18867</v>
      </c>
      <c r="C15595" t="s">
        <v>18406</v>
      </c>
      <c r="D15595" t="s">
        <v>18868</v>
      </c>
      <c r="E15595" s="18">
        <v>31</v>
      </c>
      <c r="F15595" s="18" t="s">
        <v>29317</v>
      </c>
    </row>
    <row r="15596" spans="1:6" x14ac:dyDescent="0.15">
      <c r="A15596" t="s">
        <v>12</v>
      </c>
      <c r="B15596" t="s">
        <v>18869</v>
      </c>
      <c r="C15596" t="s">
        <v>18406</v>
      </c>
      <c r="D15596" t="s">
        <v>18870</v>
      </c>
      <c r="E15596" s="18">
        <v>35</v>
      </c>
      <c r="F15596" s="18" t="s">
        <v>29318</v>
      </c>
    </row>
    <row r="15597" spans="1:6" x14ac:dyDescent="0.15">
      <c r="A15597" t="s">
        <v>6</v>
      </c>
      <c r="B15597" t="s">
        <v>36544</v>
      </c>
      <c r="C15597" t="s">
        <v>18406</v>
      </c>
      <c r="D15597" t="s">
        <v>36545</v>
      </c>
      <c r="E15597" s="18">
        <v>27</v>
      </c>
      <c r="F15597" s="18" t="s">
        <v>36546</v>
      </c>
    </row>
    <row r="15598" spans="1:6" x14ac:dyDescent="0.15">
      <c r="A15598" t="s">
        <v>18</v>
      </c>
      <c r="B15598" t="s">
        <v>18871</v>
      </c>
      <c r="C15598" t="s">
        <v>18406</v>
      </c>
      <c r="D15598" t="s">
        <v>18872</v>
      </c>
      <c r="E15598" s="18">
        <v>8</v>
      </c>
      <c r="F15598" s="18" t="s">
        <v>29319</v>
      </c>
    </row>
    <row r="15599" spans="1:6" x14ac:dyDescent="0.15">
      <c r="A15599" t="s">
        <v>6</v>
      </c>
      <c r="B15599" t="s">
        <v>36547</v>
      </c>
      <c r="C15599" t="s">
        <v>18406</v>
      </c>
      <c r="D15599" t="s">
        <v>36548</v>
      </c>
      <c r="E15599" s="18">
        <v>27</v>
      </c>
      <c r="F15599" s="18" t="s">
        <v>36549</v>
      </c>
    </row>
    <row r="15600" spans="1:6" x14ac:dyDescent="0.15">
      <c r="A15600" t="s">
        <v>18</v>
      </c>
      <c r="B15600" t="s">
        <v>18873</v>
      </c>
      <c r="C15600" t="s">
        <v>18406</v>
      </c>
      <c r="D15600" t="s">
        <v>32072</v>
      </c>
      <c r="E15600" s="18">
        <v>13</v>
      </c>
      <c r="F15600" s="18" t="s">
        <v>29320</v>
      </c>
    </row>
    <row r="15601" spans="1:6" x14ac:dyDescent="0.15">
      <c r="A15601" t="s">
        <v>12</v>
      </c>
      <c r="B15601" t="s">
        <v>18874</v>
      </c>
      <c r="C15601" t="s">
        <v>18406</v>
      </c>
      <c r="D15601" t="s">
        <v>18875</v>
      </c>
      <c r="E15601" s="18">
        <v>11</v>
      </c>
      <c r="F15601" s="18" t="s">
        <v>29321</v>
      </c>
    </row>
    <row r="15602" spans="1:6" x14ac:dyDescent="0.15">
      <c r="A15602" t="s">
        <v>12</v>
      </c>
      <c r="B15602" t="s">
        <v>18876</v>
      </c>
      <c r="C15602" t="s">
        <v>18406</v>
      </c>
      <c r="D15602" t="s">
        <v>38070</v>
      </c>
      <c r="E15602" s="18">
        <v>14</v>
      </c>
      <c r="F15602" s="18" t="s">
        <v>29322</v>
      </c>
    </row>
    <row r="15603" spans="1:6" x14ac:dyDescent="0.15">
      <c r="A15603" t="s">
        <v>6</v>
      </c>
      <c r="B15603" t="s">
        <v>18877</v>
      </c>
      <c r="C15603" t="s">
        <v>18406</v>
      </c>
      <c r="D15603" t="s">
        <v>18878</v>
      </c>
      <c r="E15603" s="18">
        <v>26</v>
      </c>
      <c r="F15603" s="18" t="s">
        <v>29323</v>
      </c>
    </row>
    <row r="15604" spans="1:6" x14ac:dyDescent="0.15">
      <c r="A15604" t="s">
        <v>6</v>
      </c>
      <c r="B15604" t="s">
        <v>18879</v>
      </c>
      <c r="C15604" t="s">
        <v>18406</v>
      </c>
      <c r="D15604" t="s">
        <v>45395</v>
      </c>
      <c r="E15604" s="18">
        <v>4</v>
      </c>
      <c r="F15604" s="18" t="s">
        <v>29324</v>
      </c>
    </row>
    <row r="15605" spans="1:6" x14ac:dyDescent="0.15">
      <c r="A15605" t="s">
        <v>12</v>
      </c>
      <c r="B15605" t="s">
        <v>18880</v>
      </c>
      <c r="C15605" t="s">
        <v>18406</v>
      </c>
      <c r="D15605" t="s">
        <v>36226</v>
      </c>
      <c r="E15605" s="18">
        <v>13</v>
      </c>
      <c r="F15605" s="18" t="s">
        <v>29325</v>
      </c>
    </row>
    <row r="15606" spans="1:6" x14ac:dyDescent="0.15">
      <c r="A15606" t="s">
        <v>6</v>
      </c>
      <c r="B15606" t="s">
        <v>44730</v>
      </c>
      <c r="C15606" t="s">
        <v>18406</v>
      </c>
      <c r="D15606" t="s">
        <v>44731</v>
      </c>
      <c r="E15606" s="18">
        <v>13</v>
      </c>
      <c r="F15606" s="18" t="s">
        <v>44732</v>
      </c>
    </row>
    <row r="15607" spans="1:6" x14ac:dyDescent="0.15">
      <c r="A15607" t="s">
        <v>6</v>
      </c>
      <c r="B15607" t="s">
        <v>18881</v>
      </c>
      <c r="C15607" t="s">
        <v>18406</v>
      </c>
      <c r="D15607" t="s">
        <v>18882</v>
      </c>
      <c r="E15607" s="18">
        <v>6</v>
      </c>
      <c r="F15607" s="18" t="s">
        <v>29326</v>
      </c>
    </row>
    <row r="15608" spans="1:6" x14ac:dyDescent="0.15">
      <c r="A15608" t="s">
        <v>6</v>
      </c>
      <c r="B15608" t="s">
        <v>18883</v>
      </c>
      <c r="C15608" t="s">
        <v>18406</v>
      </c>
      <c r="D15608" t="s">
        <v>18884</v>
      </c>
      <c r="E15608" s="18">
        <v>27</v>
      </c>
      <c r="F15608" s="18" t="s">
        <v>29327</v>
      </c>
    </row>
    <row r="15609" spans="1:6" x14ac:dyDescent="0.15">
      <c r="A15609" t="s">
        <v>6</v>
      </c>
      <c r="B15609" t="s">
        <v>18883</v>
      </c>
      <c r="C15609" t="s">
        <v>18406</v>
      </c>
      <c r="D15609" t="s">
        <v>18884</v>
      </c>
      <c r="E15609" s="18">
        <v>27</v>
      </c>
      <c r="F15609" s="18" t="s">
        <v>29328</v>
      </c>
    </row>
    <row r="15610" spans="1:6" x14ac:dyDescent="0.15">
      <c r="A15610" t="s">
        <v>6</v>
      </c>
      <c r="B15610" t="s">
        <v>18883</v>
      </c>
      <c r="C15610" t="s">
        <v>18406</v>
      </c>
      <c r="D15610" t="s">
        <v>18885</v>
      </c>
      <c r="E15610" s="18">
        <v>23</v>
      </c>
      <c r="F15610" s="18" t="s">
        <v>29329</v>
      </c>
    </row>
    <row r="15611" spans="1:6" x14ac:dyDescent="0.15">
      <c r="A15611" t="s">
        <v>6</v>
      </c>
      <c r="B15611" t="s">
        <v>18883</v>
      </c>
      <c r="C15611" t="s">
        <v>18406</v>
      </c>
      <c r="D15611" t="s">
        <v>30312</v>
      </c>
      <c r="E15611" s="18">
        <v>29</v>
      </c>
      <c r="F15611" s="18" t="s">
        <v>30378</v>
      </c>
    </row>
    <row r="15612" spans="1:6" x14ac:dyDescent="0.15">
      <c r="A15612" t="s">
        <v>6</v>
      </c>
      <c r="B15612" t="s">
        <v>18886</v>
      </c>
      <c r="C15612" t="s">
        <v>18406</v>
      </c>
      <c r="D15612" t="s">
        <v>32428</v>
      </c>
      <c r="E15612" s="18">
        <v>12</v>
      </c>
      <c r="F15612" s="18" t="s">
        <v>29330</v>
      </c>
    </row>
    <row r="15613" spans="1:6" x14ac:dyDescent="0.15">
      <c r="A15613" t="s">
        <v>6</v>
      </c>
      <c r="B15613" t="s">
        <v>18887</v>
      </c>
      <c r="C15613" t="s">
        <v>18406</v>
      </c>
      <c r="D15613" t="s">
        <v>18888</v>
      </c>
      <c r="E15613" s="18">
        <v>4</v>
      </c>
      <c r="F15613" s="18" t="s">
        <v>29331</v>
      </c>
    </row>
    <row r="15614" spans="1:6" x14ac:dyDescent="0.15">
      <c r="A15614" t="s">
        <v>6</v>
      </c>
      <c r="B15614" t="s">
        <v>18889</v>
      </c>
      <c r="C15614" t="s">
        <v>18406</v>
      </c>
      <c r="D15614" t="s">
        <v>18890</v>
      </c>
      <c r="E15614" s="18">
        <v>38</v>
      </c>
      <c r="F15614" s="18" t="s">
        <v>29332</v>
      </c>
    </row>
    <row r="15615" spans="1:6" x14ac:dyDescent="0.15">
      <c r="A15615" t="s">
        <v>6</v>
      </c>
      <c r="B15615" t="s">
        <v>18889</v>
      </c>
      <c r="C15615" t="s">
        <v>18406</v>
      </c>
      <c r="D15615" t="s">
        <v>18891</v>
      </c>
      <c r="E15615" s="18">
        <v>27</v>
      </c>
      <c r="F15615" s="18" t="s">
        <v>29333</v>
      </c>
    </row>
    <row r="15616" spans="1:6" x14ac:dyDescent="0.15">
      <c r="A15616" t="s">
        <v>6</v>
      </c>
      <c r="B15616" t="s">
        <v>18889</v>
      </c>
      <c r="C15616" t="s">
        <v>18406</v>
      </c>
      <c r="D15616" t="s">
        <v>18890</v>
      </c>
      <c r="E15616" s="18">
        <v>38</v>
      </c>
      <c r="F15616" s="18" t="s">
        <v>29332</v>
      </c>
    </row>
    <row r="15617" spans="1:6" x14ac:dyDescent="0.15">
      <c r="A15617" t="s">
        <v>6</v>
      </c>
      <c r="B15617" t="s">
        <v>18892</v>
      </c>
      <c r="C15617" t="s">
        <v>18406</v>
      </c>
      <c r="D15617" t="s">
        <v>18893</v>
      </c>
      <c r="E15617" s="18">
        <v>26</v>
      </c>
      <c r="F15617" s="18" t="s">
        <v>29334</v>
      </c>
    </row>
    <row r="15618" spans="1:6" x14ac:dyDescent="0.15">
      <c r="A15618" t="s">
        <v>12</v>
      </c>
      <c r="B15618" t="s">
        <v>18894</v>
      </c>
      <c r="C15618" t="s">
        <v>18406</v>
      </c>
      <c r="D15618" t="s">
        <v>44086</v>
      </c>
      <c r="E15618" s="18">
        <v>19</v>
      </c>
      <c r="F15618" s="18" t="s">
        <v>29335</v>
      </c>
    </row>
    <row r="15619" spans="1:6" x14ac:dyDescent="0.15">
      <c r="A15619" t="s">
        <v>6</v>
      </c>
      <c r="B15619" t="s">
        <v>18895</v>
      </c>
      <c r="C15619" t="s">
        <v>18406</v>
      </c>
      <c r="D15619" t="s">
        <v>18896</v>
      </c>
      <c r="E15619" s="18">
        <v>23</v>
      </c>
      <c r="F15619" s="18" t="s">
        <v>29336</v>
      </c>
    </row>
    <row r="15620" spans="1:6" x14ac:dyDescent="0.15">
      <c r="A15620" t="s">
        <v>6</v>
      </c>
      <c r="B15620" t="s">
        <v>18897</v>
      </c>
      <c r="C15620" t="s">
        <v>18406</v>
      </c>
      <c r="D15620" t="s">
        <v>18898</v>
      </c>
      <c r="E15620" s="18">
        <v>27</v>
      </c>
      <c r="F15620" s="18" t="s">
        <v>29337</v>
      </c>
    </row>
    <row r="15621" spans="1:6" x14ac:dyDescent="0.15">
      <c r="A15621" t="s">
        <v>6</v>
      </c>
      <c r="B15621" t="s">
        <v>18899</v>
      </c>
      <c r="C15621" t="s">
        <v>18406</v>
      </c>
      <c r="D15621" t="s">
        <v>18900</v>
      </c>
      <c r="E15621" s="18">
        <v>23</v>
      </c>
      <c r="F15621" s="18" t="s">
        <v>29338</v>
      </c>
    </row>
    <row r="15622" spans="1:6" x14ac:dyDescent="0.15">
      <c r="A15622" t="s">
        <v>6</v>
      </c>
      <c r="B15622" t="s">
        <v>18899</v>
      </c>
      <c r="C15622" t="s">
        <v>18406</v>
      </c>
      <c r="D15622" t="s">
        <v>18901</v>
      </c>
      <c r="E15622" s="18">
        <v>28</v>
      </c>
      <c r="F15622" s="18" t="s">
        <v>29339</v>
      </c>
    </row>
    <row r="15623" spans="1:6" x14ac:dyDescent="0.15">
      <c r="A15623" t="s">
        <v>6</v>
      </c>
      <c r="B15623" t="s">
        <v>18902</v>
      </c>
      <c r="C15623" t="s">
        <v>18406</v>
      </c>
      <c r="D15623" t="s">
        <v>44392</v>
      </c>
      <c r="E15623" s="18">
        <v>16</v>
      </c>
      <c r="F15623" s="18" t="s">
        <v>29340</v>
      </c>
    </row>
    <row r="15624" spans="1:6" x14ac:dyDescent="0.15">
      <c r="A15624" t="s">
        <v>18</v>
      </c>
      <c r="B15624" t="s">
        <v>18903</v>
      </c>
      <c r="C15624" t="s">
        <v>18406</v>
      </c>
      <c r="D15624" t="s">
        <v>18904</v>
      </c>
      <c r="E15624" s="18">
        <v>2</v>
      </c>
      <c r="F15624" s="18" t="s">
        <v>29342</v>
      </c>
    </row>
    <row r="15625" spans="1:6" x14ac:dyDescent="0.15">
      <c r="A15625" t="s">
        <v>12</v>
      </c>
      <c r="B15625" t="s">
        <v>18903</v>
      </c>
      <c r="C15625" t="s">
        <v>18406</v>
      </c>
      <c r="D15625" t="s">
        <v>30313</v>
      </c>
      <c r="E15625" s="18">
        <v>27</v>
      </c>
      <c r="F15625" s="18" t="s">
        <v>29341</v>
      </c>
    </row>
    <row r="15626" spans="1:6" x14ac:dyDescent="0.15">
      <c r="A15626" t="s">
        <v>18</v>
      </c>
      <c r="B15626" t="s">
        <v>18905</v>
      </c>
      <c r="C15626" t="s">
        <v>18406</v>
      </c>
      <c r="D15626" t="s">
        <v>18906</v>
      </c>
      <c r="E15626" s="18">
        <v>27</v>
      </c>
      <c r="F15626" s="18" t="s">
        <v>29343</v>
      </c>
    </row>
    <row r="15627" spans="1:6" x14ac:dyDescent="0.15">
      <c r="A15627" t="s">
        <v>6</v>
      </c>
      <c r="B15627" t="s">
        <v>18907</v>
      </c>
      <c r="C15627" t="s">
        <v>18406</v>
      </c>
      <c r="D15627" t="s">
        <v>33698</v>
      </c>
      <c r="E15627" s="18">
        <v>34</v>
      </c>
      <c r="F15627" s="18" t="s">
        <v>29344</v>
      </c>
    </row>
    <row r="15628" spans="1:6" x14ac:dyDescent="0.15">
      <c r="A15628" t="s">
        <v>12</v>
      </c>
      <c r="B15628" t="s">
        <v>18909</v>
      </c>
      <c r="C15628" t="s">
        <v>18406</v>
      </c>
      <c r="D15628" t="s">
        <v>18910</v>
      </c>
      <c r="E15628" s="18">
        <v>37</v>
      </c>
      <c r="F15628" s="18" t="s">
        <v>29346</v>
      </c>
    </row>
    <row r="15629" spans="1:6" x14ac:dyDescent="0.15">
      <c r="A15629" t="s">
        <v>18</v>
      </c>
      <c r="B15629" t="s">
        <v>18907</v>
      </c>
      <c r="C15629" t="s">
        <v>18406</v>
      </c>
      <c r="D15629" t="s">
        <v>45396</v>
      </c>
      <c r="E15629" s="18">
        <v>28</v>
      </c>
      <c r="F15629" s="18" t="s">
        <v>29347</v>
      </c>
    </row>
    <row r="15630" spans="1:6" x14ac:dyDescent="0.15">
      <c r="A15630" t="s">
        <v>6</v>
      </c>
      <c r="B15630" t="s">
        <v>18907</v>
      </c>
      <c r="C15630" t="s">
        <v>18406</v>
      </c>
      <c r="D15630" t="s">
        <v>18908</v>
      </c>
      <c r="E15630" s="18">
        <v>2</v>
      </c>
      <c r="F15630" s="18" t="s">
        <v>29345</v>
      </c>
    </row>
    <row r="15631" spans="1:6" x14ac:dyDescent="0.15">
      <c r="A15631" t="s">
        <v>12</v>
      </c>
      <c r="B15631" t="s">
        <v>18909</v>
      </c>
      <c r="C15631" t="s">
        <v>18406</v>
      </c>
      <c r="D15631" t="s">
        <v>18910</v>
      </c>
      <c r="E15631" s="18">
        <v>37</v>
      </c>
      <c r="F15631" s="18" t="s">
        <v>29346</v>
      </c>
    </row>
    <row r="15632" spans="1:6" x14ac:dyDescent="0.15">
      <c r="A15632" t="s">
        <v>18</v>
      </c>
      <c r="B15632" t="s">
        <v>18907</v>
      </c>
      <c r="C15632" t="s">
        <v>18406</v>
      </c>
      <c r="D15632" t="s">
        <v>43866</v>
      </c>
      <c r="E15632" s="18">
        <v>40</v>
      </c>
      <c r="F15632" s="18" t="s">
        <v>29348</v>
      </c>
    </row>
    <row r="15633" spans="1:6" x14ac:dyDescent="0.15">
      <c r="A15633" t="s">
        <v>6</v>
      </c>
      <c r="B15633" t="s">
        <v>18907</v>
      </c>
      <c r="C15633" t="s">
        <v>18406</v>
      </c>
      <c r="D15633" t="s">
        <v>38592</v>
      </c>
      <c r="E15633" s="18">
        <v>13</v>
      </c>
      <c r="F15633" s="18" t="s">
        <v>38593</v>
      </c>
    </row>
    <row r="15634" spans="1:6" x14ac:dyDescent="0.15">
      <c r="A15634" t="s">
        <v>6</v>
      </c>
      <c r="B15634" t="s">
        <v>18911</v>
      </c>
      <c r="C15634" t="s">
        <v>18406</v>
      </c>
      <c r="D15634" t="s">
        <v>31261</v>
      </c>
      <c r="E15634" s="18">
        <v>27</v>
      </c>
      <c r="F15634" s="18" t="s">
        <v>29349</v>
      </c>
    </row>
    <row r="15635" spans="1:6" x14ac:dyDescent="0.15">
      <c r="A15635" t="s">
        <v>18</v>
      </c>
      <c r="B15635" t="s">
        <v>18912</v>
      </c>
      <c r="C15635" t="s">
        <v>18406</v>
      </c>
      <c r="D15635" t="s">
        <v>45397</v>
      </c>
      <c r="E15635" s="18">
        <v>8</v>
      </c>
      <c r="F15635" s="18" t="s">
        <v>29350</v>
      </c>
    </row>
    <row r="15636" spans="1:6" x14ac:dyDescent="0.15">
      <c r="A15636" t="s">
        <v>6</v>
      </c>
      <c r="B15636" t="s">
        <v>18912</v>
      </c>
      <c r="C15636" t="s">
        <v>18406</v>
      </c>
      <c r="D15636" t="s">
        <v>18913</v>
      </c>
      <c r="E15636" s="18">
        <v>23</v>
      </c>
      <c r="F15636" s="18" t="s">
        <v>29351</v>
      </c>
    </row>
    <row r="15637" spans="1:6" x14ac:dyDescent="0.15">
      <c r="A15637" t="s">
        <v>6</v>
      </c>
      <c r="B15637" t="s">
        <v>30787</v>
      </c>
      <c r="C15637" t="s">
        <v>18406</v>
      </c>
      <c r="D15637" t="s">
        <v>30788</v>
      </c>
      <c r="E15637" s="18">
        <v>17</v>
      </c>
      <c r="F15637" s="18" t="s">
        <v>30789</v>
      </c>
    </row>
    <row r="15638" spans="1:6" x14ac:dyDescent="0.15">
      <c r="A15638" t="s">
        <v>18</v>
      </c>
      <c r="B15638" t="s">
        <v>18914</v>
      </c>
      <c r="C15638" t="s">
        <v>18406</v>
      </c>
      <c r="D15638" t="s">
        <v>34291</v>
      </c>
      <c r="E15638" s="18">
        <v>12</v>
      </c>
      <c r="F15638" s="18" t="s">
        <v>29352</v>
      </c>
    </row>
    <row r="15639" spans="1:6" x14ac:dyDescent="0.15">
      <c r="A15639" t="s">
        <v>6</v>
      </c>
      <c r="B15639" t="s">
        <v>18915</v>
      </c>
      <c r="C15639" t="s">
        <v>18406</v>
      </c>
      <c r="D15639" t="s">
        <v>36550</v>
      </c>
      <c r="E15639" s="18">
        <v>43</v>
      </c>
      <c r="F15639" s="18" t="s">
        <v>29354</v>
      </c>
    </row>
    <row r="15640" spans="1:6" x14ac:dyDescent="0.15">
      <c r="A15640" t="s">
        <v>12</v>
      </c>
      <c r="B15640" t="s">
        <v>18915</v>
      </c>
      <c r="C15640" t="s">
        <v>18406</v>
      </c>
      <c r="D15640" t="s">
        <v>18916</v>
      </c>
      <c r="E15640" s="18">
        <v>20</v>
      </c>
      <c r="F15640" s="18" t="s">
        <v>29353</v>
      </c>
    </row>
    <row r="15641" spans="1:6" x14ac:dyDescent="0.15">
      <c r="A15641" t="s">
        <v>138</v>
      </c>
      <c r="B15641" t="s">
        <v>18917</v>
      </c>
      <c r="C15641" t="s">
        <v>18406</v>
      </c>
      <c r="D15641" t="s">
        <v>36995</v>
      </c>
      <c r="E15641" s="18">
        <v>27</v>
      </c>
      <c r="F15641" s="18" t="s">
        <v>29355</v>
      </c>
    </row>
    <row r="15642" spans="1:6" x14ac:dyDescent="0.15">
      <c r="A15642" t="s">
        <v>12</v>
      </c>
      <c r="B15642" t="s">
        <v>18918</v>
      </c>
      <c r="C15642" t="s">
        <v>18406</v>
      </c>
      <c r="D15642" t="s">
        <v>18919</v>
      </c>
      <c r="E15642" s="18">
        <v>14</v>
      </c>
      <c r="F15642" s="18" t="s">
        <v>29356</v>
      </c>
    </row>
    <row r="15643" spans="1:6" x14ac:dyDescent="0.15">
      <c r="A15643" t="s">
        <v>6</v>
      </c>
      <c r="B15643" t="s">
        <v>18918</v>
      </c>
      <c r="C15643" t="s">
        <v>18406</v>
      </c>
      <c r="D15643" t="s">
        <v>18920</v>
      </c>
      <c r="E15643" s="18">
        <v>38</v>
      </c>
      <c r="F15643" s="18" t="s">
        <v>29357</v>
      </c>
    </row>
    <row r="15644" spans="1:6" x14ac:dyDescent="0.15">
      <c r="A15644" t="s">
        <v>6</v>
      </c>
      <c r="B15644" t="s">
        <v>18921</v>
      </c>
      <c r="C15644" t="s">
        <v>18406</v>
      </c>
      <c r="D15644" t="s">
        <v>18922</v>
      </c>
      <c r="E15644" s="18">
        <v>28</v>
      </c>
      <c r="F15644" s="18" t="s">
        <v>29358</v>
      </c>
    </row>
    <row r="15645" spans="1:6" x14ac:dyDescent="0.15">
      <c r="A15645" t="s">
        <v>6</v>
      </c>
      <c r="B15645" t="s">
        <v>18923</v>
      </c>
      <c r="C15645" t="s">
        <v>18406</v>
      </c>
      <c r="D15645" t="s">
        <v>43867</v>
      </c>
      <c r="E15645" s="18">
        <v>15</v>
      </c>
      <c r="F15645" s="18" t="s">
        <v>29359</v>
      </c>
    </row>
    <row r="15646" spans="1:6" x14ac:dyDescent="0.15">
      <c r="A15646" t="s">
        <v>6</v>
      </c>
      <c r="B15646" t="s">
        <v>18924</v>
      </c>
      <c r="C15646" t="s">
        <v>18406</v>
      </c>
      <c r="D15646" t="s">
        <v>37753</v>
      </c>
      <c r="E15646" s="18">
        <v>13</v>
      </c>
      <c r="F15646" s="18" t="s">
        <v>29360</v>
      </c>
    </row>
    <row r="15647" spans="1:6" x14ac:dyDescent="0.15">
      <c r="A15647" t="s">
        <v>12</v>
      </c>
      <c r="B15647" t="s">
        <v>18925</v>
      </c>
      <c r="C15647" t="s">
        <v>18406</v>
      </c>
      <c r="D15647" t="s">
        <v>30790</v>
      </c>
      <c r="E15647" s="18">
        <v>28</v>
      </c>
      <c r="F15647" s="18" t="s">
        <v>29361</v>
      </c>
    </row>
    <row r="15648" spans="1:6" x14ac:dyDescent="0.15">
      <c r="A15648" t="s">
        <v>12</v>
      </c>
      <c r="B15648" t="s">
        <v>18926</v>
      </c>
      <c r="C15648" t="s">
        <v>18406</v>
      </c>
      <c r="D15648" t="s">
        <v>18927</v>
      </c>
      <c r="E15648" s="18">
        <v>34</v>
      </c>
      <c r="F15648" s="18" t="s">
        <v>29362</v>
      </c>
    </row>
    <row r="15649" spans="1:6" x14ac:dyDescent="0.15">
      <c r="A15649" t="s">
        <v>6</v>
      </c>
      <c r="B15649" t="s">
        <v>18928</v>
      </c>
      <c r="C15649" t="s">
        <v>18406</v>
      </c>
      <c r="D15649" t="s">
        <v>37301</v>
      </c>
      <c r="E15649" s="18">
        <v>28</v>
      </c>
      <c r="F15649" s="18" t="s">
        <v>29363</v>
      </c>
    </row>
    <row r="15650" spans="1:6" x14ac:dyDescent="0.15">
      <c r="A15650" t="s">
        <v>6</v>
      </c>
      <c r="B15650" t="s">
        <v>18929</v>
      </c>
      <c r="C15650" t="s">
        <v>18406</v>
      </c>
      <c r="D15650" t="s">
        <v>18930</v>
      </c>
      <c r="E15650" s="18">
        <v>27</v>
      </c>
      <c r="F15650" s="18" t="s">
        <v>29364</v>
      </c>
    </row>
    <row r="15651" spans="1:6" x14ac:dyDescent="0.15">
      <c r="A15651" t="s">
        <v>18</v>
      </c>
      <c r="B15651" t="s">
        <v>18931</v>
      </c>
      <c r="C15651" t="s">
        <v>18406</v>
      </c>
      <c r="D15651" t="s">
        <v>18932</v>
      </c>
      <c r="E15651" s="18">
        <v>15</v>
      </c>
      <c r="F15651" s="18" t="s">
        <v>29365</v>
      </c>
    </row>
    <row r="15652" spans="1:6" x14ac:dyDescent="0.15">
      <c r="A15652" t="s">
        <v>12</v>
      </c>
      <c r="B15652" t="s">
        <v>34602</v>
      </c>
      <c r="C15652" t="s">
        <v>18406</v>
      </c>
      <c r="D15652" t="s">
        <v>34603</v>
      </c>
      <c r="E15652" s="18">
        <v>1</v>
      </c>
      <c r="F15652" s="18" t="s">
        <v>34604</v>
      </c>
    </row>
    <row r="15653" spans="1:6" x14ac:dyDescent="0.15">
      <c r="A15653" t="s">
        <v>6</v>
      </c>
      <c r="B15653" t="s">
        <v>18933</v>
      </c>
      <c r="C15653" t="s">
        <v>18406</v>
      </c>
      <c r="D15653" t="s">
        <v>18934</v>
      </c>
      <c r="E15653" s="18">
        <v>1</v>
      </c>
      <c r="F15653" s="18" t="s">
        <v>29366</v>
      </c>
    </row>
    <row r="15654" spans="1:6" x14ac:dyDescent="0.15">
      <c r="A15654" t="s">
        <v>12</v>
      </c>
      <c r="B15654" t="s">
        <v>18935</v>
      </c>
      <c r="C15654" t="s">
        <v>18406</v>
      </c>
      <c r="D15654" t="s">
        <v>32073</v>
      </c>
      <c r="E15654" s="18">
        <v>28</v>
      </c>
      <c r="F15654" s="18" t="s">
        <v>29367</v>
      </c>
    </row>
    <row r="15655" spans="1:6" x14ac:dyDescent="0.15">
      <c r="A15655" t="s">
        <v>88</v>
      </c>
      <c r="B15655" t="s">
        <v>18936</v>
      </c>
      <c r="C15655" t="s">
        <v>18406</v>
      </c>
      <c r="D15655" t="s">
        <v>34605</v>
      </c>
      <c r="E15655" s="18">
        <v>34</v>
      </c>
      <c r="F15655" s="18" t="s">
        <v>29368</v>
      </c>
    </row>
    <row r="15656" spans="1:6" x14ac:dyDescent="0.15">
      <c r="A15656" t="s">
        <v>6</v>
      </c>
      <c r="B15656" t="s">
        <v>18937</v>
      </c>
      <c r="C15656" t="s">
        <v>18406</v>
      </c>
      <c r="D15656" t="s">
        <v>18938</v>
      </c>
      <c r="E15656" s="18">
        <v>37</v>
      </c>
      <c r="F15656" s="18" t="s">
        <v>29369</v>
      </c>
    </row>
    <row r="15657" spans="1:6" x14ac:dyDescent="0.15">
      <c r="A15657" t="s">
        <v>18</v>
      </c>
      <c r="B15657" t="s">
        <v>18939</v>
      </c>
      <c r="C15657" t="s">
        <v>18406</v>
      </c>
      <c r="D15657" t="s">
        <v>18940</v>
      </c>
      <c r="E15657" s="18">
        <v>14</v>
      </c>
      <c r="F15657" s="18" t="s">
        <v>29370</v>
      </c>
    </row>
    <row r="15658" spans="1:6" x14ac:dyDescent="0.15">
      <c r="A15658" t="s">
        <v>6</v>
      </c>
      <c r="B15658" t="s">
        <v>18941</v>
      </c>
      <c r="C15658" t="s">
        <v>18406</v>
      </c>
      <c r="D15658" t="s">
        <v>18942</v>
      </c>
      <c r="E15658" s="18">
        <v>22</v>
      </c>
      <c r="F15658" s="18" t="s">
        <v>29371</v>
      </c>
    </row>
    <row r="15659" spans="1:6" x14ac:dyDescent="0.15">
      <c r="A15659" t="s">
        <v>12</v>
      </c>
      <c r="B15659" t="s">
        <v>18945</v>
      </c>
      <c r="C15659" t="s">
        <v>18406</v>
      </c>
      <c r="D15659" t="s">
        <v>35423</v>
      </c>
      <c r="E15659" s="18">
        <v>22</v>
      </c>
      <c r="F15659" s="18" t="s">
        <v>29373</v>
      </c>
    </row>
    <row r="15660" spans="1:6" x14ac:dyDescent="0.15">
      <c r="A15660" t="s">
        <v>12</v>
      </c>
      <c r="B15660" t="s">
        <v>18943</v>
      </c>
      <c r="C15660" t="s">
        <v>18406</v>
      </c>
      <c r="D15660" t="s">
        <v>18944</v>
      </c>
      <c r="E15660" s="18">
        <v>14</v>
      </c>
      <c r="F15660" s="18" t="s">
        <v>29372</v>
      </c>
    </row>
    <row r="15661" spans="1:6" x14ac:dyDescent="0.15">
      <c r="A15661" t="s">
        <v>12</v>
      </c>
      <c r="B15661" t="s">
        <v>18946</v>
      </c>
      <c r="C15661" t="s">
        <v>18406</v>
      </c>
      <c r="D15661" t="s">
        <v>18947</v>
      </c>
      <c r="E15661" s="18">
        <v>27</v>
      </c>
      <c r="F15661" s="18" t="s">
        <v>29374</v>
      </c>
    </row>
    <row r="15662" spans="1:6" x14ac:dyDescent="0.15">
      <c r="A15662" t="s">
        <v>12</v>
      </c>
      <c r="B15662" t="s">
        <v>18948</v>
      </c>
      <c r="C15662" t="s">
        <v>18406</v>
      </c>
      <c r="D15662" t="s">
        <v>18949</v>
      </c>
      <c r="E15662" s="18">
        <v>13</v>
      </c>
      <c r="F15662" s="18" t="s">
        <v>29375</v>
      </c>
    </row>
    <row r="15663" spans="1:6" x14ac:dyDescent="0.15">
      <c r="A15663" t="s">
        <v>6</v>
      </c>
      <c r="B15663" t="s">
        <v>18950</v>
      </c>
      <c r="C15663" t="s">
        <v>18406</v>
      </c>
      <c r="D15663" t="s">
        <v>18951</v>
      </c>
      <c r="E15663" s="18">
        <v>13</v>
      </c>
      <c r="F15663" s="18" t="s">
        <v>29376</v>
      </c>
    </row>
    <row r="15664" spans="1:6" x14ac:dyDescent="0.15">
      <c r="A15664" t="s">
        <v>18</v>
      </c>
      <c r="B15664" t="s">
        <v>18952</v>
      </c>
      <c r="C15664" t="s">
        <v>18406</v>
      </c>
      <c r="D15664" t="s">
        <v>34606</v>
      </c>
      <c r="E15664" s="18">
        <v>44</v>
      </c>
      <c r="F15664" s="18" t="s">
        <v>29377</v>
      </c>
    </row>
    <row r="15665" spans="1:6" x14ac:dyDescent="0.15">
      <c r="A15665" t="s">
        <v>6</v>
      </c>
      <c r="B15665" t="s">
        <v>18953</v>
      </c>
      <c r="C15665" t="s">
        <v>18406</v>
      </c>
      <c r="D15665" t="s">
        <v>18954</v>
      </c>
      <c r="E15665" s="18">
        <v>28</v>
      </c>
      <c r="F15665" s="18" t="s">
        <v>29378</v>
      </c>
    </row>
    <row r="15666" spans="1:6" x14ac:dyDescent="0.15">
      <c r="A15666" t="s">
        <v>18</v>
      </c>
      <c r="B15666" t="s">
        <v>34868</v>
      </c>
      <c r="C15666" t="s">
        <v>18406</v>
      </c>
      <c r="D15666" t="s">
        <v>34869</v>
      </c>
      <c r="E15666" s="18">
        <v>22</v>
      </c>
      <c r="F15666" s="18" t="s">
        <v>34916</v>
      </c>
    </row>
    <row r="15667" spans="1:6" x14ac:dyDescent="0.15">
      <c r="A15667" t="s">
        <v>6</v>
      </c>
      <c r="B15667" t="s">
        <v>18955</v>
      </c>
      <c r="C15667" t="s">
        <v>18406</v>
      </c>
      <c r="D15667" t="s">
        <v>18956</v>
      </c>
      <c r="E15667" s="18">
        <v>4</v>
      </c>
      <c r="F15667" s="18" t="s">
        <v>29379</v>
      </c>
    </row>
    <row r="15668" spans="1:6" x14ac:dyDescent="0.15">
      <c r="A15668" t="s">
        <v>18</v>
      </c>
      <c r="B15668" t="s">
        <v>18957</v>
      </c>
      <c r="C15668" t="s">
        <v>18406</v>
      </c>
      <c r="D15668" t="s">
        <v>18958</v>
      </c>
      <c r="E15668" s="18">
        <v>33</v>
      </c>
      <c r="F15668" s="18" t="s">
        <v>29380</v>
      </c>
    </row>
    <row r="15669" spans="1:6" x14ac:dyDescent="0.15">
      <c r="A15669" t="s">
        <v>12</v>
      </c>
      <c r="B15669" t="s">
        <v>18959</v>
      </c>
      <c r="C15669" t="s">
        <v>18406</v>
      </c>
      <c r="D15669" t="s">
        <v>18960</v>
      </c>
      <c r="E15669" s="18">
        <v>23</v>
      </c>
      <c r="F15669" s="18" t="s">
        <v>29381</v>
      </c>
    </row>
    <row r="15670" spans="1:6" x14ac:dyDescent="0.15">
      <c r="A15670" t="s">
        <v>6</v>
      </c>
      <c r="B15670" t="s">
        <v>45670</v>
      </c>
      <c r="C15670" t="s">
        <v>18406</v>
      </c>
      <c r="D15670" t="s">
        <v>45671</v>
      </c>
      <c r="E15670">
        <v>7</v>
      </c>
      <c r="F15670" t="s">
        <v>45672</v>
      </c>
    </row>
    <row r="15671" spans="1:6" x14ac:dyDescent="0.15">
      <c r="A15671" t="s">
        <v>6</v>
      </c>
      <c r="B15671" t="s">
        <v>18961</v>
      </c>
      <c r="C15671" t="s">
        <v>18406</v>
      </c>
      <c r="D15671" t="s">
        <v>18962</v>
      </c>
      <c r="E15671" s="18">
        <v>27</v>
      </c>
      <c r="F15671" s="18" t="s">
        <v>29382</v>
      </c>
    </row>
    <row r="15672" spans="1:6" x14ac:dyDescent="0.15">
      <c r="A15672" t="s">
        <v>18</v>
      </c>
      <c r="B15672" t="s">
        <v>38594</v>
      </c>
      <c r="C15672" t="s">
        <v>18964</v>
      </c>
      <c r="D15672" t="s">
        <v>38595</v>
      </c>
      <c r="E15672" s="18">
        <v>13</v>
      </c>
      <c r="F15672" s="18" t="s">
        <v>38596</v>
      </c>
    </row>
    <row r="15673" spans="1:6" x14ac:dyDescent="0.15">
      <c r="A15673" t="s">
        <v>18</v>
      </c>
      <c r="B15673" t="s">
        <v>18963</v>
      </c>
      <c r="C15673" t="s">
        <v>18964</v>
      </c>
      <c r="D15673" t="s">
        <v>18965</v>
      </c>
      <c r="E15673" s="18">
        <v>35</v>
      </c>
      <c r="F15673" s="18" t="s">
        <v>29383</v>
      </c>
    </row>
    <row r="15674" spans="1:6" x14ac:dyDescent="0.15">
      <c r="A15674" t="s">
        <v>12</v>
      </c>
      <c r="B15674" t="s">
        <v>18966</v>
      </c>
      <c r="C15674" t="s">
        <v>18964</v>
      </c>
      <c r="D15674" t="s">
        <v>493</v>
      </c>
      <c r="E15674" s="18">
        <v>13</v>
      </c>
      <c r="F15674" s="18" t="s">
        <v>29384</v>
      </c>
    </row>
    <row r="15675" spans="1:6" x14ac:dyDescent="0.15">
      <c r="A15675" t="s">
        <v>12</v>
      </c>
      <c r="B15675" t="s">
        <v>18967</v>
      </c>
      <c r="C15675" t="s">
        <v>18964</v>
      </c>
      <c r="D15675" t="s">
        <v>2912</v>
      </c>
      <c r="E15675" s="18">
        <v>13</v>
      </c>
      <c r="F15675" s="18" t="s">
        <v>29385</v>
      </c>
    </row>
    <row r="15676" spans="1:6" x14ac:dyDescent="0.15">
      <c r="A15676" t="s">
        <v>6</v>
      </c>
      <c r="B15676" t="s">
        <v>18968</v>
      </c>
      <c r="C15676" t="s">
        <v>18964</v>
      </c>
      <c r="D15676" t="s">
        <v>18969</v>
      </c>
      <c r="E15676" s="18">
        <v>27</v>
      </c>
      <c r="F15676" s="18" t="s">
        <v>29386</v>
      </c>
    </row>
    <row r="15677" spans="1:6" x14ac:dyDescent="0.15">
      <c r="A15677" t="s">
        <v>6</v>
      </c>
      <c r="B15677" t="s">
        <v>18970</v>
      </c>
      <c r="C15677" t="s">
        <v>18964</v>
      </c>
      <c r="D15677" t="s">
        <v>18971</v>
      </c>
      <c r="E15677" s="18">
        <v>4</v>
      </c>
      <c r="F15677" s="18" t="s">
        <v>29387</v>
      </c>
    </row>
    <row r="15678" spans="1:6" x14ac:dyDescent="0.15">
      <c r="A15678" t="s">
        <v>6</v>
      </c>
      <c r="B15678" t="s">
        <v>18970</v>
      </c>
      <c r="C15678" t="s">
        <v>18964</v>
      </c>
      <c r="D15678" t="s">
        <v>18971</v>
      </c>
      <c r="E15678" s="18">
        <v>4</v>
      </c>
      <c r="F15678" s="18" t="s">
        <v>29387</v>
      </c>
    </row>
    <row r="15679" spans="1:6" x14ac:dyDescent="0.15">
      <c r="A15679" t="s">
        <v>6</v>
      </c>
      <c r="B15679" t="s">
        <v>18972</v>
      </c>
      <c r="C15679" t="s">
        <v>18964</v>
      </c>
      <c r="D15679" t="s">
        <v>36996</v>
      </c>
      <c r="E15679" s="18">
        <v>11</v>
      </c>
      <c r="F15679" s="18" t="s">
        <v>29388</v>
      </c>
    </row>
    <row r="15680" spans="1:6" x14ac:dyDescent="0.15">
      <c r="A15680" t="s">
        <v>6</v>
      </c>
      <c r="B15680" t="s">
        <v>33329</v>
      </c>
      <c r="C15680" t="s">
        <v>18964</v>
      </c>
      <c r="D15680" t="s">
        <v>33330</v>
      </c>
      <c r="E15680" s="18">
        <v>6</v>
      </c>
      <c r="F15680" s="18" t="s">
        <v>33331</v>
      </c>
    </row>
    <row r="15681" spans="1:6" x14ac:dyDescent="0.15">
      <c r="A15681" t="s">
        <v>6</v>
      </c>
      <c r="B15681" t="s">
        <v>18973</v>
      </c>
      <c r="C15681" t="s">
        <v>18964</v>
      </c>
      <c r="D15681" t="s">
        <v>33332</v>
      </c>
      <c r="E15681" s="18">
        <v>4</v>
      </c>
      <c r="F15681" s="18" t="s">
        <v>29389</v>
      </c>
    </row>
    <row r="15682" spans="1:6" x14ac:dyDescent="0.15">
      <c r="A15682" t="s">
        <v>12</v>
      </c>
      <c r="B15682" t="s">
        <v>18974</v>
      </c>
      <c r="C15682" t="s">
        <v>18964</v>
      </c>
      <c r="D15682" t="s">
        <v>44965</v>
      </c>
      <c r="E15682" s="18">
        <v>27</v>
      </c>
      <c r="F15682" s="18" t="s">
        <v>29390</v>
      </c>
    </row>
    <row r="15683" spans="1:6" x14ac:dyDescent="0.15">
      <c r="A15683" t="s">
        <v>12</v>
      </c>
      <c r="B15683" t="s">
        <v>18975</v>
      </c>
      <c r="C15683" t="s">
        <v>18964</v>
      </c>
      <c r="D15683" t="s">
        <v>43868</v>
      </c>
      <c r="E15683" s="18">
        <v>13</v>
      </c>
      <c r="F15683" s="18" t="s">
        <v>29391</v>
      </c>
    </row>
    <row r="15684" spans="1:6" x14ac:dyDescent="0.15">
      <c r="A15684" t="s">
        <v>6</v>
      </c>
      <c r="B15684" t="s">
        <v>18976</v>
      </c>
      <c r="C15684" t="s">
        <v>18964</v>
      </c>
      <c r="D15684" t="s">
        <v>18977</v>
      </c>
      <c r="E15684" s="18">
        <v>12</v>
      </c>
      <c r="F15684" s="18" t="s">
        <v>29392</v>
      </c>
    </row>
    <row r="15685" spans="1:6" x14ac:dyDescent="0.15">
      <c r="A15685" t="s">
        <v>6</v>
      </c>
      <c r="B15685" t="s">
        <v>18978</v>
      </c>
      <c r="C15685" t="s">
        <v>18964</v>
      </c>
      <c r="D15685" t="s">
        <v>18979</v>
      </c>
      <c r="E15685" s="18">
        <v>43</v>
      </c>
      <c r="F15685" s="18" t="s">
        <v>29393</v>
      </c>
    </row>
    <row r="15686" spans="1:6" x14ac:dyDescent="0.15">
      <c r="A15686" t="s">
        <v>6</v>
      </c>
      <c r="B15686" t="s">
        <v>18980</v>
      </c>
      <c r="C15686" t="s">
        <v>18964</v>
      </c>
      <c r="D15686" t="s">
        <v>36551</v>
      </c>
      <c r="E15686" s="18">
        <v>13</v>
      </c>
      <c r="F15686" s="18" t="s">
        <v>29394</v>
      </c>
    </row>
    <row r="15687" spans="1:6" x14ac:dyDescent="0.15">
      <c r="A15687" t="s">
        <v>6</v>
      </c>
      <c r="B15687" t="s">
        <v>18981</v>
      </c>
      <c r="C15687" t="s">
        <v>18964</v>
      </c>
      <c r="D15687" t="s">
        <v>9795</v>
      </c>
      <c r="E15687" s="18">
        <v>13</v>
      </c>
      <c r="F15687" s="18" t="s">
        <v>29395</v>
      </c>
    </row>
    <row r="15688" spans="1:6" x14ac:dyDescent="0.15">
      <c r="A15688" t="s">
        <v>6</v>
      </c>
      <c r="B15688" t="s">
        <v>18982</v>
      </c>
      <c r="C15688" t="s">
        <v>18964</v>
      </c>
      <c r="D15688" t="s">
        <v>18983</v>
      </c>
      <c r="E15688" s="18">
        <v>1</v>
      </c>
      <c r="F15688" s="18" t="s">
        <v>29396</v>
      </c>
    </row>
    <row r="15689" spans="1:6" x14ac:dyDescent="0.15">
      <c r="A15689" t="s">
        <v>6</v>
      </c>
      <c r="B15689" t="s">
        <v>18984</v>
      </c>
      <c r="C15689" t="s">
        <v>18964</v>
      </c>
      <c r="D15689" t="s">
        <v>34607</v>
      </c>
      <c r="E15689" s="18">
        <v>13</v>
      </c>
      <c r="F15689" s="18" t="s">
        <v>29397</v>
      </c>
    </row>
    <row r="15690" spans="1:6" x14ac:dyDescent="0.15">
      <c r="A15690" t="s">
        <v>18</v>
      </c>
      <c r="B15690" t="s">
        <v>34292</v>
      </c>
      <c r="C15690" t="s">
        <v>18964</v>
      </c>
      <c r="D15690" t="s">
        <v>34293</v>
      </c>
      <c r="E15690" s="18">
        <v>33</v>
      </c>
      <c r="F15690" s="18" t="s">
        <v>34294</v>
      </c>
    </row>
    <row r="15691" spans="1:6" x14ac:dyDescent="0.15">
      <c r="A15691" t="s">
        <v>6</v>
      </c>
      <c r="B15691" t="s">
        <v>18985</v>
      </c>
      <c r="C15691" t="s">
        <v>18964</v>
      </c>
      <c r="D15691" t="s">
        <v>43869</v>
      </c>
      <c r="E15691" s="18">
        <v>28</v>
      </c>
      <c r="F15691" s="18" t="s">
        <v>29398</v>
      </c>
    </row>
    <row r="15692" spans="1:6" x14ac:dyDescent="0.15">
      <c r="A15692" t="s">
        <v>6</v>
      </c>
      <c r="B15692" t="s">
        <v>18986</v>
      </c>
      <c r="C15692" t="s">
        <v>18964</v>
      </c>
      <c r="D15692" t="s">
        <v>18987</v>
      </c>
      <c r="E15692" s="18">
        <v>1</v>
      </c>
      <c r="F15692" s="18" t="s">
        <v>29399</v>
      </c>
    </row>
    <row r="15693" spans="1:6" x14ac:dyDescent="0.15">
      <c r="A15693" t="s">
        <v>12</v>
      </c>
      <c r="B15693" t="s">
        <v>18988</v>
      </c>
      <c r="C15693" t="s">
        <v>18964</v>
      </c>
      <c r="D15693" t="s">
        <v>18989</v>
      </c>
      <c r="E15693" s="18">
        <v>18</v>
      </c>
      <c r="F15693" s="18" t="s">
        <v>29400</v>
      </c>
    </row>
    <row r="15694" spans="1:6" x14ac:dyDescent="0.15">
      <c r="A15694" t="s">
        <v>18</v>
      </c>
      <c r="B15694" t="s">
        <v>18990</v>
      </c>
      <c r="C15694" t="s">
        <v>18964</v>
      </c>
      <c r="D15694" t="s">
        <v>35424</v>
      </c>
      <c r="E15694" s="18">
        <v>11</v>
      </c>
      <c r="F15694" s="18" t="s">
        <v>29401</v>
      </c>
    </row>
    <row r="15695" spans="1:6" x14ac:dyDescent="0.15">
      <c r="A15695" t="s">
        <v>6</v>
      </c>
      <c r="B15695" t="s">
        <v>18991</v>
      </c>
      <c r="C15695" t="s">
        <v>18964</v>
      </c>
      <c r="D15695" t="s">
        <v>18992</v>
      </c>
      <c r="E15695" s="18">
        <v>14</v>
      </c>
      <c r="F15695" s="18" t="s">
        <v>29402</v>
      </c>
    </row>
    <row r="15696" spans="1:6" x14ac:dyDescent="0.15">
      <c r="A15696" t="s">
        <v>6</v>
      </c>
      <c r="B15696" t="s">
        <v>18993</v>
      </c>
      <c r="C15696" t="s">
        <v>18964</v>
      </c>
      <c r="D15696" t="s">
        <v>18994</v>
      </c>
      <c r="E15696">
        <v>12</v>
      </c>
      <c r="F15696" t="s">
        <v>29403</v>
      </c>
    </row>
    <row r="15697" spans="1:6" x14ac:dyDescent="0.15">
      <c r="A15697" t="s">
        <v>6</v>
      </c>
      <c r="B15697" t="s">
        <v>18995</v>
      </c>
      <c r="C15697" t="s">
        <v>18964</v>
      </c>
      <c r="D15697" t="s">
        <v>18996</v>
      </c>
      <c r="E15697" s="18">
        <v>13</v>
      </c>
      <c r="F15697" s="18" t="s">
        <v>29404</v>
      </c>
    </row>
    <row r="15698" spans="1:6" x14ac:dyDescent="0.15">
      <c r="A15698" t="s">
        <v>88</v>
      </c>
      <c r="B15698" t="s">
        <v>18997</v>
      </c>
      <c r="C15698" t="s">
        <v>18964</v>
      </c>
      <c r="D15698" t="s">
        <v>36552</v>
      </c>
      <c r="E15698" s="18">
        <v>6</v>
      </c>
      <c r="F15698" s="18" t="s">
        <v>29405</v>
      </c>
    </row>
    <row r="15699" spans="1:6" x14ac:dyDescent="0.15">
      <c r="A15699" t="s">
        <v>12</v>
      </c>
      <c r="B15699" t="s">
        <v>18998</v>
      </c>
      <c r="C15699" t="s">
        <v>18964</v>
      </c>
      <c r="D15699" t="s">
        <v>35425</v>
      </c>
      <c r="E15699" s="18">
        <v>26</v>
      </c>
      <c r="F15699" s="18" t="s">
        <v>29406</v>
      </c>
    </row>
    <row r="15700" spans="1:6" x14ac:dyDescent="0.15">
      <c r="A15700" t="s">
        <v>18</v>
      </c>
      <c r="B15700" t="s">
        <v>44393</v>
      </c>
      <c r="C15700" t="s">
        <v>18964</v>
      </c>
      <c r="D15700" t="s">
        <v>44394</v>
      </c>
      <c r="E15700" s="18">
        <v>40</v>
      </c>
      <c r="F15700" s="18" t="s">
        <v>44395</v>
      </c>
    </row>
    <row r="15701" spans="1:6" x14ac:dyDescent="0.15">
      <c r="A15701" t="s">
        <v>6</v>
      </c>
      <c r="B15701" t="s">
        <v>18999</v>
      </c>
      <c r="C15701" t="s">
        <v>18964</v>
      </c>
      <c r="D15701" t="s">
        <v>19000</v>
      </c>
      <c r="E15701" s="18">
        <v>9</v>
      </c>
      <c r="F15701" s="18" t="s">
        <v>29407</v>
      </c>
    </row>
    <row r="15702" spans="1:6" x14ac:dyDescent="0.15">
      <c r="A15702" t="s">
        <v>6</v>
      </c>
      <c r="B15702" t="s">
        <v>19001</v>
      </c>
      <c r="C15702" t="s">
        <v>18964</v>
      </c>
      <c r="D15702" t="s">
        <v>34295</v>
      </c>
      <c r="E15702" s="18">
        <v>13</v>
      </c>
      <c r="F15702" s="18" t="s">
        <v>29408</v>
      </c>
    </row>
    <row r="15703" spans="1:6" x14ac:dyDescent="0.15">
      <c r="A15703" t="s">
        <v>6</v>
      </c>
      <c r="B15703" t="s">
        <v>33333</v>
      </c>
      <c r="C15703" t="s">
        <v>18964</v>
      </c>
      <c r="D15703" t="s">
        <v>33334</v>
      </c>
      <c r="E15703" s="18">
        <v>33</v>
      </c>
      <c r="F15703" s="18" t="s">
        <v>33335</v>
      </c>
    </row>
    <row r="15704" spans="1:6" x14ac:dyDescent="0.15">
      <c r="A15704" t="s">
        <v>6</v>
      </c>
      <c r="B15704" t="s">
        <v>19002</v>
      </c>
      <c r="C15704" t="s">
        <v>18964</v>
      </c>
      <c r="D15704" t="s">
        <v>30791</v>
      </c>
      <c r="E15704" s="18">
        <v>27</v>
      </c>
      <c r="F15704" s="18" t="s">
        <v>29409</v>
      </c>
    </row>
    <row r="15705" spans="1:6" x14ac:dyDescent="0.15">
      <c r="A15705" t="s">
        <v>18</v>
      </c>
      <c r="B15705" t="s">
        <v>19003</v>
      </c>
      <c r="C15705" t="s">
        <v>18964</v>
      </c>
      <c r="D15705" t="s">
        <v>19004</v>
      </c>
      <c r="E15705" s="18">
        <v>31</v>
      </c>
      <c r="F15705" s="18" t="s">
        <v>29410</v>
      </c>
    </row>
    <row r="15706" spans="1:6" x14ac:dyDescent="0.15">
      <c r="A15706" t="s">
        <v>12</v>
      </c>
      <c r="B15706" t="s">
        <v>19006</v>
      </c>
      <c r="C15706" t="s">
        <v>18964</v>
      </c>
      <c r="D15706" t="s">
        <v>32987</v>
      </c>
      <c r="E15706" s="18">
        <v>13</v>
      </c>
      <c r="F15706" s="18" t="s">
        <v>29412</v>
      </c>
    </row>
    <row r="15707" spans="1:6" x14ac:dyDescent="0.15">
      <c r="A15707" t="s">
        <v>12</v>
      </c>
      <c r="B15707" t="s">
        <v>19007</v>
      </c>
      <c r="C15707" t="s">
        <v>18964</v>
      </c>
      <c r="D15707" t="s">
        <v>19008</v>
      </c>
      <c r="E15707" s="18">
        <v>43</v>
      </c>
      <c r="F15707" s="18" t="s">
        <v>29413</v>
      </c>
    </row>
    <row r="15708" spans="1:6" x14ac:dyDescent="0.15">
      <c r="A15708" t="s">
        <v>18</v>
      </c>
      <c r="B15708" t="s">
        <v>19005</v>
      </c>
      <c r="C15708" t="s">
        <v>18964</v>
      </c>
      <c r="D15708" t="s">
        <v>30792</v>
      </c>
      <c r="E15708" s="18">
        <v>24</v>
      </c>
      <c r="F15708" s="18" t="s">
        <v>29411</v>
      </c>
    </row>
    <row r="15709" spans="1:6" x14ac:dyDescent="0.15">
      <c r="A15709" t="s">
        <v>18</v>
      </c>
      <c r="B15709" t="s">
        <v>19009</v>
      </c>
      <c r="C15709" t="s">
        <v>18964</v>
      </c>
      <c r="D15709" t="s">
        <v>19010</v>
      </c>
      <c r="E15709" s="18">
        <v>37</v>
      </c>
      <c r="F15709" s="18" t="s">
        <v>29414</v>
      </c>
    </row>
    <row r="15710" spans="1:6" x14ac:dyDescent="0.15">
      <c r="A15710" t="s">
        <v>6</v>
      </c>
      <c r="B15710" t="s">
        <v>19011</v>
      </c>
      <c r="C15710" t="s">
        <v>18964</v>
      </c>
      <c r="D15710" t="s">
        <v>19012</v>
      </c>
      <c r="E15710" s="18">
        <v>13</v>
      </c>
      <c r="F15710" s="18" t="s">
        <v>29415</v>
      </c>
    </row>
    <row r="15711" spans="1:6" x14ac:dyDescent="0.15">
      <c r="A15711" t="s">
        <v>6</v>
      </c>
      <c r="B15711" t="s">
        <v>19013</v>
      </c>
      <c r="C15711" t="s">
        <v>18964</v>
      </c>
      <c r="D15711" t="s">
        <v>43870</v>
      </c>
      <c r="E15711" s="18">
        <v>37</v>
      </c>
      <c r="F15711" s="18" t="s">
        <v>29416</v>
      </c>
    </row>
    <row r="15712" spans="1:6" x14ac:dyDescent="0.15">
      <c r="A15712" t="s">
        <v>6</v>
      </c>
      <c r="B15712" t="s">
        <v>19014</v>
      </c>
      <c r="C15712" t="s">
        <v>18964</v>
      </c>
      <c r="D15712" t="s">
        <v>19015</v>
      </c>
      <c r="E15712" s="18">
        <v>27</v>
      </c>
      <c r="F15712" s="18" t="s">
        <v>29417</v>
      </c>
    </row>
    <row r="15713" spans="1:6" x14ac:dyDescent="0.15">
      <c r="A15713" t="s">
        <v>18</v>
      </c>
      <c r="B15713" t="s">
        <v>30314</v>
      </c>
      <c r="C15713" t="s">
        <v>18964</v>
      </c>
      <c r="D15713" t="s">
        <v>30315</v>
      </c>
      <c r="E15713" s="18">
        <v>37</v>
      </c>
      <c r="F15713" s="18" t="s">
        <v>30379</v>
      </c>
    </row>
    <row r="15714" spans="1:6" x14ac:dyDescent="0.15">
      <c r="A15714" t="s">
        <v>6</v>
      </c>
      <c r="B15714" t="s">
        <v>19016</v>
      </c>
      <c r="C15714" t="s">
        <v>18964</v>
      </c>
      <c r="D15714" t="s">
        <v>33336</v>
      </c>
      <c r="E15714" s="18">
        <v>28</v>
      </c>
      <c r="F15714" s="18" t="s">
        <v>29418</v>
      </c>
    </row>
    <row r="15715" spans="1:6" x14ac:dyDescent="0.15">
      <c r="A15715" t="s">
        <v>12</v>
      </c>
      <c r="B15715" t="s">
        <v>19017</v>
      </c>
      <c r="C15715" t="s">
        <v>18964</v>
      </c>
      <c r="D15715" t="s">
        <v>19018</v>
      </c>
      <c r="E15715" s="18">
        <v>35</v>
      </c>
      <c r="F15715" s="18" t="s">
        <v>29419</v>
      </c>
    </row>
    <row r="15716" spans="1:6" x14ac:dyDescent="0.15">
      <c r="A15716" t="s">
        <v>6</v>
      </c>
      <c r="B15716" t="s">
        <v>19019</v>
      </c>
      <c r="C15716" t="s">
        <v>18964</v>
      </c>
      <c r="D15716" t="s">
        <v>37302</v>
      </c>
      <c r="E15716" s="18">
        <v>34</v>
      </c>
      <c r="F15716" s="18" t="s">
        <v>29420</v>
      </c>
    </row>
    <row r="15717" spans="1:6" x14ac:dyDescent="0.15">
      <c r="A15717" t="s">
        <v>12</v>
      </c>
      <c r="B15717" t="s">
        <v>19020</v>
      </c>
      <c r="C15717" t="s">
        <v>18964</v>
      </c>
      <c r="D15717" t="s">
        <v>19021</v>
      </c>
      <c r="E15717" s="18">
        <v>23</v>
      </c>
      <c r="F15717" s="18" t="s">
        <v>29421</v>
      </c>
    </row>
    <row r="15718" spans="1:6" x14ac:dyDescent="0.15">
      <c r="A15718" t="s">
        <v>12</v>
      </c>
      <c r="B15718" t="s">
        <v>19022</v>
      </c>
      <c r="C15718" t="s">
        <v>18964</v>
      </c>
      <c r="D15718" t="s">
        <v>19023</v>
      </c>
      <c r="E15718" s="18">
        <v>40</v>
      </c>
      <c r="F15718" s="18" t="s">
        <v>29422</v>
      </c>
    </row>
    <row r="15719" spans="1:6" x14ac:dyDescent="0.15">
      <c r="A15719" t="s">
        <v>12</v>
      </c>
      <c r="B15719" t="s">
        <v>19024</v>
      </c>
      <c r="C15719" t="s">
        <v>18964</v>
      </c>
      <c r="D15719" t="s">
        <v>19025</v>
      </c>
      <c r="E15719" s="18">
        <v>33</v>
      </c>
      <c r="F15719" s="18" t="s">
        <v>29423</v>
      </c>
    </row>
    <row r="15720" spans="1:6" x14ac:dyDescent="0.15">
      <c r="A15720" t="s">
        <v>12</v>
      </c>
      <c r="B15720" t="s">
        <v>19026</v>
      </c>
      <c r="C15720" t="s">
        <v>18964</v>
      </c>
      <c r="D15720" t="s">
        <v>30316</v>
      </c>
      <c r="E15720" s="18">
        <v>8</v>
      </c>
      <c r="F15720" s="18" t="s">
        <v>29424</v>
      </c>
    </row>
    <row r="15721" spans="1:6" x14ac:dyDescent="0.15">
      <c r="A15721" t="s">
        <v>6</v>
      </c>
      <c r="B15721" t="s">
        <v>19027</v>
      </c>
      <c r="C15721" t="s">
        <v>18964</v>
      </c>
      <c r="D15721" t="s">
        <v>19028</v>
      </c>
      <c r="E15721" s="18">
        <v>8</v>
      </c>
      <c r="F15721" s="18" t="s">
        <v>29425</v>
      </c>
    </row>
    <row r="15722" spans="1:6" x14ac:dyDescent="0.15">
      <c r="A15722" t="s">
        <v>6</v>
      </c>
      <c r="B15722" t="s">
        <v>19031</v>
      </c>
      <c r="C15722" t="s">
        <v>18964</v>
      </c>
      <c r="D15722" t="s">
        <v>19032</v>
      </c>
      <c r="E15722" s="18">
        <v>17</v>
      </c>
      <c r="F15722" s="18" t="s">
        <v>29427</v>
      </c>
    </row>
    <row r="15723" spans="1:6" x14ac:dyDescent="0.15">
      <c r="A15723" t="s">
        <v>18</v>
      </c>
      <c r="B15723" t="s">
        <v>19029</v>
      </c>
      <c r="C15723" t="s">
        <v>18964</v>
      </c>
      <c r="D15723" t="s">
        <v>19030</v>
      </c>
      <c r="E15723" s="18">
        <v>13</v>
      </c>
      <c r="F15723" s="18" t="s">
        <v>29426</v>
      </c>
    </row>
    <row r="15724" spans="1:6" x14ac:dyDescent="0.15">
      <c r="A15724" t="s">
        <v>6</v>
      </c>
      <c r="B15724" t="s">
        <v>38282</v>
      </c>
      <c r="C15724" t="s">
        <v>18964</v>
      </c>
      <c r="D15724" t="s">
        <v>38283</v>
      </c>
      <c r="E15724" s="18">
        <v>13</v>
      </c>
      <c r="F15724" s="18" t="s">
        <v>38333</v>
      </c>
    </row>
    <row r="15725" spans="1:6" x14ac:dyDescent="0.15">
      <c r="A15725" t="s">
        <v>6</v>
      </c>
      <c r="B15725" t="s">
        <v>19033</v>
      </c>
      <c r="C15725" t="s">
        <v>18964</v>
      </c>
      <c r="D15725" t="s">
        <v>19034</v>
      </c>
      <c r="E15725" s="18">
        <v>13</v>
      </c>
      <c r="F15725" s="18" t="s">
        <v>29428</v>
      </c>
    </row>
    <row r="15726" spans="1:6" x14ac:dyDescent="0.15">
      <c r="A15726" t="s">
        <v>6</v>
      </c>
      <c r="B15726" t="s">
        <v>43871</v>
      </c>
      <c r="C15726" t="s">
        <v>18964</v>
      </c>
      <c r="D15726" t="s">
        <v>43872</v>
      </c>
      <c r="E15726" s="18">
        <v>23</v>
      </c>
      <c r="F15726" s="18" t="s">
        <v>43873</v>
      </c>
    </row>
    <row r="15727" spans="1:6" x14ac:dyDescent="0.15">
      <c r="A15727" t="s">
        <v>18</v>
      </c>
      <c r="B15727" t="s">
        <v>37303</v>
      </c>
      <c r="C15727" t="s">
        <v>18964</v>
      </c>
      <c r="D15727" t="s">
        <v>37304</v>
      </c>
      <c r="E15727" s="18">
        <v>11</v>
      </c>
      <c r="F15727" s="18" t="s">
        <v>37305</v>
      </c>
    </row>
    <row r="15728" spans="1:6" x14ac:dyDescent="0.15">
      <c r="A15728" t="s">
        <v>6</v>
      </c>
      <c r="B15728" t="s">
        <v>19035</v>
      </c>
      <c r="C15728" t="s">
        <v>18964</v>
      </c>
      <c r="D15728" t="s">
        <v>19036</v>
      </c>
      <c r="E15728" s="18">
        <v>28</v>
      </c>
      <c r="F15728" s="18" t="s">
        <v>29429</v>
      </c>
    </row>
    <row r="15729" spans="1:7" x14ac:dyDescent="0.15">
      <c r="A15729" t="s">
        <v>6</v>
      </c>
      <c r="B15729" t="s">
        <v>19037</v>
      </c>
      <c r="C15729" t="s">
        <v>18964</v>
      </c>
      <c r="D15729" t="s">
        <v>19038</v>
      </c>
      <c r="E15729" s="18">
        <v>13</v>
      </c>
      <c r="F15729" s="18" t="s">
        <v>29430</v>
      </c>
    </row>
    <row r="15730" spans="1:7" x14ac:dyDescent="0.15">
      <c r="A15730" t="s">
        <v>18</v>
      </c>
      <c r="B15730" t="s">
        <v>19039</v>
      </c>
      <c r="C15730" t="s">
        <v>18964</v>
      </c>
      <c r="D15730" t="s">
        <v>19040</v>
      </c>
      <c r="E15730" s="18">
        <v>33</v>
      </c>
      <c r="F15730" s="18" t="s">
        <v>29431</v>
      </c>
    </row>
    <row r="15731" spans="1:7" x14ac:dyDescent="0.15">
      <c r="A15731" t="s">
        <v>18</v>
      </c>
      <c r="B15731" t="s">
        <v>19041</v>
      </c>
      <c r="C15731" t="s">
        <v>18964</v>
      </c>
      <c r="D15731" t="s">
        <v>19042</v>
      </c>
      <c r="E15731" s="18">
        <v>11</v>
      </c>
      <c r="F15731" s="18" t="s">
        <v>29432</v>
      </c>
    </row>
    <row r="15732" spans="1:7" x14ac:dyDescent="0.15">
      <c r="A15732" t="s">
        <v>6</v>
      </c>
      <c r="B15732" t="s">
        <v>19043</v>
      </c>
      <c r="C15732" t="s">
        <v>18964</v>
      </c>
      <c r="D15732" t="s">
        <v>19044</v>
      </c>
      <c r="E15732" s="18">
        <v>28</v>
      </c>
      <c r="F15732" s="18" t="s">
        <v>29433</v>
      </c>
    </row>
    <row r="15733" spans="1:7" x14ac:dyDescent="0.15">
      <c r="A15733" t="s">
        <v>6</v>
      </c>
      <c r="B15733" t="s">
        <v>19043</v>
      </c>
      <c r="C15733" t="s">
        <v>18964</v>
      </c>
      <c r="D15733" t="s">
        <v>37306</v>
      </c>
      <c r="E15733" s="18">
        <v>13</v>
      </c>
      <c r="F15733" s="18" t="s">
        <v>29434</v>
      </c>
    </row>
    <row r="15734" spans="1:7" x14ac:dyDescent="0.15">
      <c r="A15734" t="s">
        <v>18</v>
      </c>
      <c r="B15734" t="s">
        <v>19045</v>
      </c>
      <c r="C15734" t="s">
        <v>18964</v>
      </c>
      <c r="D15734" t="s">
        <v>19046</v>
      </c>
      <c r="E15734" s="18">
        <v>23</v>
      </c>
      <c r="F15734" s="18" t="s">
        <v>29435</v>
      </c>
    </row>
    <row r="15735" spans="1:7" x14ac:dyDescent="0.15">
      <c r="A15735" t="s">
        <v>6</v>
      </c>
      <c r="B15735" t="s">
        <v>19045</v>
      </c>
      <c r="C15735" t="s">
        <v>18964</v>
      </c>
      <c r="D15735" t="s">
        <v>32429</v>
      </c>
      <c r="E15735" s="18">
        <v>26</v>
      </c>
      <c r="F15735" s="18" t="s">
        <v>29436</v>
      </c>
    </row>
    <row r="15736" spans="1:7" x14ac:dyDescent="0.15">
      <c r="A15736" t="s">
        <v>6</v>
      </c>
      <c r="B15736" t="s">
        <v>19047</v>
      </c>
      <c r="C15736" t="s">
        <v>18964</v>
      </c>
      <c r="D15736" t="s">
        <v>19048</v>
      </c>
      <c r="E15736" s="18">
        <v>13</v>
      </c>
      <c r="F15736" s="18" t="s">
        <v>29437</v>
      </c>
    </row>
    <row r="15737" spans="1:7" x14ac:dyDescent="0.15">
      <c r="A15737" t="s">
        <v>6</v>
      </c>
      <c r="B15737" t="s">
        <v>19049</v>
      </c>
      <c r="C15737" t="s">
        <v>18964</v>
      </c>
      <c r="D15737" t="s">
        <v>32074</v>
      </c>
      <c r="E15737" s="18">
        <v>12</v>
      </c>
      <c r="F15737" s="18" t="s">
        <v>29438</v>
      </c>
      <c r="G15737" s="3"/>
    </row>
    <row r="15738" spans="1:7" x14ac:dyDescent="0.15">
      <c r="A15738" t="s">
        <v>12</v>
      </c>
      <c r="B15738" t="s">
        <v>43395</v>
      </c>
      <c r="C15738" t="s">
        <v>18964</v>
      </c>
      <c r="D15738" t="s">
        <v>43396</v>
      </c>
      <c r="E15738" s="18">
        <v>1</v>
      </c>
      <c r="F15738" s="18" t="s">
        <v>43397</v>
      </c>
    </row>
    <row r="15739" spans="1:7" x14ac:dyDescent="0.15">
      <c r="A15739" t="s">
        <v>18</v>
      </c>
      <c r="B15739" t="s">
        <v>19050</v>
      </c>
      <c r="C15739" t="s">
        <v>18964</v>
      </c>
      <c r="D15739" t="s">
        <v>43398</v>
      </c>
      <c r="E15739" s="18">
        <v>14</v>
      </c>
      <c r="F15739" s="18" t="s">
        <v>29439</v>
      </c>
    </row>
    <row r="15740" spans="1:7" x14ac:dyDescent="0.15">
      <c r="A15740" t="s">
        <v>6</v>
      </c>
      <c r="B15740" t="s">
        <v>32075</v>
      </c>
      <c r="C15740" t="s">
        <v>18964</v>
      </c>
      <c r="D15740" t="s">
        <v>32076</v>
      </c>
      <c r="E15740" s="18">
        <v>27</v>
      </c>
      <c r="F15740" s="18" t="s">
        <v>32077</v>
      </c>
    </row>
    <row r="15741" spans="1:7" x14ac:dyDescent="0.15">
      <c r="A15741" t="s">
        <v>18</v>
      </c>
      <c r="B15741" t="s">
        <v>19051</v>
      </c>
      <c r="C15741" t="s">
        <v>18964</v>
      </c>
      <c r="D15741" t="s">
        <v>19052</v>
      </c>
      <c r="E15741" s="18">
        <v>43</v>
      </c>
      <c r="F15741" s="18" t="s">
        <v>29440</v>
      </c>
    </row>
    <row r="15742" spans="1:7" x14ac:dyDescent="0.15">
      <c r="A15742" t="s">
        <v>12</v>
      </c>
      <c r="B15742" t="s">
        <v>19053</v>
      </c>
      <c r="C15742" t="s">
        <v>18964</v>
      </c>
      <c r="D15742" t="s">
        <v>19054</v>
      </c>
      <c r="E15742" s="18">
        <v>14</v>
      </c>
      <c r="F15742" s="18" t="s">
        <v>29441</v>
      </c>
    </row>
    <row r="15743" spans="1:7" x14ac:dyDescent="0.15">
      <c r="A15743" t="s">
        <v>12</v>
      </c>
      <c r="B15743" t="s">
        <v>19055</v>
      </c>
      <c r="C15743" t="s">
        <v>18964</v>
      </c>
      <c r="D15743" t="s">
        <v>44396</v>
      </c>
      <c r="E15743" s="18">
        <v>22</v>
      </c>
      <c r="F15743" s="18" t="s">
        <v>29442</v>
      </c>
    </row>
    <row r="15744" spans="1:7" x14ac:dyDescent="0.15">
      <c r="A15744" t="s">
        <v>18</v>
      </c>
      <c r="B15744" t="s">
        <v>19056</v>
      </c>
      <c r="C15744" t="s">
        <v>18964</v>
      </c>
      <c r="D15744" t="s">
        <v>19057</v>
      </c>
      <c r="E15744" s="18">
        <v>21</v>
      </c>
      <c r="F15744" s="18" t="s">
        <v>29443</v>
      </c>
    </row>
    <row r="15745" spans="1:6" x14ac:dyDescent="0.15">
      <c r="A15745" t="s">
        <v>6</v>
      </c>
      <c r="B15745" t="s">
        <v>19058</v>
      </c>
      <c r="C15745" t="s">
        <v>18964</v>
      </c>
      <c r="D15745" t="s">
        <v>19059</v>
      </c>
      <c r="E15745" s="18">
        <v>12</v>
      </c>
      <c r="F15745" s="18" t="s">
        <v>29444</v>
      </c>
    </row>
    <row r="15746" spans="1:6" x14ac:dyDescent="0.15">
      <c r="A15746" t="s">
        <v>18</v>
      </c>
      <c r="B15746" t="s">
        <v>19060</v>
      </c>
      <c r="C15746" t="s">
        <v>18964</v>
      </c>
      <c r="D15746" t="s">
        <v>19061</v>
      </c>
      <c r="E15746" s="18">
        <v>11</v>
      </c>
      <c r="F15746" s="18" t="s">
        <v>29445</v>
      </c>
    </row>
    <row r="15747" spans="1:6" x14ac:dyDescent="0.15">
      <c r="A15747" t="s">
        <v>6</v>
      </c>
      <c r="B15747" t="s">
        <v>32662</v>
      </c>
      <c r="C15747" t="s">
        <v>18964</v>
      </c>
      <c r="D15747" t="s">
        <v>32663</v>
      </c>
      <c r="E15747" s="18">
        <v>40</v>
      </c>
      <c r="F15747" s="18" t="s">
        <v>32664</v>
      </c>
    </row>
    <row r="15748" spans="1:6" x14ac:dyDescent="0.15">
      <c r="A15748" t="s">
        <v>18</v>
      </c>
      <c r="B15748" t="s">
        <v>19062</v>
      </c>
      <c r="C15748" t="s">
        <v>18964</v>
      </c>
      <c r="D15748" t="s">
        <v>38831</v>
      </c>
      <c r="E15748" s="18">
        <v>11</v>
      </c>
      <c r="F15748" s="18" t="s">
        <v>29446</v>
      </c>
    </row>
    <row r="15749" spans="1:6" x14ac:dyDescent="0.15">
      <c r="A15749" t="s">
        <v>18</v>
      </c>
      <c r="B15749" t="s">
        <v>19063</v>
      </c>
      <c r="C15749" t="s">
        <v>18964</v>
      </c>
      <c r="D15749" t="s">
        <v>32078</v>
      </c>
      <c r="E15749" s="18">
        <v>7</v>
      </c>
      <c r="F15749" s="18" t="s">
        <v>29447</v>
      </c>
    </row>
    <row r="15750" spans="1:6" x14ac:dyDescent="0.15">
      <c r="A15750" t="s">
        <v>12</v>
      </c>
      <c r="B15750" t="s">
        <v>19064</v>
      </c>
      <c r="C15750" t="s">
        <v>18964</v>
      </c>
      <c r="D15750" t="s">
        <v>19065</v>
      </c>
      <c r="E15750" s="18">
        <v>13</v>
      </c>
      <c r="F15750" s="18" t="s">
        <v>29448</v>
      </c>
    </row>
    <row r="15751" spans="1:6" x14ac:dyDescent="0.15">
      <c r="A15751" t="s">
        <v>6</v>
      </c>
      <c r="B15751" t="s">
        <v>19066</v>
      </c>
      <c r="C15751" t="s">
        <v>18964</v>
      </c>
      <c r="D15751" t="s">
        <v>19067</v>
      </c>
      <c r="E15751" s="18">
        <v>34</v>
      </c>
      <c r="F15751" s="18" t="s">
        <v>29449</v>
      </c>
    </row>
    <row r="15752" spans="1:6" x14ac:dyDescent="0.15">
      <c r="A15752" t="s">
        <v>6</v>
      </c>
      <c r="B15752" t="s">
        <v>30317</v>
      </c>
      <c r="C15752" t="s">
        <v>18964</v>
      </c>
      <c r="D15752" t="s">
        <v>30318</v>
      </c>
      <c r="E15752" s="18">
        <v>27</v>
      </c>
      <c r="F15752" s="18" t="s">
        <v>30380</v>
      </c>
    </row>
    <row r="15753" spans="1:6" x14ac:dyDescent="0.15">
      <c r="A15753" t="s">
        <v>6</v>
      </c>
      <c r="B15753" t="s">
        <v>19068</v>
      </c>
      <c r="C15753" t="s">
        <v>18964</v>
      </c>
      <c r="D15753" t="s">
        <v>36227</v>
      </c>
      <c r="E15753" s="18">
        <v>28</v>
      </c>
      <c r="F15753" s="18" t="s">
        <v>29450</v>
      </c>
    </row>
    <row r="15754" spans="1:6" x14ac:dyDescent="0.15">
      <c r="A15754" t="s">
        <v>6</v>
      </c>
      <c r="B15754" t="s">
        <v>19069</v>
      </c>
      <c r="C15754" t="s">
        <v>18964</v>
      </c>
      <c r="D15754" t="s">
        <v>19070</v>
      </c>
      <c r="E15754" s="18">
        <v>23</v>
      </c>
      <c r="F15754" s="18" t="s">
        <v>29451</v>
      </c>
    </row>
    <row r="15755" spans="1:6" x14ac:dyDescent="0.15">
      <c r="A15755" t="s">
        <v>6</v>
      </c>
      <c r="B15755" t="s">
        <v>19071</v>
      </c>
      <c r="C15755" t="s">
        <v>18964</v>
      </c>
      <c r="D15755" t="s">
        <v>45986</v>
      </c>
      <c r="E15755" s="18">
        <v>40</v>
      </c>
      <c r="F15755" s="18" t="s">
        <v>29452</v>
      </c>
    </row>
    <row r="15756" spans="1:6" x14ac:dyDescent="0.15">
      <c r="A15756" t="s">
        <v>12</v>
      </c>
      <c r="B15756" t="s">
        <v>19072</v>
      </c>
      <c r="C15756" t="s">
        <v>18964</v>
      </c>
      <c r="D15756" t="s">
        <v>19073</v>
      </c>
      <c r="E15756" s="18">
        <v>1</v>
      </c>
      <c r="F15756" s="18" t="s">
        <v>29453</v>
      </c>
    </row>
    <row r="15757" spans="1:6" x14ac:dyDescent="0.15">
      <c r="A15757" t="s">
        <v>6</v>
      </c>
      <c r="B15757" t="s">
        <v>19074</v>
      </c>
      <c r="C15757" t="s">
        <v>18964</v>
      </c>
      <c r="D15757" t="s">
        <v>32079</v>
      </c>
      <c r="E15757" s="18">
        <v>14</v>
      </c>
      <c r="F15757" s="18" t="s">
        <v>29454</v>
      </c>
    </row>
    <row r="15758" spans="1:6" x14ac:dyDescent="0.15">
      <c r="A15758" t="s">
        <v>18</v>
      </c>
      <c r="B15758" t="s">
        <v>32988</v>
      </c>
      <c r="C15758" t="s">
        <v>18964</v>
      </c>
      <c r="D15758" t="s">
        <v>32989</v>
      </c>
      <c r="E15758" s="18">
        <v>28</v>
      </c>
      <c r="F15758" s="18" t="s">
        <v>32990</v>
      </c>
    </row>
    <row r="15759" spans="1:6" x14ac:dyDescent="0.15">
      <c r="A15759" t="s">
        <v>6</v>
      </c>
      <c r="B15759" t="s">
        <v>19075</v>
      </c>
      <c r="C15759" t="s">
        <v>18964</v>
      </c>
      <c r="D15759" t="s">
        <v>34296</v>
      </c>
      <c r="E15759" s="18">
        <v>27</v>
      </c>
      <c r="F15759" s="18" t="s">
        <v>29455</v>
      </c>
    </row>
    <row r="15760" spans="1:6" x14ac:dyDescent="0.15">
      <c r="A15760" t="s">
        <v>6</v>
      </c>
      <c r="B15760" t="s">
        <v>19076</v>
      </c>
      <c r="C15760" t="s">
        <v>18964</v>
      </c>
      <c r="D15760" t="s">
        <v>39042</v>
      </c>
      <c r="E15760" s="18">
        <v>12</v>
      </c>
      <c r="F15760" s="18" t="s">
        <v>29456</v>
      </c>
    </row>
    <row r="15761" spans="1:6" x14ac:dyDescent="0.15">
      <c r="A15761" t="s">
        <v>12</v>
      </c>
      <c r="B15761" t="s">
        <v>19077</v>
      </c>
      <c r="C15761" t="s">
        <v>18964</v>
      </c>
      <c r="D15761" t="s">
        <v>19078</v>
      </c>
      <c r="E15761" s="18">
        <v>13</v>
      </c>
      <c r="F15761" s="18" t="s">
        <v>29457</v>
      </c>
    </row>
    <row r="15762" spans="1:6" x14ac:dyDescent="0.15">
      <c r="A15762" t="s">
        <v>18</v>
      </c>
      <c r="B15762" t="s">
        <v>35426</v>
      </c>
      <c r="C15762" t="s">
        <v>18964</v>
      </c>
      <c r="D15762" t="s">
        <v>35427</v>
      </c>
      <c r="E15762" s="18">
        <v>5</v>
      </c>
      <c r="F15762" s="18" t="s">
        <v>35428</v>
      </c>
    </row>
    <row r="15763" spans="1:6" x14ac:dyDescent="0.15">
      <c r="A15763" t="s">
        <v>12</v>
      </c>
      <c r="B15763" t="s">
        <v>19079</v>
      </c>
      <c r="C15763" t="s">
        <v>18964</v>
      </c>
      <c r="D15763" t="s">
        <v>19080</v>
      </c>
      <c r="E15763" s="18">
        <v>23</v>
      </c>
      <c r="F15763" s="18" t="s">
        <v>29458</v>
      </c>
    </row>
    <row r="15764" spans="1:6" x14ac:dyDescent="0.15">
      <c r="A15764" t="s">
        <v>6</v>
      </c>
      <c r="B15764" t="s">
        <v>19081</v>
      </c>
      <c r="C15764" t="s">
        <v>18964</v>
      </c>
      <c r="D15764" t="s">
        <v>19082</v>
      </c>
      <c r="E15764" s="18">
        <v>40</v>
      </c>
      <c r="F15764" s="18" t="s">
        <v>29459</v>
      </c>
    </row>
    <row r="15765" spans="1:6" x14ac:dyDescent="0.15">
      <c r="A15765" t="s">
        <v>12</v>
      </c>
      <c r="B15765" t="s">
        <v>19083</v>
      </c>
      <c r="C15765" t="s">
        <v>18964</v>
      </c>
      <c r="D15765" t="s">
        <v>19084</v>
      </c>
      <c r="E15765" s="18">
        <v>27</v>
      </c>
      <c r="F15765" s="18" t="s">
        <v>29460</v>
      </c>
    </row>
    <row r="15766" spans="1:6" x14ac:dyDescent="0.15">
      <c r="A15766" t="s">
        <v>12</v>
      </c>
      <c r="B15766" t="s">
        <v>19085</v>
      </c>
      <c r="C15766" t="s">
        <v>18964</v>
      </c>
      <c r="D15766" t="s">
        <v>19086</v>
      </c>
      <c r="E15766" s="18">
        <v>38</v>
      </c>
      <c r="F15766" s="18" t="s">
        <v>29461</v>
      </c>
    </row>
    <row r="15767" spans="1:6" x14ac:dyDescent="0.15">
      <c r="A15767" t="s">
        <v>12</v>
      </c>
      <c r="B15767" t="s">
        <v>19087</v>
      </c>
      <c r="C15767" t="s">
        <v>18964</v>
      </c>
      <c r="D15767" t="s">
        <v>16415</v>
      </c>
      <c r="E15767" s="18">
        <v>4</v>
      </c>
      <c r="F15767" s="18" t="s">
        <v>29462</v>
      </c>
    </row>
    <row r="15768" spans="1:6" x14ac:dyDescent="0.15">
      <c r="A15768" t="s">
        <v>12</v>
      </c>
      <c r="B15768" t="s">
        <v>19088</v>
      </c>
      <c r="C15768" t="s">
        <v>18964</v>
      </c>
      <c r="D15768" t="s">
        <v>36997</v>
      </c>
      <c r="E15768">
        <v>40</v>
      </c>
      <c r="F15768" t="s">
        <v>29463</v>
      </c>
    </row>
    <row r="15769" spans="1:6" x14ac:dyDescent="0.15">
      <c r="A15769" t="s">
        <v>12</v>
      </c>
      <c r="B15769" t="s">
        <v>19089</v>
      </c>
      <c r="C15769" t="s">
        <v>18964</v>
      </c>
      <c r="D15769" t="s">
        <v>19090</v>
      </c>
      <c r="E15769" s="18">
        <v>8</v>
      </c>
      <c r="F15769" s="18" t="s">
        <v>29464</v>
      </c>
    </row>
    <row r="15770" spans="1:6" x14ac:dyDescent="0.15">
      <c r="A15770" t="s">
        <v>12</v>
      </c>
      <c r="B15770" t="s">
        <v>32991</v>
      </c>
      <c r="C15770" t="s">
        <v>18964</v>
      </c>
      <c r="D15770" t="s">
        <v>32992</v>
      </c>
      <c r="E15770" s="18">
        <v>43</v>
      </c>
      <c r="F15770" s="18" t="s">
        <v>32993</v>
      </c>
    </row>
    <row r="15771" spans="1:6" x14ac:dyDescent="0.15">
      <c r="A15771" t="s">
        <v>12</v>
      </c>
      <c r="B15771" t="s">
        <v>19091</v>
      </c>
      <c r="C15771" t="s">
        <v>18964</v>
      </c>
      <c r="D15771" t="s">
        <v>34870</v>
      </c>
      <c r="E15771" s="18">
        <v>13</v>
      </c>
      <c r="F15771" s="18" t="s">
        <v>29465</v>
      </c>
    </row>
    <row r="15772" spans="1:6" x14ac:dyDescent="0.15">
      <c r="A15772" t="s">
        <v>6</v>
      </c>
      <c r="B15772" t="s">
        <v>19092</v>
      </c>
      <c r="C15772" t="s">
        <v>18964</v>
      </c>
      <c r="D15772" t="s">
        <v>19093</v>
      </c>
      <c r="E15772" s="18">
        <v>23</v>
      </c>
      <c r="F15772" s="18" t="s">
        <v>29466</v>
      </c>
    </row>
    <row r="15773" spans="1:6" x14ac:dyDescent="0.15">
      <c r="A15773" t="s">
        <v>6</v>
      </c>
      <c r="B15773" t="s">
        <v>19094</v>
      </c>
      <c r="C15773" t="s">
        <v>18964</v>
      </c>
      <c r="D15773" t="s">
        <v>34871</v>
      </c>
      <c r="E15773" s="18">
        <v>14</v>
      </c>
      <c r="F15773" s="18" t="s">
        <v>29467</v>
      </c>
    </row>
    <row r="15774" spans="1:6" x14ac:dyDescent="0.15">
      <c r="A15774" t="s">
        <v>12</v>
      </c>
      <c r="B15774" t="s">
        <v>19095</v>
      </c>
      <c r="C15774" t="s">
        <v>18964</v>
      </c>
      <c r="D15774" t="s">
        <v>19096</v>
      </c>
      <c r="E15774" s="18">
        <v>23</v>
      </c>
      <c r="F15774" s="18" t="s">
        <v>29468</v>
      </c>
    </row>
    <row r="15775" spans="1:6" x14ac:dyDescent="0.15">
      <c r="A15775" t="s">
        <v>12</v>
      </c>
      <c r="B15775" t="s">
        <v>19095</v>
      </c>
      <c r="C15775" t="s">
        <v>18964</v>
      </c>
      <c r="D15775" t="s">
        <v>34872</v>
      </c>
      <c r="E15775" s="18">
        <v>8</v>
      </c>
      <c r="F15775" s="18" t="s">
        <v>29469</v>
      </c>
    </row>
    <row r="15776" spans="1:6" x14ac:dyDescent="0.15">
      <c r="A15776" t="s">
        <v>6</v>
      </c>
      <c r="B15776" t="s">
        <v>19097</v>
      </c>
      <c r="C15776" t="s">
        <v>18964</v>
      </c>
      <c r="D15776" t="s">
        <v>19098</v>
      </c>
      <c r="E15776" s="18">
        <v>25</v>
      </c>
      <c r="F15776" s="18" t="s">
        <v>29470</v>
      </c>
    </row>
    <row r="15777" spans="1:6" x14ac:dyDescent="0.15">
      <c r="A15777" t="s">
        <v>12</v>
      </c>
      <c r="B15777" t="s">
        <v>19099</v>
      </c>
      <c r="C15777" t="s">
        <v>18964</v>
      </c>
      <c r="D15777" t="s">
        <v>19100</v>
      </c>
      <c r="E15777" s="18">
        <v>13</v>
      </c>
      <c r="F15777" s="18" t="s">
        <v>29471</v>
      </c>
    </row>
    <row r="15778" spans="1:6" x14ac:dyDescent="0.15">
      <c r="A15778" t="s">
        <v>6</v>
      </c>
      <c r="B15778" t="s">
        <v>19101</v>
      </c>
      <c r="C15778" t="s">
        <v>18964</v>
      </c>
      <c r="D15778" t="s">
        <v>43399</v>
      </c>
      <c r="E15778" s="18">
        <v>13</v>
      </c>
      <c r="F15778" s="18" t="s">
        <v>29472</v>
      </c>
    </row>
    <row r="15779" spans="1:6" x14ac:dyDescent="0.15">
      <c r="A15779" t="s">
        <v>12</v>
      </c>
      <c r="B15779" t="s">
        <v>43400</v>
      </c>
      <c r="C15779" t="s">
        <v>18964</v>
      </c>
      <c r="D15779" t="s">
        <v>32095</v>
      </c>
      <c r="E15779" s="18">
        <v>13</v>
      </c>
      <c r="F15779" s="18" t="s">
        <v>29690</v>
      </c>
    </row>
    <row r="15780" spans="1:6" x14ac:dyDescent="0.15">
      <c r="A15780" t="s">
        <v>12</v>
      </c>
      <c r="B15780" t="s">
        <v>19102</v>
      </c>
      <c r="C15780" t="s">
        <v>18964</v>
      </c>
      <c r="D15780" t="s">
        <v>33337</v>
      </c>
      <c r="E15780" s="18">
        <v>5</v>
      </c>
      <c r="F15780" s="18" t="s">
        <v>29473</v>
      </c>
    </row>
    <row r="15781" spans="1:6" x14ac:dyDescent="0.15">
      <c r="A15781" t="s">
        <v>6</v>
      </c>
      <c r="B15781" t="s">
        <v>19103</v>
      </c>
      <c r="C15781" t="s">
        <v>18964</v>
      </c>
      <c r="D15781" t="s">
        <v>19104</v>
      </c>
      <c r="E15781" s="18">
        <v>7</v>
      </c>
      <c r="F15781" s="18" t="s">
        <v>29474</v>
      </c>
    </row>
    <row r="15782" spans="1:6" x14ac:dyDescent="0.15">
      <c r="A15782" t="s">
        <v>12</v>
      </c>
      <c r="B15782" t="s">
        <v>19103</v>
      </c>
      <c r="C15782" t="s">
        <v>18964</v>
      </c>
      <c r="D15782" t="s">
        <v>30319</v>
      </c>
      <c r="E15782" s="18">
        <v>13</v>
      </c>
      <c r="F15782" s="18" t="s">
        <v>29475</v>
      </c>
    </row>
    <row r="15783" spans="1:6" x14ac:dyDescent="0.15">
      <c r="A15783" t="s">
        <v>6</v>
      </c>
      <c r="B15783" t="s">
        <v>19105</v>
      </c>
      <c r="C15783" t="s">
        <v>18964</v>
      </c>
      <c r="D15783" t="s">
        <v>19106</v>
      </c>
      <c r="E15783" s="18">
        <v>13</v>
      </c>
      <c r="F15783" s="18" t="s">
        <v>29476</v>
      </c>
    </row>
    <row r="15784" spans="1:6" x14ac:dyDescent="0.15">
      <c r="A15784" t="s">
        <v>6</v>
      </c>
      <c r="B15784" t="s">
        <v>32080</v>
      </c>
      <c r="C15784" t="s">
        <v>18964</v>
      </c>
      <c r="D15784" t="s">
        <v>32081</v>
      </c>
      <c r="E15784" s="18">
        <v>34</v>
      </c>
      <c r="F15784" s="18" t="s">
        <v>27570</v>
      </c>
    </row>
    <row r="15785" spans="1:6" x14ac:dyDescent="0.15">
      <c r="A15785" t="s">
        <v>12</v>
      </c>
      <c r="B15785" t="s">
        <v>19107</v>
      </c>
      <c r="C15785" t="s">
        <v>18964</v>
      </c>
      <c r="D15785" t="s">
        <v>44966</v>
      </c>
      <c r="E15785" s="18">
        <v>13</v>
      </c>
      <c r="F15785" s="18" t="s">
        <v>29477</v>
      </c>
    </row>
    <row r="15786" spans="1:6" x14ac:dyDescent="0.15">
      <c r="A15786" t="s">
        <v>6</v>
      </c>
      <c r="B15786" t="s">
        <v>19108</v>
      </c>
      <c r="C15786" t="s">
        <v>18964</v>
      </c>
      <c r="D15786" t="s">
        <v>33699</v>
      </c>
      <c r="E15786" s="18">
        <v>27</v>
      </c>
      <c r="F15786" s="18" t="s">
        <v>29478</v>
      </c>
    </row>
    <row r="15787" spans="1:6" x14ac:dyDescent="0.15">
      <c r="A15787" t="s">
        <v>6</v>
      </c>
      <c r="B15787" t="s">
        <v>19108</v>
      </c>
      <c r="C15787" t="s">
        <v>18964</v>
      </c>
      <c r="D15787" t="s">
        <v>33699</v>
      </c>
      <c r="E15787" s="18">
        <v>27</v>
      </c>
      <c r="F15787" s="18" t="s">
        <v>29478</v>
      </c>
    </row>
    <row r="15788" spans="1:6" x14ac:dyDescent="0.15">
      <c r="A15788" t="s">
        <v>12</v>
      </c>
      <c r="B15788" t="s">
        <v>19109</v>
      </c>
      <c r="C15788" t="s">
        <v>18964</v>
      </c>
      <c r="D15788" t="s">
        <v>19110</v>
      </c>
      <c r="E15788" s="18">
        <v>14</v>
      </c>
      <c r="F15788" s="18" t="s">
        <v>29479</v>
      </c>
    </row>
    <row r="15789" spans="1:6" x14ac:dyDescent="0.15">
      <c r="A15789" t="s">
        <v>6</v>
      </c>
      <c r="B15789" t="s">
        <v>19111</v>
      </c>
      <c r="C15789" t="s">
        <v>18964</v>
      </c>
      <c r="D15789" t="s">
        <v>19112</v>
      </c>
      <c r="E15789" s="18">
        <v>1</v>
      </c>
      <c r="F15789" s="18" t="s">
        <v>29480</v>
      </c>
    </row>
    <row r="15790" spans="1:6" x14ac:dyDescent="0.15">
      <c r="A15790" t="s">
        <v>6</v>
      </c>
      <c r="B15790" t="s">
        <v>34297</v>
      </c>
      <c r="C15790" t="s">
        <v>18964</v>
      </c>
      <c r="D15790" t="s">
        <v>34298</v>
      </c>
      <c r="E15790" s="18">
        <v>11</v>
      </c>
      <c r="F15790" s="18" t="s">
        <v>34299</v>
      </c>
    </row>
    <row r="15791" spans="1:6" x14ac:dyDescent="0.15">
      <c r="A15791" t="s">
        <v>12</v>
      </c>
      <c r="B15791" t="s">
        <v>19113</v>
      </c>
      <c r="C15791" t="s">
        <v>18964</v>
      </c>
      <c r="D15791" t="s">
        <v>19114</v>
      </c>
      <c r="E15791" s="18">
        <v>13</v>
      </c>
      <c r="F15791" s="18" t="s">
        <v>29481</v>
      </c>
    </row>
    <row r="15792" spans="1:6" x14ac:dyDescent="0.15">
      <c r="A15792" t="s">
        <v>18</v>
      </c>
      <c r="B15792" t="s">
        <v>37307</v>
      </c>
      <c r="C15792" t="s">
        <v>18964</v>
      </c>
      <c r="D15792" t="s">
        <v>37308</v>
      </c>
      <c r="E15792" s="18">
        <v>13</v>
      </c>
      <c r="F15792" s="18" t="s">
        <v>37309</v>
      </c>
    </row>
    <row r="15793" spans="1:6" x14ac:dyDescent="0.15">
      <c r="A15793" t="s">
        <v>18</v>
      </c>
      <c r="B15793" t="s">
        <v>19115</v>
      </c>
      <c r="C15793" t="s">
        <v>18964</v>
      </c>
      <c r="D15793" t="s">
        <v>19116</v>
      </c>
      <c r="E15793" s="18">
        <v>3</v>
      </c>
      <c r="F15793" s="18" t="s">
        <v>29482</v>
      </c>
    </row>
    <row r="15794" spans="1:6" x14ac:dyDescent="0.15">
      <c r="A15794" t="s">
        <v>6</v>
      </c>
      <c r="B15794" t="s">
        <v>19117</v>
      </c>
      <c r="C15794" t="s">
        <v>18964</v>
      </c>
      <c r="D15794" t="s">
        <v>19118</v>
      </c>
      <c r="E15794" s="18">
        <v>13</v>
      </c>
      <c r="F15794" s="18" t="s">
        <v>29483</v>
      </c>
    </row>
    <row r="15795" spans="1:6" x14ac:dyDescent="0.15">
      <c r="A15795" t="s">
        <v>6</v>
      </c>
      <c r="B15795" t="s">
        <v>19119</v>
      </c>
      <c r="C15795" t="s">
        <v>18964</v>
      </c>
      <c r="D15795" t="s">
        <v>19120</v>
      </c>
      <c r="E15795" s="18">
        <v>32</v>
      </c>
      <c r="F15795" s="18" t="s">
        <v>29484</v>
      </c>
    </row>
    <row r="15796" spans="1:6" x14ac:dyDescent="0.15">
      <c r="A15796" t="s">
        <v>12</v>
      </c>
      <c r="B15796" t="s">
        <v>19121</v>
      </c>
      <c r="C15796" t="s">
        <v>18964</v>
      </c>
      <c r="D15796" t="s">
        <v>19122</v>
      </c>
      <c r="E15796" s="18">
        <v>4</v>
      </c>
      <c r="F15796" s="18" t="s">
        <v>29485</v>
      </c>
    </row>
    <row r="15797" spans="1:6" x14ac:dyDescent="0.15">
      <c r="A15797" t="s">
        <v>6</v>
      </c>
      <c r="B15797" t="s">
        <v>36553</v>
      </c>
      <c r="C15797" t="s">
        <v>18964</v>
      </c>
      <c r="D15797" t="s">
        <v>36554</v>
      </c>
      <c r="E15797" s="18">
        <v>34</v>
      </c>
      <c r="F15797" s="18" t="s">
        <v>36555</v>
      </c>
    </row>
    <row r="15798" spans="1:6" x14ac:dyDescent="0.15">
      <c r="A15798" t="s">
        <v>6</v>
      </c>
      <c r="B15798" t="s">
        <v>38597</v>
      </c>
      <c r="C15798" t="s">
        <v>18964</v>
      </c>
      <c r="D15798" t="s">
        <v>38598</v>
      </c>
      <c r="E15798" s="18">
        <v>13</v>
      </c>
      <c r="F15798" s="18" t="s">
        <v>38599</v>
      </c>
    </row>
    <row r="15799" spans="1:6" x14ac:dyDescent="0.15">
      <c r="A15799" t="s">
        <v>12</v>
      </c>
      <c r="B15799" t="s">
        <v>44087</v>
      </c>
      <c r="C15799" t="s">
        <v>18964</v>
      </c>
      <c r="D15799" t="s">
        <v>44088</v>
      </c>
      <c r="E15799" s="18">
        <v>28</v>
      </c>
      <c r="F15799" s="18" t="s">
        <v>44089</v>
      </c>
    </row>
    <row r="15800" spans="1:6" x14ac:dyDescent="0.15">
      <c r="A15800" t="s">
        <v>6</v>
      </c>
      <c r="B15800" t="s">
        <v>19123</v>
      </c>
      <c r="C15800" t="s">
        <v>18964</v>
      </c>
      <c r="D15800" t="s">
        <v>19124</v>
      </c>
      <c r="E15800" s="18">
        <v>27</v>
      </c>
      <c r="F15800" s="18" t="s">
        <v>29486</v>
      </c>
    </row>
    <row r="15801" spans="1:6" x14ac:dyDescent="0.15">
      <c r="A15801" t="s">
        <v>12</v>
      </c>
      <c r="B15801" t="s">
        <v>19125</v>
      </c>
      <c r="C15801" t="s">
        <v>18964</v>
      </c>
      <c r="D15801" t="s">
        <v>19126</v>
      </c>
      <c r="E15801" s="18">
        <v>11</v>
      </c>
      <c r="F15801" s="18" t="s">
        <v>29487</v>
      </c>
    </row>
    <row r="15802" spans="1:6" x14ac:dyDescent="0.15">
      <c r="A15802" t="s">
        <v>6</v>
      </c>
      <c r="B15802" t="s">
        <v>19127</v>
      </c>
      <c r="C15802" t="s">
        <v>18964</v>
      </c>
      <c r="D15802" t="s">
        <v>19128</v>
      </c>
      <c r="E15802" s="18">
        <v>13</v>
      </c>
      <c r="F15802" s="18" t="s">
        <v>29488</v>
      </c>
    </row>
    <row r="15803" spans="1:6" x14ac:dyDescent="0.15">
      <c r="A15803" t="s">
        <v>6</v>
      </c>
      <c r="B15803" t="s">
        <v>43401</v>
      </c>
      <c r="C15803" t="s">
        <v>18964</v>
      </c>
      <c r="D15803" t="s">
        <v>43402</v>
      </c>
      <c r="E15803" s="18">
        <v>13</v>
      </c>
      <c r="F15803" s="18" t="s">
        <v>43403</v>
      </c>
    </row>
    <row r="15804" spans="1:6" x14ac:dyDescent="0.15">
      <c r="A15804" t="s">
        <v>6</v>
      </c>
      <c r="B15804" t="s">
        <v>19129</v>
      </c>
      <c r="C15804" t="s">
        <v>18964</v>
      </c>
      <c r="D15804" t="s">
        <v>19130</v>
      </c>
      <c r="E15804" s="18">
        <v>34</v>
      </c>
      <c r="F15804" s="18" t="s">
        <v>29489</v>
      </c>
    </row>
    <row r="15805" spans="1:6" x14ac:dyDescent="0.15">
      <c r="A15805" t="s">
        <v>18</v>
      </c>
      <c r="B15805" t="s">
        <v>19131</v>
      </c>
      <c r="C15805" t="s">
        <v>18964</v>
      </c>
      <c r="D15805" t="s">
        <v>43404</v>
      </c>
      <c r="E15805" s="18">
        <v>13</v>
      </c>
      <c r="F15805" s="18" t="s">
        <v>29490</v>
      </c>
    </row>
    <row r="15806" spans="1:6" x14ac:dyDescent="0.15">
      <c r="A15806" t="s">
        <v>6</v>
      </c>
      <c r="B15806" t="s">
        <v>19132</v>
      </c>
      <c r="C15806" t="s">
        <v>18964</v>
      </c>
      <c r="D15806" t="s">
        <v>43405</v>
      </c>
      <c r="E15806" s="18">
        <v>4</v>
      </c>
      <c r="F15806" s="18" t="s">
        <v>29491</v>
      </c>
    </row>
    <row r="15807" spans="1:6" x14ac:dyDescent="0.15">
      <c r="A15807" t="s">
        <v>6</v>
      </c>
      <c r="B15807" t="s">
        <v>19133</v>
      </c>
      <c r="C15807" t="s">
        <v>18964</v>
      </c>
      <c r="D15807" t="s">
        <v>19134</v>
      </c>
      <c r="E15807" s="18">
        <v>28</v>
      </c>
      <c r="F15807" s="18" t="s">
        <v>29492</v>
      </c>
    </row>
    <row r="15808" spans="1:6" x14ac:dyDescent="0.15">
      <c r="A15808" t="s">
        <v>6</v>
      </c>
      <c r="B15808" t="s">
        <v>19135</v>
      </c>
      <c r="C15808" t="s">
        <v>18964</v>
      </c>
      <c r="D15808" t="s">
        <v>19136</v>
      </c>
      <c r="E15808" s="18">
        <v>27</v>
      </c>
      <c r="F15808" s="18" t="s">
        <v>29493</v>
      </c>
    </row>
    <row r="15809" spans="1:6" x14ac:dyDescent="0.15">
      <c r="A15809" t="s">
        <v>6</v>
      </c>
      <c r="B15809" t="s">
        <v>19137</v>
      </c>
      <c r="C15809" t="s">
        <v>18964</v>
      </c>
      <c r="D15809" t="s">
        <v>19138</v>
      </c>
      <c r="E15809" s="18">
        <v>13</v>
      </c>
      <c r="F15809" s="18" t="s">
        <v>29494</v>
      </c>
    </row>
    <row r="15810" spans="1:6" x14ac:dyDescent="0.15">
      <c r="A15810" t="s">
        <v>12</v>
      </c>
      <c r="B15810" t="s">
        <v>19139</v>
      </c>
      <c r="C15810" t="s">
        <v>18964</v>
      </c>
      <c r="D15810" t="s">
        <v>38832</v>
      </c>
      <c r="E15810" s="18">
        <v>13</v>
      </c>
      <c r="F15810" s="18" t="s">
        <v>29495</v>
      </c>
    </row>
    <row r="15811" spans="1:6" x14ac:dyDescent="0.15">
      <c r="A15811" t="s">
        <v>6</v>
      </c>
      <c r="B15811" t="s">
        <v>19140</v>
      </c>
      <c r="C15811" t="s">
        <v>18964</v>
      </c>
      <c r="D15811" t="s">
        <v>19141</v>
      </c>
      <c r="E15811" s="18">
        <v>13</v>
      </c>
      <c r="F15811" s="18" t="s">
        <v>29496</v>
      </c>
    </row>
    <row r="15812" spans="1:6" x14ac:dyDescent="0.15">
      <c r="A15812" t="s">
        <v>6</v>
      </c>
      <c r="B15812" t="s">
        <v>19142</v>
      </c>
      <c r="C15812" t="s">
        <v>18964</v>
      </c>
      <c r="D15812" t="s">
        <v>44090</v>
      </c>
      <c r="E15812" s="18">
        <v>13</v>
      </c>
      <c r="F15812" s="18" t="s">
        <v>29497</v>
      </c>
    </row>
    <row r="15813" spans="1:6" x14ac:dyDescent="0.15">
      <c r="A15813" t="s">
        <v>18</v>
      </c>
      <c r="B15813" t="s">
        <v>19143</v>
      </c>
      <c r="C15813" t="s">
        <v>18964</v>
      </c>
      <c r="D15813" t="s">
        <v>19144</v>
      </c>
      <c r="E15813" s="18">
        <v>23</v>
      </c>
      <c r="F15813" s="18" t="s">
        <v>29498</v>
      </c>
    </row>
    <row r="15814" spans="1:6" x14ac:dyDescent="0.15">
      <c r="A15814" t="s">
        <v>6</v>
      </c>
      <c r="B15814" t="s">
        <v>19145</v>
      </c>
      <c r="C15814" t="s">
        <v>18964</v>
      </c>
      <c r="D15814" t="s">
        <v>36998</v>
      </c>
      <c r="E15814" s="18">
        <v>38</v>
      </c>
      <c r="F15814" s="18" t="s">
        <v>29499</v>
      </c>
    </row>
    <row r="15815" spans="1:6" x14ac:dyDescent="0.15">
      <c r="A15815" t="s">
        <v>12</v>
      </c>
      <c r="B15815" t="s">
        <v>38284</v>
      </c>
      <c r="C15815" t="s">
        <v>18964</v>
      </c>
      <c r="D15815" t="s">
        <v>38285</v>
      </c>
      <c r="E15815" s="18">
        <v>23</v>
      </c>
      <c r="F15815" s="18" t="s">
        <v>38334</v>
      </c>
    </row>
    <row r="15816" spans="1:6" x14ac:dyDescent="0.15">
      <c r="A15816" t="s">
        <v>6</v>
      </c>
      <c r="B15816" t="s">
        <v>19146</v>
      </c>
      <c r="C15816" t="s">
        <v>18964</v>
      </c>
      <c r="D15816" t="s">
        <v>32082</v>
      </c>
      <c r="E15816" s="18">
        <v>4</v>
      </c>
      <c r="F15816" s="18" t="s">
        <v>29500</v>
      </c>
    </row>
    <row r="15817" spans="1:6" x14ac:dyDescent="0.15">
      <c r="A15817" t="s">
        <v>12</v>
      </c>
      <c r="B15817" t="s">
        <v>19147</v>
      </c>
      <c r="C15817" t="s">
        <v>18964</v>
      </c>
      <c r="D15817" t="s">
        <v>19148</v>
      </c>
      <c r="E15817" s="18">
        <v>11</v>
      </c>
      <c r="F15817" s="18" t="s">
        <v>29501</v>
      </c>
    </row>
    <row r="15818" spans="1:6" x14ac:dyDescent="0.15">
      <c r="A15818" t="s">
        <v>12</v>
      </c>
      <c r="B15818" t="s">
        <v>19147</v>
      </c>
      <c r="C15818" t="s">
        <v>18964</v>
      </c>
      <c r="D15818" t="s">
        <v>19148</v>
      </c>
      <c r="E15818" s="18">
        <v>11</v>
      </c>
      <c r="F15818" s="18" t="s">
        <v>29501</v>
      </c>
    </row>
    <row r="15819" spans="1:6" x14ac:dyDescent="0.15">
      <c r="A15819" t="s">
        <v>6</v>
      </c>
      <c r="B15819" t="s">
        <v>36228</v>
      </c>
      <c r="C15819" t="s">
        <v>18964</v>
      </c>
      <c r="D15819" t="s">
        <v>36229</v>
      </c>
      <c r="E15819" s="18">
        <v>13</v>
      </c>
      <c r="F15819" s="18" t="s">
        <v>36230</v>
      </c>
    </row>
    <row r="15820" spans="1:6" x14ac:dyDescent="0.15">
      <c r="A15820" t="s">
        <v>18</v>
      </c>
      <c r="B15820" t="s">
        <v>19150</v>
      </c>
      <c r="C15820" t="s">
        <v>19149</v>
      </c>
      <c r="D15820" t="s">
        <v>19151</v>
      </c>
      <c r="E15820" s="18">
        <v>14</v>
      </c>
      <c r="F15820" s="18" t="s">
        <v>29502</v>
      </c>
    </row>
    <row r="15821" spans="1:6" x14ac:dyDescent="0.15">
      <c r="A15821" t="s">
        <v>6</v>
      </c>
      <c r="B15821" t="s">
        <v>19152</v>
      </c>
      <c r="C15821" t="s">
        <v>19149</v>
      </c>
      <c r="D15821" t="s">
        <v>38600</v>
      </c>
      <c r="E15821" s="18">
        <v>28</v>
      </c>
      <c r="F15821" s="18" t="s">
        <v>29503</v>
      </c>
    </row>
    <row r="15822" spans="1:6" x14ac:dyDescent="0.15">
      <c r="A15822" t="s">
        <v>12</v>
      </c>
      <c r="B15822" t="s">
        <v>19153</v>
      </c>
      <c r="C15822" t="s">
        <v>19149</v>
      </c>
      <c r="D15822" t="s">
        <v>19154</v>
      </c>
      <c r="E15822" s="18">
        <v>4</v>
      </c>
      <c r="F15822" s="18" t="s">
        <v>29504</v>
      </c>
    </row>
    <row r="15823" spans="1:6" x14ac:dyDescent="0.15">
      <c r="A15823" t="s">
        <v>12</v>
      </c>
      <c r="B15823" t="s">
        <v>19153</v>
      </c>
      <c r="C15823" t="s">
        <v>19149</v>
      </c>
      <c r="D15823" t="s">
        <v>19154</v>
      </c>
      <c r="E15823" s="18">
        <v>4</v>
      </c>
      <c r="F15823" s="18" t="s">
        <v>29504</v>
      </c>
    </row>
    <row r="15824" spans="1:6" x14ac:dyDescent="0.15">
      <c r="A15824" t="s">
        <v>12</v>
      </c>
      <c r="B15824" t="s">
        <v>19155</v>
      </c>
      <c r="C15824" t="s">
        <v>19149</v>
      </c>
      <c r="D15824" t="s">
        <v>19156</v>
      </c>
      <c r="E15824" s="18">
        <v>34</v>
      </c>
      <c r="F15824" s="18" t="s">
        <v>29505</v>
      </c>
    </row>
    <row r="15825" spans="1:6" x14ac:dyDescent="0.15">
      <c r="A15825" t="s">
        <v>12</v>
      </c>
      <c r="B15825" t="s">
        <v>19157</v>
      </c>
      <c r="C15825" t="s">
        <v>19149</v>
      </c>
      <c r="D15825" t="s">
        <v>32430</v>
      </c>
      <c r="E15825" s="18">
        <v>4</v>
      </c>
      <c r="F15825" s="18" t="s">
        <v>29506</v>
      </c>
    </row>
    <row r="15826" spans="1:6" x14ac:dyDescent="0.15">
      <c r="A15826" t="s">
        <v>12</v>
      </c>
      <c r="B15826" t="s">
        <v>19158</v>
      </c>
      <c r="C15826" t="s">
        <v>19149</v>
      </c>
      <c r="D15826" t="s">
        <v>38071</v>
      </c>
      <c r="E15826" s="18">
        <v>40</v>
      </c>
      <c r="F15826" s="18" t="s">
        <v>29507</v>
      </c>
    </row>
    <row r="15827" spans="1:6" x14ac:dyDescent="0.15">
      <c r="A15827" t="s">
        <v>6</v>
      </c>
      <c r="B15827" t="s">
        <v>45987</v>
      </c>
      <c r="C15827" t="s">
        <v>19149</v>
      </c>
      <c r="D15827" t="s">
        <v>45988</v>
      </c>
      <c r="E15827">
        <v>13</v>
      </c>
      <c r="F15827" t="s">
        <v>45989</v>
      </c>
    </row>
    <row r="15828" spans="1:6" x14ac:dyDescent="0.15">
      <c r="A15828" t="s">
        <v>12</v>
      </c>
      <c r="B15828" t="s">
        <v>19159</v>
      </c>
      <c r="C15828" t="s">
        <v>19149</v>
      </c>
      <c r="D15828" t="s">
        <v>19160</v>
      </c>
      <c r="E15828" s="18">
        <v>35</v>
      </c>
      <c r="F15828" s="18" t="s">
        <v>29508</v>
      </c>
    </row>
    <row r="15829" spans="1:6" x14ac:dyDescent="0.15">
      <c r="A15829" t="s">
        <v>12</v>
      </c>
      <c r="B15829" t="s">
        <v>32665</v>
      </c>
      <c r="C15829" t="s">
        <v>19149</v>
      </c>
      <c r="D15829" t="s">
        <v>32666</v>
      </c>
      <c r="E15829" s="18">
        <v>25</v>
      </c>
      <c r="F15829" s="18" t="s">
        <v>32667</v>
      </c>
    </row>
    <row r="15830" spans="1:6" x14ac:dyDescent="0.15">
      <c r="A15830" t="s">
        <v>6</v>
      </c>
      <c r="B15830" t="s">
        <v>19161</v>
      </c>
      <c r="C15830" t="s">
        <v>19149</v>
      </c>
      <c r="D15830" t="s">
        <v>32083</v>
      </c>
      <c r="E15830" s="18">
        <v>23</v>
      </c>
      <c r="F15830" s="18" t="s">
        <v>29509</v>
      </c>
    </row>
    <row r="15831" spans="1:6" x14ac:dyDescent="0.15">
      <c r="A15831" t="s">
        <v>12</v>
      </c>
      <c r="B15831" t="s">
        <v>19162</v>
      </c>
      <c r="C15831" t="s">
        <v>19149</v>
      </c>
      <c r="D15831" t="s">
        <v>19163</v>
      </c>
      <c r="E15831" s="18">
        <v>23</v>
      </c>
      <c r="F15831" s="18" t="s">
        <v>29510</v>
      </c>
    </row>
    <row r="15832" spans="1:6" x14ac:dyDescent="0.15">
      <c r="A15832" t="s">
        <v>6</v>
      </c>
      <c r="B15832" t="s">
        <v>19164</v>
      </c>
      <c r="C15832" t="s">
        <v>19149</v>
      </c>
      <c r="D15832" t="s">
        <v>19165</v>
      </c>
      <c r="E15832" s="18">
        <v>13</v>
      </c>
      <c r="F15832" s="18" t="s">
        <v>29511</v>
      </c>
    </row>
    <row r="15833" spans="1:6" x14ac:dyDescent="0.15">
      <c r="A15833" t="s">
        <v>12</v>
      </c>
      <c r="B15833" t="s">
        <v>19166</v>
      </c>
      <c r="C15833" t="s">
        <v>19149</v>
      </c>
      <c r="D15833" t="s">
        <v>19167</v>
      </c>
      <c r="E15833" s="18">
        <v>42</v>
      </c>
      <c r="F15833" s="18" t="s">
        <v>29512</v>
      </c>
    </row>
    <row r="15834" spans="1:6" x14ac:dyDescent="0.15">
      <c r="A15834" t="s">
        <v>6</v>
      </c>
      <c r="B15834" t="s">
        <v>19168</v>
      </c>
      <c r="C15834" t="s">
        <v>19149</v>
      </c>
      <c r="D15834" t="s">
        <v>34310</v>
      </c>
      <c r="E15834" s="18">
        <v>13</v>
      </c>
      <c r="F15834" s="18" t="s">
        <v>29513</v>
      </c>
    </row>
    <row r="15835" spans="1:6" x14ac:dyDescent="0.15">
      <c r="A15835" t="s">
        <v>12</v>
      </c>
      <c r="B15835" t="s">
        <v>33700</v>
      </c>
      <c r="C15835" t="s">
        <v>19149</v>
      </c>
      <c r="D15835" t="s">
        <v>33701</v>
      </c>
      <c r="E15835" s="18">
        <v>22</v>
      </c>
      <c r="F15835" s="18" t="s">
        <v>33702</v>
      </c>
    </row>
    <row r="15836" spans="1:6" x14ac:dyDescent="0.15">
      <c r="A15836" t="s">
        <v>12</v>
      </c>
      <c r="B15836" t="s">
        <v>43406</v>
      </c>
      <c r="C15836" t="s">
        <v>19149</v>
      </c>
      <c r="D15836" t="s">
        <v>43407</v>
      </c>
      <c r="E15836" s="18">
        <v>14</v>
      </c>
      <c r="F15836" s="18" t="s">
        <v>29528</v>
      </c>
    </row>
    <row r="15837" spans="1:6" x14ac:dyDescent="0.15">
      <c r="A15837" t="s">
        <v>6</v>
      </c>
      <c r="B15837" t="s">
        <v>44397</v>
      </c>
      <c r="C15837" t="s">
        <v>19149</v>
      </c>
      <c r="D15837" t="s">
        <v>44398</v>
      </c>
      <c r="E15837" s="18">
        <v>8</v>
      </c>
      <c r="F15837" s="18" t="s">
        <v>44399</v>
      </c>
    </row>
    <row r="15838" spans="1:6" x14ac:dyDescent="0.15">
      <c r="A15838" t="s">
        <v>6</v>
      </c>
      <c r="B15838" t="s">
        <v>19169</v>
      </c>
      <c r="C15838" t="s">
        <v>19149</v>
      </c>
      <c r="D15838" t="s">
        <v>37754</v>
      </c>
      <c r="E15838" s="18">
        <v>12</v>
      </c>
      <c r="F15838" s="18" t="s">
        <v>29515</v>
      </c>
    </row>
    <row r="15839" spans="1:6" x14ac:dyDescent="0.15">
      <c r="A15839" t="s">
        <v>6</v>
      </c>
      <c r="B15839" t="s">
        <v>19169</v>
      </c>
      <c r="C15839" t="s">
        <v>19149</v>
      </c>
      <c r="D15839" t="s">
        <v>37754</v>
      </c>
      <c r="E15839" s="18">
        <v>12</v>
      </c>
      <c r="F15839" s="18" t="s">
        <v>29515</v>
      </c>
    </row>
    <row r="15840" spans="1:6" x14ac:dyDescent="0.15">
      <c r="A15840" t="s">
        <v>6</v>
      </c>
      <c r="B15840" t="s">
        <v>44967</v>
      </c>
      <c r="C15840" t="s">
        <v>19149</v>
      </c>
      <c r="D15840" t="s">
        <v>44968</v>
      </c>
      <c r="E15840" s="18">
        <v>12</v>
      </c>
      <c r="F15840" s="18" t="s">
        <v>29514</v>
      </c>
    </row>
    <row r="15841" spans="1:6" x14ac:dyDescent="0.15">
      <c r="A15841" t="s">
        <v>6</v>
      </c>
      <c r="B15841" t="s">
        <v>19170</v>
      </c>
      <c r="C15841" t="s">
        <v>19149</v>
      </c>
      <c r="D15841" t="s">
        <v>19171</v>
      </c>
      <c r="E15841" s="18">
        <v>14</v>
      </c>
      <c r="F15841" s="18" t="s">
        <v>29516</v>
      </c>
    </row>
    <row r="15842" spans="1:6" x14ac:dyDescent="0.15">
      <c r="A15842" t="s">
        <v>18</v>
      </c>
      <c r="B15842" t="s">
        <v>19172</v>
      </c>
      <c r="C15842" t="s">
        <v>19149</v>
      </c>
      <c r="D15842" t="s">
        <v>19173</v>
      </c>
      <c r="E15842" s="18">
        <v>8</v>
      </c>
      <c r="F15842" s="18" t="s">
        <v>29517</v>
      </c>
    </row>
    <row r="15843" spans="1:6" x14ac:dyDescent="0.15">
      <c r="A15843" t="s">
        <v>18</v>
      </c>
      <c r="B15843" t="s">
        <v>19174</v>
      </c>
      <c r="C15843" t="s">
        <v>19149</v>
      </c>
      <c r="D15843" t="s">
        <v>34873</v>
      </c>
      <c r="E15843" s="18">
        <v>13</v>
      </c>
      <c r="F15843" s="18" t="s">
        <v>29518</v>
      </c>
    </row>
    <row r="15844" spans="1:6" x14ac:dyDescent="0.15">
      <c r="A15844" t="s">
        <v>6</v>
      </c>
      <c r="B15844" t="s">
        <v>19175</v>
      </c>
      <c r="C15844" t="s">
        <v>19149</v>
      </c>
      <c r="D15844" t="s">
        <v>35429</v>
      </c>
      <c r="E15844" s="18">
        <v>13</v>
      </c>
      <c r="F15844" s="18" t="s">
        <v>29519</v>
      </c>
    </row>
    <row r="15845" spans="1:6" x14ac:dyDescent="0.15">
      <c r="A15845" t="s">
        <v>12</v>
      </c>
      <c r="B15845" t="s">
        <v>19176</v>
      </c>
      <c r="C15845" t="s">
        <v>19149</v>
      </c>
      <c r="D15845" t="s">
        <v>43874</v>
      </c>
      <c r="E15845" s="18">
        <v>18</v>
      </c>
      <c r="F15845" s="18" t="s">
        <v>29520</v>
      </c>
    </row>
    <row r="15846" spans="1:6" x14ac:dyDescent="0.15">
      <c r="A15846" t="s">
        <v>12</v>
      </c>
      <c r="B15846" t="s">
        <v>19177</v>
      </c>
      <c r="C15846" t="s">
        <v>19149</v>
      </c>
      <c r="D15846" t="s">
        <v>44733</v>
      </c>
      <c r="E15846" s="18">
        <v>37</v>
      </c>
      <c r="F15846" s="18" t="s">
        <v>29521</v>
      </c>
    </row>
    <row r="15847" spans="1:6" x14ac:dyDescent="0.15">
      <c r="A15847" t="s">
        <v>6</v>
      </c>
      <c r="B15847" t="s">
        <v>19178</v>
      </c>
      <c r="C15847" t="s">
        <v>19149</v>
      </c>
      <c r="D15847" t="s">
        <v>19179</v>
      </c>
      <c r="E15847" s="18">
        <v>4</v>
      </c>
      <c r="F15847" s="18" t="s">
        <v>29522</v>
      </c>
    </row>
    <row r="15848" spans="1:6" x14ac:dyDescent="0.15">
      <c r="A15848" t="s">
        <v>18</v>
      </c>
      <c r="B15848" t="s">
        <v>19180</v>
      </c>
      <c r="C15848" t="s">
        <v>19149</v>
      </c>
      <c r="D15848" t="s">
        <v>19181</v>
      </c>
      <c r="E15848" s="18">
        <v>3</v>
      </c>
      <c r="F15848" s="18" t="s">
        <v>29523</v>
      </c>
    </row>
    <row r="15849" spans="1:6" x14ac:dyDescent="0.15">
      <c r="A15849" t="s">
        <v>12</v>
      </c>
      <c r="B15849" t="s">
        <v>19182</v>
      </c>
      <c r="C15849" t="s">
        <v>19149</v>
      </c>
      <c r="D15849" t="s">
        <v>19183</v>
      </c>
      <c r="E15849" s="18">
        <v>14</v>
      </c>
      <c r="F15849" s="18" t="s">
        <v>29524</v>
      </c>
    </row>
    <row r="15850" spans="1:6" x14ac:dyDescent="0.15">
      <c r="A15850" t="s">
        <v>6</v>
      </c>
      <c r="B15850" t="s">
        <v>19184</v>
      </c>
      <c r="C15850" t="s">
        <v>19149</v>
      </c>
      <c r="D15850" t="s">
        <v>32084</v>
      </c>
      <c r="E15850" s="18">
        <v>14</v>
      </c>
      <c r="F15850" s="18" t="s">
        <v>29525</v>
      </c>
    </row>
    <row r="15851" spans="1:6" x14ac:dyDescent="0.15">
      <c r="A15851" t="s">
        <v>6</v>
      </c>
      <c r="B15851" t="s">
        <v>36556</v>
      </c>
      <c r="C15851" t="s">
        <v>19149</v>
      </c>
      <c r="D15851" t="s">
        <v>36557</v>
      </c>
      <c r="E15851" s="18">
        <v>14</v>
      </c>
      <c r="F15851" s="18" t="s">
        <v>36558</v>
      </c>
    </row>
    <row r="15852" spans="1:6" x14ac:dyDescent="0.15">
      <c r="A15852" t="s">
        <v>12</v>
      </c>
      <c r="B15852" t="s">
        <v>19185</v>
      </c>
      <c r="C15852" t="s">
        <v>19149</v>
      </c>
      <c r="D15852" t="s">
        <v>19186</v>
      </c>
      <c r="E15852" s="18">
        <v>14</v>
      </c>
      <c r="F15852" s="18" t="s">
        <v>29526</v>
      </c>
    </row>
    <row r="15853" spans="1:6" x14ac:dyDescent="0.15">
      <c r="A15853" t="s">
        <v>12</v>
      </c>
      <c r="B15853" t="s">
        <v>19187</v>
      </c>
      <c r="C15853" t="s">
        <v>19149</v>
      </c>
      <c r="D15853" t="s">
        <v>19188</v>
      </c>
      <c r="E15853" s="18">
        <v>14</v>
      </c>
      <c r="F15853" s="18" t="s">
        <v>29527</v>
      </c>
    </row>
    <row r="15854" spans="1:6" x14ac:dyDescent="0.15">
      <c r="A15854" t="s">
        <v>12</v>
      </c>
      <c r="B15854" t="s">
        <v>19189</v>
      </c>
      <c r="C15854" t="s">
        <v>19149</v>
      </c>
      <c r="D15854" t="s">
        <v>44969</v>
      </c>
      <c r="E15854" s="18">
        <v>1</v>
      </c>
      <c r="F15854" s="18" t="s">
        <v>29529</v>
      </c>
    </row>
    <row r="15855" spans="1:6" x14ac:dyDescent="0.15">
      <c r="A15855" t="s">
        <v>6</v>
      </c>
      <c r="B15855" t="s">
        <v>19190</v>
      </c>
      <c r="C15855" t="s">
        <v>19149</v>
      </c>
      <c r="D15855" t="s">
        <v>33338</v>
      </c>
      <c r="E15855" s="18">
        <v>14</v>
      </c>
      <c r="F15855" s="18" t="s">
        <v>29530</v>
      </c>
    </row>
    <row r="15856" spans="1:6" x14ac:dyDescent="0.15">
      <c r="A15856" t="s">
        <v>12</v>
      </c>
      <c r="B15856" t="s">
        <v>19191</v>
      </c>
      <c r="C15856" t="s">
        <v>19149</v>
      </c>
      <c r="D15856" t="s">
        <v>33339</v>
      </c>
      <c r="E15856" s="18">
        <v>14</v>
      </c>
      <c r="F15856" s="18" t="s">
        <v>29531</v>
      </c>
    </row>
    <row r="15857" spans="1:6" x14ac:dyDescent="0.15">
      <c r="A15857" t="s">
        <v>6</v>
      </c>
      <c r="B15857" t="s">
        <v>19192</v>
      </c>
      <c r="C15857" t="s">
        <v>19149</v>
      </c>
      <c r="D15857" t="s">
        <v>31262</v>
      </c>
      <c r="E15857" s="18">
        <v>14</v>
      </c>
      <c r="F15857" s="18" t="s">
        <v>29532</v>
      </c>
    </row>
    <row r="15858" spans="1:6" x14ac:dyDescent="0.15">
      <c r="A15858" t="s">
        <v>6</v>
      </c>
      <c r="B15858" t="s">
        <v>31263</v>
      </c>
      <c r="C15858" t="s">
        <v>19149</v>
      </c>
      <c r="D15858" t="s">
        <v>31264</v>
      </c>
      <c r="E15858" s="18">
        <v>14</v>
      </c>
      <c r="F15858" s="18" t="s">
        <v>31265</v>
      </c>
    </row>
    <row r="15859" spans="1:6" x14ac:dyDescent="0.15">
      <c r="A15859" t="s">
        <v>18</v>
      </c>
      <c r="B15859" t="s">
        <v>19193</v>
      </c>
      <c r="C15859" t="s">
        <v>19149</v>
      </c>
      <c r="D15859" t="s">
        <v>19194</v>
      </c>
      <c r="E15859" s="18">
        <v>14</v>
      </c>
      <c r="F15859" s="18" t="s">
        <v>29533</v>
      </c>
    </row>
    <row r="15860" spans="1:6" x14ac:dyDescent="0.15">
      <c r="A15860" t="s">
        <v>12</v>
      </c>
      <c r="B15860" t="s">
        <v>38833</v>
      </c>
      <c r="C15860" t="s">
        <v>19149</v>
      </c>
      <c r="D15860" t="s">
        <v>38834</v>
      </c>
      <c r="E15860" s="18">
        <v>14</v>
      </c>
      <c r="F15860" s="18" t="s">
        <v>38835</v>
      </c>
    </row>
    <row r="15861" spans="1:6" x14ac:dyDescent="0.15">
      <c r="A15861" t="s">
        <v>6</v>
      </c>
      <c r="B15861" t="s">
        <v>19195</v>
      </c>
      <c r="C15861" t="s">
        <v>19149</v>
      </c>
      <c r="D15861" t="s">
        <v>44734</v>
      </c>
      <c r="E15861" s="18">
        <v>14</v>
      </c>
      <c r="F15861" s="18" t="s">
        <v>29534</v>
      </c>
    </row>
    <row r="15862" spans="1:6" x14ac:dyDescent="0.15">
      <c r="A15862" t="s">
        <v>6</v>
      </c>
      <c r="B15862" t="s">
        <v>35755</v>
      </c>
      <c r="C15862" t="s">
        <v>19149</v>
      </c>
      <c r="D15862" t="s">
        <v>35756</v>
      </c>
      <c r="E15862" s="18">
        <v>14</v>
      </c>
      <c r="F15862" s="18" t="s">
        <v>35757</v>
      </c>
    </row>
    <row r="15863" spans="1:6" x14ac:dyDescent="0.15">
      <c r="A15863" t="s">
        <v>12</v>
      </c>
      <c r="B15863" t="s">
        <v>19196</v>
      </c>
      <c r="C15863" t="s">
        <v>19149</v>
      </c>
      <c r="D15863" t="s">
        <v>33340</v>
      </c>
      <c r="E15863" s="18">
        <v>14</v>
      </c>
      <c r="F15863" s="18" t="s">
        <v>29535</v>
      </c>
    </row>
    <row r="15864" spans="1:6" x14ac:dyDescent="0.15">
      <c r="A15864" t="s">
        <v>6</v>
      </c>
      <c r="B15864" t="s">
        <v>19197</v>
      </c>
      <c r="C15864" t="s">
        <v>19149</v>
      </c>
      <c r="D15864" t="s">
        <v>19198</v>
      </c>
      <c r="E15864" s="18">
        <v>14</v>
      </c>
      <c r="F15864" s="18" t="s">
        <v>29536</v>
      </c>
    </row>
    <row r="15865" spans="1:6" x14ac:dyDescent="0.15">
      <c r="A15865" t="s">
        <v>12</v>
      </c>
      <c r="B15865" t="s">
        <v>19199</v>
      </c>
      <c r="C15865" t="s">
        <v>19149</v>
      </c>
      <c r="D15865" t="s">
        <v>19200</v>
      </c>
      <c r="E15865" s="18">
        <v>14</v>
      </c>
      <c r="F15865" s="18" t="s">
        <v>29537</v>
      </c>
    </row>
    <row r="15866" spans="1:6" x14ac:dyDescent="0.15">
      <c r="A15866" t="s">
        <v>6</v>
      </c>
      <c r="B15866" t="s">
        <v>19201</v>
      </c>
      <c r="C15866" t="s">
        <v>19149</v>
      </c>
      <c r="D15866" t="s">
        <v>36999</v>
      </c>
      <c r="E15866" s="18">
        <v>14</v>
      </c>
      <c r="F15866" s="18" t="s">
        <v>29538</v>
      </c>
    </row>
    <row r="15867" spans="1:6" x14ac:dyDescent="0.15">
      <c r="A15867" t="s">
        <v>12</v>
      </c>
      <c r="B15867" t="s">
        <v>19202</v>
      </c>
      <c r="C15867" t="s">
        <v>19149</v>
      </c>
      <c r="D15867" t="s">
        <v>19203</v>
      </c>
      <c r="E15867" s="18">
        <v>14</v>
      </c>
      <c r="F15867" s="18" t="s">
        <v>29539</v>
      </c>
    </row>
    <row r="15868" spans="1:6" x14ac:dyDescent="0.15">
      <c r="A15868" t="s">
        <v>12</v>
      </c>
      <c r="B15868" t="s">
        <v>19204</v>
      </c>
      <c r="C15868" t="s">
        <v>19149</v>
      </c>
      <c r="D15868" t="s">
        <v>19205</v>
      </c>
      <c r="E15868" s="18">
        <v>14</v>
      </c>
      <c r="F15868" s="18" t="s">
        <v>29540</v>
      </c>
    </row>
    <row r="15869" spans="1:6" x14ac:dyDescent="0.15">
      <c r="A15869" t="s">
        <v>12</v>
      </c>
      <c r="B15869" t="s">
        <v>19206</v>
      </c>
      <c r="C15869" t="s">
        <v>19149</v>
      </c>
      <c r="D15869" t="s">
        <v>37755</v>
      </c>
      <c r="E15869" s="18">
        <v>14</v>
      </c>
      <c r="F15869" s="18" t="s">
        <v>29541</v>
      </c>
    </row>
    <row r="15870" spans="1:6" x14ac:dyDescent="0.15">
      <c r="A15870" t="s">
        <v>6</v>
      </c>
      <c r="B15870" t="s">
        <v>32994</v>
      </c>
      <c r="C15870" t="s">
        <v>19149</v>
      </c>
      <c r="D15870" t="s">
        <v>32995</v>
      </c>
      <c r="E15870" s="18">
        <v>14</v>
      </c>
      <c r="F15870" s="18" t="s">
        <v>32996</v>
      </c>
    </row>
    <row r="15871" spans="1:6" x14ac:dyDescent="0.15">
      <c r="A15871" t="s">
        <v>12</v>
      </c>
      <c r="B15871" t="s">
        <v>19207</v>
      </c>
      <c r="C15871" t="s">
        <v>19149</v>
      </c>
      <c r="D15871" t="s">
        <v>34874</v>
      </c>
      <c r="E15871" s="18">
        <v>14</v>
      </c>
      <c r="F15871" s="18" t="s">
        <v>29542</v>
      </c>
    </row>
    <row r="15872" spans="1:6" x14ac:dyDescent="0.15">
      <c r="A15872" t="s">
        <v>12</v>
      </c>
      <c r="B15872" t="s">
        <v>19208</v>
      </c>
      <c r="C15872" t="s">
        <v>19149</v>
      </c>
      <c r="D15872" t="s">
        <v>37756</v>
      </c>
      <c r="E15872" s="18">
        <v>14</v>
      </c>
      <c r="F15872" s="18" t="s">
        <v>29543</v>
      </c>
    </row>
    <row r="15873" spans="1:6" x14ac:dyDescent="0.15">
      <c r="A15873" t="s">
        <v>12</v>
      </c>
      <c r="B15873" t="s">
        <v>19209</v>
      </c>
      <c r="C15873" t="s">
        <v>19149</v>
      </c>
      <c r="D15873" t="s">
        <v>19210</v>
      </c>
      <c r="E15873" s="18">
        <v>21</v>
      </c>
      <c r="F15873" s="18" t="s">
        <v>29544</v>
      </c>
    </row>
    <row r="15874" spans="1:6" x14ac:dyDescent="0.15">
      <c r="A15874" t="s">
        <v>6</v>
      </c>
      <c r="B15874" t="s">
        <v>19211</v>
      </c>
      <c r="C15874" t="s">
        <v>19149</v>
      </c>
      <c r="D15874" t="s">
        <v>44400</v>
      </c>
      <c r="E15874" s="18">
        <v>13</v>
      </c>
      <c r="F15874" s="18" t="s">
        <v>29545</v>
      </c>
    </row>
    <row r="15875" spans="1:6" x14ac:dyDescent="0.15">
      <c r="A15875" t="s">
        <v>6</v>
      </c>
      <c r="B15875" t="s">
        <v>19212</v>
      </c>
      <c r="C15875" t="s">
        <v>19149</v>
      </c>
      <c r="D15875" t="s">
        <v>36559</v>
      </c>
      <c r="E15875" s="18">
        <v>13</v>
      </c>
      <c r="F15875" s="18" t="s">
        <v>29546</v>
      </c>
    </row>
    <row r="15876" spans="1:6" x14ac:dyDescent="0.15">
      <c r="A15876" t="s">
        <v>6</v>
      </c>
      <c r="B15876" t="s">
        <v>19213</v>
      </c>
      <c r="C15876" t="s">
        <v>19149</v>
      </c>
      <c r="D15876" t="s">
        <v>44735</v>
      </c>
      <c r="E15876" s="18">
        <v>28</v>
      </c>
      <c r="F15876" s="18" t="s">
        <v>29547</v>
      </c>
    </row>
    <row r="15877" spans="1:6" x14ac:dyDescent="0.15">
      <c r="A15877" t="s">
        <v>138</v>
      </c>
      <c r="B15877" t="s">
        <v>19214</v>
      </c>
      <c r="C15877" t="s">
        <v>19149</v>
      </c>
      <c r="D15877" t="s">
        <v>19215</v>
      </c>
      <c r="E15877" s="18">
        <v>22</v>
      </c>
      <c r="F15877" s="18" t="s">
        <v>29548</v>
      </c>
    </row>
    <row r="15878" spans="1:6" x14ac:dyDescent="0.15">
      <c r="A15878" t="s">
        <v>12</v>
      </c>
      <c r="B15878" t="s">
        <v>19216</v>
      </c>
      <c r="C15878" t="s">
        <v>19149</v>
      </c>
      <c r="D15878" t="s">
        <v>19217</v>
      </c>
      <c r="E15878" s="18">
        <v>21</v>
      </c>
      <c r="F15878" s="18" t="s">
        <v>29549</v>
      </c>
    </row>
    <row r="15879" spans="1:6" x14ac:dyDescent="0.15">
      <c r="A15879" t="s">
        <v>18</v>
      </c>
      <c r="B15879" t="s">
        <v>19216</v>
      </c>
      <c r="C15879" t="s">
        <v>19149</v>
      </c>
      <c r="D15879" t="s">
        <v>36560</v>
      </c>
      <c r="E15879" s="18">
        <v>40</v>
      </c>
      <c r="F15879" s="18" t="s">
        <v>36561</v>
      </c>
    </row>
    <row r="15880" spans="1:6" x14ac:dyDescent="0.15">
      <c r="A15880" t="s">
        <v>6</v>
      </c>
      <c r="B15880" t="s">
        <v>19218</v>
      </c>
      <c r="C15880" t="s">
        <v>19149</v>
      </c>
      <c r="D15880" t="s">
        <v>19219</v>
      </c>
      <c r="E15880" s="18">
        <v>34</v>
      </c>
      <c r="F15880" s="18" t="s">
        <v>29550</v>
      </c>
    </row>
    <row r="15881" spans="1:6" x14ac:dyDescent="0.15">
      <c r="A15881" t="s">
        <v>6</v>
      </c>
      <c r="B15881" t="s">
        <v>19220</v>
      </c>
      <c r="C15881" t="s">
        <v>19149</v>
      </c>
      <c r="D15881" t="s">
        <v>19221</v>
      </c>
      <c r="E15881" s="18">
        <v>40</v>
      </c>
      <c r="F15881" s="18" t="s">
        <v>29551</v>
      </c>
    </row>
    <row r="15882" spans="1:6" x14ac:dyDescent="0.15">
      <c r="A15882" t="s">
        <v>12</v>
      </c>
      <c r="B15882" t="s">
        <v>19222</v>
      </c>
      <c r="C15882" t="s">
        <v>19149</v>
      </c>
      <c r="D15882" t="s">
        <v>32085</v>
      </c>
      <c r="E15882" s="18">
        <v>4</v>
      </c>
      <c r="F15882" s="18" t="s">
        <v>29552</v>
      </c>
    </row>
    <row r="15883" spans="1:6" x14ac:dyDescent="0.15">
      <c r="A15883" t="s">
        <v>6</v>
      </c>
      <c r="B15883" t="s">
        <v>31266</v>
      </c>
      <c r="C15883" t="s">
        <v>19149</v>
      </c>
      <c r="D15883" t="s">
        <v>31267</v>
      </c>
      <c r="E15883" s="18">
        <v>23</v>
      </c>
      <c r="F15883" s="18" t="s">
        <v>31268</v>
      </c>
    </row>
    <row r="15884" spans="1:6" x14ac:dyDescent="0.15">
      <c r="A15884" t="s">
        <v>12</v>
      </c>
      <c r="B15884" t="s">
        <v>19223</v>
      </c>
      <c r="C15884" t="s">
        <v>19149</v>
      </c>
      <c r="D15884" t="s">
        <v>19224</v>
      </c>
      <c r="E15884" s="18">
        <v>13</v>
      </c>
      <c r="F15884" s="18" t="s">
        <v>29553</v>
      </c>
    </row>
    <row r="15885" spans="1:6" x14ac:dyDescent="0.15">
      <c r="A15885" t="s">
        <v>6</v>
      </c>
      <c r="B15885" t="s">
        <v>19225</v>
      </c>
      <c r="C15885" t="s">
        <v>19149</v>
      </c>
      <c r="D15885" t="s">
        <v>38286</v>
      </c>
      <c r="E15885" s="18">
        <v>1</v>
      </c>
      <c r="F15885" s="18" t="s">
        <v>29554</v>
      </c>
    </row>
    <row r="15886" spans="1:6" x14ac:dyDescent="0.15">
      <c r="A15886" t="s">
        <v>18</v>
      </c>
      <c r="B15886" t="s">
        <v>19226</v>
      </c>
      <c r="C15886" t="s">
        <v>19149</v>
      </c>
      <c r="D15886" t="s">
        <v>30320</v>
      </c>
      <c r="E15886" s="18">
        <v>44</v>
      </c>
      <c r="F15886" s="18" t="s">
        <v>29555</v>
      </c>
    </row>
    <row r="15887" spans="1:6" x14ac:dyDescent="0.15">
      <c r="A15887" t="s">
        <v>18</v>
      </c>
      <c r="B15887" t="s">
        <v>32668</v>
      </c>
      <c r="C15887" t="s">
        <v>19149</v>
      </c>
      <c r="D15887" t="s">
        <v>32669</v>
      </c>
      <c r="E15887" s="18">
        <v>26</v>
      </c>
      <c r="F15887" s="18" t="s">
        <v>32670</v>
      </c>
    </row>
    <row r="15888" spans="1:6" x14ac:dyDescent="0.15">
      <c r="A15888" t="s">
        <v>6</v>
      </c>
      <c r="B15888" t="s">
        <v>43408</v>
      </c>
      <c r="C15888" t="s">
        <v>19149</v>
      </c>
      <c r="D15888" t="s">
        <v>43409</v>
      </c>
      <c r="E15888" s="18">
        <v>14</v>
      </c>
      <c r="F15888" s="18" t="s">
        <v>43410</v>
      </c>
    </row>
    <row r="15889" spans="1:6" x14ac:dyDescent="0.15">
      <c r="A15889" t="s">
        <v>6</v>
      </c>
      <c r="B15889" t="s">
        <v>19227</v>
      </c>
      <c r="C15889" t="s">
        <v>19149</v>
      </c>
      <c r="D15889" t="s">
        <v>43875</v>
      </c>
      <c r="E15889" s="18">
        <v>27</v>
      </c>
      <c r="F15889" s="18" t="s">
        <v>29556</v>
      </c>
    </row>
    <row r="15890" spans="1:6" x14ac:dyDescent="0.15">
      <c r="A15890" t="s">
        <v>12</v>
      </c>
      <c r="B15890" t="s">
        <v>19228</v>
      </c>
      <c r="C15890" t="s">
        <v>19149</v>
      </c>
      <c r="D15890" t="s">
        <v>43876</v>
      </c>
      <c r="E15890" s="18">
        <v>13</v>
      </c>
      <c r="F15890" s="18" t="s">
        <v>29557</v>
      </c>
    </row>
    <row r="15891" spans="1:6" x14ac:dyDescent="0.15">
      <c r="A15891" t="s">
        <v>6</v>
      </c>
      <c r="B15891" t="s">
        <v>19229</v>
      </c>
      <c r="C15891" t="s">
        <v>19149</v>
      </c>
      <c r="D15891" t="s">
        <v>19230</v>
      </c>
      <c r="E15891" s="18">
        <v>8</v>
      </c>
      <c r="F15891" s="18" t="s">
        <v>29558</v>
      </c>
    </row>
    <row r="15892" spans="1:6" x14ac:dyDescent="0.15">
      <c r="A15892" t="s">
        <v>12</v>
      </c>
      <c r="B15892" t="s">
        <v>19231</v>
      </c>
      <c r="C15892" t="s">
        <v>19149</v>
      </c>
      <c r="D15892" t="s">
        <v>32086</v>
      </c>
      <c r="E15892" s="18">
        <v>14</v>
      </c>
      <c r="F15892" s="18" t="s">
        <v>29559</v>
      </c>
    </row>
    <row r="15893" spans="1:6" x14ac:dyDescent="0.15">
      <c r="A15893" t="s">
        <v>6</v>
      </c>
      <c r="B15893" t="s">
        <v>19232</v>
      </c>
      <c r="C15893" t="s">
        <v>19149</v>
      </c>
      <c r="D15893" t="s">
        <v>31269</v>
      </c>
      <c r="E15893" s="18">
        <v>35</v>
      </c>
      <c r="F15893" s="18" t="s">
        <v>29560</v>
      </c>
    </row>
    <row r="15894" spans="1:6" x14ac:dyDescent="0.15">
      <c r="A15894" t="s">
        <v>6</v>
      </c>
      <c r="B15894" t="s">
        <v>19233</v>
      </c>
      <c r="C15894" t="s">
        <v>19149</v>
      </c>
      <c r="D15894" t="s">
        <v>37310</v>
      </c>
      <c r="E15894" s="18">
        <v>39</v>
      </c>
      <c r="F15894" s="18" t="s">
        <v>29561</v>
      </c>
    </row>
    <row r="15895" spans="1:6" x14ac:dyDescent="0.15">
      <c r="A15895" t="s">
        <v>12</v>
      </c>
      <c r="B15895" t="s">
        <v>19233</v>
      </c>
      <c r="C15895" t="s">
        <v>19149</v>
      </c>
      <c r="D15895" t="s">
        <v>44970</v>
      </c>
      <c r="E15895" s="18">
        <v>27</v>
      </c>
      <c r="F15895" s="18" t="s">
        <v>44971</v>
      </c>
    </row>
    <row r="15896" spans="1:6" x14ac:dyDescent="0.15">
      <c r="A15896" t="s">
        <v>12</v>
      </c>
      <c r="B15896" t="s">
        <v>19234</v>
      </c>
      <c r="C15896" t="s">
        <v>19149</v>
      </c>
      <c r="D15896" t="s">
        <v>19235</v>
      </c>
      <c r="E15896" s="18">
        <v>18</v>
      </c>
      <c r="F15896" s="18" t="s">
        <v>29562</v>
      </c>
    </row>
    <row r="15897" spans="1:6" x14ac:dyDescent="0.15">
      <c r="A15897" t="s">
        <v>12</v>
      </c>
      <c r="B15897" t="s">
        <v>19236</v>
      </c>
      <c r="C15897" t="s">
        <v>19149</v>
      </c>
      <c r="D15897" t="s">
        <v>19237</v>
      </c>
      <c r="E15897" s="18">
        <v>27</v>
      </c>
      <c r="F15897" s="18" t="s">
        <v>29563</v>
      </c>
    </row>
    <row r="15898" spans="1:6" x14ac:dyDescent="0.15">
      <c r="A15898" t="s">
        <v>18</v>
      </c>
      <c r="B15898" t="s">
        <v>19238</v>
      </c>
      <c r="C15898" t="s">
        <v>19149</v>
      </c>
      <c r="D15898" t="s">
        <v>19239</v>
      </c>
      <c r="E15898" s="18">
        <v>35</v>
      </c>
      <c r="F15898" s="18" t="s">
        <v>29564</v>
      </c>
    </row>
    <row r="15899" spans="1:6" x14ac:dyDescent="0.15">
      <c r="A15899" t="s">
        <v>6</v>
      </c>
      <c r="B15899" t="s">
        <v>19236</v>
      </c>
      <c r="C15899" t="s">
        <v>19149</v>
      </c>
      <c r="D15899" t="s">
        <v>34300</v>
      </c>
      <c r="E15899" s="18">
        <v>13</v>
      </c>
      <c r="F15899" s="18" t="s">
        <v>29565</v>
      </c>
    </row>
    <row r="15900" spans="1:6" x14ac:dyDescent="0.15">
      <c r="A15900" t="s">
        <v>6</v>
      </c>
      <c r="B15900" t="s">
        <v>19240</v>
      </c>
      <c r="C15900" t="s">
        <v>19149</v>
      </c>
      <c r="D15900" t="s">
        <v>19241</v>
      </c>
      <c r="E15900" s="18">
        <v>1</v>
      </c>
      <c r="F15900" s="18" t="s">
        <v>29566</v>
      </c>
    </row>
    <row r="15901" spans="1:6" x14ac:dyDescent="0.15">
      <c r="A15901" t="s">
        <v>6</v>
      </c>
      <c r="B15901" t="s">
        <v>33341</v>
      </c>
      <c r="C15901" t="s">
        <v>19149</v>
      </c>
      <c r="D15901" t="s">
        <v>33342</v>
      </c>
      <c r="E15901" s="18">
        <v>1</v>
      </c>
      <c r="F15901" s="18" t="s">
        <v>33343</v>
      </c>
    </row>
    <row r="15902" spans="1:6" x14ac:dyDescent="0.15">
      <c r="A15902" t="s">
        <v>6</v>
      </c>
      <c r="B15902" t="s">
        <v>19242</v>
      </c>
      <c r="C15902" t="s">
        <v>19149</v>
      </c>
      <c r="D15902" t="s">
        <v>19243</v>
      </c>
      <c r="E15902" s="18">
        <v>17</v>
      </c>
      <c r="F15902" s="18" t="s">
        <v>29567</v>
      </c>
    </row>
    <row r="15903" spans="1:6" x14ac:dyDescent="0.15">
      <c r="A15903" t="s">
        <v>12</v>
      </c>
      <c r="B15903" t="s">
        <v>19242</v>
      </c>
      <c r="C15903" t="s">
        <v>19149</v>
      </c>
      <c r="D15903" t="s">
        <v>19244</v>
      </c>
      <c r="E15903" s="18">
        <v>28</v>
      </c>
      <c r="F15903" s="18" t="s">
        <v>29568</v>
      </c>
    </row>
    <row r="15904" spans="1:6" x14ac:dyDescent="0.15">
      <c r="A15904" t="s">
        <v>12</v>
      </c>
      <c r="B15904" t="s">
        <v>19245</v>
      </c>
      <c r="C15904" t="s">
        <v>19149</v>
      </c>
      <c r="D15904" t="s">
        <v>19246</v>
      </c>
      <c r="E15904" s="18">
        <v>14</v>
      </c>
      <c r="F15904" s="18" t="s">
        <v>29569</v>
      </c>
    </row>
    <row r="15905" spans="1:6" x14ac:dyDescent="0.15">
      <c r="A15905" t="s">
        <v>6</v>
      </c>
      <c r="B15905" t="s">
        <v>19247</v>
      </c>
      <c r="C15905" t="s">
        <v>19149</v>
      </c>
      <c r="D15905" t="s">
        <v>6143</v>
      </c>
      <c r="E15905" s="18">
        <v>13</v>
      </c>
      <c r="F15905" s="18" t="s">
        <v>29570</v>
      </c>
    </row>
    <row r="15906" spans="1:6" x14ac:dyDescent="0.15">
      <c r="A15906" t="s">
        <v>6</v>
      </c>
      <c r="B15906" t="s">
        <v>19247</v>
      </c>
      <c r="C15906" t="s">
        <v>19149</v>
      </c>
      <c r="D15906" t="s">
        <v>37757</v>
      </c>
      <c r="E15906" s="18">
        <v>26</v>
      </c>
      <c r="F15906" s="18" t="s">
        <v>29571</v>
      </c>
    </row>
    <row r="15907" spans="1:6" x14ac:dyDescent="0.15">
      <c r="A15907" t="s">
        <v>6</v>
      </c>
      <c r="B15907" t="s">
        <v>19248</v>
      </c>
      <c r="C15907" t="s">
        <v>19149</v>
      </c>
      <c r="D15907" t="s">
        <v>32087</v>
      </c>
      <c r="E15907" s="18">
        <v>11</v>
      </c>
      <c r="F15907" s="18" t="s">
        <v>29572</v>
      </c>
    </row>
    <row r="15908" spans="1:6" x14ac:dyDescent="0.15">
      <c r="A15908" t="s">
        <v>12</v>
      </c>
      <c r="B15908" t="s">
        <v>19248</v>
      </c>
      <c r="C15908" t="s">
        <v>19149</v>
      </c>
      <c r="D15908" t="s">
        <v>36562</v>
      </c>
      <c r="E15908" s="18">
        <v>20</v>
      </c>
      <c r="F15908" s="18" t="s">
        <v>29573</v>
      </c>
    </row>
    <row r="15909" spans="1:6" x14ac:dyDescent="0.15">
      <c r="A15909" t="s">
        <v>12</v>
      </c>
      <c r="B15909" t="s">
        <v>19248</v>
      </c>
      <c r="C15909" t="s">
        <v>19149</v>
      </c>
      <c r="D15909" t="s">
        <v>34875</v>
      </c>
      <c r="E15909" s="18">
        <v>42</v>
      </c>
      <c r="F15909" s="18" t="s">
        <v>34917</v>
      </c>
    </row>
    <row r="15910" spans="1:6" x14ac:dyDescent="0.15">
      <c r="A15910" t="s">
        <v>12</v>
      </c>
      <c r="B15910" t="s">
        <v>19249</v>
      </c>
      <c r="C15910" t="s">
        <v>19149</v>
      </c>
      <c r="D15910" t="s">
        <v>19250</v>
      </c>
      <c r="E15910" s="18">
        <v>20</v>
      </c>
      <c r="F15910" s="18" t="s">
        <v>29574</v>
      </c>
    </row>
    <row r="15911" spans="1:6" x14ac:dyDescent="0.15">
      <c r="A15911" t="s">
        <v>6</v>
      </c>
      <c r="B15911" t="s">
        <v>19251</v>
      </c>
      <c r="C15911" t="s">
        <v>19149</v>
      </c>
      <c r="D15911" t="s">
        <v>35430</v>
      </c>
      <c r="E15911" s="18">
        <v>16</v>
      </c>
      <c r="F15911" s="18" t="s">
        <v>29575</v>
      </c>
    </row>
    <row r="15912" spans="1:6" x14ac:dyDescent="0.15">
      <c r="A15912" t="s">
        <v>6</v>
      </c>
      <c r="B15912" t="s">
        <v>19251</v>
      </c>
      <c r="C15912" t="s">
        <v>19149</v>
      </c>
      <c r="D15912" t="s">
        <v>32997</v>
      </c>
      <c r="E15912" s="18">
        <v>1</v>
      </c>
      <c r="F15912" s="18" t="s">
        <v>29576</v>
      </c>
    </row>
    <row r="15913" spans="1:6" x14ac:dyDescent="0.15">
      <c r="A15913" t="s">
        <v>6</v>
      </c>
      <c r="B15913" t="s">
        <v>19252</v>
      </c>
      <c r="C15913" t="s">
        <v>19149</v>
      </c>
      <c r="D15913" t="s">
        <v>19253</v>
      </c>
      <c r="E15913" s="18">
        <v>27</v>
      </c>
      <c r="F15913" s="18" t="s">
        <v>29577</v>
      </c>
    </row>
    <row r="15914" spans="1:6" x14ac:dyDescent="0.15">
      <c r="A15914" t="s">
        <v>6</v>
      </c>
      <c r="B15914" t="s">
        <v>33344</v>
      </c>
      <c r="C15914" t="s">
        <v>19149</v>
      </c>
      <c r="D15914" t="s">
        <v>33345</v>
      </c>
      <c r="E15914" s="18">
        <v>23</v>
      </c>
      <c r="F15914" s="18" t="s">
        <v>29578</v>
      </c>
    </row>
    <row r="15915" spans="1:6" x14ac:dyDescent="0.15">
      <c r="A15915" t="s">
        <v>6</v>
      </c>
      <c r="B15915" t="s">
        <v>19254</v>
      </c>
      <c r="C15915" t="s">
        <v>19149</v>
      </c>
      <c r="D15915" t="s">
        <v>19256</v>
      </c>
      <c r="E15915" s="18">
        <v>15</v>
      </c>
      <c r="F15915" s="18" t="s">
        <v>29580</v>
      </c>
    </row>
    <row r="15916" spans="1:6" x14ac:dyDescent="0.15">
      <c r="A15916" t="s">
        <v>18</v>
      </c>
      <c r="B15916" t="s">
        <v>19254</v>
      </c>
      <c r="C15916" t="s">
        <v>19149</v>
      </c>
      <c r="D15916" t="s">
        <v>19255</v>
      </c>
      <c r="E15916" s="18">
        <v>23</v>
      </c>
      <c r="F15916" s="18" t="s">
        <v>29579</v>
      </c>
    </row>
    <row r="15917" spans="1:6" x14ac:dyDescent="0.15">
      <c r="A15917" t="s">
        <v>6</v>
      </c>
      <c r="B15917" t="s">
        <v>19257</v>
      </c>
      <c r="C15917" t="s">
        <v>19149</v>
      </c>
      <c r="D15917" t="s">
        <v>19258</v>
      </c>
      <c r="E15917" s="18">
        <v>23</v>
      </c>
      <c r="F15917" s="18" t="s">
        <v>29581</v>
      </c>
    </row>
    <row r="15918" spans="1:6" x14ac:dyDescent="0.15">
      <c r="A15918" t="s">
        <v>18</v>
      </c>
      <c r="B15918" t="s">
        <v>37311</v>
      </c>
      <c r="C15918" t="s">
        <v>19149</v>
      </c>
      <c r="D15918" t="s">
        <v>37312</v>
      </c>
      <c r="E15918" s="18">
        <v>2</v>
      </c>
      <c r="F15918" s="18" t="s">
        <v>37313</v>
      </c>
    </row>
    <row r="15919" spans="1:6" x14ac:dyDescent="0.15">
      <c r="A15919" t="s">
        <v>6</v>
      </c>
      <c r="B15919" t="s">
        <v>19259</v>
      </c>
      <c r="C15919" t="s">
        <v>19149</v>
      </c>
      <c r="D15919" t="s">
        <v>19260</v>
      </c>
      <c r="E15919" s="18">
        <v>36</v>
      </c>
      <c r="F15919" s="18" t="s">
        <v>29582</v>
      </c>
    </row>
    <row r="15920" spans="1:6" x14ac:dyDescent="0.15">
      <c r="A15920" t="s">
        <v>12</v>
      </c>
      <c r="B15920" t="s">
        <v>19261</v>
      </c>
      <c r="C15920" t="s">
        <v>19149</v>
      </c>
      <c r="D15920" t="s">
        <v>19262</v>
      </c>
      <c r="E15920" s="18">
        <v>9</v>
      </c>
      <c r="F15920" s="18" t="s">
        <v>29583</v>
      </c>
    </row>
    <row r="15921" spans="1:6" x14ac:dyDescent="0.15">
      <c r="A15921" t="s">
        <v>6</v>
      </c>
      <c r="B15921" t="s">
        <v>19263</v>
      </c>
      <c r="C15921" t="s">
        <v>19149</v>
      </c>
      <c r="D15921" t="s">
        <v>43411</v>
      </c>
      <c r="E15921" s="18">
        <v>23</v>
      </c>
      <c r="F15921" s="18" t="s">
        <v>29584</v>
      </c>
    </row>
    <row r="15922" spans="1:6" x14ac:dyDescent="0.15">
      <c r="A15922" t="s">
        <v>6</v>
      </c>
      <c r="B15922" t="s">
        <v>19264</v>
      </c>
      <c r="C15922" t="s">
        <v>19149</v>
      </c>
      <c r="D15922" t="s">
        <v>37758</v>
      </c>
      <c r="E15922" s="18">
        <v>8</v>
      </c>
      <c r="F15922" s="18" t="s">
        <v>29585</v>
      </c>
    </row>
    <row r="15923" spans="1:6" x14ac:dyDescent="0.15">
      <c r="A15923" t="s">
        <v>6</v>
      </c>
      <c r="B15923" t="s">
        <v>19264</v>
      </c>
      <c r="C15923" t="s">
        <v>19149</v>
      </c>
      <c r="D15923" t="s">
        <v>19265</v>
      </c>
      <c r="E15923" s="18">
        <v>40</v>
      </c>
      <c r="F15923" s="18" t="s">
        <v>29586</v>
      </c>
    </row>
    <row r="15924" spans="1:6" x14ac:dyDescent="0.15">
      <c r="A15924" t="s">
        <v>6</v>
      </c>
      <c r="B15924" t="s">
        <v>44091</v>
      </c>
      <c r="C15924" t="s">
        <v>19149</v>
      </c>
      <c r="D15924" t="s">
        <v>44092</v>
      </c>
      <c r="E15924" s="18">
        <v>5</v>
      </c>
      <c r="F15924" s="18" t="s">
        <v>44093</v>
      </c>
    </row>
    <row r="15925" spans="1:6" x14ac:dyDescent="0.15">
      <c r="A15925" t="s">
        <v>12</v>
      </c>
      <c r="B15925" t="s">
        <v>19266</v>
      </c>
      <c r="C15925" t="s">
        <v>19149</v>
      </c>
      <c r="D15925" t="s">
        <v>19267</v>
      </c>
      <c r="E15925" s="18">
        <v>13</v>
      </c>
      <c r="F15925" s="18" t="s">
        <v>29587</v>
      </c>
    </row>
    <row r="15926" spans="1:6" x14ac:dyDescent="0.15">
      <c r="A15926" t="s">
        <v>6</v>
      </c>
      <c r="B15926" t="s">
        <v>19268</v>
      </c>
      <c r="C15926" t="s">
        <v>19149</v>
      </c>
      <c r="D15926" t="s">
        <v>32088</v>
      </c>
      <c r="E15926" s="18">
        <v>34</v>
      </c>
      <c r="F15926" s="18" t="s">
        <v>29588</v>
      </c>
    </row>
    <row r="15927" spans="1:6" x14ac:dyDescent="0.15">
      <c r="A15927" t="s">
        <v>12</v>
      </c>
      <c r="B15927" t="s">
        <v>38287</v>
      </c>
      <c r="C15927" t="s">
        <v>19149</v>
      </c>
      <c r="D15927" t="s">
        <v>38288</v>
      </c>
      <c r="E15927" s="18">
        <v>30</v>
      </c>
      <c r="F15927" s="18" t="s">
        <v>38335</v>
      </c>
    </row>
    <row r="15928" spans="1:6" x14ac:dyDescent="0.15">
      <c r="A15928" t="s">
        <v>12</v>
      </c>
      <c r="B15928" t="s">
        <v>35431</v>
      </c>
      <c r="C15928" t="s">
        <v>19149</v>
      </c>
      <c r="D15928" t="s">
        <v>35432</v>
      </c>
      <c r="E15928" s="18">
        <v>9</v>
      </c>
      <c r="F15928" s="18" t="s">
        <v>35433</v>
      </c>
    </row>
    <row r="15929" spans="1:6" x14ac:dyDescent="0.15">
      <c r="A15929" t="s">
        <v>18</v>
      </c>
      <c r="B15929" t="s">
        <v>19269</v>
      </c>
      <c r="C15929" t="s">
        <v>19149</v>
      </c>
      <c r="D15929" t="s">
        <v>32089</v>
      </c>
      <c r="E15929" s="18">
        <v>14</v>
      </c>
      <c r="F15929" s="18" t="s">
        <v>29589</v>
      </c>
    </row>
    <row r="15930" spans="1:6" x14ac:dyDescent="0.15">
      <c r="A15930" t="s">
        <v>6</v>
      </c>
      <c r="B15930" t="s">
        <v>19270</v>
      </c>
      <c r="C15930" t="s">
        <v>19149</v>
      </c>
      <c r="D15930" t="s">
        <v>19271</v>
      </c>
      <c r="E15930" s="18">
        <v>14</v>
      </c>
      <c r="F15930" s="18" t="s">
        <v>29590</v>
      </c>
    </row>
    <row r="15931" spans="1:6" x14ac:dyDescent="0.15">
      <c r="A15931" t="s">
        <v>12</v>
      </c>
      <c r="B15931" t="s">
        <v>19272</v>
      </c>
      <c r="C15931" t="s">
        <v>19149</v>
      </c>
      <c r="D15931" t="s">
        <v>19273</v>
      </c>
      <c r="E15931" s="18">
        <v>18</v>
      </c>
      <c r="F15931" s="18" t="s">
        <v>29591</v>
      </c>
    </row>
    <row r="15932" spans="1:6" x14ac:dyDescent="0.15">
      <c r="A15932" t="s">
        <v>12</v>
      </c>
      <c r="B15932" t="s">
        <v>19274</v>
      </c>
      <c r="C15932" t="s">
        <v>19149</v>
      </c>
      <c r="D15932" t="s">
        <v>34301</v>
      </c>
      <c r="E15932" s="18">
        <v>10</v>
      </c>
      <c r="F15932" s="18" t="s">
        <v>29592</v>
      </c>
    </row>
    <row r="15933" spans="1:6" x14ac:dyDescent="0.15">
      <c r="A15933" t="s">
        <v>6</v>
      </c>
      <c r="B15933" t="s">
        <v>44401</v>
      </c>
      <c r="C15933" t="s">
        <v>19149</v>
      </c>
      <c r="D15933" t="s">
        <v>44402</v>
      </c>
      <c r="E15933" s="18">
        <v>6</v>
      </c>
      <c r="F15933" s="18" t="s">
        <v>44403</v>
      </c>
    </row>
    <row r="15934" spans="1:6" x14ac:dyDescent="0.15">
      <c r="A15934" t="s">
        <v>6</v>
      </c>
      <c r="B15934" t="s">
        <v>19275</v>
      </c>
      <c r="C15934" t="s">
        <v>19149</v>
      </c>
      <c r="D15934" t="s">
        <v>32090</v>
      </c>
      <c r="E15934" s="18">
        <v>28</v>
      </c>
      <c r="F15934" s="18" t="s">
        <v>29593</v>
      </c>
    </row>
    <row r="15935" spans="1:6" x14ac:dyDescent="0.15">
      <c r="A15935" t="s">
        <v>6</v>
      </c>
      <c r="B15935" t="s">
        <v>19275</v>
      </c>
      <c r="C15935" t="s">
        <v>19149</v>
      </c>
      <c r="D15935" t="s">
        <v>19276</v>
      </c>
      <c r="E15935" s="18">
        <v>37</v>
      </c>
      <c r="F15935" s="18" t="s">
        <v>29594</v>
      </c>
    </row>
    <row r="15936" spans="1:6" x14ac:dyDescent="0.15">
      <c r="A15936" t="s">
        <v>6</v>
      </c>
      <c r="B15936" t="s">
        <v>19275</v>
      </c>
      <c r="C15936" t="s">
        <v>19149</v>
      </c>
      <c r="D15936" t="s">
        <v>19277</v>
      </c>
      <c r="E15936" s="18">
        <v>1</v>
      </c>
      <c r="F15936" s="18" t="s">
        <v>29595</v>
      </c>
    </row>
    <row r="15937" spans="1:6" x14ac:dyDescent="0.15">
      <c r="A15937" t="s">
        <v>6</v>
      </c>
      <c r="B15937" t="s">
        <v>19278</v>
      </c>
      <c r="C15937" t="s">
        <v>19149</v>
      </c>
      <c r="D15937" t="s">
        <v>19279</v>
      </c>
      <c r="E15937" s="18">
        <v>23</v>
      </c>
      <c r="F15937" s="18" t="s">
        <v>29596</v>
      </c>
    </row>
    <row r="15938" spans="1:6" x14ac:dyDescent="0.15">
      <c r="A15938" t="s">
        <v>18</v>
      </c>
      <c r="B15938" t="s">
        <v>19280</v>
      </c>
      <c r="C15938" t="s">
        <v>19149</v>
      </c>
      <c r="D15938" t="s">
        <v>43877</v>
      </c>
      <c r="E15938" s="18">
        <v>14</v>
      </c>
      <c r="F15938" s="18" t="s">
        <v>29597</v>
      </c>
    </row>
    <row r="15939" spans="1:6" x14ac:dyDescent="0.15">
      <c r="A15939" t="s">
        <v>12</v>
      </c>
      <c r="B15939" t="s">
        <v>19281</v>
      </c>
      <c r="C15939" t="s">
        <v>19149</v>
      </c>
      <c r="D15939" t="s">
        <v>19282</v>
      </c>
      <c r="E15939" s="18">
        <v>13</v>
      </c>
      <c r="F15939" s="18" t="s">
        <v>29598</v>
      </c>
    </row>
    <row r="15940" spans="1:6" x14ac:dyDescent="0.15">
      <c r="A15940" t="s">
        <v>12</v>
      </c>
      <c r="B15940" t="s">
        <v>19283</v>
      </c>
      <c r="C15940" t="s">
        <v>19149</v>
      </c>
      <c r="D15940" t="s">
        <v>19285</v>
      </c>
      <c r="E15940" s="18">
        <v>28</v>
      </c>
      <c r="F15940" s="18" t="s">
        <v>29600</v>
      </c>
    </row>
    <row r="15941" spans="1:6" x14ac:dyDescent="0.15">
      <c r="A15941" t="s">
        <v>12</v>
      </c>
      <c r="B15941" t="s">
        <v>19283</v>
      </c>
      <c r="C15941" t="s">
        <v>19149</v>
      </c>
      <c r="D15941" t="s">
        <v>19284</v>
      </c>
      <c r="E15941" s="18">
        <v>26</v>
      </c>
      <c r="F15941" s="18" t="s">
        <v>29599</v>
      </c>
    </row>
    <row r="15942" spans="1:6" x14ac:dyDescent="0.15">
      <c r="A15942" t="s">
        <v>12</v>
      </c>
      <c r="B15942" t="s">
        <v>19283</v>
      </c>
      <c r="C15942" t="s">
        <v>19149</v>
      </c>
      <c r="D15942" t="s">
        <v>38072</v>
      </c>
      <c r="E15942" s="18">
        <v>11</v>
      </c>
      <c r="F15942" s="18" t="s">
        <v>38073</v>
      </c>
    </row>
    <row r="15943" spans="1:6" x14ac:dyDescent="0.15">
      <c r="A15943" t="s">
        <v>12</v>
      </c>
      <c r="B15943" t="s">
        <v>19286</v>
      </c>
      <c r="C15943" t="s">
        <v>19149</v>
      </c>
      <c r="D15943" t="s">
        <v>19287</v>
      </c>
      <c r="E15943" s="18">
        <v>13</v>
      </c>
      <c r="F15943" s="18" t="s">
        <v>29601</v>
      </c>
    </row>
    <row r="15944" spans="1:6" x14ac:dyDescent="0.15">
      <c r="A15944" t="s">
        <v>12</v>
      </c>
      <c r="B15944" t="s">
        <v>19291</v>
      </c>
      <c r="C15944" t="s">
        <v>19149</v>
      </c>
      <c r="D15944" t="s">
        <v>34876</v>
      </c>
      <c r="E15944" s="18">
        <v>27</v>
      </c>
      <c r="F15944" s="18" t="s">
        <v>29605</v>
      </c>
    </row>
    <row r="15945" spans="1:6" x14ac:dyDescent="0.15">
      <c r="A15945" t="s">
        <v>6</v>
      </c>
      <c r="B15945" t="s">
        <v>19288</v>
      </c>
      <c r="C15945" t="s">
        <v>19149</v>
      </c>
      <c r="D15945" t="s">
        <v>43878</v>
      </c>
      <c r="E15945" s="18">
        <v>14</v>
      </c>
      <c r="F15945" s="18" t="s">
        <v>29602</v>
      </c>
    </row>
    <row r="15946" spans="1:6" x14ac:dyDescent="0.15">
      <c r="A15946" t="s">
        <v>12</v>
      </c>
      <c r="B15946" t="s">
        <v>19288</v>
      </c>
      <c r="C15946" t="s">
        <v>19149</v>
      </c>
      <c r="D15946" t="s">
        <v>19289</v>
      </c>
      <c r="E15946" s="18">
        <v>13</v>
      </c>
      <c r="F15946" s="18" t="s">
        <v>29603</v>
      </c>
    </row>
    <row r="15947" spans="1:6" x14ac:dyDescent="0.15">
      <c r="A15947" t="s">
        <v>18</v>
      </c>
      <c r="B15947" t="s">
        <v>19288</v>
      </c>
      <c r="C15947" t="s">
        <v>19149</v>
      </c>
      <c r="D15947" t="s">
        <v>19292</v>
      </c>
      <c r="E15947" s="18">
        <v>7</v>
      </c>
      <c r="F15947" s="18" t="s">
        <v>29606</v>
      </c>
    </row>
    <row r="15948" spans="1:6" x14ac:dyDescent="0.15">
      <c r="A15948" t="s">
        <v>88</v>
      </c>
      <c r="B15948" t="s">
        <v>19288</v>
      </c>
      <c r="C15948" t="s">
        <v>19149</v>
      </c>
      <c r="D15948" t="s">
        <v>19290</v>
      </c>
      <c r="E15948" s="18">
        <v>28</v>
      </c>
      <c r="F15948" s="18" t="s">
        <v>29604</v>
      </c>
    </row>
    <row r="15949" spans="1:6" x14ac:dyDescent="0.15">
      <c r="A15949" t="s">
        <v>18</v>
      </c>
      <c r="B15949" t="s">
        <v>39043</v>
      </c>
      <c r="C15949" t="s">
        <v>19149</v>
      </c>
      <c r="D15949" t="s">
        <v>39044</v>
      </c>
      <c r="E15949" s="18">
        <v>4</v>
      </c>
      <c r="F15949" s="18" t="s">
        <v>39045</v>
      </c>
    </row>
    <row r="15950" spans="1:6" x14ac:dyDescent="0.15">
      <c r="A15950" t="s">
        <v>6</v>
      </c>
      <c r="B15950" t="s">
        <v>19293</v>
      </c>
      <c r="C15950" t="s">
        <v>19149</v>
      </c>
      <c r="D15950" t="s">
        <v>19294</v>
      </c>
      <c r="E15950" s="18">
        <v>12</v>
      </c>
      <c r="F15950" s="18" t="s">
        <v>29607</v>
      </c>
    </row>
    <row r="15951" spans="1:6" x14ac:dyDescent="0.15">
      <c r="A15951" t="s">
        <v>6</v>
      </c>
      <c r="B15951" t="s">
        <v>19295</v>
      </c>
      <c r="C15951" t="s">
        <v>19149</v>
      </c>
      <c r="D15951" t="s">
        <v>19296</v>
      </c>
      <c r="E15951" s="18">
        <v>13</v>
      </c>
      <c r="F15951" s="18" t="s">
        <v>29608</v>
      </c>
    </row>
    <row r="15952" spans="1:6" x14ac:dyDescent="0.15">
      <c r="A15952" t="s">
        <v>18</v>
      </c>
      <c r="B15952" t="s">
        <v>19297</v>
      </c>
      <c r="C15952" t="s">
        <v>19149</v>
      </c>
      <c r="D15952" t="s">
        <v>30321</v>
      </c>
      <c r="E15952" s="18">
        <v>25</v>
      </c>
      <c r="F15952" s="18" t="s">
        <v>29609</v>
      </c>
    </row>
    <row r="15953" spans="1:6" x14ac:dyDescent="0.15">
      <c r="A15953" t="s">
        <v>6</v>
      </c>
      <c r="B15953" t="s">
        <v>19298</v>
      </c>
      <c r="C15953" t="s">
        <v>19149</v>
      </c>
      <c r="D15953" t="s">
        <v>31270</v>
      </c>
      <c r="E15953" s="18">
        <v>26</v>
      </c>
      <c r="F15953" s="18" t="s">
        <v>29610</v>
      </c>
    </row>
    <row r="15954" spans="1:6" x14ac:dyDescent="0.15">
      <c r="A15954" t="s">
        <v>6</v>
      </c>
      <c r="B15954" t="s">
        <v>19297</v>
      </c>
      <c r="C15954" t="s">
        <v>19149</v>
      </c>
      <c r="D15954" t="s">
        <v>35434</v>
      </c>
      <c r="E15954" s="18">
        <v>14</v>
      </c>
      <c r="F15954" s="18" t="s">
        <v>29611</v>
      </c>
    </row>
    <row r="15955" spans="1:6" x14ac:dyDescent="0.15">
      <c r="A15955" t="s">
        <v>6</v>
      </c>
      <c r="B15955" t="s">
        <v>19299</v>
      </c>
      <c r="C15955" t="s">
        <v>19149</v>
      </c>
      <c r="D15955" t="s">
        <v>19300</v>
      </c>
      <c r="E15955" s="18">
        <v>2</v>
      </c>
      <c r="F15955" s="18" t="s">
        <v>29612</v>
      </c>
    </row>
    <row r="15956" spans="1:6" x14ac:dyDescent="0.15">
      <c r="A15956" t="s">
        <v>12</v>
      </c>
      <c r="B15956" t="s">
        <v>19301</v>
      </c>
      <c r="C15956" t="s">
        <v>19149</v>
      </c>
      <c r="D15956" t="s">
        <v>19302</v>
      </c>
      <c r="E15956" s="18">
        <v>27</v>
      </c>
      <c r="F15956" s="18" t="s">
        <v>29613</v>
      </c>
    </row>
    <row r="15957" spans="1:6" x14ac:dyDescent="0.15">
      <c r="A15957" t="s">
        <v>6</v>
      </c>
      <c r="B15957" t="s">
        <v>38289</v>
      </c>
      <c r="C15957" t="s">
        <v>19149</v>
      </c>
      <c r="D15957" t="s">
        <v>38290</v>
      </c>
      <c r="E15957" s="18">
        <v>37</v>
      </c>
      <c r="F15957" s="18" t="s">
        <v>38336</v>
      </c>
    </row>
    <row r="15958" spans="1:6" x14ac:dyDescent="0.15">
      <c r="A15958" t="s">
        <v>12</v>
      </c>
      <c r="B15958" t="s">
        <v>19303</v>
      </c>
      <c r="C15958" t="s">
        <v>19149</v>
      </c>
      <c r="D15958" t="s">
        <v>44404</v>
      </c>
      <c r="E15958" s="18">
        <v>13</v>
      </c>
      <c r="F15958" s="18" t="s">
        <v>29614</v>
      </c>
    </row>
    <row r="15959" spans="1:6" x14ac:dyDescent="0.15">
      <c r="A15959" t="s">
        <v>12</v>
      </c>
      <c r="B15959" t="s">
        <v>19304</v>
      </c>
      <c r="C15959" t="s">
        <v>19149</v>
      </c>
      <c r="D15959" t="s">
        <v>19305</v>
      </c>
      <c r="E15959" s="18">
        <v>17</v>
      </c>
      <c r="F15959" s="18" t="s">
        <v>29615</v>
      </c>
    </row>
    <row r="15960" spans="1:6" x14ac:dyDescent="0.15">
      <c r="A15960" t="s">
        <v>6</v>
      </c>
      <c r="B15960" t="s">
        <v>36563</v>
      </c>
      <c r="C15960" t="s">
        <v>19149</v>
      </c>
      <c r="D15960" t="s">
        <v>36564</v>
      </c>
      <c r="E15960" s="18">
        <v>11</v>
      </c>
      <c r="F15960" s="18" t="s">
        <v>36565</v>
      </c>
    </row>
    <row r="15961" spans="1:6" x14ac:dyDescent="0.15">
      <c r="A15961" t="s">
        <v>6</v>
      </c>
      <c r="B15961" t="s">
        <v>19306</v>
      </c>
      <c r="C15961" t="s">
        <v>19149</v>
      </c>
      <c r="D15961" t="s">
        <v>19307</v>
      </c>
      <c r="E15961" s="18">
        <v>10</v>
      </c>
      <c r="F15961" s="18" t="s">
        <v>29616</v>
      </c>
    </row>
    <row r="15962" spans="1:6" x14ac:dyDescent="0.15">
      <c r="A15962" t="s">
        <v>12</v>
      </c>
      <c r="B15962" t="s">
        <v>19308</v>
      </c>
      <c r="C15962" t="s">
        <v>19149</v>
      </c>
      <c r="D15962" t="s">
        <v>19309</v>
      </c>
      <c r="E15962" s="18">
        <v>13</v>
      </c>
      <c r="F15962" s="18" t="s">
        <v>29617</v>
      </c>
    </row>
    <row r="15963" spans="1:6" x14ac:dyDescent="0.15">
      <c r="A15963" t="s">
        <v>12</v>
      </c>
      <c r="B15963" t="s">
        <v>19310</v>
      </c>
      <c r="C15963" t="s">
        <v>19149</v>
      </c>
      <c r="D15963" t="s">
        <v>19311</v>
      </c>
      <c r="E15963" s="18">
        <v>23</v>
      </c>
      <c r="F15963" s="18" t="s">
        <v>29618</v>
      </c>
    </row>
    <row r="15964" spans="1:6" x14ac:dyDescent="0.15">
      <c r="A15964" t="s">
        <v>18</v>
      </c>
      <c r="B15964" t="s">
        <v>19312</v>
      </c>
      <c r="C15964" t="s">
        <v>19149</v>
      </c>
      <c r="D15964" t="s">
        <v>19313</v>
      </c>
      <c r="E15964" s="18">
        <v>3</v>
      </c>
      <c r="F15964" s="18" t="s">
        <v>29619</v>
      </c>
    </row>
    <row r="15965" spans="1:6" x14ac:dyDescent="0.15">
      <c r="A15965" t="s">
        <v>12</v>
      </c>
      <c r="B15965" t="s">
        <v>19314</v>
      </c>
      <c r="C15965" t="s">
        <v>19149</v>
      </c>
      <c r="D15965" t="s">
        <v>37759</v>
      </c>
      <c r="E15965" s="18">
        <v>13</v>
      </c>
      <c r="F15965" s="18" t="s">
        <v>29620</v>
      </c>
    </row>
    <row r="15966" spans="1:6" x14ac:dyDescent="0.15">
      <c r="A15966" t="s">
        <v>12</v>
      </c>
      <c r="B15966" t="s">
        <v>35758</v>
      </c>
      <c r="C15966" t="s">
        <v>19149</v>
      </c>
      <c r="D15966" t="s">
        <v>36566</v>
      </c>
      <c r="E15966" s="18">
        <v>27</v>
      </c>
      <c r="F15966" s="18" t="s">
        <v>35759</v>
      </c>
    </row>
    <row r="15967" spans="1:6" x14ac:dyDescent="0.15">
      <c r="A15967" t="s">
        <v>138</v>
      </c>
      <c r="B15967" t="s">
        <v>19315</v>
      </c>
      <c r="C15967" t="s">
        <v>19149</v>
      </c>
      <c r="D15967" t="s">
        <v>19316</v>
      </c>
      <c r="E15967" s="18">
        <v>15</v>
      </c>
      <c r="F15967" s="18" t="s">
        <v>29621</v>
      </c>
    </row>
    <row r="15968" spans="1:6" x14ac:dyDescent="0.15">
      <c r="A15968" t="s">
        <v>18</v>
      </c>
      <c r="B15968" t="s">
        <v>19317</v>
      </c>
      <c r="C15968" t="s">
        <v>19149</v>
      </c>
      <c r="D15968" t="s">
        <v>37000</v>
      </c>
      <c r="E15968" s="18">
        <v>16</v>
      </c>
      <c r="F15968" s="18" t="s">
        <v>29622</v>
      </c>
    </row>
    <row r="15969" spans="1:6" x14ac:dyDescent="0.15">
      <c r="A15969" t="s">
        <v>6</v>
      </c>
      <c r="B15969" t="s">
        <v>19318</v>
      </c>
      <c r="C15969" t="s">
        <v>19149</v>
      </c>
      <c r="D15969" t="s">
        <v>19319</v>
      </c>
      <c r="E15969" s="18">
        <v>42</v>
      </c>
      <c r="F15969" s="18" t="s">
        <v>29623</v>
      </c>
    </row>
    <row r="15970" spans="1:6" x14ac:dyDescent="0.15">
      <c r="A15970" t="s">
        <v>12</v>
      </c>
      <c r="B15970" t="s">
        <v>19320</v>
      </c>
      <c r="C15970" t="s">
        <v>19149</v>
      </c>
      <c r="D15970" t="s">
        <v>19321</v>
      </c>
      <c r="E15970" s="18">
        <v>21</v>
      </c>
      <c r="F15970" s="18" t="s">
        <v>29624</v>
      </c>
    </row>
    <row r="15971" spans="1:6" x14ac:dyDescent="0.15">
      <c r="A15971" t="s">
        <v>18</v>
      </c>
      <c r="B15971" t="s">
        <v>19322</v>
      </c>
      <c r="C15971" t="s">
        <v>19149</v>
      </c>
      <c r="D15971" t="s">
        <v>32431</v>
      </c>
      <c r="E15971" s="18">
        <v>34</v>
      </c>
      <c r="F15971" s="18" t="s">
        <v>29625</v>
      </c>
    </row>
    <row r="15972" spans="1:6" x14ac:dyDescent="0.15">
      <c r="A15972" t="s">
        <v>6</v>
      </c>
      <c r="B15972" t="s">
        <v>19323</v>
      </c>
      <c r="C15972" t="s">
        <v>19149</v>
      </c>
      <c r="D15972" t="s">
        <v>19324</v>
      </c>
      <c r="E15972" s="18">
        <v>11</v>
      </c>
      <c r="F15972" s="18" t="s">
        <v>29626</v>
      </c>
    </row>
    <row r="15973" spans="1:6" x14ac:dyDescent="0.15">
      <c r="A15973" t="s">
        <v>6</v>
      </c>
      <c r="B15973" t="s">
        <v>19325</v>
      </c>
      <c r="C15973" t="s">
        <v>19149</v>
      </c>
      <c r="D15973" t="s">
        <v>34302</v>
      </c>
      <c r="E15973" s="18">
        <v>40</v>
      </c>
      <c r="F15973" s="18" t="s">
        <v>29627</v>
      </c>
    </row>
    <row r="15974" spans="1:6" x14ac:dyDescent="0.15">
      <c r="A15974" t="s">
        <v>12</v>
      </c>
      <c r="B15974" t="s">
        <v>19326</v>
      </c>
      <c r="C15974" t="s">
        <v>19149</v>
      </c>
      <c r="D15974" t="s">
        <v>19327</v>
      </c>
      <c r="E15974" s="18">
        <v>29</v>
      </c>
      <c r="F15974" s="18" t="s">
        <v>29628</v>
      </c>
    </row>
    <row r="15975" spans="1:6" x14ac:dyDescent="0.15">
      <c r="A15975" t="s">
        <v>12</v>
      </c>
      <c r="B15975" t="s">
        <v>19328</v>
      </c>
      <c r="C15975" t="s">
        <v>19149</v>
      </c>
      <c r="D15975" t="s">
        <v>37001</v>
      </c>
      <c r="E15975" s="18">
        <v>13</v>
      </c>
      <c r="F15975" s="18" t="s">
        <v>29629</v>
      </c>
    </row>
    <row r="15976" spans="1:6" x14ac:dyDescent="0.15">
      <c r="A15976" t="s">
        <v>6</v>
      </c>
      <c r="B15976" t="s">
        <v>19329</v>
      </c>
      <c r="C15976" t="s">
        <v>19149</v>
      </c>
      <c r="D15976" t="s">
        <v>32998</v>
      </c>
      <c r="E15976" s="18">
        <v>43</v>
      </c>
      <c r="F15976" s="18" t="s">
        <v>29630</v>
      </c>
    </row>
    <row r="15977" spans="1:6" x14ac:dyDescent="0.15">
      <c r="A15977" t="s">
        <v>6</v>
      </c>
      <c r="B15977" t="s">
        <v>19330</v>
      </c>
      <c r="C15977" t="s">
        <v>19149</v>
      </c>
      <c r="D15977" t="s">
        <v>19331</v>
      </c>
      <c r="E15977" s="18">
        <v>39</v>
      </c>
      <c r="F15977" s="18" t="s">
        <v>29631</v>
      </c>
    </row>
    <row r="15978" spans="1:6" x14ac:dyDescent="0.15">
      <c r="A15978" t="s">
        <v>6</v>
      </c>
      <c r="B15978" t="s">
        <v>19332</v>
      </c>
      <c r="C15978" t="s">
        <v>19149</v>
      </c>
      <c r="D15978" t="s">
        <v>19333</v>
      </c>
      <c r="E15978" s="18">
        <v>14</v>
      </c>
      <c r="F15978" s="18" t="s">
        <v>29632</v>
      </c>
    </row>
    <row r="15979" spans="1:6" x14ac:dyDescent="0.15">
      <c r="A15979" t="s">
        <v>6</v>
      </c>
      <c r="B15979" t="s">
        <v>19334</v>
      </c>
      <c r="C15979" t="s">
        <v>19149</v>
      </c>
      <c r="D15979" t="s">
        <v>19335</v>
      </c>
      <c r="E15979" s="18">
        <v>23</v>
      </c>
      <c r="F15979" s="18" t="s">
        <v>29633</v>
      </c>
    </row>
    <row r="15980" spans="1:6" x14ac:dyDescent="0.15">
      <c r="A15980" t="s">
        <v>12</v>
      </c>
      <c r="B15980" t="s">
        <v>19337</v>
      </c>
      <c r="C15980" t="s">
        <v>19149</v>
      </c>
      <c r="D15980" t="s">
        <v>19338</v>
      </c>
      <c r="E15980" s="18">
        <v>16</v>
      </c>
      <c r="F15980" s="18" t="s">
        <v>29635</v>
      </c>
    </row>
    <row r="15981" spans="1:6" x14ac:dyDescent="0.15">
      <c r="A15981" t="s">
        <v>12</v>
      </c>
      <c r="B15981" t="s">
        <v>19336</v>
      </c>
      <c r="C15981" t="s">
        <v>19149</v>
      </c>
      <c r="D15981" t="s">
        <v>43879</v>
      </c>
      <c r="E15981" s="18">
        <v>27</v>
      </c>
      <c r="F15981" s="18" t="s">
        <v>29634</v>
      </c>
    </row>
    <row r="15982" spans="1:6" x14ac:dyDescent="0.15">
      <c r="A15982" t="s">
        <v>6</v>
      </c>
      <c r="B15982" t="s">
        <v>19339</v>
      </c>
      <c r="C15982" t="s">
        <v>19149</v>
      </c>
      <c r="D15982" t="s">
        <v>33346</v>
      </c>
      <c r="E15982" s="18">
        <v>10</v>
      </c>
      <c r="F15982" s="18" t="s">
        <v>29636</v>
      </c>
    </row>
    <row r="15983" spans="1:6" x14ac:dyDescent="0.15">
      <c r="A15983" t="s">
        <v>6</v>
      </c>
      <c r="B15983" t="s">
        <v>19340</v>
      </c>
      <c r="C15983" t="s">
        <v>19149</v>
      </c>
      <c r="D15983" t="s">
        <v>19341</v>
      </c>
      <c r="E15983" s="18">
        <v>13</v>
      </c>
      <c r="F15983" s="18" t="s">
        <v>29637</v>
      </c>
    </row>
    <row r="15984" spans="1:6" x14ac:dyDescent="0.15">
      <c r="A15984" t="s">
        <v>6</v>
      </c>
      <c r="B15984" t="s">
        <v>45673</v>
      </c>
      <c r="C15984" t="s">
        <v>19149</v>
      </c>
      <c r="D15984" t="s">
        <v>45674</v>
      </c>
      <c r="E15984" s="18">
        <v>33</v>
      </c>
      <c r="F15984" s="18" t="s">
        <v>45675</v>
      </c>
    </row>
    <row r="15985" spans="1:6" x14ac:dyDescent="0.15">
      <c r="A15985" t="s">
        <v>18</v>
      </c>
      <c r="B15985" t="s">
        <v>19342</v>
      </c>
      <c r="C15985" t="s">
        <v>19149</v>
      </c>
      <c r="D15985" t="s">
        <v>38074</v>
      </c>
      <c r="E15985" s="18">
        <v>24</v>
      </c>
      <c r="F15985" s="18" t="s">
        <v>29638</v>
      </c>
    </row>
    <row r="15986" spans="1:6" x14ac:dyDescent="0.15">
      <c r="A15986" t="s">
        <v>6</v>
      </c>
      <c r="B15986" t="s">
        <v>19342</v>
      </c>
      <c r="C15986" t="s">
        <v>19149</v>
      </c>
      <c r="D15986" t="s">
        <v>44094</v>
      </c>
      <c r="E15986" s="18">
        <v>15</v>
      </c>
      <c r="F15986" s="18" t="s">
        <v>29639</v>
      </c>
    </row>
    <row r="15987" spans="1:6" x14ac:dyDescent="0.15">
      <c r="A15987" t="s">
        <v>6</v>
      </c>
      <c r="B15987" t="s">
        <v>19343</v>
      </c>
      <c r="C15987" t="s">
        <v>19149</v>
      </c>
      <c r="D15987" t="s">
        <v>33347</v>
      </c>
      <c r="E15987" s="18">
        <v>26</v>
      </c>
      <c r="F15987" s="18" t="s">
        <v>29640</v>
      </c>
    </row>
    <row r="15988" spans="1:6" x14ac:dyDescent="0.15">
      <c r="A15988" t="s">
        <v>18</v>
      </c>
      <c r="B15988" t="s">
        <v>19344</v>
      </c>
      <c r="C15988" t="s">
        <v>19149</v>
      </c>
      <c r="D15988" t="s">
        <v>38291</v>
      </c>
      <c r="E15988" s="18">
        <v>13</v>
      </c>
      <c r="F15988" s="18" t="s">
        <v>29641</v>
      </c>
    </row>
    <row r="15989" spans="1:6" x14ac:dyDescent="0.15">
      <c r="A15989" t="s">
        <v>18</v>
      </c>
      <c r="B15989" t="s">
        <v>19345</v>
      </c>
      <c r="C15989" t="s">
        <v>19149</v>
      </c>
      <c r="D15989" t="s">
        <v>32091</v>
      </c>
      <c r="E15989" s="18">
        <v>9</v>
      </c>
      <c r="F15989" s="18" t="s">
        <v>29642</v>
      </c>
    </row>
    <row r="15990" spans="1:6" x14ac:dyDescent="0.15">
      <c r="A15990" t="s">
        <v>6</v>
      </c>
      <c r="B15990" t="s">
        <v>19346</v>
      </c>
      <c r="C15990" t="s">
        <v>19149</v>
      </c>
      <c r="D15990" t="s">
        <v>19347</v>
      </c>
      <c r="E15990" s="18">
        <v>33</v>
      </c>
      <c r="F15990" s="18" t="s">
        <v>29643</v>
      </c>
    </row>
    <row r="15991" spans="1:6" x14ac:dyDescent="0.15">
      <c r="A15991" t="s">
        <v>6</v>
      </c>
      <c r="B15991" t="s">
        <v>19348</v>
      </c>
      <c r="C15991" t="s">
        <v>19149</v>
      </c>
      <c r="D15991" t="s">
        <v>19349</v>
      </c>
      <c r="E15991" s="18">
        <v>18</v>
      </c>
      <c r="F15991" s="18" t="s">
        <v>29644</v>
      </c>
    </row>
    <row r="15992" spans="1:6" x14ac:dyDescent="0.15">
      <c r="A15992" t="s">
        <v>12</v>
      </c>
      <c r="B15992" t="s">
        <v>19350</v>
      </c>
      <c r="C15992" t="s">
        <v>19149</v>
      </c>
      <c r="D15992" t="s">
        <v>19351</v>
      </c>
      <c r="E15992" s="18">
        <v>43</v>
      </c>
      <c r="F15992" s="18" t="s">
        <v>29645</v>
      </c>
    </row>
    <row r="15993" spans="1:6" x14ac:dyDescent="0.15">
      <c r="A15993" t="s">
        <v>12</v>
      </c>
      <c r="B15993" t="s">
        <v>19352</v>
      </c>
      <c r="C15993" t="s">
        <v>19149</v>
      </c>
      <c r="D15993" t="s">
        <v>34303</v>
      </c>
      <c r="E15993" s="18">
        <v>13</v>
      </c>
      <c r="F15993" s="18" t="s">
        <v>29646</v>
      </c>
    </row>
    <row r="15994" spans="1:6" x14ac:dyDescent="0.15">
      <c r="A15994" t="s">
        <v>12</v>
      </c>
      <c r="B15994" t="s">
        <v>19353</v>
      </c>
      <c r="C15994" t="s">
        <v>19149</v>
      </c>
      <c r="D15994" t="s">
        <v>19354</v>
      </c>
      <c r="E15994" s="18">
        <v>11</v>
      </c>
      <c r="F15994" s="18" t="s">
        <v>29647</v>
      </c>
    </row>
    <row r="15995" spans="1:6" x14ac:dyDescent="0.15">
      <c r="A15995" t="s">
        <v>6</v>
      </c>
      <c r="B15995" t="s">
        <v>19355</v>
      </c>
      <c r="C15995" t="s">
        <v>19149</v>
      </c>
      <c r="D15995" t="s">
        <v>19356</v>
      </c>
      <c r="E15995" s="18">
        <v>46</v>
      </c>
      <c r="F15995" s="18" t="s">
        <v>29648</v>
      </c>
    </row>
    <row r="15996" spans="1:6" x14ac:dyDescent="0.15">
      <c r="A15996" t="s">
        <v>6</v>
      </c>
      <c r="B15996" t="s">
        <v>19357</v>
      </c>
      <c r="C15996" t="s">
        <v>19149</v>
      </c>
      <c r="D15996" t="s">
        <v>32092</v>
      </c>
      <c r="E15996" s="18">
        <v>18</v>
      </c>
      <c r="F15996" s="18" t="s">
        <v>29649</v>
      </c>
    </row>
    <row r="15997" spans="1:6" x14ac:dyDescent="0.15">
      <c r="A15997" t="s">
        <v>6</v>
      </c>
      <c r="B15997" t="s">
        <v>19357</v>
      </c>
      <c r="C15997" t="s">
        <v>19149</v>
      </c>
      <c r="D15997" t="s">
        <v>19358</v>
      </c>
      <c r="E15997" s="18">
        <v>35</v>
      </c>
      <c r="F15997" s="18" t="s">
        <v>29650</v>
      </c>
    </row>
    <row r="15998" spans="1:6" x14ac:dyDescent="0.15">
      <c r="A15998" t="s">
        <v>12</v>
      </c>
      <c r="B15998" t="s">
        <v>19359</v>
      </c>
      <c r="C15998" t="s">
        <v>19149</v>
      </c>
      <c r="D15998" t="s">
        <v>19360</v>
      </c>
      <c r="E15998" s="18">
        <v>23</v>
      </c>
      <c r="F15998" s="18" t="s">
        <v>29651</v>
      </c>
    </row>
    <row r="15999" spans="1:6" x14ac:dyDescent="0.15">
      <c r="A15999" t="s">
        <v>12</v>
      </c>
      <c r="B15999" t="s">
        <v>19361</v>
      </c>
      <c r="C15999" t="s">
        <v>19149</v>
      </c>
      <c r="D15999" t="s">
        <v>36567</v>
      </c>
      <c r="E15999" s="18">
        <v>28</v>
      </c>
      <c r="F15999" s="18" t="s">
        <v>29652</v>
      </c>
    </row>
    <row r="16000" spans="1:6" x14ac:dyDescent="0.15">
      <c r="A16000" t="s">
        <v>12</v>
      </c>
      <c r="B16000" t="s">
        <v>19362</v>
      </c>
      <c r="C16000" t="s">
        <v>19149</v>
      </c>
      <c r="D16000" t="s">
        <v>35760</v>
      </c>
      <c r="E16000" s="18">
        <v>40</v>
      </c>
      <c r="F16000" s="18" t="s">
        <v>29653</v>
      </c>
    </row>
    <row r="16001" spans="1:6" x14ac:dyDescent="0.15">
      <c r="A16001" t="s">
        <v>6</v>
      </c>
      <c r="B16001" t="s">
        <v>19363</v>
      </c>
      <c r="C16001" t="s">
        <v>19149</v>
      </c>
      <c r="D16001" t="s">
        <v>45398</v>
      </c>
      <c r="E16001" s="18">
        <v>13</v>
      </c>
      <c r="F16001" s="18" t="s">
        <v>29654</v>
      </c>
    </row>
    <row r="16002" spans="1:6" x14ac:dyDescent="0.15">
      <c r="A16002" t="s">
        <v>12</v>
      </c>
      <c r="B16002" t="s">
        <v>19364</v>
      </c>
      <c r="C16002" t="s">
        <v>19149</v>
      </c>
      <c r="D16002" t="s">
        <v>6798</v>
      </c>
      <c r="E16002" s="18">
        <v>13</v>
      </c>
      <c r="F16002" s="18" t="s">
        <v>29655</v>
      </c>
    </row>
    <row r="16003" spans="1:6" x14ac:dyDescent="0.15">
      <c r="A16003" t="s">
        <v>6</v>
      </c>
      <c r="B16003" t="s">
        <v>19365</v>
      </c>
      <c r="C16003" t="s">
        <v>19149</v>
      </c>
      <c r="D16003" t="s">
        <v>19366</v>
      </c>
      <c r="E16003" s="18">
        <v>13</v>
      </c>
      <c r="F16003" s="18" t="s">
        <v>29656</v>
      </c>
    </row>
    <row r="16004" spans="1:6" x14ac:dyDescent="0.15">
      <c r="A16004" t="s">
        <v>6</v>
      </c>
      <c r="B16004" t="s">
        <v>19367</v>
      </c>
      <c r="C16004" t="s">
        <v>19149</v>
      </c>
      <c r="D16004" t="s">
        <v>32093</v>
      </c>
      <c r="E16004" s="18">
        <v>14</v>
      </c>
      <c r="F16004" s="18" t="s">
        <v>29657</v>
      </c>
    </row>
    <row r="16005" spans="1:6" x14ac:dyDescent="0.15">
      <c r="A16005" t="s">
        <v>18</v>
      </c>
      <c r="B16005" t="s">
        <v>19368</v>
      </c>
      <c r="C16005" t="s">
        <v>19149</v>
      </c>
      <c r="D16005" t="s">
        <v>19369</v>
      </c>
      <c r="E16005" s="18">
        <v>33</v>
      </c>
      <c r="F16005" s="18" t="s">
        <v>29658</v>
      </c>
    </row>
    <row r="16006" spans="1:6" x14ac:dyDescent="0.15">
      <c r="A16006" t="s">
        <v>6</v>
      </c>
      <c r="B16006" t="s">
        <v>19370</v>
      </c>
      <c r="C16006" t="s">
        <v>19149</v>
      </c>
      <c r="D16006" t="s">
        <v>37002</v>
      </c>
      <c r="E16006" s="18">
        <v>26</v>
      </c>
      <c r="F16006" s="18" t="s">
        <v>29659</v>
      </c>
    </row>
    <row r="16007" spans="1:6" x14ac:dyDescent="0.15">
      <c r="A16007" t="s">
        <v>18</v>
      </c>
      <c r="B16007" t="s">
        <v>19371</v>
      </c>
      <c r="C16007" t="s">
        <v>19149</v>
      </c>
      <c r="D16007" t="s">
        <v>19372</v>
      </c>
      <c r="E16007" s="18">
        <v>39</v>
      </c>
      <c r="F16007" s="18" t="s">
        <v>29660</v>
      </c>
    </row>
    <row r="16008" spans="1:6" x14ac:dyDescent="0.15">
      <c r="A16008" t="s">
        <v>12</v>
      </c>
      <c r="B16008" t="s">
        <v>19373</v>
      </c>
      <c r="C16008" t="s">
        <v>19149</v>
      </c>
      <c r="D16008" t="s">
        <v>32999</v>
      </c>
      <c r="E16008" s="18">
        <v>11</v>
      </c>
      <c r="F16008" s="18" t="s">
        <v>29661</v>
      </c>
    </row>
    <row r="16009" spans="1:6" x14ac:dyDescent="0.15">
      <c r="A16009" t="s">
        <v>12</v>
      </c>
      <c r="B16009" t="s">
        <v>19374</v>
      </c>
      <c r="C16009" t="s">
        <v>19149</v>
      </c>
      <c r="D16009" t="s">
        <v>36231</v>
      </c>
      <c r="E16009" s="18">
        <v>35</v>
      </c>
      <c r="F16009" s="18" t="s">
        <v>29662</v>
      </c>
    </row>
    <row r="16010" spans="1:6" x14ac:dyDescent="0.15">
      <c r="A16010" t="s">
        <v>6</v>
      </c>
      <c r="B16010" t="s">
        <v>19375</v>
      </c>
      <c r="C16010" t="s">
        <v>19149</v>
      </c>
      <c r="D16010" t="s">
        <v>31271</v>
      </c>
      <c r="E16010" s="18">
        <v>27</v>
      </c>
      <c r="F16010" s="18" t="s">
        <v>29663</v>
      </c>
    </row>
    <row r="16011" spans="1:6" x14ac:dyDescent="0.15">
      <c r="A16011" t="s">
        <v>12</v>
      </c>
      <c r="B16011" t="s">
        <v>19376</v>
      </c>
      <c r="C16011" t="s">
        <v>19149</v>
      </c>
      <c r="D16011" t="s">
        <v>19377</v>
      </c>
      <c r="E16011" s="18">
        <v>27</v>
      </c>
      <c r="F16011" s="18" t="s">
        <v>29664</v>
      </c>
    </row>
    <row r="16012" spans="1:6" x14ac:dyDescent="0.15">
      <c r="A16012" t="s">
        <v>6</v>
      </c>
      <c r="B16012" t="s">
        <v>19378</v>
      </c>
      <c r="C16012" t="s">
        <v>19149</v>
      </c>
      <c r="D16012" t="s">
        <v>33703</v>
      </c>
      <c r="E16012" s="18">
        <v>26</v>
      </c>
      <c r="F16012" s="18" t="s">
        <v>29665</v>
      </c>
    </row>
    <row r="16013" spans="1:6" x14ac:dyDescent="0.15">
      <c r="A16013" t="s">
        <v>12</v>
      </c>
      <c r="B16013" t="s">
        <v>19379</v>
      </c>
      <c r="C16013" t="s">
        <v>19149</v>
      </c>
      <c r="D16013" t="s">
        <v>19380</v>
      </c>
      <c r="E16013" s="18">
        <v>27</v>
      </c>
      <c r="F16013" s="18" t="s">
        <v>29666</v>
      </c>
    </row>
    <row r="16014" spans="1:6" x14ac:dyDescent="0.15">
      <c r="A16014" t="s">
        <v>12</v>
      </c>
      <c r="B16014" t="s">
        <v>19381</v>
      </c>
      <c r="C16014" t="s">
        <v>19149</v>
      </c>
      <c r="D16014" t="s">
        <v>31271</v>
      </c>
      <c r="E16014" s="18">
        <v>27</v>
      </c>
      <c r="F16014" s="18" t="s">
        <v>29667</v>
      </c>
    </row>
    <row r="16015" spans="1:6" x14ac:dyDescent="0.15">
      <c r="A16015" t="s">
        <v>6</v>
      </c>
      <c r="B16015" t="s">
        <v>19382</v>
      </c>
      <c r="C16015" t="s">
        <v>19149</v>
      </c>
      <c r="D16015" t="s">
        <v>36232</v>
      </c>
      <c r="E16015" s="18">
        <v>29</v>
      </c>
      <c r="F16015" s="18" t="s">
        <v>29668</v>
      </c>
    </row>
    <row r="16016" spans="1:6" x14ac:dyDescent="0.15">
      <c r="A16016" t="s">
        <v>12</v>
      </c>
      <c r="B16016" t="s">
        <v>19383</v>
      </c>
      <c r="C16016" t="s">
        <v>19149</v>
      </c>
      <c r="D16016" t="s">
        <v>19384</v>
      </c>
      <c r="E16016" s="18">
        <v>14</v>
      </c>
      <c r="F16016" s="18" t="s">
        <v>29669</v>
      </c>
    </row>
    <row r="16017" spans="1:6" x14ac:dyDescent="0.15">
      <c r="A16017" t="s">
        <v>12</v>
      </c>
      <c r="B16017" t="s">
        <v>19385</v>
      </c>
      <c r="C16017" t="s">
        <v>19149</v>
      </c>
      <c r="D16017" t="s">
        <v>19386</v>
      </c>
      <c r="E16017" s="18">
        <v>17</v>
      </c>
      <c r="F16017" s="18" t="s">
        <v>29670</v>
      </c>
    </row>
    <row r="16018" spans="1:6" x14ac:dyDescent="0.15">
      <c r="A16018" t="s">
        <v>12</v>
      </c>
      <c r="B16018" t="s">
        <v>19387</v>
      </c>
      <c r="C16018" t="s">
        <v>19149</v>
      </c>
      <c r="D16018" t="s">
        <v>44095</v>
      </c>
      <c r="E16018" s="18">
        <v>25</v>
      </c>
      <c r="F16018" s="18" t="s">
        <v>29672</v>
      </c>
    </row>
    <row r="16019" spans="1:6" x14ac:dyDescent="0.15">
      <c r="A16019" t="s">
        <v>6</v>
      </c>
      <c r="B16019" t="s">
        <v>19387</v>
      </c>
      <c r="C16019" t="s">
        <v>19149</v>
      </c>
      <c r="D16019" t="s">
        <v>19388</v>
      </c>
      <c r="E16019" s="18">
        <v>30</v>
      </c>
      <c r="F16019" s="18" t="s">
        <v>29671</v>
      </c>
    </row>
    <row r="16020" spans="1:6" x14ac:dyDescent="0.15">
      <c r="A16020" t="s">
        <v>6</v>
      </c>
      <c r="B16020" t="s">
        <v>19389</v>
      </c>
      <c r="C16020" t="s">
        <v>19149</v>
      </c>
      <c r="D16020" t="s">
        <v>31272</v>
      </c>
      <c r="E16020" s="18">
        <v>4</v>
      </c>
      <c r="F16020" s="18" t="s">
        <v>29673</v>
      </c>
    </row>
    <row r="16021" spans="1:6" x14ac:dyDescent="0.15">
      <c r="A16021" t="s">
        <v>12</v>
      </c>
      <c r="B16021" t="s">
        <v>19390</v>
      </c>
      <c r="C16021" t="s">
        <v>19149</v>
      </c>
      <c r="D16021" t="s">
        <v>19391</v>
      </c>
      <c r="E16021" s="18">
        <v>16</v>
      </c>
      <c r="F16021" s="18" t="s">
        <v>29674</v>
      </c>
    </row>
    <row r="16022" spans="1:6" x14ac:dyDescent="0.15">
      <c r="A16022" t="s">
        <v>12</v>
      </c>
      <c r="B16022" t="s">
        <v>19392</v>
      </c>
      <c r="C16022" t="s">
        <v>19149</v>
      </c>
      <c r="D16022" t="s">
        <v>35435</v>
      </c>
      <c r="E16022" s="18">
        <v>16</v>
      </c>
      <c r="F16022" s="18" t="s">
        <v>29675</v>
      </c>
    </row>
    <row r="16023" spans="1:6" x14ac:dyDescent="0.15">
      <c r="A16023" t="s">
        <v>6</v>
      </c>
      <c r="B16023" t="s">
        <v>19393</v>
      </c>
      <c r="C16023" t="s">
        <v>19149</v>
      </c>
      <c r="D16023" t="s">
        <v>19394</v>
      </c>
      <c r="E16023" s="18">
        <v>11</v>
      </c>
      <c r="F16023" s="18" t="s">
        <v>29676</v>
      </c>
    </row>
    <row r="16024" spans="1:6" x14ac:dyDescent="0.15">
      <c r="A16024" t="s">
        <v>6</v>
      </c>
      <c r="B16024" t="s">
        <v>19395</v>
      </c>
      <c r="C16024" t="s">
        <v>19149</v>
      </c>
      <c r="D16024" t="s">
        <v>45399</v>
      </c>
      <c r="E16024" s="18">
        <v>17</v>
      </c>
      <c r="F16024" s="18" t="s">
        <v>29677</v>
      </c>
    </row>
    <row r="16025" spans="1:6" x14ac:dyDescent="0.15">
      <c r="A16025" t="s">
        <v>6</v>
      </c>
      <c r="B16025" t="s">
        <v>19396</v>
      </c>
      <c r="C16025" t="s">
        <v>19149</v>
      </c>
      <c r="D16025" t="s">
        <v>33704</v>
      </c>
      <c r="E16025" s="18">
        <v>13</v>
      </c>
      <c r="F16025" s="18" t="s">
        <v>29678</v>
      </c>
    </row>
    <row r="16026" spans="1:6" x14ac:dyDescent="0.15">
      <c r="A16026" t="s">
        <v>6</v>
      </c>
      <c r="B16026" t="s">
        <v>19397</v>
      </c>
      <c r="C16026" t="s">
        <v>19149</v>
      </c>
      <c r="D16026" t="s">
        <v>19398</v>
      </c>
      <c r="E16026" s="18">
        <v>1</v>
      </c>
      <c r="F16026" s="18" t="s">
        <v>29679</v>
      </c>
    </row>
    <row r="16027" spans="1:6" x14ac:dyDescent="0.15">
      <c r="A16027" t="s">
        <v>12</v>
      </c>
      <c r="B16027" t="s">
        <v>19399</v>
      </c>
      <c r="C16027" t="s">
        <v>19149</v>
      </c>
      <c r="D16027" t="s">
        <v>43880</v>
      </c>
      <c r="E16027" s="18">
        <v>13</v>
      </c>
      <c r="F16027" s="18" t="s">
        <v>29680</v>
      </c>
    </row>
    <row r="16028" spans="1:6" x14ac:dyDescent="0.15">
      <c r="A16028" t="s">
        <v>12</v>
      </c>
      <c r="B16028" t="s">
        <v>19400</v>
      </c>
      <c r="C16028" t="s">
        <v>19149</v>
      </c>
      <c r="D16028" t="s">
        <v>33705</v>
      </c>
      <c r="E16028" s="18">
        <v>1</v>
      </c>
      <c r="F16028" s="18" t="s">
        <v>29681</v>
      </c>
    </row>
    <row r="16029" spans="1:6" x14ac:dyDescent="0.15">
      <c r="A16029" t="s">
        <v>6</v>
      </c>
      <c r="B16029" t="s">
        <v>19401</v>
      </c>
      <c r="C16029" t="s">
        <v>19149</v>
      </c>
      <c r="D16029" t="s">
        <v>19402</v>
      </c>
      <c r="E16029" s="18">
        <v>8</v>
      </c>
      <c r="F16029" s="18" t="s">
        <v>29682</v>
      </c>
    </row>
    <row r="16030" spans="1:6" x14ac:dyDescent="0.15">
      <c r="A16030" t="s">
        <v>12</v>
      </c>
      <c r="B16030" t="s">
        <v>19403</v>
      </c>
      <c r="C16030" t="s">
        <v>19149</v>
      </c>
      <c r="D16030" t="s">
        <v>38075</v>
      </c>
      <c r="E16030" s="18">
        <v>14</v>
      </c>
      <c r="F16030" s="18" t="s">
        <v>29683</v>
      </c>
    </row>
    <row r="16031" spans="1:6" x14ac:dyDescent="0.15">
      <c r="A16031" t="s">
        <v>12</v>
      </c>
      <c r="B16031" t="s">
        <v>19404</v>
      </c>
      <c r="C16031" t="s">
        <v>19149</v>
      </c>
      <c r="D16031" t="s">
        <v>32094</v>
      </c>
      <c r="E16031" s="18">
        <v>28</v>
      </c>
      <c r="F16031" s="18" t="s">
        <v>29684</v>
      </c>
    </row>
    <row r="16032" spans="1:6" x14ac:dyDescent="0.15">
      <c r="A16032" t="s">
        <v>12</v>
      </c>
      <c r="B16032" t="s">
        <v>19405</v>
      </c>
      <c r="C16032" t="s">
        <v>19149</v>
      </c>
      <c r="D16032" t="s">
        <v>19406</v>
      </c>
      <c r="E16032" s="18">
        <v>14</v>
      </c>
      <c r="F16032" s="18" t="s">
        <v>29685</v>
      </c>
    </row>
    <row r="16033" spans="1:6" x14ac:dyDescent="0.15">
      <c r="A16033" t="s">
        <v>12</v>
      </c>
      <c r="B16033" t="s">
        <v>19407</v>
      </c>
      <c r="C16033" t="s">
        <v>19149</v>
      </c>
      <c r="D16033" t="s">
        <v>19408</v>
      </c>
      <c r="E16033" s="18">
        <v>10</v>
      </c>
      <c r="F16033" s="18" t="s">
        <v>29686</v>
      </c>
    </row>
    <row r="16034" spans="1:6" x14ac:dyDescent="0.15">
      <c r="A16034" t="s">
        <v>12</v>
      </c>
      <c r="B16034" t="s">
        <v>19409</v>
      </c>
      <c r="C16034" t="s">
        <v>19149</v>
      </c>
      <c r="D16034" t="s">
        <v>37314</v>
      </c>
      <c r="E16034" s="18">
        <v>14</v>
      </c>
      <c r="F16034" s="18" t="s">
        <v>29687</v>
      </c>
    </row>
    <row r="16035" spans="1:6" x14ac:dyDescent="0.15">
      <c r="A16035" t="s">
        <v>6</v>
      </c>
      <c r="B16035" t="s">
        <v>19410</v>
      </c>
      <c r="C16035" t="s">
        <v>19149</v>
      </c>
      <c r="D16035" t="s">
        <v>19411</v>
      </c>
      <c r="E16035" s="18">
        <v>37</v>
      </c>
      <c r="F16035" s="18" t="s">
        <v>29688</v>
      </c>
    </row>
    <row r="16036" spans="1:6" x14ac:dyDescent="0.15">
      <c r="A16036" t="s">
        <v>12</v>
      </c>
      <c r="B16036" t="s">
        <v>19412</v>
      </c>
      <c r="C16036" t="s">
        <v>19149</v>
      </c>
      <c r="D16036" t="s">
        <v>19413</v>
      </c>
      <c r="E16036" s="18">
        <v>37</v>
      </c>
      <c r="F16036" s="18" t="s">
        <v>29689</v>
      </c>
    </row>
    <row r="16037" spans="1:6" x14ac:dyDescent="0.15">
      <c r="A16037" t="s">
        <v>18</v>
      </c>
      <c r="B16037" t="s">
        <v>19415</v>
      </c>
      <c r="C16037" t="s">
        <v>19414</v>
      </c>
      <c r="D16037" t="s">
        <v>31273</v>
      </c>
      <c r="E16037" s="18">
        <v>14</v>
      </c>
      <c r="F16037" s="18" t="s">
        <v>29691</v>
      </c>
    </row>
    <row r="16038" spans="1:6" x14ac:dyDescent="0.15">
      <c r="A16038" t="s">
        <v>6</v>
      </c>
      <c r="B16038" t="s">
        <v>19415</v>
      </c>
      <c r="C16038" t="s">
        <v>19414</v>
      </c>
      <c r="D16038" t="s">
        <v>19416</v>
      </c>
      <c r="E16038" s="18">
        <v>22</v>
      </c>
      <c r="F16038" s="18" t="s">
        <v>29692</v>
      </c>
    </row>
    <row r="16039" spans="1:6" x14ac:dyDescent="0.15">
      <c r="A16039" t="s">
        <v>12</v>
      </c>
      <c r="B16039" t="s">
        <v>32096</v>
      </c>
      <c r="C16039" t="s">
        <v>19414</v>
      </c>
      <c r="D16039" t="s">
        <v>32097</v>
      </c>
      <c r="E16039" s="18">
        <v>40</v>
      </c>
      <c r="F16039" s="18" t="s">
        <v>32098</v>
      </c>
    </row>
    <row r="16040" spans="1:6" x14ac:dyDescent="0.15">
      <c r="A16040" t="s">
        <v>6</v>
      </c>
      <c r="B16040" t="s">
        <v>32671</v>
      </c>
      <c r="C16040" t="s">
        <v>19414</v>
      </c>
      <c r="D16040" t="s">
        <v>32672</v>
      </c>
      <c r="E16040" s="18">
        <v>7</v>
      </c>
      <c r="F16040" s="18" t="s">
        <v>32673</v>
      </c>
    </row>
    <row r="16041" spans="1:6" x14ac:dyDescent="0.15">
      <c r="A16041" t="s">
        <v>6</v>
      </c>
      <c r="B16041" t="s">
        <v>32671</v>
      </c>
      <c r="C16041" t="s">
        <v>19414</v>
      </c>
      <c r="D16041" t="s">
        <v>38836</v>
      </c>
      <c r="E16041" s="18">
        <v>12</v>
      </c>
      <c r="F16041" s="18" t="s">
        <v>38837</v>
      </c>
    </row>
    <row r="16042" spans="1:6" x14ac:dyDescent="0.15">
      <c r="A16042" t="s">
        <v>18</v>
      </c>
      <c r="B16042" t="s">
        <v>19417</v>
      </c>
      <c r="C16042" t="s">
        <v>19414</v>
      </c>
      <c r="D16042" t="s">
        <v>19418</v>
      </c>
      <c r="E16042" s="18">
        <v>28</v>
      </c>
      <c r="F16042" s="18" t="s">
        <v>29693</v>
      </c>
    </row>
    <row r="16043" spans="1:6" x14ac:dyDescent="0.15">
      <c r="A16043" t="s">
        <v>6</v>
      </c>
      <c r="B16043" t="s">
        <v>19419</v>
      </c>
      <c r="C16043" t="s">
        <v>19414</v>
      </c>
      <c r="D16043" t="s">
        <v>37315</v>
      </c>
      <c r="E16043" s="18">
        <v>13</v>
      </c>
      <c r="F16043" s="18" t="s">
        <v>29694</v>
      </c>
    </row>
    <row r="16044" spans="1:6" x14ac:dyDescent="0.15">
      <c r="A16044" t="s">
        <v>6</v>
      </c>
      <c r="B16044" t="s">
        <v>19420</v>
      </c>
      <c r="C16044" t="s">
        <v>19414</v>
      </c>
      <c r="D16044" t="s">
        <v>19421</v>
      </c>
      <c r="E16044" s="18">
        <v>23</v>
      </c>
      <c r="F16044" s="18" t="s">
        <v>29695</v>
      </c>
    </row>
    <row r="16045" spans="1:6" x14ac:dyDescent="0.15">
      <c r="A16045" t="s">
        <v>6</v>
      </c>
      <c r="B16045" t="s">
        <v>19422</v>
      </c>
      <c r="C16045" t="s">
        <v>19414</v>
      </c>
      <c r="D16045" t="s">
        <v>31274</v>
      </c>
      <c r="E16045" s="18">
        <v>23</v>
      </c>
      <c r="F16045" s="18" t="s">
        <v>29696</v>
      </c>
    </row>
    <row r="16046" spans="1:6" x14ac:dyDescent="0.15">
      <c r="A16046" t="s">
        <v>12</v>
      </c>
      <c r="B16046" t="s">
        <v>19423</v>
      </c>
      <c r="C16046" t="s">
        <v>19414</v>
      </c>
      <c r="D16046" t="s">
        <v>19424</v>
      </c>
      <c r="E16046" s="18">
        <v>13</v>
      </c>
      <c r="F16046" s="18" t="s">
        <v>29697</v>
      </c>
    </row>
    <row r="16047" spans="1:6" x14ac:dyDescent="0.15">
      <c r="A16047" t="s">
        <v>12</v>
      </c>
      <c r="B16047" t="s">
        <v>19423</v>
      </c>
      <c r="C16047" t="s">
        <v>19414</v>
      </c>
      <c r="D16047" t="s">
        <v>19424</v>
      </c>
      <c r="E16047" s="18">
        <v>13</v>
      </c>
      <c r="F16047" s="18" t="s">
        <v>29697</v>
      </c>
    </row>
    <row r="16048" spans="1:6" x14ac:dyDescent="0.15">
      <c r="A16048" t="s">
        <v>12</v>
      </c>
      <c r="B16048" t="s">
        <v>19423</v>
      </c>
      <c r="C16048" t="s">
        <v>19414</v>
      </c>
      <c r="D16048" t="s">
        <v>19424</v>
      </c>
      <c r="E16048" s="18">
        <v>13</v>
      </c>
      <c r="F16048" s="18" t="s">
        <v>29697</v>
      </c>
    </row>
    <row r="16049" spans="1:6" x14ac:dyDescent="0.15">
      <c r="A16049" t="s">
        <v>12</v>
      </c>
      <c r="B16049" t="s">
        <v>19423</v>
      </c>
      <c r="C16049" t="s">
        <v>19414</v>
      </c>
      <c r="D16049" t="s">
        <v>19424</v>
      </c>
      <c r="E16049" s="18">
        <v>13</v>
      </c>
      <c r="F16049" s="18" t="s">
        <v>29697</v>
      </c>
    </row>
    <row r="16050" spans="1:6" x14ac:dyDescent="0.15">
      <c r="A16050" t="s">
        <v>12</v>
      </c>
      <c r="B16050" t="s">
        <v>19423</v>
      </c>
      <c r="C16050" t="s">
        <v>19414</v>
      </c>
      <c r="D16050" t="s">
        <v>19424</v>
      </c>
      <c r="E16050" s="18">
        <v>13</v>
      </c>
      <c r="F16050" s="18" t="s">
        <v>29697</v>
      </c>
    </row>
    <row r="16051" spans="1:6" x14ac:dyDescent="0.15">
      <c r="A16051" t="s">
        <v>12</v>
      </c>
      <c r="B16051" t="s">
        <v>19423</v>
      </c>
      <c r="C16051" t="s">
        <v>19414</v>
      </c>
      <c r="D16051" t="s">
        <v>19424</v>
      </c>
      <c r="E16051" s="18">
        <v>13</v>
      </c>
      <c r="F16051" s="18" t="s">
        <v>29697</v>
      </c>
    </row>
    <row r="16052" spans="1:6" x14ac:dyDescent="0.15">
      <c r="A16052" t="s">
        <v>12</v>
      </c>
      <c r="B16052" t="s">
        <v>19423</v>
      </c>
      <c r="C16052" t="s">
        <v>19414</v>
      </c>
      <c r="D16052" t="s">
        <v>19424</v>
      </c>
      <c r="E16052" s="18">
        <v>13</v>
      </c>
      <c r="F16052" s="18" t="s">
        <v>29697</v>
      </c>
    </row>
    <row r="16053" spans="1:6" x14ac:dyDescent="0.15">
      <c r="A16053" t="s">
        <v>12</v>
      </c>
      <c r="B16053" t="s">
        <v>34608</v>
      </c>
      <c r="C16053" t="s">
        <v>19414</v>
      </c>
      <c r="D16053" t="s">
        <v>34609</v>
      </c>
      <c r="E16053" s="18">
        <v>14</v>
      </c>
      <c r="F16053" s="18" t="s">
        <v>34610</v>
      </c>
    </row>
    <row r="16054" spans="1:6" x14ac:dyDescent="0.15">
      <c r="A16054" t="s">
        <v>12</v>
      </c>
      <c r="B16054" t="s">
        <v>19425</v>
      </c>
      <c r="C16054" t="s">
        <v>19414</v>
      </c>
      <c r="D16054" t="s">
        <v>37316</v>
      </c>
      <c r="E16054" s="18">
        <v>27</v>
      </c>
      <c r="F16054" s="18" t="s">
        <v>29698</v>
      </c>
    </row>
    <row r="16055" spans="1:6" x14ac:dyDescent="0.15">
      <c r="A16055" t="s">
        <v>12</v>
      </c>
      <c r="B16055" t="s">
        <v>19426</v>
      </c>
      <c r="C16055" t="s">
        <v>19414</v>
      </c>
      <c r="D16055" t="s">
        <v>19427</v>
      </c>
      <c r="E16055" s="18">
        <v>13</v>
      </c>
      <c r="F16055" s="18" t="s">
        <v>29699</v>
      </c>
    </row>
    <row r="16056" spans="1:6" x14ac:dyDescent="0.15">
      <c r="A16056" t="s">
        <v>6</v>
      </c>
      <c r="B16056" t="s">
        <v>19428</v>
      </c>
      <c r="C16056" t="s">
        <v>19414</v>
      </c>
      <c r="D16056" t="s">
        <v>35436</v>
      </c>
      <c r="E16056" s="18">
        <v>29</v>
      </c>
      <c r="F16056" s="18" t="s">
        <v>29700</v>
      </c>
    </row>
    <row r="16057" spans="1:6" x14ac:dyDescent="0.15">
      <c r="A16057" t="s">
        <v>6</v>
      </c>
      <c r="B16057" t="s">
        <v>30793</v>
      </c>
      <c r="C16057" t="s">
        <v>19414</v>
      </c>
      <c r="D16057" t="s">
        <v>30794</v>
      </c>
      <c r="E16057" s="18">
        <v>12</v>
      </c>
      <c r="F16057" s="18" t="s">
        <v>30795</v>
      </c>
    </row>
    <row r="16058" spans="1:6" x14ac:dyDescent="0.15">
      <c r="A16058" t="s">
        <v>6</v>
      </c>
      <c r="B16058" t="s">
        <v>19429</v>
      </c>
      <c r="C16058" t="s">
        <v>19414</v>
      </c>
      <c r="D16058" t="s">
        <v>19430</v>
      </c>
      <c r="E16058" s="18">
        <v>38</v>
      </c>
      <c r="F16058" s="18" t="s">
        <v>29701</v>
      </c>
    </row>
    <row r="16059" spans="1:6" x14ac:dyDescent="0.15">
      <c r="A16059" t="s">
        <v>6</v>
      </c>
      <c r="B16059" t="s">
        <v>19431</v>
      </c>
      <c r="C16059" t="s">
        <v>19414</v>
      </c>
      <c r="D16059" t="s">
        <v>37760</v>
      </c>
      <c r="E16059" s="18">
        <v>23</v>
      </c>
      <c r="F16059" s="18" t="s">
        <v>29702</v>
      </c>
    </row>
    <row r="16060" spans="1:6" x14ac:dyDescent="0.15">
      <c r="A16060" t="s">
        <v>6</v>
      </c>
      <c r="B16060" t="s">
        <v>39046</v>
      </c>
      <c r="C16060" t="s">
        <v>19414</v>
      </c>
      <c r="D16060" t="s">
        <v>39047</v>
      </c>
      <c r="E16060" s="18">
        <v>11</v>
      </c>
      <c r="F16060" s="18" t="s">
        <v>39048</v>
      </c>
    </row>
    <row r="16061" spans="1:6" x14ac:dyDescent="0.15">
      <c r="A16061" t="s">
        <v>18</v>
      </c>
      <c r="B16061" t="s">
        <v>19432</v>
      </c>
      <c r="C16061" t="s">
        <v>19414</v>
      </c>
      <c r="D16061" t="s">
        <v>43881</v>
      </c>
      <c r="E16061" s="18">
        <v>41</v>
      </c>
      <c r="F16061" s="18" t="s">
        <v>29703</v>
      </c>
    </row>
    <row r="16062" spans="1:6" x14ac:dyDescent="0.15">
      <c r="A16062" t="s">
        <v>6</v>
      </c>
      <c r="B16062" t="s">
        <v>19433</v>
      </c>
      <c r="C16062" t="s">
        <v>19414</v>
      </c>
      <c r="D16062" t="s">
        <v>32099</v>
      </c>
      <c r="E16062" s="18">
        <v>13</v>
      </c>
      <c r="F16062" s="18" t="s">
        <v>29704</v>
      </c>
    </row>
    <row r="16063" spans="1:6" x14ac:dyDescent="0.15">
      <c r="A16063" t="s">
        <v>6</v>
      </c>
      <c r="B16063" t="s">
        <v>19434</v>
      </c>
      <c r="C16063" t="s">
        <v>19414</v>
      </c>
      <c r="D16063" t="s">
        <v>19435</v>
      </c>
      <c r="E16063" s="18">
        <v>42</v>
      </c>
      <c r="F16063" s="18" t="s">
        <v>29705</v>
      </c>
    </row>
    <row r="16064" spans="1:6" x14ac:dyDescent="0.15">
      <c r="A16064" t="s">
        <v>6</v>
      </c>
      <c r="B16064" t="s">
        <v>19436</v>
      </c>
      <c r="C16064" t="s">
        <v>19414</v>
      </c>
      <c r="D16064" t="s">
        <v>19437</v>
      </c>
      <c r="E16064" s="18">
        <v>25</v>
      </c>
      <c r="F16064" s="18" t="s">
        <v>29706</v>
      </c>
    </row>
    <row r="16065" spans="1:6" x14ac:dyDescent="0.15">
      <c r="A16065" t="s">
        <v>12</v>
      </c>
      <c r="B16065" t="s">
        <v>38292</v>
      </c>
      <c r="C16065" t="s">
        <v>19414</v>
      </c>
      <c r="D16065" t="s">
        <v>13057</v>
      </c>
      <c r="E16065" s="18">
        <v>20</v>
      </c>
      <c r="F16065" s="18" t="s">
        <v>38337</v>
      </c>
    </row>
    <row r="16066" spans="1:6" x14ac:dyDescent="0.15">
      <c r="A16066" t="s">
        <v>6</v>
      </c>
      <c r="B16066" t="s">
        <v>32100</v>
      </c>
      <c r="C16066" t="s">
        <v>19414</v>
      </c>
      <c r="D16066" t="s">
        <v>32101</v>
      </c>
      <c r="E16066" s="18">
        <v>28</v>
      </c>
      <c r="F16066" s="18" t="s">
        <v>32102</v>
      </c>
    </row>
    <row r="16067" spans="1:6" x14ac:dyDescent="0.15">
      <c r="A16067" t="s">
        <v>6</v>
      </c>
      <c r="B16067" t="s">
        <v>19438</v>
      </c>
      <c r="C16067" t="s">
        <v>19414</v>
      </c>
      <c r="D16067" t="s">
        <v>31275</v>
      </c>
      <c r="E16067" s="18">
        <v>42</v>
      </c>
      <c r="F16067" s="18" t="s">
        <v>29707</v>
      </c>
    </row>
    <row r="16068" spans="1:6" x14ac:dyDescent="0.15">
      <c r="A16068" t="s">
        <v>18</v>
      </c>
      <c r="B16068" t="s">
        <v>19439</v>
      </c>
      <c r="C16068" t="s">
        <v>19414</v>
      </c>
      <c r="D16068" t="s">
        <v>19440</v>
      </c>
      <c r="E16068" s="18">
        <v>13</v>
      </c>
      <c r="F16068" s="18" t="s">
        <v>29708</v>
      </c>
    </row>
    <row r="16069" spans="1:6" x14ac:dyDescent="0.15">
      <c r="A16069" t="s">
        <v>12</v>
      </c>
      <c r="B16069" t="s">
        <v>19441</v>
      </c>
      <c r="C16069" t="s">
        <v>19414</v>
      </c>
      <c r="D16069" t="s">
        <v>19442</v>
      </c>
      <c r="E16069" s="18">
        <v>13</v>
      </c>
      <c r="F16069" s="18" t="s">
        <v>29709</v>
      </c>
    </row>
    <row r="16070" spans="1:6" x14ac:dyDescent="0.15">
      <c r="A16070" t="s">
        <v>6</v>
      </c>
      <c r="B16070" t="s">
        <v>19443</v>
      </c>
      <c r="C16070" t="s">
        <v>19414</v>
      </c>
      <c r="D16070" t="s">
        <v>34877</v>
      </c>
      <c r="E16070" s="18">
        <v>9</v>
      </c>
      <c r="F16070" s="18" t="s">
        <v>29710</v>
      </c>
    </row>
    <row r="16071" spans="1:6" x14ac:dyDescent="0.15">
      <c r="A16071" t="s">
        <v>12</v>
      </c>
      <c r="B16071" t="s">
        <v>19444</v>
      </c>
      <c r="C16071" t="s">
        <v>19414</v>
      </c>
      <c r="D16071" t="s">
        <v>19445</v>
      </c>
      <c r="E16071" s="18">
        <v>4</v>
      </c>
      <c r="F16071" s="18" t="s">
        <v>29711</v>
      </c>
    </row>
    <row r="16072" spans="1:6" x14ac:dyDescent="0.15">
      <c r="A16072" t="s">
        <v>12</v>
      </c>
      <c r="B16072" t="s">
        <v>19446</v>
      </c>
      <c r="C16072" t="s">
        <v>19414</v>
      </c>
      <c r="D16072" t="s">
        <v>19447</v>
      </c>
      <c r="E16072" s="18">
        <v>10</v>
      </c>
      <c r="F16072" s="18" t="s">
        <v>29712</v>
      </c>
    </row>
    <row r="16073" spans="1:6" x14ac:dyDescent="0.15">
      <c r="A16073" t="s">
        <v>12</v>
      </c>
      <c r="B16073" t="s">
        <v>19448</v>
      </c>
      <c r="C16073" t="s">
        <v>19414</v>
      </c>
      <c r="D16073" t="s">
        <v>19449</v>
      </c>
      <c r="E16073" s="18">
        <v>28</v>
      </c>
      <c r="F16073" s="18" t="s">
        <v>29713</v>
      </c>
    </row>
    <row r="16074" spans="1:6" x14ac:dyDescent="0.15">
      <c r="A16074" t="s">
        <v>6</v>
      </c>
      <c r="B16074" t="s">
        <v>19450</v>
      </c>
      <c r="C16074" t="s">
        <v>19414</v>
      </c>
      <c r="D16074" t="s">
        <v>19451</v>
      </c>
      <c r="E16074" s="18">
        <v>13</v>
      </c>
      <c r="F16074" s="18" t="s">
        <v>29714</v>
      </c>
    </row>
    <row r="16075" spans="1:6" x14ac:dyDescent="0.15">
      <c r="A16075" t="s">
        <v>6</v>
      </c>
      <c r="B16075" t="s">
        <v>45990</v>
      </c>
      <c r="C16075" t="s">
        <v>19414</v>
      </c>
      <c r="D16075" t="s">
        <v>45991</v>
      </c>
      <c r="E16075">
        <v>27</v>
      </c>
      <c r="F16075" t="s">
        <v>45992</v>
      </c>
    </row>
    <row r="16076" spans="1:6" x14ac:dyDescent="0.15">
      <c r="A16076" t="s">
        <v>12</v>
      </c>
      <c r="B16076" t="s">
        <v>38601</v>
      </c>
      <c r="C16076" t="s">
        <v>19414</v>
      </c>
      <c r="D16076" t="s">
        <v>38602</v>
      </c>
      <c r="E16076" s="18">
        <v>13</v>
      </c>
      <c r="F16076" s="18" t="s">
        <v>38603</v>
      </c>
    </row>
    <row r="16077" spans="1:6" x14ac:dyDescent="0.15">
      <c r="A16077" t="s">
        <v>6</v>
      </c>
      <c r="B16077" t="s">
        <v>19452</v>
      </c>
      <c r="C16077" t="s">
        <v>19414</v>
      </c>
      <c r="D16077" t="s">
        <v>19453</v>
      </c>
      <c r="E16077" s="18">
        <v>47</v>
      </c>
      <c r="F16077" s="18" t="s">
        <v>29715</v>
      </c>
    </row>
    <row r="16078" spans="1:6" x14ac:dyDescent="0.15">
      <c r="A16078" t="s">
        <v>12</v>
      </c>
      <c r="B16078" t="s">
        <v>19454</v>
      </c>
      <c r="C16078" t="s">
        <v>19414</v>
      </c>
      <c r="D16078" t="s">
        <v>19455</v>
      </c>
      <c r="E16078" s="18">
        <v>13</v>
      </c>
      <c r="F16078" s="18" t="s">
        <v>29716</v>
      </c>
    </row>
    <row r="16079" spans="1:6" x14ac:dyDescent="0.15">
      <c r="A16079" t="s">
        <v>6</v>
      </c>
      <c r="B16079" t="s">
        <v>37761</v>
      </c>
      <c r="C16079" t="s">
        <v>19414</v>
      </c>
      <c r="D16079" t="s">
        <v>37762</v>
      </c>
      <c r="E16079" s="18">
        <v>14</v>
      </c>
      <c r="F16079" s="18" t="s">
        <v>28415</v>
      </c>
    </row>
    <row r="16080" spans="1:6" x14ac:dyDescent="0.15">
      <c r="A16080" t="s">
        <v>6</v>
      </c>
      <c r="B16080" t="s">
        <v>19456</v>
      </c>
      <c r="C16080" t="s">
        <v>19414</v>
      </c>
      <c r="D16080" t="s">
        <v>19457</v>
      </c>
      <c r="E16080" s="18">
        <v>14</v>
      </c>
      <c r="F16080" s="18" t="s">
        <v>29717</v>
      </c>
    </row>
    <row r="16081" spans="1:6" x14ac:dyDescent="0.15">
      <c r="A16081" t="s">
        <v>12</v>
      </c>
      <c r="B16081" t="s">
        <v>19458</v>
      </c>
      <c r="C16081" t="s">
        <v>19414</v>
      </c>
      <c r="D16081" t="s">
        <v>19459</v>
      </c>
      <c r="E16081" s="18">
        <v>33</v>
      </c>
      <c r="F16081" s="18" t="s">
        <v>29718</v>
      </c>
    </row>
    <row r="16082" spans="1:6" x14ac:dyDescent="0.15">
      <c r="A16082" t="s">
        <v>6</v>
      </c>
      <c r="B16082" t="s">
        <v>19460</v>
      </c>
      <c r="C16082" t="s">
        <v>19414</v>
      </c>
      <c r="D16082" t="s">
        <v>19461</v>
      </c>
      <c r="E16082" s="18">
        <v>14</v>
      </c>
      <c r="F16082" s="18" t="s">
        <v>29719</v>
      </c>
    </row>
    <row r="16083" spans="1:6" x14ac:dyDescent="0.15">
      <c r="A16083" t="s">
        <v>6</v>
      </c>
      <c r="B16083" t="s">
        <v>19462</v>
      </c>
      <c r="C16083" t="s">
        <v>19414</v>
      </c>
      <c r="D16083" t="s">
        <v>30796</v>
      </c>
      <c r="E16083" s="18">
        <v>23</v>
      </c>
      <c r="F16083" s="18" t="s">
        <v>29720</v>
      </c>
    </row>
    <row r="16084" spans="1:6" x14ac:dyDescent="0.15">
      <c r="A16084" t="s">
        <v>6</v>
      </c>
      <c r="B16084" t="s">
        <v>19463</v>
      </c>
      <c r="C16084" t="s">
        <v>19414</v>
      </c>
      <c r="D16084" t="s">
        <v>38604</v>
      </c>
      <c r="E16084" s="18">
        <v>27</v>
      </c>
      <c r="F16084" s="18" t="s">
        <v>29721</v>
      </c>
    </row>
    <row r="16085" spans="1:6" x14ac:dyDescent="0.15">
      <c r="A16085" t="s">
        <v>6</v>
      </c>
      <c r="B16085" t="s">
        <v>19464</v>
      </c>
      <c r="C16085" t="s">
        <v>19414</v>
      </c>
      <c r="D16085" t="s">
        <v>7483</v>
      </c>
      <c r="E16085" s="18">
        <v>13</v>
      </c>
      <c r="F16085" s="18" t="s">
        <v>29722</v>
      </c>
    </row>
    <row r="16086" spans="1:6" x14ac:dyDescent="0.15">
      <c r="A16086" t="s">
        <v>6</v>
      </c>
      <c r="B16086" t="s">
        <v>38293</v>
      </c>
      <c r="C16086" t="s">
        <v>19414</v>
      </c>
      <c r="D16086" t="s">
        <v>1803</v>
      </c>
      <c r="E16086" s="18">
        <v>13</v>
      </c>
      <c r="F16086" s="18" t="s">
        <v>38338</v>
      </c>
    </row>
    <row r="16087" spans="1:6" x14ac:dyDescent="0.15">
      <c r="A16087" t="s">
        <v>12</v>
      </c>
      <c r="B16087" t="s">
        <v>19465</v>
      </c>
      <c r="C16087" t="s">
        <v>19414</v>
      </c>
      <c r="D16087" t="s">
        <v>44736</v>
      </c>
      <c r="E16087" s="18">
        <v>10</v>
      </c>
      <c r="F16087" s="18" t="s">
        <v>29723</v>
      </c>
    </row>
    <row r="16088" spans="1:6" x14ac:dyDescent="0.15">
      <c r="A16088" t="s">
        <v>6</v>
      </c>
      <c r="B16088" t="s">
        <v>30797</v>
      </c>
      <c r="C16088" t="s">
        <v>19414</v>
      </c>
      <c r="D16088" t="s">
        <v>30798</v>
      </c>
      <c r="E16088" s="18">
        <v>13</v>
      </c>
      <c r="F16088" s="18" t="s">
        <v>30799</v>
      </c>
    </row>
    <row r="16089" spans="1:6" x14ac:dyDescent="0.15">
      <c r="A16089" t="s">
        <v>12</v>
      </c>
      <c r="B16089" t="s">
        <v>19466</v>
      </c>
      <c r="C16089" t="s">
        <v>19414</v>
      </c>
      <c r="D16089" t="s">
        <v>19467</v>
      </c>
      <c r="E16089" s="18">
        <v>4</v>
      </c>
      <c r="F16089" s="18" t="s">
        <v>29724</v>
      </c>
    </row>
    <row r="16090" spans="1:6" x14ac:dyDescent="0.15">
      <c r="A16090" t="s">
        <v>6</v>
      </c>
      <c r="B16090" t="s">
        <v>19468</v>
      </c>
      <c r="C16090" t="s">
        <v>19414</v>
      </c>
      <c r="D16090" t="s">
        <v>19469</v>
      </c>
      <c r="E16090" s="18">
        <v>22</v>
      </c>
      <c r="F16090" s="18" t="s">
        <v>29725</v>
      </c>
    </row>
    <row r="16091" spans="1:6" x14ac:dyDescent="0.15">
      <c r="A16091" t="s">
        <v>18</v>
      </c>
      <c r="B16091" t="s">
        <v>19470</v>
      </c>
      <c r="C16091" t="s">
        <v>19471</v>
      </c>
      <c r="D16091" t="s">
        <v>30322</v>
      </c>
      <c r="E16091" s="18">
        <v>13</v>
      </c>
      <c r="F16091" s="18" t="s">
        <v>29726</v>
      </c>
    </row>
    <row r="16092" spans="1:6" x14ac:dyDescent="0.15">
      <c r="A16092" t="s">
        <v>6</v>
      </c>
      <c r="B16092" t="s">
        <v>19472</v>
      </c>
      <c r="C16092" t="s">
        <v>19471</v>
      </c>
      <c r="D16092" t="s">
        <v>32103</v>
      </c>
      <c r="E16092" s="18">
        <v>13</v>
      </c>
      <c r="F16092" s="18" t="s">
        <v>29727</v>
      </c>
    </row>
    <row r="16093" spans="1:6" x14ac:dyDescent="0.15">
      <c r="A16093" t="s">
        <v>12</v>
      </c>
      <c r="B16093" t="s">
        <v>19473</v>
      </c>
      <c r="C16093" t="s">
        <v>19471</v>
      </c>
      <c r="D16093" t="s">
        <v>43882</v>
      </c>
      <c r="E16093" s="18">
        <v>13</v>
      </c>
      <c r="F16093" s="18" t="s">
        <v>29728</v>
      </c>
    </row>
    <row r="16094" spans="1:6" x14ac:dyDescent="0.15">
      <c r="A16094" t="s">
        <v>6</v>
      </c>
      <c r="B16094" t="s">
        <v>19474</v>
      </c>
      <c r="C16094" t="s">
        <v>19471</v>
      </c>
      <c r="D16094" t="s">
        <v>19475</v>
      </c>
      <c r="E16094" s="18">
        <v>24</v>
      </c>
      <c r="F16094" s="18" t="s">
        <v>29730</v>
      </c>
    </row>
    <row r="16095" spans="1:6" x14ac:dyDescent="0.15">
      <c r="A16095" t="s">
        <v>6</v>
      </c>
      <c r="B16095" t="s">
        <v>19474</v>
      </c>
      <c r="C16095" t="s">
        <v>19471</v>
      </c>
      <c r="D16095" t="s">
        <v>44096</v>
      </c>
      <c r="E16095" s="18">
        <v>27</v>
      </c>
      <c r="F16095" s="18" t="s">
        <v>29729</v>
      </c>
    </row>
    <row r="16096" spans="1:6" x14ac:dyDescent="0.15">
      <c r="A16096" t="s">
        <v>6</v>
      </c>
      <c r="B16096" t="s">
        <v>19476</v>
      </c>
      <c r="C16096" t="s">
        <v>19471</v>
      </c>
      <c r="D16096" t="s">
        <v>32104</v>
      </c>
      <c r="E16096" s="18">
        <v>13</v>
      </c>
      <c r="F16096" s="18" t="s">
        <v>29731</v>
      </c>
    </row>
    <row r="16097" spans="1:6" x14ac:dyDescent="0.15">
      <c r="A16097" t="s">
        <v>12</v>
      </c>
      <c r="B16097" t="s">
        <v>19477</v>
      </c>
      <c r="C16097" t="s">
        <v>19471</v>
      </c>
      <c r="D16097" t="s">
        <v>44972</v>
      </c>
      <c r="E16097" s="18">
        <v>40</v>
      </c>
      <c r="F16097" s="18" t="s">
        <v>29732</v>
      </c>
    </row>
    <row r="16098" spans="1:6" x14ac:dyDescent="0.15">
      <c r="A16098" t="s">
        <v>12</v>
      </c>
      <c r="B16098" t="s">
        <v>38294</v>
      </c>
      <c r="C16098" t="s">
        <v>19471</v>
      </c>
      <c r="D16098" t="s">
        <v>45400</v>
      </c>
      <c r="E16098" s="18">
        <v>33</v>
      </c>
      <c r="F16098" s="18" t="s">
        <v>45401</v>
      </c>
    </row>
    <row r="16099" spans="1:6" x14ac:dyDescent="0.15">
      <c r="A16099" t="s">
        <v>18</v>
      </c>
      <c r="B16099" t="s">
        <v>19478</v>
      </c>
      <c r="C16099" t="s">
        <v>19471</v>
      </c>
      <c r="D16099" t="s">
        <v>19479</v>
      </c>
      <c r="E16099" s="18">
        <v>24</v>
      </c>
      <c r="F16099" s="18" t="s">
        <v>29733</v>
      </c>
    </row>
    <row r="16100" spans="1:6" x14ac:dyDescent="0.15">
      <c r="A16100" t="s">
        <v>6</v>
      </c>
      <c r="B16100" t="s">
        <v>32674</v>
      </c>
      <c r="C16100" t="s">
        <v>19471</v>
      </c>
      <c r="D16100" t="s">
        <v>32675</v>
      </c>
      <c r="E16100" s="18">
        <v>14</v>
      </c>
      <c r="F16100" s="18" t="s">
        <v>32676</v>
      </c>
    </row>
    <row r="16101" spans="1:6" x14ac:dyDescent="0.15">
      <c r="A16101" t="s">
        <v>6</v>
      </c>
      <c r="B16101" t="s">
        <v>19480</v>
      </c>
      <c r="C16101" t="s">
        <v>19471</v>
      </c>
      <c r="D16101" t="s">
        <v>19481</v>
      </c>
      <c r="E16101" s="18">
        <v>16</v>
      </c>
      <c r="F16101" s="18" t="s">
        <v>29734</v>
      </c>
    </row>
    <row r="16102" spans="1:6" x14ac:dyDescent="0.15">
      <c r="A16102" t="s">
        <v>6</v>
      </c>
      <c r="B16102" t="s">
        <v>19482</v>
      </c>
      <c r="C16102" t="s">
        <v>19471</v>
      </c>
      <c r="D16102" t="s">
        <v>38076</v>
      </c>
      <c r="E16102" s="18">
        <v>6</v>
      </c>
      <c r="F16102" s="18" t="s">
        <v>29735</v>
      </c>
    </row>
    <row r="16103" spans="1:6" x14ac:dyDescent="0.15">
      <c r="A16103" t="s">
        <v>18</v>
      </c>
      <c r="B16103" t="s">
        <v>19483</v>
      </c>
      <c r="C16103" t="s">
        <v>19471</v>
      </c>
      <c r="D16103" t="s">
        <v>31276</v>
      </c>
      <c r="E16103">
        <v>11</v>
      </c>
      <c r="F16103" t="s">
        <v>29736</v>
      </c>
    </row>
    <row r="16104" spans="1:6" x14ac:dyDescent="0.15">
      <c r="A16104" t="s">
        <v>6</v>
      </c>
      <c r="B16104" t="s">
        <v>19484</v>
      </c>
      <c r="C16104" t="s">
        <v>19471</v>
      </c>
      <c r="D16104" t="s">
        <v>19485</v>
      </c>
      <c r="E16104" s="18">
        <v>40</v>
      </c>
      <c r="F16104" s="18" t="s">
        <v>29737</v>
      </c>
    </row>
    <row r="16105" spans="1:6" x14ac:dyDescent="0.15">
      <c r="A16105" t="s">
        <v>6</v>
      </c>
      <c r="B16105" t="s">
        <v>19486</v>
      </c>
      <c r="C16105" t="s">
        <v>19471</v>
      </c>
      <c r="D16105" t="s">
        <v>43412</v>
      </c>
      <c r="E16105" s="18">
        <v>28</v>
      </c>
      <c r="F16105" s="18" t="s">
        <v>29738</v>
      </c>
    </row>
    <row r="16106" spans="1:6" x14ac:dyDescent="0.15">
      <c r="A16106" t="s">
        <v>12</v>
      </c>
      <c r="B16106" t="s">
        <v>33000</v>
      </c>
      <c r="C16106" t="s">
        <v>19471</v>
      </c>
      <c r="D16106" t="s">
        <v>33001</v>
      </c>
      <c r="E16106" s="18">
        <v>5</v>
      </c>
      <c r="F16106" s="18" t="s">
        <v>33002</v>
      </c>
    </row>
    <row r="16107" spans="1:6" x14ac:dyDescent="0.15">
      <c r="A16107" t="s">
        <v>6</v>
      </c>
      <c r="B16107" t="s">
        <v>19487</v>
      </c>
      <c r="C16107" t="s">
        <v>19471</v>
      </c>
      <c r="D16107" t="s">
        <v>19488</v>
      </c>
      <c r="E16107" s="18">
        <v>13</v>
      </c>
      <c r="F16107" s="18" t="s">
        <v>29739</v>
      </c>
    </row>
    <row r="16108" spans="1:6" x14ac:dyDescent="0.15">
      <c r="A16108" t="s">
        <v>6</v>
      </c>
      <c r="B16108" t="s">
        <v>19489</v>
      </c>
      <c r="C16108" t="s">
        <v>19471</v>
      </c>
      <c r="D16108" t="s">
        <v>34611</v>
      </c>
      <c r="E16108" s="18">
        <v>13</v>
      </c>
      <c r="F16108" s="18" t="s">
        <v>29740</v>
      </c>
    </row>
    <row r="16109" spans="1:6" x14ac:dyDescent="0.15">
      <c r="A16109" t="s">
        <v>6</v>
      </c>
      <c r="B16109" t="s">
        <v>19489</v>
      </c>
      <c r="C16109" t="s">
        <v>19471</v>
      </c>
      <c r="D16109" t="s">
        <v>34611</v>
      </c>
      <c r="E16109" s="18">
        <v>13</v>
      </c>
      <c r="F16109" s="18" t="s">
        <v>29740</v>
      </c>
    </row>
    <row r="16110" spans="1:6" x14ac:dyDescent="0.15">
      <c r="A16110" t="s">
        <v>6</v>
      </c>
      <c r="B16110" t="s">
        <v>19490</v>
      </c>
      <c r="C16110" t="s">
        <v>19471</v>
      </c>
      <c r="D16110" t="s">
        <v>34878</v>
      </c>
      <c r="E16110" s="18">
        <v>13</v>
      </c>
      <c r="F16110" s="18" t="s">
        <v>29741</v>
      </c>
    </row>
    <row r="16111" spans="1:6" x14ac:dyDescent="0.15">
      <c r="A16111" t="s">
        <v>6</v>
      </c>
      <c r="B16111" t="s">
        <v>19491</v>
      </c>
      <c r="C16111" t="s">
        <v>19471</v>
      </c>
      <c r="D16111" t="s">
        <v>34878</v>
      </c>
      <c r="E16111" s="18">
        <v>13</v>
      </c>
      <c r="F16111" s="18" t="s">
        <v>29742</v>
      </c>
    </row>
    <row r="16112" spans="1:6" x14ac:dyDescent="0.15">
      <c r="A16112" t="s">
        <v>12</v>
      </c>
      <c r="B16112" t="s">
        <v>19492</v>
      </c>
      <c r="C16112" t="s">
        <v>19471</v>
      </c>
      <c r="D16112" t="s">
        <v>36233</v>
      </c>
      <c r="E16112" s="18">
        <v>4</v>
      </c>
      <c r="F16112" s="18" t="s">
        <v>29743</v>
      </c>
    </row>
    <row r="16113" spans="1:6" x14ac:dyDescent="0.15">
      <c r="A16113" t="s">
        <v>12</v>
      </c>
      <c r="B16113" t="s">
        <v>19493</v>
      </c>
      <c r="C16113" t="s">
        <v>19471</v>
      </c>
      <c r="D16113" t="s">
        <v>32432</v>
      </c>
      <c r="E16113" s="18">
        <v>13</v>
      </c>
      <c r="F16113" s="18" t="s">
        <v>29744</v>
      </c>
    </row>
    <row r="16114" spans="1:6" x14ac:dyDescent="0.15">
      <c r="A16114" t="s">
        <v>6</v>
      </c>
      <c r="B16114" t="s">
        <v>19496</v>
      </c>
      <c r="C16114" t="s">
        <v>19471</v>
      </c>
      <c r="D16114" t="s">
        <v>36568</v>
      </c>
      <c r="E16114" s="18">
        <v>4</v>
      </c>
      <c r="F16114" s="18" t="s">
        <v>29746</v>
      </c>
    </row>
    <row r="16115" spans="1:6" x14ac:dyDescent="0.15">
      <c r="A16115" t="s">
        <v>12</v>
      </c>
      <c r="B16115" t="s">
        <v>19494</v>
      </c>
      <c r="C16115" t="s">
        <v>19471</v>
      </c>
      <c r="D16115" t="s">
        <v>19495</v>
      </c>
      <c r="E16115" s="18">
        <v>13</v>
      </c>
      <c r="F16115" s="18" t="s">
        <v>29745</v>
      </c>
    </row>
    <row r="16116" spans="1:6" x14ac:dyDescent="0.15">
      <c r="A16116" t="s">
        <v>6</v>
      </c>
      <c r="B16116" t="s">
        <v>19497</v>
      </c>
      <c r="C16116" t="s">
        <v>19471</v>
      </c>
      <c r="D16116" t="s">
        <v>19498</v>
      </c>
      <c r="E16116" s="18">
        <v>29</v>
      </c>
      <c r="F16116" s="18" t="s">
        <v>29748</v>
      </c>
    </row>
    <row r="16117" spans="1:6" x14ac:dyDescent="0.15">
      <c r="A16117" t="s">
        <v>6</v>
      </c>
      <c r="B16117" t="s">
        <v>38838</v>
      </c>
      <c r="C16117" t="s">
        <v>19471</v>
      </c>
      <c r="D16117" t="s">
        <v>38839</v>
      </c>
      <c r="E16117" s="18">
        <v>27</v>
      </c>
      <c r="F16117" s="18" t="s">
        <v>38840</v>
      </c>
    </row>
    <row r="16118" spans="1:6" x14ac:dyDescent="0.15">
      <c r="A16118" t="s">
        <v>12</v>
      </c>
      <c r="B16118" t="s">
        <v>43413</v>
      </c>
      <c r="C16118" t="s">
        <v>19471</v>
      </c>
      <c r="D16118" t="s">
        <v>43414</v>
      </c>
      <c r="E16118" s="18">
        <v>21</v>
      </c>
      <c r="F16118" s="18" t="s">
        <v>43415</v>
      </c>
    </row>
    <row r="16119" spans="1:6" x14ac:dyDescent="0.15">
      <c r="A16119" t="s">
        <v>18</v>
      </c>
      <c r="B16119" t="s">
        <v>19499</v>
      </c>
      <c r="C16119" t="s">
        <v>19471</v>
      </c>
      <c r="D16119" t="s">
        <v>32105</v>
      </c>
      <c r="E16119" s="18">
        <v>13</v>
      </c>
      <c r="F16119" s="18" t="s">
        <v>29749</v>
      </c>
    </row>
    <row r="16120" spans="1:6" x14ac:dyDescent="0.15">
      <c r="A16120" t="s">
        <v>12</v>
      </c>
      <c r="B16120" t="s">
        <v>19500</v>
      </c>
      <c r="C16120" t="s">
        <v>19471</v>
      </c>
      <c r="D16120" t="s">
        <v>32677</v>
      </c>
      <c r="E16120" s="18">
        <v>13</v>
      </c>
      <c r="F16120" s="18" t="s">
        <v>29750</v>
      </c>
    </row>
    <row r="16121" spans="1:6" x14ac:dyDescent="0.15">
      <c r="A16121" t="s">
        <v>12</v>
      </c>
      <c r="B16121" t="s">
        <v>19501</v>
      </c>
      <c r="C16121" t="s">
        <v>19471</v>
      </c>
      <c r="D16121" t="s">
        <v>19502</v>
      </c>
      <c r="E16121" s="18">
        <v>25</v>
      </c>
      <c r="F16121" s="18" t="s">
        <v>29751</v>
      </c>
    </row>
    <row r="16122" spans="1:6" x14ac:dyDescent="0.15">
      <c r="A16122" t="s">
        <v>18</v>
      </c>
      <c r="B16122" t="s">
        <v>33707</v>
      </c>
      <c r="C16122" t="s">
        <v>19471</v>
      </c>
      <c r="D16122" t="s">
        <v>33708</v>
      </c>
      <c r="E16122" s="18">
        <v>1</v>
      </c>
      <c r="F16122" s="18" t="s">
        <v>33709</v>
      </c>
    </row>
    <row r="16123" spans="1:6" x14ac:dyDescent="0.15">
      <c r="A16123" t="s">
        <v>12</v>
      </c>
      <c r="B16123" t="s">
        <v>19503</v>
      </c>
      <c r="C16123" t="s">
        <v>19471</v>
      </c>
      <c r="D16123" t="s">
        <v>38077</v>
      </c>
      <c r="E16123" s="18">
        <v>13</v>
      </c>
      <c r="F16123" s="18" t="s">
        <v>29752</v>
      </c>
    </row>
    <row r="16124" spans="1:6" x14ac:dyDescent="0.15">
      <c r="A16124" t="s">
        <v>6</v>
      </c>
      <c r="B16124" t="s">
        <v>43416</v>
      </c>
      <c r="C16124" t="s">
        <v>19471</v>
      </c>
      <c r="D16124" t="s">
        <v>43417</v>
      </c>
      <c r="E16124" s="18">
        <v>11</v>
      </c>
      <c r="F16124" s="18" t="s">
        <v>43418</v>
      </c>
    </row>
    <row r="16125" spans="1:6" x14ac:dyDescent="0.15">
      <c r="A16125" t="s">
        <v>12</v>
      </c>
      <c r="B16125" t="s">
        <v>19504</v>
      </c>
      <c r="C16125" t="s">
        <v>19471</v>
      </c>
      <c r="D16125" t="s">
        <v>19505</v>
      </c>
      <c r="E16125" s="18">
        <v>13</v>
      </c>
      <c r="F16125" s="18" t="s">
        <v>29753</v>
      </c>
    </row>
    <row r="16126" spans="1:6" x14ac:dyDescent="0.15">
      <c r="A16126" t="s">
        <v>18</v>
      </c>
      <c r="B16126" t="s">
        <v>19506</v>
      </c>
      <c r="C16126" t="s">
        <v>19471</v>
      </c>
      <c r="D16126" t="s">
        <v>32106</v>
      </c>
      <c r="E16126" s="18">
        <v>8</v>
      </c>
      <c r="F16126" s="18" t="s">
        <v>29754</v>
      </c>
    </row>
    <row r="16127" spans="1:6" x14ac:dyDescent="0.15">
      <c r="A16127" t="s">
        <v>6</v>
      </c>
      <c r="B16127" t="s">
        <v>19507</v>
      </c>
      <c r="C16127" t="s">
        <v>19471</v>
      </c>
      <c r="D16127" t="s">
        <v>19508</v>
      </c>
      <c r="E16127" s="18">
        <v>13</v>
      </c>
      <c r="F16127" s="18" t="s">
        <v>29755</v>
      </c>
    </row>
    <row r="16128" spans="1:6" x14ac:dyDescent="0.15">
      <c r="A16128" t="s">
        <v>6</v>
      </c>
      <c r="B16128" t="s">
        <v>19509</v>
      </c>
      <c r="C16128" t="s">
        <v>19471</v>
      </c>
      <c r="D16128" t="s">
        <v>34304</v>
      </c>
      <c r="E16128" s="18">
        <v>13</v>
      </c>
      <c r="F16128" s="18" t="s">
        <v>29756</v>
      </c>
    </row>
    <row r="16129" spans="1:6" x14ac:dyDescent="0.15">
      <c r="A16129" t="s">
        <v>6</v>
      </c>
      <c r="B16129" t="s">
        <v>19510</v>
      </c>
      <c r="C16129" t="s">
        <v>19471</v>
      </c>
      <c r="D16129" t="s">
        <v>19511</v>
      </c>
      <c r="E16129" s="18">
        <v>23</v>
      </c>
      <c r="F16129" s="18" t="s">
        <v>29757</v>
      </c>
    </row>
    <row r="16130" spans="1:6" x14ac:dyDescent="0.15">
      <c r="A16130" t="s">
        <v>6</v>
      </c>
      <c r="B16130" t="s">
        <v>38078</v>
      </c>
      <c r="C16130" t="s">
        <v>19471</v>
      </c>
      <c r="D16130" t="s">
        <v>38079</v>
      </c>
      <c r="E16130" s="18">
        <v>11</v>
      </c>
      <c r="F16130" s="18" t="s">
        <v>38080</v>
      </c>
    </row>
    <row r="16131" spans="1:6" x14ac:dyDescent="0.15">
      <c r="A16131" t="s">
        <v>6</v>
      </c>
      <c r="B16131" t="s">
        <v>19512</v>
      </c>
      <c r="C16131" t="s">
        <v>19471</v>
      </c>
      <c r="D16131" t="s">
        <v>32107</v>
      </c>
      <c r="E16131" s="18">
        <v>14</v>
      </c>
      <c r="F16131" s="18" t="s">
        <v>29758</v>
      </c>
    </row>
    <row r="16132" spans="1:6" x14ac:dyDescent="0.15">
      <c r="A16132" t="s">
        <v>6</v>
      </c>
      <c r="B16132" t="s">
        <v>19513</v>
      </c>
      <c r="C16132" t="s">
        <v>19471</v>
      </c>
      <c r="D16132" t="s">
        <v>33348</v>
      </c>
      <c r="E16132" s="18">
        <v>27</v>
      </c>
      <c r="F16132" s="18" t="s">
        <v>29759</v>
      </c>
    </row>
    <row r="16133" spans="1:6" x14ac:dyDescent="0.15">
      <c r="A16133" t="s">
        <v>6</v>
      </c>
      <c r="B16133" t="s">
        <v>19514</v>
      </c>
      <c r="C16133" t="s">
        <v>19471</v>
      </c>
      <c r="D16133" t="s">
        <v>19515</v>
      </c>
      <c r="E16133" s="18">
        <v>23</v>
      </c>
      <c r="F16133" s="18" t="s">
        <v>29760</v>
      </c>
    </row>
    <row r="16134" spans="1:6" x14ac:dyDescent="0.15">
      <c r="A16134" t="s">
        <v>6</v>
      </c>
      <c r="B16134" t="s">
        <v>19516</v>
      </c>
      <c r="C16134" t="s">
        <v>19471</v>
      </c>
      <c r="D16134" t="s">
        <v>44973</v>
      </c>
      <c r="E16134" s="18">
        <v>11</v>
      </c>
      <c r="F16134" s="18" t="s">
        <v>29761</v>
      </c>
    </row>
    <row r="16135" spans="1:6" x14ac:dyDescent="0.15">
      <c r="A16135" t="s">
        <v>12</v>
      </c>
      <c r="B16135" t="s">
        <v>19517</v>
      </c>
      <c r="C16135" t="s">
        <v>19471</v>
      </c>
      <c r="D16135" t="s">
        <v>34305</v>
      </c>
      <c r="E16135" s="18">
        <v>27</v>
      </c>
      <c r="F16135" s="18" t="s">
        <v>29762</v>
      </c>
    </row>
    <row r="16136" spans="1:6" x14ac:dyDescent="0.15">
      <c r="A16136" t="s">
        <v>6</v>
      </c>
      <c r="B16136" t="s">
        <v>19518</v>
      </c>
      <c r="C16136" t="s">
        <v>19471</v>
      </c>
      <c r="D16136" t="s">
        <v>34612</v>
      </c>
      <c r="E16136" s="18">
        <v>13</v>
      </c>
      <c r="F16136" s="18" t="s">
        <v>29763</v>
      </c>
    </row>
    <row r="16137" spans="1:6" x14ac:dyDescent="0.15">
      <c r="A16137" t="s">
        <v>12</v>
      </c>
      <c r="B16137" t="s">
        <v>38081</v>
      </c>
      <c r="C16137" t="s">
        <v>19471</v>
      </c>
      <c r="D16137" t="s">
        <v>38082</v>
      </c>
      <c r="E16137" s="18">
        <v>13</v>
      </c>
      <c r="F16137" s="18" t="s">
        <v>38083</v>
      </c>
    </row>
    <row r="16138" spans="1:6" x14ac:dyDescent="0.15">
      <c r="A16138" t="s">
        <v>6</v>
      </c>
      <c r="B16138" t="s">
        <v>19519</v>
      </c>
      <c r="C16138" t="s">
        <v>19471</v>
      </c>
      <c r="D16138" t="s">
        <v>34306</v>
      </c>
      <c r="E16138" s="18">
        <v>40</v>
      </c>
      <c r="F16138" s="18" t="s">
        <v>29764</v>
      </c>
    </row>
    <row r="16139" spans="1:6" x14ac:dyDescent="0.15">
      <c r="A16139" t="s">
        <v>12</v>
      </c>
      <c r="B16139" t="s">
        <v>19520</v>
      </c>
      <c r="C16139" t="s">
        <v>19471</v>
      </c>
      <c r="D16139" t="s">
        <v>15756</v>
      </c>
      <c r="E16139" s="18">
        <v>18</v>
      </c>
      <c r="F16139" s="18" t="s">
        <v>29765</v>
      </c>
    </row>
    <row r="16140" spans="1:6" x14ac:dyDescent="0.15">
      <c r="A16140" t="s">
        <v>6</v>
      </c>
      <c r="B16140" t="s">
        <v>19521</v>
      </c>
      <c r="C16140" t="s">
        <v>19471</v>
      </c>
      <c r="D16140" t="s">
        <v>19522</v>
      </c>
      <c r="E16140" s="18">
        <v>47</v>
      </c>
      <c r="F16140" s="18" t="s">
        <v>29766</v>
      </c>
    </row>
    <row r="16141" spans="1:6" x14ac:dyDescent="0.15">
      <c r="A16141" t="s">
        <v>6</v>
      </c>
      <c r="B16141" t="s">
        <v>19523</v>
      </c>
      <c r="C16141" t="s">
        <v>19471</v>
      </c>
      <c r="D16141" t="s">
        <v>19524</v>
      </c>
      <c r="E16141" s="18">
        <v>2</v>
      </c>
      <c r="F16141" s="18" t="s">
        <v>29767</v>
      </c>
    </row>
    <row r="16142" spans="1:6" x14ac:dyDescent="0.15">
      <c r="A16142" t="s">
        <v>12</v>
      </c>
      <c r="B16142" t="s">
        <v>38605</v>
      </c>
      <c r="C16142" t="s">
        <v>19471</v>
      </c>
      <c r="D16142" t="s">
        <v>38606</v>
      </c>
      <c r="E16142" s="18">
        <v>15</v>
      </c>
      <c r="F16142" s="18" t="s">
        <v>38607</v>
      </c>
    </row>
    <row r="16143" spans="1:6" x14ac:dyDescent="0.15">
      <c r="A16143" t="s">
        <v>6</v>
      </c>
      <c r="B16143" t="s">
        <v>19525</v>
      </c>
      <c r="C16143" t="s">
        <v>19471</v>
      </c>
      <c r="D16143" t="s">
        <v>45993</v>
      </c>
      <c r="E16143" s="18">
        <v>27</v>
      </c>
      <c r="F16143" s="18" t="s">
        <v>29768</v>
      </c>
    </row>
    <row r="16144" spans="1:6" x14ac:dyDescent="0.15">
      <c r="A16144" t="s">
        <v>18</v>
      </c>
      <c r="B16144" t="s">
        <v>19526</v>
      </c>
      <c r="C16144" t="s">
        <v>19471</v>
      </c>
      <c r="D16144" t="s">
        <v>19527</v>
      </c>
      <c r="E16144" s="18">
        <v>2</v>
      </c>
      <c r="F16144" s="18" t="s">
        <v>29769</v>
      </c>
    </row>
    <row r="16145" spans="1:6" x14ac:dyDescent="0.15">
      <c r="A16145" t="s">
        <v>6</v>
      </c>
      <c r="B16145" t="s">
        <v>32678</v>
      </c>
      <c r="C16145" t="s">
        <v>19471</v>
      </c>
      <c r="D16145" t="s">
        <v>32679</v>
      </c>
      <c r="E16145" s="18">
        <v>35</v>
      </c>
      <c r="F16145" s="18" t="s">
        <v>32680</v>
      </c>
    </row>
    <row r="16146" spans="1:6" x14ac:dyDescent="0.15">
      <c r="A16146" t="s">
        <v>6</v>
      </c>
      <c r="B16146" t="s">
        <v>36234</v>
      </c>
      <c r="C16146" t="s">
        <v>19471</v>
      </c>
      <c r="D16146" t="s">
        <v>36235</v>
      </c>
      <c r="E16146" s="18">
        <v>13</v>
      </c>
      <c r="F16146" s="18" t="s">
        <v>36236</v>
      </c>
    </row>
    <row r="16147" spans="1:6" x14ac:dyDescent="0.15">
      <c r="A16147" t="s">
        <v>18</v>
      </c>
      <c r="B16147" t="s">
        <v>19528</v>
      </c>
      <c r="C16147" t="s">
        <v>19471</v>
      </c>
      <c r="D16147" t="s">
        <v>19529</v>
      </c>
      <c r="E16147" s="18">
        <v>47</v>
      </c>
      <c r="F16147" s="18" t="s">
        <v>29770</v>
      </c>
    </row>
    <row r="16148" spans="1:6" x14ac:dyDescent="0.15">
      <c r="A16148" t="s">
        <v>12</v>
      </c>
      <c r="B16148" t="s">
        <v>19530</v>
      </c>
      <c r="C16148" t="s">
        <v>19471</v>
      </c>
      <c r="D16148" t="s">
        <v>32108</v>
      </c>
      <c r="E16148" s="18">
        <v>23</v>
      </c>
      <c r="F16148" s="18" t="s">
        <v>29771</v>
      </c>
    </row>
    <row r="16149" spans="1:6" x14ac:dyDescent="0.15">
      <c r="A16149" t="s">
        <v>6</v>
      </c>
      <c r="B16149" t="s">
        <v>34307</v>
      </c>
      <c r="C16149" t="s">
        <v>19471</v>
      </c>
      <c r="D16149" t="s">
        <v>34308</v>
      </c>
      <c r="E16149" s="18">
        <v>8</v>
      </c>
      <c r="F16149" s="18" t="s">
        <v>34309</v>
      </c>
    </row>
    <row r="16150" spans="1:6" x14ac:dyDescent="0.15">
      <c r="A16150" t="s">
        <v>12</v>
      </c>
      <c r="B16150" t="s">
        <v>19531</v>
      </c>
      <c r="C16150" t="s">
        <v>19471</v>
      </c>
      <c r="D16150" t="s">
        <v>19532</v>
      </c>
      <c r="E16150" s="18">
        <v>28</v>
      </c>
      <c r="F16150" s="18" t="s">
        <v>29772</v>
      </c>
    </row>
    <row r="16151" spans="1:6" x14ac:dyDescent="0.15">
      <c r="A16151" t="s">
        <v>6</v>
      </c>
      <c r="B16151" t="s">
        <v>19533</v>
      </c>
      <c r="C16151" t="s">
        <v>19471</v>
      </c>
      <c r="D16151" t="s">
        <v>17917</v>
      </c>
      <c r="E16151" s="18">
        <v>13</v>
      </c>
      <c r="F16151" s="18" t="s">
        <v>29773</v>
      </c>
    </row>
    <row r="16152" spans="1:6" x14ac:dyDescent="0.15">
      <c r="A16152" t="s">
        <v>6</v>
      </c>
      <c r="B16152" t="s">
        <v>19534</v>
      </c>
      <c r="C16152" t="s">
        <v>19471</v>
      </c>
      <c r="D16152" t="s">
        <v>19535</v>
      </c>
      <c r="E16152" s="18">
        <v>47</v>
      </c>
      <c r="F16152" s="18" t="s">
        <v>29774</v>
      </c>
    </row>
    <row r="16153" spans="1:6" x14ac:dyDescent="0.15">
      <c r="A16153" t="s">
        <v>12</v>
      </c>
      <c r="B16153" t="s">
        <v>38084</v>
      </c>
      <c r="C16153" t="s">
        <v>19471</v>
      </c>
      <c r="D16153" t="s">
        <v>4227</v>
      </c>
      <c r="E16153" s="18">
        <v>47</v>
      </c>
      <c r="F16153" s="18" t="s">
        <v>19905</v>
      </c>
    </row>
    <row r="16154" spans="1:6" x14ac:dyDescent="0.15">
      <c r="A16154" t="s">
        <v>12</v>
      </c>
      <c r="B16154" t="s">
        <v>19536</v>
      </c>
      <c r="C16154" t="s">
        <v>19471</v>
      </c>
      <c r="D16154" t="s">
        <v>33710</v>
      </c>
      <c r="E16154" s="18">
        <v>27</v>
      </c>
      <c r="F16154" s="18" t="s">
        <v>29775</v>
      </c>
    </row>
    <row r="16155" spans="1:6" x14ac:dyDescent="0.15">
      <c r="A16155" t="s">
        <v>6</v>
      </c>
      <c r="B16155" t="s">
        <v>19537</v>
      </c>
      <c r="C16155" t="s">
        <v>19471</v>
      </c>
      <c r="D16155" t="s">
        <v>44999</v>
      </c>
      <c r="E16155" s="18">
        <v>14</v>
      </c>
      <c r="F16155" s="18" t="s">
        <v>29776</v>
      </c>
    </row>
    <row r="16156" spans="1:6" x14ac:dyDescent="0.15">
      <c r="A16156" t="s">
        <v>6</v>
      </c>
      <c r="B16156" t="s">
        <v>19538</v>
      </c>
      <c r="C16156" t="s">
        <v>19471</v>
      </c>
      <c r="D16156" t="s">
        <v>19539</v>
      </c>
      <c r="E16156" s="18">
        <v>47</v>
      </c>
      <c r="F16156" s="18" t="s">
        <v>29777</v>
      </c>
    </row>
    <row r="16157" spans="1:6" x14ac:dyDescent="0.15">
      <c r="A16157" t="s">
        <v>6</v>
      </c>
      <c r="B16157" t="s">
        <v>45402</v>
      </c>
      <c r="C16157" t="s">
        <v>19471</v>
      </c>
      <c r="D16157" t="s">
        <v>45403</v>
      </c>
      <c r="E16157" s="18">
        <v>47</v>
      </c>
      <c r="F16157" s="18" t="s">
        <v>45404</v>
      </c>
    </row>
    <row r="16158" spans="1:6" x14ac:dyDescent="0.15">
      <c r="A16158" t="s">
        <v>12</v>
      </c>
      <c r="B16158" t="s">
        <v>19540</v>
      </c>
      <c r="C16158" t="s">
        <v>19471</v>
      </c>
      <c r="D16158" t="s">
        <v>19541</v>
      </c>
      <c r="E16158" s="18">
        <v>14</v>
      </c>
      <c r="F16158" s="18" t="s">
        <v>29778</v>
      </c>
    </row>
    <row r="16159" spans="1:6" x14ac:dyDescent="0.15">
      <c r="A16159" t="s">
        <v>6</v>
      </c>
      <c r="B16159" t="s">
        <v>38608</v>
      </c>
      <c r="C16159" t="s">
        <v>19471</v>
      </c>
      <c r="D16159" t="s">
        <v>38609</v>
      </c>
      <c r="E16159" s="18">
        <v>13</v>
      </c>
      <c r="F16159" s="18" t="s">
        <v>38610</v>
      </c>
    </row>
    <row r="16160" spans="1:6" x14ac:dyDescent="0.15">
      <c r="A16160" t="s">
        <v>6</v>
      </c>
      <c r="B16160" t="s">
        <v>19542</v>
      </c>
      <c r="C16160" t="s">
        <v>19471</v>
      </c>
      <c r="D16160" t="s">
        <v>19543</v>
      </c>
      <c r="E16160" s="18">
        <v>35</v>
      </c>
      <c r="F16160" s="18" t="s">
        <v>29779</v>
      </c>
    </row>
    <row r="16161" spans="1:6" x14ac:dyDescent="0.15">
      <c r="A16161" t="s">
        <v>6</v>
      </c>
      <c r="B16161" t="s">
        <v>19544</v>
      </c>
      <c r="C16161" t="s">
        <v>19471</v>
      </c>
      <c r="D16161" t="s">
        <v>34310</v>
      </c>
      <c r="E16161" s="18">
        <v>13</v>
      </c>
      <c r="F16161" s="18" t="s">
        <v>29780</v>
      </c>
    </row>
    <row r="16162" spans="1:6" x14ac:dyDescent="0.15">
      <c r="A16162" t="s">
        <v>6</v>
      </c>
      <c r="B16162" t="s">
        <v>19545</v>
      </c>
      <c r="C16162" t="s">
        <v>19471</v>
      </c>
      <c r="D16162" t="s">
        <v>44737</v>
      </c>
      <c r="E16162" s="18">
        <v>12</v>
      </c>
      <c r="F16162" s="18" t="s">
        <v>29781</v>
      </c>
    </row>
    <row r="16163" spans="1:6" x14ac:dyDescent="0.15">
      <c r="A16163" t="s">
        <v>12</v>
      </c>
      <c r="B16163" t="s">
        <v>19546</v>
      </c>
      <c r="C16163" t="s">
        <v>19471</v>
      </c>
      <c r="D16163" t="s">
        <v>43883</v>
      </c>
      <c r="E16163" s="18">
        <v>23</v>
      </c>
      <c r="F16163" s="18" t="s">
        <v>29782</v>
      </c>
    </row>
    <row r="16164" spans="1:6" x14ac:dyDescent="0.15">
      <c r="A16164" t="s">
        <v>12</v>
      </c>
      <c r="B16164" t="s">
        <v>19547</v>
      </c>
      <c r="C16164" t="s">
        <v>19471</v>
      </c>
      <c r="D16164" t="s">
        <v>19548</v>
      </c>
      <c r="E16164" s="18">
        <v>11</v>
      </c>
      <c r="F16164" s="18" t="s">
        <v>29783</v>
      </c>
    </row>
    <row r="16165" spans="1:6" x14ac:dyDescent="0.15">
      <c r="A16165" t="s">
        <v>12</v>
      </c>
      <c r="B16165" t="s">
        <v>19549</v>
      </c>
      <c r="C16165" t="s">
        <v>19471</v>
      </c>
      <c r="D16165" t="s">
        <v>19550</v>
      </c>
      <c r="E16165" s="18">
        <v>16</v>
      </c>
      <c r="F16165" s="18" t="s">
        <v>29784</v>
      </c>
    </row>
    <row r="16166" spans="1:6" x14ac:dyDescent="0.15">
      <c r="A16166" t="s">
        <v>6</v>
      </c>
      <c r="B16166" t="s">
        <v>19551</v>
      </c>
      <c r="C16166" t="s">
        <v>19471</v>
      </c>
      <c r="D16166" t="s">
        <v>33711</v>
      </c>
      <c r="E16166" s="18">
        <v>47</v>
      </c>
      <c r="F16166" s="18" t="s">
        <v>29785</v>
      </c>
    </row>
    <row r="16167" spans="1:6" x14ac:dyDescent="0.15">
      <c r="A16167" t="s">
        <v>12</v>
      </c>
      <c r="B16167" t="s">
        <v>19552</v>
      </c>
      <c r="C16167" t="s">
        <v>19471</v>
      </c>
      <c r="D16167" t="s">
        <v>19553</v>
      </c>
      <c r="E16167" s="18">
        <v>17</v>
      </c>
      <c r="F16167" s="18" t="s">
        <v>29786</v>
      </c>
    </row>
    <row r="16168" spans="1:6" x14ac:dyDescent="0.15">
      <c r="A16168" t="s">
        <v>12</v>
      </c>
      <c r="B16168" t="s">
        <v>19554</v>
      </c>
      <c r="C16168" t="s">
        <v>19471</v>
      </c>
      <c r="D16168" t="s">
        <v>32109</v>
      </c>
      <c r="E16168" s="18">
        <v>13</v>
      </c>
      <c r="F16168" s="18" t="s">
        <v>29787</v>
      </c>
    </row>
    <row r="16169" spans="1:6" x14ac:dyDescent="0.15">
      <c r="A16169" t="s">
        <v>12</v>
      </c>
      <c r="B16169" t="s">
        <v>19555</v>
      </c>
      <c r="C16169" t="s">
        <v>19471</v>
      </c>
      <c r="D16169" t="s">
        <v>31277</v>
      </c>
      <c r="E16169" s="18">
        <v>6</v>
      </c>
      <c r="F16169" s="18" t="s">
        <v>29788</v>
      </c>
    </row>
    <row r="16170" spans="1:6" x14ac:dyDescent="0.15">
      <c r="A16170" t="s">
        <v>12</v>
      </c>
      <c r="B16170" t="s">
        <v>19556</v>
      </c>
      <c r="C16170" t="s">
        <v>19471</v>
      </c>
      <c r="D16170" t="s">
        <v>19557</v>
      </c>
      <c r="E16170" s="18">
        <v>37</v>
      </c>
      <c r="F16170" s="18" t="s">
        <v>29789</v>
      </c>
    </row>
    <row r="16171" spans="1:6" x14ac:dyDescent="0.15">
      <c r="A16171" t="s">
        <v>12</v>
      </c>
      <c r="B16171" t="s">
        <v>19558</v>
      </c>
      <c r="C16171" t="s">
        <v>19471</v>
      </c>
      <c r="D16171" t="s">
        <v>19559</v>
      </c>
      <c r="E16171" s="18">
        <v>44</v>
      </c>
      <c r="F16171" s="18" t="s">
        <v>29790</v>
      </c>
    </row>
    <row r="16172" spans="1:6" x14ac:dyDescent="0.15">
      <c r="A16172" t="s">
        <v>12</v>
      </c>
      <c r="B16172" t="s">
        <v>37317</v>
      </c>
      <c r="C16172" t="s">
        <v>19471</v>
      </c>
      <c r="D16172" t="s">
        <v>37318</v>
      </c>
      <c r="E16172" s="18">
        <v>22</v>
      </c>
      <c r="F16172" s="18" t="s">
        <v>37319</v>
      </c>
    </row>
    <row r="16173" spans="1:6" x14ac:dyDescent="0.15">
      <c r="A16173" t="s">
        <v>12</v>
      </c>
      <c r="B16173" t="s">
        <v>19560</v>
      </c>
      <c r="C16173" t="s">
        <v>19471</v>
      </c>
      <c r="D16173" t="s">
        <v>19561</v>
      </c>
      <c r="E16173" s="18">
        <v>12</v>
      </c>
      <c r="F16173" s="18" t="s">
        <v>29791</v>
      </c>
    </row>
    <row r="16174" spans="1:6" x14ac:dyDescent="0.15">
      <c r="A16174" t="s">
        <v>12</v>
      </c>
      <c r="B16174" t="s">
        <v>19562</v>
      </c>
      <c r="C16174" t="s">
        <v>19471</v>
      </c>
      <c r="D16174" t="s">
        <v>35437</v>
      </c>
      <c r="E16174" s="18">
        <v>37</v>
      </c>
      <c r="F16174" s="18" t="s">
        <v>29792</v>
      </c>
    </row>
    <row r="16175" spans="1:6" x14ac:dyDescent="0.15">
      <c r="A16175" t="s">
        <v>6</v>
      </c>
      <c r="B16175" t="s">
        <v>19563</v>
      </c>
      <c r="C16175" t="s">
        <v>19471</v>
      </c>
      <c r="D16175" t="s">
        <v>35438</v>
      </c>
      <c r="E16175" s="18">
        <v>1</v>
      </c>
      <c r="F16175" s="18" t="s">
        <v>29793</v>
      </c>
    </row>
    <row r="16176" spans="1:6" x14ac:dyDescent="0.15">
      <c r="A16176" t="s">
        <v>12</v>
      </c>
      <c r="B16176" t="s">
        <v>19564</v>
      </c>
      <c r="C16176" t="s">
        <v>19471</v>
      </c>
      <c r="D16176" t="s">
        <v>34311</v>
      </c>
      <c r="E16176" s="18">
        <v>23</v>
      </c>
      <c r="F16176" s="18" t="s">
        <v>29794</v>
      </c>
    </row>
    <row r="16177" spans="1:6" x14ac:dyDescent="0.15">
      <c r="A16177" t="s">
        <v>12</v>
      </c>
      <c r="B16177" t="s">
        <v>19565</v>
      </c>
      <c r="C16177" t="s">
        <v>19471</v>
      </c>
      <c r="D16177" t="s">
        <v>19566</v>
      </c>
      <c r="E16177" s="18">
        <v>40</v>
      </c>
      <c r="F16177" s="18" t="s">
        <v>29795</v>
      </c>
    </row>
    <row r="16178" spans="1:6" x14ac:dyDescent="0.15">
      <c r="A16178" t="s">
        <v>12</v>
      </c>
      <c r="B16178" t="s">
        <v>19567</v>
      </c>
      <c r="C16178" t="s">
        <v>19471</v>
      </c>
      <c r="D16178" t="s">
        <v>19568</v>
      </c>
      <c r="E16178" s="18">
        <v>28</v>
      </c>
      <c r="F16178" s="18" t="s">
        <v>29796</v>
      </c>
    </row>
    <row r="16179" spans="1:6" x14ac:dyDescent="0.15">
      <c r="A16179" t="s">
        <v>6</v>
      </c>
      <c r="B16179" t="s">
        <v>19569</v>
      </c>
      <c r="C16179" t="s">
        <v>19471</v>
      </c>
      <c r="D16179" t="s">
        <v>44097</v>
      </c>
      <c r="E16179" s="18">
        <v>14</v>
      </c>
      <c r="F16179" s="18" t="s">
        <v>29797</v>
      </c>
    </row>
    <row r="16180" spans="1:6" x14ac:dyDescent="0.15">
      <c r="A16180" t="s">
        <v>6</v>
      </c>
      <c r="B16180" t="s">
        <v>19572</v>
      </c>
      <c r="C16180" t="s">
        <v>19471</v>
      </c>
      <c r="D16180" t="s">
        <v>19573</v>
      </c>
      <c r="E16180" s="18">
        <v>15</v>
      </c>
      <c r="F16180" s="18" t="s">
        <v>29800</v>
      </c>
    </row>
    <row r="16181" spans="1:6" x14ac:dyDescent="0.15">
      <c r="A16181" t="s">
        <v>6</v>
      </c>
      <c r="B16181" t="s">
        <v>19570</v>
      </c>
      <c r="C16181" t="s">
        <v>19471</v>
      </c>
      <c r="D16181" t="s">
        <v>19571</v>
      </c>
      <c r="E16181" s="18">
        <v>15</v>
      </c>
      <c r="F16181" s="18" t="s">
        <v>29799</v>
      </c>
    </row>
    <row r="16182" spans="1:6" x14ac:dyDescent="0.15">
      <c r="A16182" t="s">
        <v>6</v>
      </c>
      <c r="B16182" t="s">
        <v>19575</v>
      </c>
      <c r="C16182" t="s">
        <v>19471</v>
      </c>
      <c r="D16182" t="s">
        <v>19576</v>
      </c>
      <c r="E16182" s="18">
        <v>40</v>
      </c>
      <c r="F16182" s="18" t="s">
        <v>29802</v>
      </c>
    </row>
    <row r="16183" spans="1:6" x14ac:dyDescent="0.15">
      <c r="A16183" t="s">
        <v>12</v>
      </c>
      <c r="B16183" t="s">
        <v>37003</v>
      </c>
      <c r="C16183" t="s">
        <v>19471</v>
      </c>
      <c r="D16183" t="s">
        <v>37004</v>
      </c>
      <c r="E16183" s="18">
        <v>33</v>
      </c>
      <c r="F16183" s="18" t="s">
        <v>37005</v>
      </c>
    </row>
    <row r="16184" spans="1:6" x14ac:dyDescent="0.15">
      <c r="A16184" t="s">
        <v>6</v>
      </c>
      <c r="B16184" t="s">
        <v>19577</v>
      </c>
      <c r="C16184" t="s">
        <v>19471</v>
      </c>
      <c r="D16184" t="s">
        <v>19578</v>
      </c>
      <c r="E16184" s="18">
        <v>33</v>
      </c>
      <c r="F16184" s="18" t="s">
        <v>29803</v>
      </c>
    </row>
    <row r="16185" spans="1:6" x14ac:dyDescent="0.15">
      <c r="A16185" t="s">
        <v>6</v>
      </c>
      <c r="B16185" t="s">
        <v>19579</v>
      </c>
      <c r="C16185" t="s">
        <v>19471</v>
      </c>
      <c r="D16185" t="s">
        <v>19580</v>
      </c>
      <c r="E16185" s="18">
        <v>33</v>
      </c>
      <c r="F16185" s="18" t="s">
        <v>29804</v>
      </c>
    </row>
    <row r="16186" spans="1:6" x14ac:dyDescent="0.15">
      <c r="A16186" t="s">
        <v>6</v>
      </c>
      <c r="B16186" t="s">
        <v>19581</v>
      </c>
      <c r="C16186" t="s">
        <v>19471</v>
      </c>
      <c r="D16186" t="s">
        <v>19582</v>
      </c>
      <c r="E16186" s="18">
        <v>12</v>
      </c>
      <c r="F16186" s="18" t="s">
        <v>29805</v>
      </c>
    </row>
    <row r="16187" spans="1:6" x14ac:dyDescent="0.15">
      <c r="A16187" t="s">
        <v>12</v>
      </c>
      <c r="B16187" t="s">
        <v>19583</v>
      </c>
      <c r="C16187" t="s">
        <v>19471</v>
      </c>
      <c r="D16187" t="s">
        <v>36237</v>
      </c>
      <c r="E16187" s="18">
        <v>23</v>
      </c>
      <c r="F16187" s="18" t="s">
        <v>29806</v>
      </c>
    </row>
    <row r="16188" spans="1:6" x14ac:dyDescent="0.15">
      <c r="A16188" t="s">
        <v>12</v>
      </c>
      <c r="B16188" t="s">
        <v>19584</v>
      </c>
      <c r="C16188" t="s">
        <v>19471</v>
      </c>
      <c r="D16188" t="s">
        <v>19585</v>
      </c>
      <c r="E16188" s="18">
        <v>27</v>
      </c>
      <c r="F16188" s="18" t="s">
        <v>29808</v>
      </c>
    </row>
    <row r="16189" spans="1:6" x14ac:dyDescent="0.15">
      <c r="A16189" t="s">
        <v>12</v>
      </c>
      <c r="B16189" t="s">
        <v>19584</v>
      </c>
      <c r="C16189" t="s">
        <v>19471</v>
      </c>
      <c r="D16189" t="s">
        <v>37006</v>
      </c>
      <c r="E16189" s="18">
        <v>3</v>
      </c>
      <c r="F16189" s="18" t="s">
        <v>29807</v>
      </c>
    </row>
    <row r="16190" spans="1:6" x14ac:dyDescent="0.15">
      <c r="A16190" t="s">
        <v>12</v>
      </c>
      <c r="B16190" t="s">
        <v>19586</v>
      </c>
      <c r="C16190" t="s">
        <v>19471</v>
      </c>
      <c r="D16190" t="s">
        <v>32433</v>
      </c>
      <c r="E16190" s="18">
        <v>42</v>
      </c>
      <c r="F16190" s="18" t="s">
        <v>29809</v>
      </c>
    </row>
    <row r="16191" spans="1:6" x14ac:dyDescent="0.15">
      <c r="A16191" t="s">
        <v>12</v>
      </c>
      <c r="B16191" t="s">
        <v>19587</v>
      </c>
      <c r="C16191" t="s">
        <v>19471</v>
      </c>
      <c r="D16191" t="s">
        <v>19588</v>
      </c>
      <c r="E16191" s="18">
        <v>22</v>
      </c>
      <c r="F16191" s="18" t="s">
        <v>29810</v>
      </c>
    </row>
    <row r="16192" spans="1:6" x14ac:dyDescent="0.15">
      <c r="A16192" t="s">
        <v>18</v>
      </c>
      <c r="B16192" t="s">
        <v>19589</v>
      </c>
      <c r="C16192" t="s">
        <v>19471</v>
      </c>
      <c r="D16192" t="s">
        <v>19590</v>
      </c>
      <c r="E16192" s="18">
        <v>4</v>
      </c>
      <c r="F16192" s="18" t="s">
        <v>29811</v>
      </c>
    </row>
    <row r="16193" spans="1:6" x14ac:dyDescent="0.15">
      <c r="A16193" t="s">
        <v>6</v>
      </c>
      <c r="B16193" t="s">
        <v>32681</v>
      </c>
      <c r="C16193" t="s">
        <v>19471</v>
      </c>
      <c r="D16193" t="s">
        <v>33003</v>
      </c>
      <c r="E16193" s="18">
        <v>13</v>
      </c>
      <c r="F16193" s="18" t="s">
        <v>22320</v>
      </c>
    </row>
    <row r="16194" spans="1:6" x14ac:dyDescent="0.15">
      <c r="A16194" t="s">
        <v>6</v>
      </c>
      <c r="B16194" t="s">
        <v>33004</v>
      </c>
      <c r="C16194" t="s">
        <v>19471</v>
      </c>
      <c r="D16194" t="s">
        <v>19574</v>
      </c>
      <c r="E16194" s="18">
        <v>13</v>
      </c>
      <c r="F16194" s="18" t="s">
        <v>29801</v>
      </c>
    </row>
    <row r="16195" spans="1:6" x14ac:dyDescent="0.15">
      <c r="A16195" t="s">
        <v>6</v>
      </c>
      <c r="B16195" t="s">
        <v>19591</v>
      </c>
      <c r="C16195" t="s">
        <v>19471</v>
      </c>
      <c r="D16195" t="s">
        <v>35439</v>
      </c>
      <c r="E16195" s="18">
        <v>11</v>
      </c>
      <c r="F16195" s="18" t="s">
        <v>29812</v>
      </c>
    </row>
    <row r="16196" spans="1:6" x14ac:dyDescent="0.15">
      <c r="A16196" t="s">
        <v>6</v>
      </c>
      <c r="B16196" t="s">
        <v>19592</v>
      </c>
      <c r="C16196" t="s">
        <v>19471</v>
      </c>
      <c r="D16196" t="s">
        <v>19593</v>
      </c>
      <c r="E16196" s="18">
        <v>13</v>
      </c>
      <c r="F16196" s="18" t="s">
        <v>29813</v>
      </c>
    </row>
    <row r="16197" spans="1:6" x14ac:dyDescent="0.15">
      <c r="A16197" t="s">
        <v>18</v>
      </c>
      <c r="B16197" t="s">
        <v>19594</v>
      </c>
      <c r="C16197" t="s">
        <v>19471</v>
      </c>
      <c r="D16197" t="s">
        <v>43884</v>
      </c>
      <c r="E16197" s="18">
        <v>14</v>
      </c>
      <c r="F16197" s="18" t="s">
        <v>29814</v>
      </c>
    </row>
    <row r="16198" spans="1:6" x14ac:dyDescent="0.15">
      <c r="A16198" t="s">
        <v>6</v>
      </c>
      <c r="B16198" t="s">
        <v>19595</v>
      </c>
      <c r="C16198" t="s">
        <v>19471</v>
      </c>
      <c r="D16198" t="s">
        <v>34613</v>
      </c>
      <c r="E16198" s="18">
        <v>8</v>
      </c>
      <c r="F16198" s="18" t="s">
        <v>29815</v>
      </c>
    </row>
    <row r="16199" spans="1:6" x14ac:dyDescent="0.15">
      <c r="A16199" t="s">
        <v>12</v>
      </c>
      <c r="B16199" t="s">
        <v>19596</v>
      </c>
      <c r="C16199" t="s">
        <v>19471</v>
      </c>
      <c r="D16199" t="s">
        <v>19597</v>
      </c>
      <c r="E16199" s="18">
        <v>28</v>
      </c>
      <c r="F16199" s="18" t="s">
        <v>29816</v>
      </c>
    </row>
    <row r="16200" spans="1:6" x14ac:dyDescent="0.15">
      <c r="A16200" t="s">
        <v>6</v>
      </c>
      <c r="B16200" t="s">
        <v>19598</v>
      </c>
      <c r="C16200" t="s">
        <v>19471</v>
      </c>
      <c r="D16200" t="s">
        <v>43885</v>
      </c>
      <c r="E16200" s="18">
        <v>13</v>
      </c>
      <c r="F16200" s="18" t="s">
        <v>29817</v>
      </c>
    </row>
    <row r="16201" spans="1:6" x14ac:dyDescent="0.15">
      <c r="A16201" t="s">
        <v>6</v>
      </c>
      <c r="B16201" t="s">
        <v>19599</v>
      </c>
      <c r="C16201" t="s">
        <v>19471</v>
      </c>
      <c r="D16201" t="s">
        <v>19600</v>
      </c>
      <c r="E16201" s="18">
        <v>12</v>
      </c>
      <c r="F16201" s="18" t="s">
        <v>29818</v>
      </c>
    </row>
    <row r="16202" spans="1:6" x14ac:dyDescent="0.15">
      <c r="A16202" t="s">
        <v>12</v>
      </c>
      <c r="B16202" t="s">
        <v>19601</v>
      </c>
      <c r="C16202" t="s">
        <v>19471</v>
      </c>
      <c r="D16202" t="s">
        <v>43886</v>
      </c>
      <c r="E16202" s="18">
        <v>23</v>
      </c>
      <c r="F16202" s="18" t="s">
        <v>29819</v>
      </c>
    </row>
    <row r="16203" spans="1:6" x14ac:dyDescent="0.15">
      <c r="A16203" t="s">
        <v>6</v>
      </c>
      <c r="B16203" t="s">
        <v>19602</v>
      </c>
      <c r="C16203" t="s">
        <v>19471</v>
      </c>
      <c r="D16203" t="s">
        <v>32110</v>
      </c>
      <c r="E16203" s="18">
        <v>13</v>
      </c>
      <c r="F16203" s="18" t="s">
        <v>29820</v>
      </c>
    </row>
    <row r="16204" spans="1:6" x14ac:dyDescent="0.15">
      <c r="A16204" t="s">
        <v>6</v>
      </c>
      <c r="B16204" t="s">
        <v>19603</v>
      </c>
      <c r="C16204" t="s">
        <v>19471</v>
      </c>
      <c r="D16204" t="s">
        <v>19604</v>
      </c>
      <c r="E16204" s="18">
        <v>7</v>
      </c>
      <c r="F16204" s="18" t="s">
        <v>29821</v>
      </c>
    </row>
    <row r="16205" spans="1:6" x14ac:dyDescent="0.15">
      <c r="A16205" t="s">
        <v>6</v>
      </c>
      <c r="B16205" t="s">
        <v>19605</v>
      </c>
      <c r="C16205" t="s">
        <v>19471</v>
      </c>
      <c r="D16205" t="s">
        <v>19606</v>
      </c>
      <c r="E16205" s="18">
        <v>20</v>
      </c>
      <c r="F16205" s="18" t="s">
        <v>29822</v>
      </c>
    </row>
    <row r="16206" spans="1:6" x14ac:dyDescent="0.15">
      <c r="A16206" t="s">
        <v>6</v>
      </c>
      <c r="B16206" t="s">
        <v>37763</v>
      </c>
      <c r="C16206" t="s">
        <v>19608</v>
      </c>
      <c r="D16206" t="s">
        <v>37764</v>
      </c>
      <c r="E16206" s="18">
        <v>23</v>
      </c>
      <c r="F16206" s="18" t="s">
        <v>37377</v>
      </c>
    </row>
    <row r="16207" spans="1:6" x14ac:dyDescent="0.15">
      <c r="A16207" t="s">
        <v>6</v>
      </c>
      <c r="B16207" t="s">
        <v>35440</v>
      </c>
      <c r="C16207" t="s">
        <v>19608</v>
      </c>
      <c r="D16207" t="s">
        <v>35441</v>
      </c>
      <c r="E16207" s="18">
        <v>28</v>
      </c>
      <c r="F16207" s="18" t="s">
        <v>24399</v>
      </c>
    </row>
    <row r="16208" spans="1:6" x14ac:dyDescent="0.15">
      <c r="A16208" t="s">
        <v>6</v>
      </c>
      <c r="B16208" t="s">
        <v>38611</v>
      </c>
      <c r="C16208" t="s">
        <v>19608</v>
      </c>
      <c r="D16208" t="s">
        <v>38612</v>
      </c>
      <c r="E16208" s="18">
        <v>14</v>
      </c>
      <c r="F16208" s="18" t="s">
        <v>38613</v>
      </c>
    </row>
    <row r="16209" spans="1:6" x14ac:dyDescent="0.15">
      <c r="A16209" t="s">
        <v>18</v>
      </c>
      <c r="B16209" t="s">
        <v>38611</v>
      </c>
      <c r="C16209" t="s">
        <v>19608</v>
      </c>
      <c r="D16209" t="s">
        <v>44974</v>
      </c>
      <c r="E16209" s="18">
        <v>2</v>
      </c>
      <c r="F16209" s="18" t="s">
        <v>44975</v>
      </c>
    </row>
    <row r="16210" spans="1:6" x14ac:dyDescent="0.15">
      <c r="A16210" t="s">
        <v>6</v>
      </c>
      <c r="B16210" t="s">
        <v>19607</v>
      </c>
      <c r="C16210" t="s">
        <v>19608</v>
      </c>
      <c r="D16210" t="s">
        <v>44405</v>
      </c>
      <c r="E16210" s="18">
        <v>13</v>
      </c>
      <c r="F16210" s="18" t="s">
        <v>29823</v>
      </c>
    </row>
    <row r="16211" spans="1:6" x14ac:dyDescent="0.15">
      <c r="A16211" t="s">
        <v>6</v>
      </c>
      <c r="B16211" t="s">
        <v>19609</v>
      </c>
      <c r="C16211" t="s">
        <v>19608</v>
      </c>
      <c r="D16211" t="s">
        <v>32111</v>
      </c>
      <c r="E16211" s="18">
        <v>14</v>
      </c>
      <c r="F16211" s="18" t="s">
        <v>29824</v>
      </c>
    </row>
    <row r="16212" spans="1:6" x14ac:dyDescent="0.15">
      <c r="A16212" t="s">
        <v>6</v>
      </c>
      <c r="B16212" t="s">
        <v>35442</v>
      </c>
      <c r="C16212" t="s">
        <v>19608</v>
      </c>
      <c r="D16212" t="s">
        <v>35443</v>
      </c>
      <c r="E16212" s="18">
        <v>34</v>
      </c>
      <c r="F16212" s="18" t="s">
        <v>35444</v>
      </c>
    </row>
    <row r="16213" spans="1:6" x14ac:dyDescent="0.15">
      <c r="A16213" t="s">
        <v>6</v>
      </c>
      <c r="B16213" t="s">
        <v>19610</v>
      </c>
      <c r="C16213" t="s">
        <v>19608</v>
      </c>
      <c r="D16213" t="s">
        <v>32112</v>
      </c>
      <c r="E16213" s="18">
        <v>13</v>
      </c>
      <c r="F16213" s="18" t="s">
        <v>29825</v>
      </c>
    </row>
    <row r="16214" spans="1:6" x14ac:dyDescent="0.15">
      <c r="A16214" t="s">
        <v>12</v>
      </c>
      <c r="B16214" t="s">
        <v>19611</v>
      </c>
      <c r="C16214" t="s">
        <v>19612</v>
      </c>
      <c r="D16214" t="s">
        <v>39049</v>
      </c>
      <c r="E16214" s="18">
        <v>17</v>
      </c>
      <c r="F16214" s="18" t="s">
        <v>29826</v>
      </c>
    </row>
    <row r="16215" spans="1:6" x14ac:dyDescent="0.15">
      <c r="A16215" t="s">
        <v>6</v>
      </c>
      <c r="B16215" t="s">
        <v>19613</v>
      </c>
      <c r="C16215" t="s">
        <v>19612</v>
      </c>
      <c r="D16215" t="s">
        <v>19614</v>
      </c>
      <c r="E16215" s="18">
        <v>43</v>
      </c>
      <c r="F16215" s="18" t="s">
        <v>29827</v>
      </c>
    </row>
    <row r="16216" spans="1:6" x14ac:dyDescent="0.15">
      <c r="A16216" t="s">
        <v>12</v>
      </c>
      <c r="B16216" t="s">
        <v>19615</v>
      </c>
      <c r="C16216" t="s">
        <v>19612</v>
      </c>
      <c r="D16216" t="s">
        <v>43419</v>
      </c>
      <c r="E16216" s="18">
        <v>23</v>
      </c>
      <c r="F16216" s="18" t="s">
        <v>29828</v>
      </c>
    </row>
    <row r="16217" spans="1:6" x14ac:dyDescent="0.15">
      <c r="A16217" t="s">
        <v>12</v>
      </c>
      <c r="B16217" t="s">
        <v>19616</v>
      </c>
      <c r="C16217" t="s">
        <v>19612</v>
      </c>
      <c r="D16217" t="s">
        <v>19617</v>
      </c>
      <c r="E16217" s="18">
        <v>18</v>
      </c>
      <c r="F16217" s="18" t="s">
        <v>29829</v>
      </c>
    </row>
    <row r="16218" spans="1:6" x14ac:dyDescent="0.15">
      <c r="A16218" t="s">
        <v>18</v>
      </c>
      <c r="B16218" t="s">
        <v>19618</v>
      </c>
      <c r="C16218" t="s">
        <v>19612</v>
      </c>
      <c r="D16218" t="s">
        <v>32113</v>
      </c>
      <c r="E16218" s="18">
        <v>13</v>
      </c>
      <c r="F16218" s="18" t="s">
        <v>29830</v>
      </c>
    </row>
    <row r="16219" spans="1:6" x14ac:dyDescent="0.15">
      <c r="A16219" t="s">
        <v>6</v>
      </c>
      <c r="B16219" t="s">
        <v>19619</v>
      </c>
      <c r="C16219" t="s">
        <v>19612</v>
      </c>
      <c r="D16219" t="s">
        <v>19620</v>
      </c>
      <c r="E16219" s="18">
        <v>12</v>
      </c>
      <c r="F16219" s="18" t="s">
        <v>29831</v>
      </c>
    </row>
    <row r="16220" spans="1:6" x14ac:dyDescent="0.15">
      <c r="A16220" t="s">
        <v>6</v>
      </c>
      <c r="B16220" t="s">
        <v>19622</v>
      </c>
      <c r="C16220" t="s">
        <v>19612</v>
      </c>
      <c r="D16220" t="s">
        <v>37007</v>
      </c>
      <c r="E16220" s="18">
        <v>12</v>
      </c>
      <c r="F16220" s="18" t="s">
        <v>29833</v>
      </c>
    </row>
    <row r="16221" spans="1:6" x14ac:dyDescent="0.15">
      <c r="A16221" t="s">
        <v>6</v>
      </c>
      <c r="B16221" t="s">
        <v>19621</v>
      </c>
      <c r="C16221" t="s">
        <v>19612</v>
      </c>
      <c r="D16221" t="s">
        <v>35761</v>
      </c>
      <c r="E16221" s="18">
        <v>13</v>
      </c>
      <c r="F16221" s="18" t="s">
        <v>29832</v>
      </c>
    </row>
    <row r="16222" spans="1:6" x14ac:dyDescent="0.15">
      <c r="A16222" t="s">
        <v>6</v>
      </c>
      <c r="B16222" t="s">
        <v>19623</v>
      </c>
      <c r="C16222" t="s">
        <v>19612</v>
      </c>
      <c r="D16222" t="s">
        <v>30323</v>
      </c>
      <c r="E16222" s="18">
        <v>13</v>
      </c>
      <c r="F16222" s="18" t="s">
        <v>29834</v>
      </c>
    </row>
    <row r="16223" spans="1:6" x14ac:dyDescent="0.15">
      <c r="A16223" t="s">
        <v>12</v>
      </c>
      <c r="B16223" t="s">
        <v>38085</v>
      </c>
      <c r="C16223" t="s">
        <v>19612</v>
      </c>
      <c r="D16223" t="s">
        <v>38086</v>
      </c>
      <c r="E16223" s="18">
        <v>13</v>
      </c>
      <c r="F16223" s="18" t="s">
        <v>38087</v>
      </c>
    </row>
    <row r="16224" spans="1:6" x14ac:dyDescent="0.15">
      <c r="A16224" t="s">
        <v>12</v>
      </c>
      <c r="B16224" t="s">
        <v>45676</v>
      </c>
      <c r="C16224" t="s">
        <v>19612</v>
      </c>
      <c r="D16224" t="s">
        <v>45677</v>
      </c>
      <c r="E16224" s="18">
        <v>8</v>
      </c>
      <c r="F16224" s="18" t="s">
        <v>45678</v>
      </c>
    </row>
    <row r="16225" spans="1:6" x14ac:dyDescent="0.15">
      <c r="A16225" t="s">
        <v>6</v>
      </c>
      <c r="B16225" t="s">
        <v>19624</v>
      </c>
      <c r="C16225" t="s">
        <v>19612</v>
      </c>
      <c r="D16225" t="s">
        <v>31278</v>
      </c>
      <c r="E16225" s="18">
        <v>6</v>
      </c>
      <c r="F16225" s="18" t="s">
        <v>29835</v>
      </c>
    </row>
    <row r="16226" spans="1:6" x14ac:dyDescent="0.15">
      <c r="A16226" t="s">
        <v>12</v>
      </c>
      <c r="B16226" t="s">
        <v>19625</v>
      </c>
      <c r="C16226" t="s">
        <v>19612</v>
      </c>
      <c r="D16226" t="s">
        <v>19626</v>
      </c>
      <c r="E16226" s="18">
        <v>14</v>
      </c>
      <c r="F16226" s="18" t="s">
        <v>29836</v>
      </c>
    </row>
    <row r="16227" spans="1:6" x14ac:dyDescent="0.15">
      <c r="A16227" t="s">
        <v>6</v>
      </c>
      <c r="B16227" t="s">
        <v>19627</v>
      </c>
      <c r="C16227" t="s">
        <v>19612</v>
      </c>
      <c r="D16227" t="s">
        <v>19628</v>
      </c>
      <c r="E16227" s="18">
        <v>4</v>
      </c>
      <c r="F16227" s="18" t="s">
        <v>29837</v>
      </c>
    </row>
    <row r="16228" spans="1:6" x14ac:dyDescent="0.15">
      <c r="A16228" t="s">
        <v>6</v>
      </c>
      <c r="B16228" t="s">
        <v>19629</v>
      </c>
      <c r="C16228" t="s">
        <v>19612</v>
      </c>
      <c r="D16228" t="s">
        <v>35445</v>
      </c>
      <c r="E16228" s="18">
        <v>34</v>
      </c>
      <c r="F16228" s="18" t="s">
        <v>29838</v>
      </c>
    </row>
    <row r="16229" spans="1:6" x14ac:dyDescent="0.15">
      <c r="A16229" t="s">
        <v>12</v>
      </c>
      <c r="B16229" t="s">
        <v>19630</v>
      </c>
      <c r="C16229" t="s">
        <v>19612</v>
      </c>
      <c r="D16229" t="s">
        <v>19631</v>
      </c>
      <c r="E16229" s="18">
        <v>13</v>
      </c>
      <c r="F16229" s="18" t="s">
        <v>29839</v>
      </c>
    </row>
    <row r="16230" spans="1:6" x14ac:dyDescent="0.15">
      <c r="A16230" t="s">
        <v>6</v>
      </c>
      <c r="B16230" t="s">
        <v>37765</v>
      </c>
      <c r="C16230" t="s">
        <v>19612</v>
      </c>
      <c r="D16230" t="s">
        <v>38841</v>
      </c>
      <c r="E16230" s="18">
        <v>13</v>
      </c>
      <c r="F16230" s="18" t="s">
        <v>37378</v>
      </c>
    </row>
    <row r="16231" spans="1:6" x14ac:dyDescent="0.15">
      <c r="A16231" t="s">
        <v>6</v>
      </c>
      <c r="B16231" t="s">
        <v>19632</v>
      </c>
      <c r="C16231" t="s">
        <v>19612</v>
      </c>
      <c r="D16231" t="s">
        <v>38088</v>
      </c>
      <c r="E16231" s="18">
        <v>22</v>
      </c>
      <c r="F16231" s="18" t="s">
        <v>29840</v>
      </c>
    </row>
    <row r="16232" spans="1:6" x14ac:dyDescent="0.15">
      <c r="A16232" t="s">
        <v>6</v>
      </c>
      <c r="B16232" t="s">
        <v>19633</v>
      </c>
      <c r="C16232" t="s">
        <v>19612</v>
      </c>
      <c r="D16232" t="s">
        <v>44738</v>
      </c>
      <c r="E16232" s="18">
        <v>13</v>
      </c>
      <c r="F16232" s="18" t="s">
        <v>29841</v>
      </c>
    </row>
    <row r="16233" spans="1:6" x14ac:dyDescent="0.15">
      <c r="A16233" t="s">
        <v>6</v>
      </c>
      <c r="B16233" t="s">
        <v>19634</v>
      </c>
      <c r="C16233" t="s">
        <v>19612</v>
      </c>
      <c r="D16233" t="s">
        <v>19635</v>
      </c>
      <c r="E16233" s="18">
        <v>28</v>
      </c>
      <c r="F16233" s="18" t="s">
        <v>29842</v>
      </c>
    </row>
    <row r="16234" spans="1:6" x14ac:dyDescent="0.15">
      <c r="A16234" t="s">
        <v>138</v>
      </c>
      <c r="B16234" t="s">
        <v>19636</v>
      </c>
      <c r="C16234" t="s">
        <v>19612</v>
      </c>
      <c r="D16234" t="s">
        <v>18521</v>
      </c>
      <c r="E16234" s="18">
        <v>24</v>
      </c>
      <c r="F16234" s="18" t="s">
        <v>29843</v>
      </c>
    </row>
    <row r="16235" spans="1:6" x14ac:dyDescent="0.15">
      <c r="A16235" t="s">
        <v>6</v>
      </c>
      <c r="B16235" t="s">
        <v>19637</v>
      </c>
      <c r="C16235" t="s">
        <v>19612</v>
      </c>
      <c r="D16235" t="s">
        <v>19638</v>
      </c>
      <c r="E16235" s="18">
        <v>13</v>
      </c>
      <c r="F16235" s="18" t="s">
        <v>29844</v>
      </c>
    </row>
    <row r="16236" spans="1:6" x14ac:dyDescent="0.15">
      <c r="A16236" t="s">
        <v>6</v>
      </c>
      <c r="B16236" t="s">
        <v>19639</v>
      </c>
      <c r="C16236" t="s">
        <v>19612</v>
      </c>
      <c r="D16236" t="s">
        <v>19640</v>
      </c>
      <c r="E16236" s="18">
        <v>34</v>
      </c>
      <c r="F16236" s="18" t="s">
        <v>29845</v>
      </c>
    </row>
    <row r="16237" spans="1:6" x14ac:dyDescent="0.15">
      <c r="A16237" t="s">
        <v>18</v>
      </c>
      <c r="B16237" t="s">
        <v>19641</v>
      </c>
      <c r="C16237" t="s">
        <v>19612</v>
      </c>
      <c r="D16237" t="s">
        <v>19642</v>
      </c>
      <c r="E16237" s="18">
        <v>23</v>
      </c>
      <c r="F16237" s="18" t="s">
        <v>29846</v>
      </c>
    </row>
    <row r="16238" spans="1:6" x14ac:dyDescent="0.15">
      <c r="A16238" t="s">
        <v>12</v>
      </c>
      <c r="B16238" t="s">
        <v>19643</v>
      </c>
      <c r="C16238" t="s">
        <v>19612</v>
      </c>
      <c r="D16238" t="s">
        <v>19644</v>
      </c>
      <c r="E16238" s="18">
        <v>11</v>
      </c>
      <c r="F16238" s="18" t="s">
        <v>29847</v>
      </c>
    </row>
    <row r="16239" spans="1:6" x14ac:dyDescent="0.15">
      <c r="A16239" t="s">
        <v>6</v>
      </c>
      <c r="B16239" t="s">
        <v>19645</v>
      </c>
      <c r="C16239" t="s">
        <v>19612</v>
      </c>
      <c r="D16239" t="s">
        <v>19646</v>
      </c>
      <c r="E16239" s="18">
        <v>13</v>
      </c>
      <c r="F16239" s="18" t="s">
        <v>29848</v>
      </c>
    </row>
    <row r="16240" spans="1:6" x14ac:dyDescent="0.15">
      <c r="A16240" t="s">
        <v>12</v>
      </c>
      <c r="B16240" t="s">
        <v>19647</v>
      </c>
      <c r="C16240" t="s">
        <v>19612</v>
      </c>
      <c r="D16240" t="s">
        <v>33005</v>
      </c>
      <c r="E16240" s="18">
        <v>13</v>
      </c>
      <c r="F16240" s="18" t="s">
        <v>29849</v>
      </c>
    </row>
    <row r="16241" spans="1:6" x14ac:dyDescent="0.15">
      <c r="A16241" t="s">
        <v>12</v>
      </c>
      <c r="B16241" t="s">
        <v>19648</v>
      </c>
      <c r="C16241" t="s">
        <v>19612</v>
      </c>
      <c r="D16241" t="s">
        <v>33349</v>
      </c>
      <c r="E16241" s="18">
        <v>13</v>
      </c>
      <c r="F16241" s="18" t="s">
        <v>29850</v>
      </c>
    </row>
    <row r="16242" spans="1:6" x14ac:dyDescent="0.15">
      <c r="A16242" t="s">
        <v>6</v>
      </c>
      <c r="B16242" t="s">
        <v>19649</v>
      </c>
      <c r="C16242" t="s">
        <v>19612</v>
      </c>
      <c r="D16242" t="s">
        <v>15143</v>
      </c>
      <c r="E16242" s="18">
        <v>13</v>
      </c>
      <c r="F16242" s="18" t="s">
        <v>29851</v>
      </c>
    </row>
    <row r="16243" spans="1:6" x14ac:dyDescent="0.15">
      <c r="A16243" t="s">
        <v>6</v>
      </c>
      <c r="B16243" t="s">
        <v>19650</v>
      </c>
      <c r="C16243" t="s">
        <v>19612</v>
      </c>
      <c r="D16243" t="s">
        <v>19651</v>
      </c>
      <c r="E16243" s="18">
        <v>4</v>
      </c>
      <c r="F16243" s="18" t="s">
        <v>29852</v>
      </c>
    </row>
    <row r="16244" spans="1:6" x14ac:dyDescent="0.15">
      <c r="A16244" t="s">
        <v>12</v>
      </c>
      <c r="B16244" t="s">
        <v>38842</v>
      </c>
      <c r="C16244" t="s">
        <v>19612</v>
      </c>
      <c r="D16244" t="s">
        <v>38843</v>
      </c>
      <c r="E16244" s="18">
        <v>23</v>
      </c>
      <c r="F16244" s="18" t="s">
        <v>38844</v>
      </c>
    </row>
    <row r="16245" spans="1:6" x14ac:dyDescent="0.15">
      <c r="A16245" t="s">
        <v>6</v>
      </c>
      <c r="B16245" t="s">
        <v>19652</v>
      </c>
      <c r="C16245" t="s">
        <v>19612</v>
      </c>
      <c r="D16245" t="s">
        <v>32114</v>
      </c>
      <c r="E16245" s="18">
        <v>22</v>
      </c>
      <c r="F16245" s="18" t="s">
        <v>29853</v>
      </c>
    </row>
    <row r="16246" spans="1:6" x14ac:dyDescent="0.15">
      <c r="A16246" t="s">
        <v>6</v>
      </c>
      <c r="B16246" t="s">
        <v>19653</v>
      </c>
      <c r="C16246" t="s">
        <v>19654</v>
      </c>
      <c r="D16246" t="s">
        <v>19655</v>
      </c>
      <c r="E16246" s="18">
        <v>23</v>
      </c>
      <c r="F16246" s="18" t="s">
        <v>29854</v>
      </c>
    </row>
    <row r="16247" spans="1:6" x14ac:dyDescent="0.15">
      <c r="A16247" t="s">
        <v>6</v>
      </c>
      <c r="B16247" t="s">
        <v>39050</v>
      </c>
      <c r="C16247" t="s">
        <v>19654</v>
      </c>
      <c r="D16247" t="s">
        <v>39051</v>
      </c>
      <c r="E16247" s="18">
        <v>37</v>
      </c>
      <c r="F16247" s="18" t="s">
        <v>39052</v>
      </c>
    </row>
    <row r="16248" spans="1:6" x14ac:dyDescent="0.15">
      <c r="A16248" t="s">
        <v>12</v>
      </c>
      <c r="B16248" t="s">
        <v>44976</v>
      </c>
      <c r="C16248" t="s">
        <v>19654</v>
      </c>
      <c r="D16248" t="s">
        <v>44977</v>
      </c>
      <c r="E16248" s="18">
        <v>33</v>
      </c>
      <c r="F16248" s="18" t="s">
        <v>44978</v>
      </c>
    </row>
    <row r="16249" spans="1:6" x14ac:dyDescent="0.15">
      <c r="A16249" t="s">
        <v>12</v>
      </c>
      <c r="B16249" t="s">
        <v>19656</v>
      </c>
      <c r="C16249" t="s">
        <v>19654</v>
      </c>
      <c r="D16249" t="s">
        <v>19657</v>
      </c>
      <c r="E16249" s="18">
        <v>34</v>
      </c>
      <c r="F16249" s="18" t="s">
        <v>29855</v>
      </c>
    </row>
    <row r="16250" spans="1:6" x14ac:dyDescent="0.15">
      <c r="A16250" t="s">
        <v>12</v>
      </c>
      <c r="B16250" t="s">
        <v>36238</v>
      </c>
      <c r="C16250" t="s">
        <v>19654</v>
      </c>
      <c r="D16250" t="s">
        <v>36239</v>
      </c>
      <c r="E16250" s="18">
        <v>33</v>
      </c>
      <c r="F16250" s="18" t="s">
        <v>36240</v>
      </c>
    </row>
    <row r="16251" spans="1:6" x14ac:dyDescent="0.15">
      <c r="A16251" t="s">
        <v>6</v>
      </c>
      <c r="B16251" t="s">
        <v>33006</v>
      </c>
      <c r="C16251" t="s">
        <v>19654</v>
      </c>
      <c r="D16251" t="s">
        <v>33007</v>
      </c>
      <c r="E16251" s="18">
        <v>13</v>
      </c>
      <c r="F16251" s="18" t="s">
        <v>33008</v>
      </c>
    </row>
    <row r="16252" spans="1:6" x14ac:dyDescent="0.15">
      <c r="A16252" t="s">
        <v>6</v>
      </c>
      <c r="B16252" t="s">
        <v>34879</v>
      </c>
      <c r="C16252" t="s">
        <v>19654</v>
      </c>
      <c r="D16252" t="s">
        <v>34880</v>
      </c>
      <c r="E16252" s="18">
        <v>7</v>
      </c>
      <c r="F16252" s="18" t="s">
        <v>34918</v>
      </c>
    </row>
    <row r="16253" spans="1:6" x14ac:dyDescent="0.15">
      <c r="A16253" t="s">
        <v>6</v>
      </c>
      <c r="B16253" t="s">
        <v>19658</v>
      </c>
      <c r="C16253" t="s">
        <v>19654</v>
      </c>
      <c r="D16253" t="s">
        <v>33350</v>
      </c>
      <c r="E16253" s="18">
        <v>13</v>
      </c>
      <c r="F16253" s="18" t="s">
        <v>29856</v>
      </c>
    </row>
    <row r="16254" spans="1:6" x14ac:dyDescent="0.15">
      <c r="A16254" t="s">
        <v>6</v>
      </c>
      <c r="B16254" t="s">
        <v>44098</v>
      </c>
      <c r="C16254" t="s">
        <v>19654</v>
      </c>
      <c r="D16254" t="s">
        <v>43887</v>
      </c>
      <c r="E16254" s="18">
        <v>24</v>
      </c>
      <c r="F16254" s="18" t="s">
        <v>29857</v>
      </c>
    </row>
    <row r="16255" spans="1:6" x14ac:dyDescent="0.15">
      <c r="A16255" t="s">
        <v>6</v>
      </c>
      <c r="B16255" t="s">
        <v>38845</v>
      </c>
      <c r="C16255" t="s">
        <v>19654</v>
      </c>
      <c r="D16255" t="s">
        <v>38846</v>
      </c>
      <c r="E16255" s="18">
        <v>13</v>
      </c>
      <c r="F16255" s="18" t="s">
        <v>38847</v>
      </c>
    </row>
    <row r="16256" spans="1:6" x14ac:dyDescent="0.15">
      <c r="A16256" t="s">
        <v>12</v>
      </c>
      <c r="B16256" t="s">
        <v>44099</v>
      </c>
      <c r="C16256" t="s">
        <v>19654</v>
      </c>
      <c r="D16256" t="s">
        <v>44100</v>
      </c>
      <c r="E16256" s="18">
        <v>26</v>
      </c>
      <c r="F16256" s="18" t="s">
        <v>29858</v>
      </c>
    </row>
    <row r="16257" spans="1:6" x14ac:dyDescent="0.15">
      <c r="A16257" t="s">
        <v>6</v>
      </c>
      <c r="B16257" t="s">
        <v>19659</v>
      </c>
      <c r="C16257" t="s">
        <v>19654</v>
      </c>
      <c r="D16257" t="s">
        <v>19660</v>
      </c>
      <c r="E16257" s="18">
        <v>13</v>
      </c>
      <c r="F16257" s="18" t="s">
        <v>29859</v>
      </c>
    </row>
    <row r="16258" spans="1:6" x14ac:dyDescent="0.15">
      <c r="A16258" t="s">
        <v>6</v>
      </c>
      <c r="B16258" t="s">
        <v>19661</v>
      </c>
      <c r="C16258" t="s">
        <v>19654</v>
      </c>
      <c r="D16258" t="s">
        <v>34312</v>
      </c>
      <c r="E16258" s="18">
        <v>23</v>
      </c>
      <c r="F16258" s="18" t="s">
        <v>29860</v>
      </c>
    </row>
    <row r="16259" spans="1:6" x14ac:dyDescent="0.15">
      <c r="A16259" t="s">
        <v>6</v>
      </c>
      <c r="B16259" t="s">
        <v>19662</v>
      </c>
      <c r="C16259" t="s">
        <v>19654</v>
      </c>
      <c r="D16259" t="s">
        <v>32434</v>
      </c>
      <c r="E16259" s="18">
        <v>13</v>
      </c>
      <c r="F16259" s="18" t="s">
        <v>29861</v>
      </c>
    </row>
    <row r="16260" spans="1:6" x14ac:dyDescent="0.15">
      <c r="A16260" t="s">
        <v>18</v>
      </c>
      <c r="B16260" t="s">
        <v>35446</v>
      </c>
      <c r="C16260" t="s">
        <v>19654</v>
      </c>
      <c r="D16260" t="s">
        <v>30984</v>
      </c>
      <c r="E16260" s="18">
        <v>40</v>
      </c>
      <c r="F16260" s="18" t="s">
        <v>35447</v>
      </c>
    </row>
    <row r="16261" spans="1:6" x14ac:dyDescent="0.15">
      <c r="A16261" t="s">
        <v>6</v>
      </c>
      <c r="B16261" t="s">
        <v>19663</v>
      </c>
      <c r="C16261" t="s">
        <v>19654</v>
      </c>
      <c r="D16261" t="s">
        <v>19664</v>
      </c>
      <c r="E16261" s="18">
        <v>13</v>
      </c>
      <c r="F16261" s="18" t="s">
        <v>29862</v>
      </c>
    </row>
    <row r="16262" spans="1:6" x14ac:dyDescent="0.15">
      <c r="A16262" t="s">
        <v>88</v>
      </c>
      <c r="B16262" t="s">
        <v>19665</v>
      </c>
      <c r="C16262" t="s">
        <v>19654</v>
      </c>
      <c r="D16262" t="s">
        <v>32115</v>
      </c>
      <c r="E16262" s="18">
        <v>39</v>
      </c>
      <c r="F16262" s="18" t="s">
        <v>29863</v>
      </c>
    </row>
    <row r="16263" spans="1:6" x14ac:dyDescent="0.15">
      <c r="A16263" t="s">
        <v>6</v>
      </c>
      <c r="B16263" t="s">
        <v>35448</v>
      </c>
      <c r="C16263" t="s">
        <v>19654</v>
      </c>
      <c r="D16263" t="s">
        <v>35449</v>
      </c>
      <c r="E16263" s="18">
        <v>40</v>
      </c>
      <c r="F16263" s="18" t="s">
        <v>35450</v>
      </c>
    </row>
    <row r="16264" spans="1:6" x14ac:dyDescent="0.15">
      <c r="A16264" t="s">
        <v>6</v>
      </c>
      <c r="B16264" t="s">
        <v>38089</v>
      </c>
      <c r="C16264" t="s">
        <v>19654</v>
      </c>
      <c r="D16264" t="s">
        <v>38090</v>
      </c>
      <c r="E16264" s="18">
        <v>18</v>
      </c>
      <c r="F16264" s="18" t="s">
        <v>38091</v>
      </c>
    </row>
    <row r="16265" spans="1:6" x14ac:dyDescent="0.15">
      <c r="A16265" t="s">
        <v>6</v>
      </c>
      <c r="B16265" t="s">
        <v>19666</v>
      </c>
      <c r="C16265" t="s">
        <v>19667</v>
      </c>
      <c r="D16265" t="s">
        <v>19668</v>
      </c>
      <c r="E16265" s="18">
        <v>40</v>
      </c>
      <c r="F16265" s="18" t="s">
        <v>29864</v>
      </c>
    </row>
    <row r="16266" spans="1:6" x14ac:dyDescent="0.15">
      <c r="A16266" t="s">
        <v>6</v>
      </c>
      <c r="B16266" t="s">
        <v>19666</v>
      </c>
      <c r="C16266" t="s">
        <v>19667</v>
      </c>
      <c r="D16266" t="s">
        <v>37766</v>
      </c>
      <c r="E16266" s="18">
        <v>23</v>
      </c>
      <c r="F16266" s="18" t="s">
        <v>29865</v>
      </c>
    </row>
    <row r="16267" spans="1:6" x14ac:dyDescent="0.15">
      <c r="A16267" t="s">
        <v>6</v>
      </c>
      <c r="B16267" t="s">
        <v>44101</v>
      </c>
      <c r="C16267" t="s">
        <v>19667</v>
      </c>
      <c r="D16267" t="s">
        <v>44102</v>
      </c>
      <c r="E16267" s="18">
        <v>7</v>
      </c>
      <c r="F16267" s="18" t="s">
        <v>44103</v>
      </c>
    </row>
    <row r="16268" spans="1:6" x14ac:dyDescent="0.15">
      <c r="A16268" t="s">
        <v>6</v>
      </c>
      <c r="B16268" t="s">
        <v>19669</v>
      </c>
      <c r="C16268" t="s">
        <v>19667</v>
      </c>
      <c r="D16268" t="s">
        <v>19670</v>
      </c>
      <c r="E16268" s="18">
        <v>13</v>
      </c>
      <c r="F16268" s="18" t="s">
        <v>29866</v>
      </c>
    </row>
    <row r="16269" spans="1:6" x14ac:dyDescent="0.15">
      <c r="A16269" t="s">
        <v>6</v>
      </c>
      <c r="B16269" t="s">
        <v>19671</v>
      </c>
      <c r="C16269" t="s">
        <v>19667</v>
      </c>
      <c r="D16269" t="s">
        <v>36569</v>
      </c>
      <c r="E16269" s="18">
        <v>13</v>
      </c>
      <c r="F16269" s="18" t="s">
        <v>29867</v>
      </c>
    </row>
    <row r="16270" spans="1:6" x14ac:dyDescent="0.15">
      <c r="A16270" t="s">
        <v>6</v>
      </c>
      <c r="B16270" t="s">
        <v>19672</v>
      </c>
      <c r="C16270" t="s">
        <v>19667</v>
      </c>
      <c r="D16270" t="s">
        <v>36570</v>
      </c>
      <c r="E16270" s="18">
        <v>13</v>
      </c>
      <c r="F16270" s="18" t="s">
        <v>29868</v>
      </c>
    </row>
    <row r="16271" spans="1:6" x14ac:dyDescent="0.15">
      <c r="A16271" t="s">
        <v>6</v>
      </c>
      <c r="B16271" t="s">
        <v>19673</v>
      </c>
      <c r="C16271" t="s">
        <v>19667</v>
      </c>
      <c r="D16271" t="s">
        <v>15854</v>
      </c>
      <c r="E16271" s="18">
        <v>13</v>
      </c>
      <c r="F16271" s="18" t="s">
        <v>29869</v>
      </c>
    </row>
    <row r="16272" spans="1:6" x14ac:dyDescent="0.15">
      <c r="A16272" t="s">
        <v>6</v>
      </c>
      <c r="B16272" t="s">
        <v>19674</v>
      </c>
      <c r="C16272" t="s">
        <v>19667</v>
      </c>
      <c r="D16272" t="s">
        <v>19675</v>
      </c>
      <c r="E16272" s="18">
        <v>13</v>
      </c>
      <c r="F16272" s="18" t="s">
        <v>29870</v>
      </c>
    </row>
    <row r="16273" spans="1:6" x14ac:dyDescent="0.15">
      <c r="A16273" t="s">
        <v>6</v>
      </c>
      <c r="B16273" t="s">
        <v>19676</v>
      </c>
      <c r="C16273" t="s">
        <v>19667</v>
      </c>
      <c r="D16273" t="s">
        <v>19677</v>
      </c>
      <c r="E16273" s="18">
        <v>13</v>
      </c>
      <c r="F16273" s="18" t="s">
        <v>29871</v>
      </c>
    </row>
    <row r="16274" spans="1:6" x14ac:dyDescent="0.15">
      <c r="A16274" t="s">
        <v>6</v>
      </c>
      <c r="B16274" t="s">
        <v>33009</v>
      </c>
      <c r="C16274" t="s">
        <v>19667</v>
      </c>
      <c r="D16274" t="s">
        <v>33010</v>
      </c>
      <c r="E16274" s="18">
        <v>26</v>
      </c>
      <c r="F16274" s="18" t="s">
        <v>33011</v>
      </c>
    </row>
    <row r="16275" spans="1:6" x14ac:dyDescent="0.15">
      <c r="A16275" t="s">
        <v>6</v>
      </c>
      <c r="B16275" t="s">
        <v>19678</v>
      </c>
      <c r="C16275" t="s">
        <v>19667</v>
      </c>
      <c r="D16275" t="s">
        <v>31279</v>
      </c>
      <c r="E16275" s="18">
        <v>13</v>
      </c>
      <c r="F16275" s="18" t="s">
        <v>29872</v>
      </c>
    </row>
    <row r="16276" spans="1:6" x14ac:dyDescent="0.15">
      <c r="A16276" t="s">
        <v>6</v>
      </c>
      <c r="B16276" t="s">
        <v>32116</v>
      </c>
      <c r="C16276" t="s">
        <v>19667</v>
      </c>
      <c r="D16276" t="s">
        <v>10295</v>
      </c>
      <c r="E16276" s="18">
        <v>22</v>
      </c>
      <c r="F16276" s="18" t="s">
        <v>32117</v>
      </c>
    </row>
    <row r="16277" spans="1:6" x14ac:dyDescent="0.15">
      <c r="A16277" t="s">
        <v>12</v>
      </c>
      <c r="B16277" t="s">
        <v>19679</v>
      </c>
      <c r="C16277" t="s">
        <v>19667</v>
      </c>
      <c r="D16277" t="s">
        <v>36241</v>
      </c>
      <c r="E16277" s="18">
        <v>28</v>
      </c>
      <c r="F16277" s="18" t="s">
        <v>29873</v>
      </c>
    </row>
    <row r="16278" spans="1:6" x14ac:dyDescent="0.15">
      <c r="A16278" t="s">
        <v>12</v>
      </c>
      <c r="B16278" t="s">
        <v>35451</v>
      </c>
      <c r="C16278" t="s">
        <v>19667</v>
      </c>
      <c r="D16278" t="s">
        <v>35452</v>
      </c>
      <c r="E16278" s="18">
        <v>26</v>
      </c>
      <c r="F16278" s="18" t="s">
        <v>35453</v>
      </c>
    </row>
    <row r="16279" spans="1:6" x14ac:dyDescent="0.15">
      <c r="A16279" t="s">
        <v>12</v>
      </c>
      <c r="B16279" t="s">
        <v>19680</v>
      </c>
      <c r="C16279" t="s">
        <v>19667</v>
      </c>
      <c r="D16279" t="s">
        <v>19681</v>
      </c>
      <c r="E16279" s="18">
        <v>11</v>
      </c>
      <c r="F16279" s="18" t="s">
        <v>29874</v>
      </c>
    </row>
    <row r="16280" spans="1:6" x14ac:dyDescent="0.15">
      <c r="A16280" t="s">
        <v>6</v>
      </c>
      <c r="B16280" t="s">
        <v>19680</v>
      </c>
      <c r="C16280" t="s">
        <v>19667</v>
      </c>
      <c r="D16280" t="s">
        <v>35454</v>
      </c>
      <c r="E16280" s="18">
        <v>7</v>
      </c>
      <c r="F16280" s="18" t="s">
        <v>35455</v>
      </c>
    </row>
    <row r="16281" spans="1:6" x14ac:dyDescent="0.15">
      <c r="A16281" t="s">
        <v>6</v>
      </c>
      <c r="B16281" t="s">
        <v>19682</v>
      </c>
      <c r="C16281" t="s">
        <v>19667</v>
      </c>
      <c r="D16281" t="s">
        <v>34313</v>
      </c>
      <c r="E16281" s="18">
        <v>13</v>
      </c>
      <c r="F16281" s="18" t="s">
        <v>29875</v>
      </c>
    </row>
    <row r="16282" spans="1:6" x14ac:dyDescent="0.15">
      <c r="A16282" t="s">
        <v>6</v>
      </c>
      <c r="B16282" t="s">
        <v>19683</v>
      </c>
      <c r="C16282" t="s">
        <v>19667</v>
      </c>
      <c r="D16282" t="s">
        <v>44406</v>
      </c>
      <c r="E16282" s="18">
        <v>12</v>
      </c>
      <c r="F16282" s="18" t="s">
        <v>29876</v>
      </c>
    </row>
    <row r="16283" spans="1:6" x14ac:dyDescent="0.15">
      <c r="A16283" t="s">
        <v>12</v>
      </c>
      <c r="B16283" t="s">
        <v>19684</v>
      </c>
      <c r="C16283" t="s">
        <v>19667</v>
      </c>
      <c r="D16283" t="s">
        <v>19685</v>
      </c>
      <c r="E16283" s="18">
        <v>13</v>
      </c>
      <c r="F16283" s="18" t="s">
        <v>29877</v>
      </c>
    </row>
    <row r="16284" spans="1:6" x14ac:dyDescent="0.15">
      <c r="A16284" t="s">
        <v>12</v>
      </c>
      <c r="B16284" t="s">
        <v>19684</v>
      </c>
      <c r="C16284" t="s">
        <v>19667</v>
      </c>
      <c r="D16284" t="s">
        <v>45679</v>
      </c>
      <c r="E16284" s="18">
        <v>40</v>
      </c>
      <c r="F16284" s="18" t="s">
        <v>29878</v>
      </c>
    </row>
    <row r="16285" spans="1:6" x14ac:dyDescent="0.15">
      <c r="A16285" t="s">
        <v>12</v>
      </c>
      <c r="B16285" t="s">
        <v>19686</v>
      </c>
      <c r="C16285" t="s">
        <v>19667</v>
      </c>
      <c r="D16285" t="s">
        <v>30324</v>
      </c>
      <c r="E16285" s="18">
        <v>23</v>
      </c>
      <c r="F16285" s="18" t="s">
        <v>29879</v>
      </c>
    </row>
    <row r="16286" spans="1:6" x14ac:dyDescent="0.15">
      <c r="A16286" t="s">
        <v>18</v>
      </c>
      <c r="B16286" t="s">
        <v>44979</v>
      </c>
      <c r="C16286" t="s">
        <v>19667</v>
      </c>
      <c r="D16286" t="s">
        <v>44980</v>
      </c>
      <c r="E16286" s="18">
        <v>12</v>
      </c>
      <c r="F16286" s="18" t="s">
        <v>44981</v>
      </c>
    </row>
    <row r="16287" spans="1:6" x14ac:dyDescent="0.15">
      <c r="A16287" t="s">
        <v>6</v>
      </c>
      <c r="B16287" t="s">
        <v>45680</v>
      </c>
      <c r="C16287" t="s">
        <v>19667</v>
      </c>
      <c r="D16287" t="s">
        <v>45681</v>
      </c>
      <c r="E16287">
        <v>13</v>
      </c>
      <c r="F16287" t="s">
        <v>45682</v>
      </c>
    </row>
    <row r="16288" spans="1:6" x14ac:dyDescent="0.15">
      <c r="A16288" t="s">
        <v>12</v>
      </c>
      <c r="B16288" t="s">
        <v>19687</v>
      </c>
      <c r="C16288" t="s">
        <v>19667</v>
      </c>
      <c r="D16288" t="s">
        <v>19688</v>
      </c>
      <c r="E16288" s="18">
        <v>8</v>
      </c>
      <c r="F16288" s="18" t="s">
        <v>29880</v>
      </c>
    </row>
    <row r="16289" spans="1:6" x14ac:dyDescent="0.15">
      <c r="A16289" t="s">
        <v>12</v>
      </c>
      <c r="B16289" t="s">
        <v>19689</v>
      </c>
      <c r="C16289" t="s">
        <v>19667</v>
      </c>
      <c r="D16289" t="s">
        <v>34314</v>
      </c>
      <c r="E16289" s="18">
        <v>13</v>
      </c>
      <c r="F16289" s="18" t="s">
        <v>29881</v>
      </c>
    </row>
    <row r="16290" spans="1:6" x14ac:dyDescent="0.15">
      <c r="A16290" t="s">
        <v>12</v>
      </c>
      <c r="B16290" t="s">
        <v>39053</v>
      </c>
      <c r="C16290" t="s">
        <v>19667</v>
      </c>
      <c r="D16290" t="s">
        <v>39054</v>
      </c>
      <c r="E16290" s="18">
        <v>23</v>
      </c>
      <c r="F16290" s="18" t="s">
        <v>39055</v>
      </c>
    </row>
    <row r="16291" spans="1:6" x14ac:dyDescent="0.15">
      <c r="A16291" t="s">
        <v>12</v>
      </c>
      <c r="B16291" t="s">
        <v>19690</v>
      </c>
      <c r="C16291" t="s">
        <v>19667</v>
      </c>
      <c r="D16291" t="s">
        <v>36571</v>
      </c>
      <c r="E16291" s="18">
        <v>22</v>
      </c>
      <c r="F16291" s="18" t="s">
        <v>29882</v>
      </c>
    </row>
    <row r="16292" spans="1:6" x14ac:dyDescent="0.15">
      <c r="A16292" t="s">
        <v>18</v>
      </c>
      <c r="B16292" t="s">
        <v>19691</v>
      </c>
      <c r="C16292" t="s">
        <v>19667</v>
      </c>
      <c r="D16292" t="s">
        <v>19692</v>
      </c>
      <c r="E16292" s="18">
        <v>28</v>
      </c>
      <c r="F16292" s="18" t="s">
        <v>29883</v>
      </c>
    </row>
    <row r="16293" spans="1:6" x14ac:dyDescent="0.15">
      <c r="A16293" t="s">
        <v>6</v>
      </c>
      <c r="B16293" t="s">
        <v>19693</v>
      </c>
      <c r="C16293" t="s">
        <v>19667</v>
      </c>
      <c r="D16293" t="s">
        <v>32118</v>
      </c>
      <c r="E16293" s="18">
        <v>27</v>
      </c>
      <c r="F16293" s="18" t="s">
        <v>29884</v>
      </c>
    </row>
    <row r="16294" spans="1:6" x14ac:dyDescent="0.15">
      <c r="A16294" t="s">
        <v>12</v>
      </c>
      <c r="B16294" t="s">
        <v>19694</v>
      </c>
      <c r="C16294" t="s">
        <v>19667</v>
      </c>
      <c r="D16294" t="s">
        <v>43888</v>
      </c>
      <c r="E16294" s="18">
        <v>15</v>
      </c>
      <c r="F16294" s="18" t="s">
        <v>29885</v>
      </c>
    </row>
    <row r="16295" spans="1:6" x14ac:dyDescent="0.15">
      <c r="A16295" t="s">
        <v>6</v>
      </c>
      <c r="B16295" t="s">
        <v>19695</v>
      </c>
      <c r="C16295" t="s">
        <v>19667</v>
      </c>
      <c r="D16295" t="s">
        <v>19696</v>
      </c>
      <c r="E16295" s="18">
        <v>11</v>
      </c>
      <c r="F16295" s="18" t="s">
        <v>29886</v>
      </c>
    </row>
    <row r="16296" spans="1:6" x14ac:dyDescent="0.15">
      <c r="A16296" t="s">
        <v>18</v>
      </c>
      <c r="B16296" t="s">
        <v>19697</v>
      </c>
      <c r="C16296" t="s">
        <v>19667</v>
      </c>
      <c r="D16296" t="s">
        <v>19698</v>
      </c>
      <c r="E16296" s="18">
        <v>30</v>
      </c>
      <c r="F16296" s="18" t="s">
        <v>29887</v>
      </c>
    </row>
    <row r="16297" spans="1:6" x14ac:dyDescent="0.15">
      <c r="A16297" t="s">
        <v>6</v>
      </c>
      <c r="B16297" t="s">
        <v>35762</v>
      </c>
      <c r="C16297" t="s">
        <v>19667</v>
      </c>
      <c r="D16297" t="s">
        <v>35763</v>
      </c>
      <c r="E16297" s="18">
        <v>4</v>
      </c>
      <c r="F16297" s="18" t="s">
        <v>35764</v>
      </c>
    </row>
    <row r="16298" spans="1:6" x14ac:dyDescent="0.15">
      <c r="A16298" t="s">
        <v>12</v>
      </c>
      <c r="B16298" t="s">
        <v>19699</v>
      </c>
      <c r="C16298" t="s">
        <v>19667</v>
      </c>
      <c r="D16298" t="s">
        <v>19700</v>
      </c>
      <c r="E16298" s="18">
        <v>28</v>
      </c>
      <c r="F16298" s="18" t="s">
        <v>29888</v>
      </c>
    </row>
    <row r="16299" spans="1:6" x14ac:dyDescent="0.15">
      <c r="A16299" t="s">
        <v>12</v>
      </c>
      <c r="B16299" t="s">
        <v>19701</v>
      </c>
      <c r="C16299" t="s">
        <v>19667</v>
      </c>
      <c r="D16299" t="s">
        <v>19702</v>
      </c>
      <c r="E16299" s="18">
        <v>13</v>
      </c>
      <c r="F16299" s="18" t="s">
        <v>29889</v>
      </c>
    </row>
    <row r="16300" spans="1:6" x14ac:dyDescent="0.15">
      <c r="A16300" t="s">
        <v>6</v>
      </c>
      <c r="B16300" t="s">
        <v>19703</v>
      </c>
      <c r="C16300" t="s">
        <v>19667</v>
      </c>
      <c r="D16300" t="s">
        <v>19704</v>
      </c>
      <c r="E16300" s="18">
        <v>26</v>
      </c>
      <c r="F16300" s="18" t="s">
        <v>29890</v>
      </c>
    </row>
    <row r="16301" spans="1:6" x14ac:dyDescent="0.15">
      <c r="A16301" t="s">
        <v>6</v>
      </c>
      <c r="B16301" t="s">
        <v>19705</v>
      </c>
      <c r="C16301" t="s">
        <v>19667</v>
      </c>
      <c r="D16301" t="s">
        <v>19706</v>
      </c>
      <c r="E16301" s="18">
        <v>47</v>
      </c>
      <c r="F16301" s="18" t="s">
        <v>29891</v>
      </c>
    </row>
    <row r="16302" spans="1:6" x14ac:dyDescent="0.15">
      <c r="A16302" t="s">
        <v>6</v>
      </c>
      <c r="B16302" t="s">
        <v>19707</v>
      </c>
      <c r="C16302" t="s">
        <v>19667</v>
      </c>
      <c r="D16302" t="s">
        <v>19708</v>
      </c>
      <c r="E16302" s="18">
        <v>14</v>
      </c>
      <c r="F16302" s="18" t="s">
        <v>29892</v>
      </c>
    </row>
    <row r="16303" spans="1:6" x14ac:dyDescent="0.15">
      <c r="A16303" t="s">
        <v>12</v>
      </c>
      <c r="B16303" t="s">
        <v>39056</v>
      </c>
      <c r="C16303" t="s">
        <v>19667</v>
      </c>
      <c r="D16303" t="s">
        <v>39057</v>
      </c>
      <c r="E16303" s="18">
        <v>7</v>
      </c>
      <c r="F16303" s="18" t="s">
        <v>39058</v>
      </c>
    </row>
    <row r="16304" spans="1:6" x14ac:dyDescent="0.15">
      <c r="A16304" t="s">
        <v>6</v>
      </c>
      <c r="B16304" t="s">
        <v>19709</v>
      </c>
      <c r="C16304" t="s">
        <v>19667</v>
      </c>
      <c r="D16304" t="s">
        <v>33012</v>
      </c>
      <c r="E16304" s="18">
        <v>11</v>
      </c>
      <c r="F16304" s="18" t="s">
        <v>33013</v>
      </c>
    </row>
    <row r="16305" spans="1:6" x14ac:dyDescent="0.15">
      <c r="A16305" t="s">
        <v>18</v>
      </c>
      <c r="B16305" t="s">
        <v>19710</v>
      </c>
      <c r="C16305" t="s">
        <v>19667</v>
      </c>
      <c r="D16305" t="s">
        <v>44104</v>
      </c>
      <c r="E16305" s="18">
        <v>13</v>
      </c>
      <c r="F16305" s="18" t="s">
        <v>29893</v>
      </c>
    </row>
    <row r="16306" spans="1:6" x14ac:dyDescent="0.15">
      <c r="A16306" t="s">
        <v>12</v>
      </c>
      <c r="B16306" t="s">
        <v>19711</v>
      </c>
      <c r="C16306" t="s">
        <v>19667</v>
      </c>
      <c r="D16306" t="s">
        <v>36572</v>
      </c>
      <c r="E16306" s="18">
        <v>13</v>
      </c>
      <c r="F16306" s="18" t="s">
        <v>29894</v>
      </c>
    </row>
    <row r="16307" spans="1:6" x14ac:dyDescent="0.15">
      <c r="A16307" t="s">
        <v>12</v>
      </c>
      <c r="B16307" t="s">
        <v>19712</v>
      </c>
      <c r="C16307" t="s">
        <v>19667</v>
      </c>
      <c r="D16307" t="s">
        <v>32119</v>
      </c>
      <c r="E16307" s="18">
        <v>23</v>
      </c>
      <c r="F16307" s="18" t="s">
        <v>29895</v>
      </c>
    </row>
    <row r="16308" spans="1:6" x14ac:dyDescent="0.15">
      <c r="A16308" t="s">
        <v>12</v>
      </c>
      <c r="B16308" t="s">
        <v>19713</v>
      </c>
      <c r="C16308" t="s">
        <v>19667</v>
      </c>
      <c r="D16308" t="s">
        <v>38848</v>
      </c>
      <c r="E16308" s="18">
        <v>27</v>
      </c>
      <c r="F16308" s="18" t="s">
        <v>29896</v>
      </c>
    </row>
    <row r="16309" spans="1:6" x14ac:dyDescent="0.15">
      <c r="A16309" t="s">
        <v>6</v>
      </c>
      <c r="B16309" t="s">
        <v>38614</v>
      </c>
      <c r="C16309" t="s">
        <v>19667</v>
      </c>
      <c r="D16309" t="s">
        <v>38615</v>
      </c>
      <c r="E16309" s="18">
        <v>27</v>
      </c>
      <c r="F16309" s="18" t="s">
        <v>38616</v>
      </c>
    </row>
    <row r="16310" spans="1:6" x14ac:dyDescent="0.15">
      <c r="A16310" t="s">
        <v>6</v>
      </c>
      <c r="B16310" t="s">
        <v>19714</v>
      </c>
      <c r="C16310" t="s">
        <v>19667</v>
      </c>
      <c r="D16310" t="s">
        <v>19715</v>
      </c>
      <c r="E16310" s="18">
        <v>30</v>
      </c>
      <c r="F16310" s="18" t="s">
        <v>29897</v>
      </c>
    </row>
    <row r="16311" spans="1:6" x14ac:dyDescent="0.15">
      <c r="A16311" t="s">
        <v>6</v>
      </c>
      <c r="B16311" t="s">
        <v>19716</v>
      </c>
      <c r="C16311" t="s">
        <v>19667</v>
      </c>
      <c r="D16311" t="s">
        <v>35456</v>
      </c>
      <c r="E16311" s="18">
        <v>40</v>
      </c>
      <c r="F16311" s="18" t="s">
        <v>29898</v>
      </c>
    </row>
    <row r="16312" spans="1:6" x14ac:dyDescent="0.15">
      <c r="A16312" t="s">
        <v>6</v>
      </c>
      <c r="B16312" t="s">
        <v>19717</v>
      </c>
      <c r="C16312" t="s">
        <v>19667</v>
      </c>
      <c r="D16312" t="s">
        <v>38849</v>
      </c>
      <c r="E16312" s="18">
        <v>14</v>
      </c>
      <c r="F16312" s="18" t="s">
        <v>29899</v>
      </c>
    </row>
    <row r="16313" spans="1:6" x14ac:dyDescent="0.15">
      <c r="A16313" t="s">
        <v>6</v>
      </c>
      <c r="B16313" t="s">
        <v>19718</v>
      </c>
      <c r="C16313" t="s">
        <v>19667</v>
      </c>
      <c r="D16313" t="s">
        <v>19719</v>
      </c>
      <c r="E16313" s="18">
        <v>8</v>
      </c>
      <c r="F16313" s="18" t="s">
        <v>29900</v>
      </c>
    </row>
    <row r="16314" spans="1:6" x14ac:dyDescent="0.15">
      <c r="A16314" t="s">
        <v>826</v>
      </c>
      <c r="B16314" t="s">
        <v>19720</v>
      </c>
      <c r="C16314" t="s">
        <v>19667</v>
      </c>
      <c r="D16314" t="s">
        <v>31280</v>
      </c>
      <c r="E16314" s="18">
        <v>14</v>
      </c>
      <c r="F16314" s="18" t="s">
        <v>29901</v>
      </c>
    </row>
    <row r="16315" spans="1:6" x14ac:dyDescent="0.15">
      <c r="A16315" t="s">
        <v>12</v>
      </c>
      <c r="B16315" t="s">
        <v>45683</v>
      </c>
      <c r="C16315" t="s">
        <v>19667</v>
      </c>
      <c r="D16315" t="s">
        <v>45684</v>
      </c>
      <c r="E16315" s="18">
        <v>13</v>
      </c>
      <c r="F16315" s="18" t="s">
        <v>45685</v>
      </c>
    </row>
    <row r="16316" spans="1:6" x14ac:dyDescent="0.15">
      <c r="A16316" t="s">
        <v>12</v>
      </c>
      <c r="B16316" t="s">
        <v>19721</v>
      </c>
      <c r="C16316" t="s">
        <v>19667</v>
      </c>
      <c r="D16316" t="s">
        <v>32435</v>
      </c>
      <c r="E16316" s="18">
        <v>14</v>
      </c>
      <c r="F16316" s="18" t="s">
        <v>29902</v>
      </c>
    </row>
    <row r="16317" spans="1:6" x14ac:dyDescent="0.15">
      <c r="A16317" t="s">
        <v>6</v>
      </c>
      <c r="B16317" t="s">
        <v>19722</v>
      </c>
      <c r="C16317" t="s">
        <v>19667</v>
      </c>
      <c r="D16317" t="s">
        <v>19723</v>
      </c>
      <c r="E16317" s="18">
        <v>35</v>
      </c>
      <c r="F16317" s="18" t="s">
        <v>29903</v>
      </c>
    </row>
    <row r="16318" spans="1:6" x14ac:dyDescent="0.15">
      <c r="A16318" t="s">
        <v>12</v>
      </c>
      <c r="B16318" t="s">
        <v>33712</v>
      </c>
      <c r="C16318" t="s">
        <v>19667</v>
      </c>
      <c r="D16318" t="s">
        <v>33713</v>
      </c>
      <c r="E16318" s="18">
        <v>42</v>
      </c>
      <c r="F16318" s="18" t="s">
        <v>33714</v>
      </c>
    </row>
    <row r="16319" spans="1:6" x14ac:dyDescent="0.15">
      <c r="A16319" t="s">
        <v>12</v>
      </c>
      <c r="B16319" t="s">
        <v>19724</v>
      </c>
      <c r="C16319" t="s">
        <v>19667</v>
      </c>
      <c r="D16319" t="s">
        <v>19725</v>
      </c>
      <c r="E16319" s="18">
        <v>18</v>
      </c>
      <c r="F16319" s="18" t="s">
        <v>29904</v>
      </c>
    </row>
    <row r="16320" spans="1:6" x14ac:dyDescent="0.15">
      <c r="A16320" t="s">
        <v>18</v>
      </c>
      <c r="B16320" t="s">
        <v>37767</v>
      </c>
      <c r="C16320" t="s">
        <v>19667</v>
      </c>
      <c r="D16320" t="s">
        <v>37768</v>
      </c>
      <c r="E16320">
        <v>18</v>
      </c>
      <c r="F16320" t="s">
        <v>37379</v>
      </c>
    </row>
    <row r="16321" spans="1:6" x14ac:dyDescent="0.15">
      <c r="A16321" t="s">
        <v>18</v>
      </c>
      <c r="B16321" t="s">
        <v>19726</v>
      </c>
      <c r="C16321" t="s">
        <v>19667</v>
      </c>
      <c r="D16321" t="s">
        <v>19727</v>
      </c>
      <c r="E16321" s="18">
        <v>41</v>
      </c>
      <c r="F16321" s="18" t="s">
        <v>29905</v>
      </c>
    </row>
    <row r="16322" spans="1:6" x14ac:dyDescent="0.15">
      <c r="A16322" t="s">
        <v>6</v>
      </c>
      <c r="B16322" t="s">
        <v>19728</v>
      </c>
      <c r="C16322" t="s">
        <v>19667</v>
      </c>
      <c r="D16322" t="s">
        <v>19729</v>
      </c>
      <c r="E16322" s="18">
        <v>22</v>
      </c>
      <c r="F16322" s="18" t="s">
        <v>29906</v>
      </c>
    </row>
    <row r="16323" spans="1:6" x14ac:dyDescent="0.15">
      <c r="A16323" t="s">
        <v>6</v>
      </c>
      <c r="B16323" t="s">
        <v>19730</v>
      </c>
      <c r="C16323" t="s">
        <v>19667</v>
      </c>
      <c r="D16323" t="s">
        <v>19731</v>
      </c>
      <c r="E16323" s="18">
        <v>28</v>
      </c>
      <c r="F16323" s="18" t="s">
        <v>29907</v>
      </c>
    </row>
    <row r="16324" spans="1:6" x14ac:dyDescent="0.15">
      <c r="A16324" t="s">
        <v>6</v>
      </c>
      <c r="B16324" t="s">
        <v>19732</v>
      </c>
      <c r="C16324" t="s">
        <v>19667</v>
      </c>
      <c r="D16324" t="s">
        <v>19733</v>
      </c>
      <c r="E16324" s="18">
        <v>12</v>
      </c>
      <c r="F16324" s="18" t="s">
        <v>29908</v>
      </c>
    </row>
    <row r="16325" spans="1:6" x14ac:dyDescent="0.15">
      <c r="A16325" t="s">
        <v>12</v>
      </c>
      <c r="B16325" t="s">
        <v>19734</v>
      </c>
      <c r="C16325" t="s">
        <v>19667</v>
      </c>
      <c r="D16325" t="s">
        <v>19735</v>
      </c>
      <c r="E16325" s="18">
        <v>34</v>
      </c>
      <c r="F16325" s="18" t="s">
        <v>29909</v>
      </c>
    </row>
    <row r="16326" spans="1:6" x14ac:dyDescent="0.15">
      <c r="A16326" t="s">
        <v>6</v>
      </c>
      <c r="B16326" t="s">
        <v>35765</v>
      </c>
      <c r="C16326" t="s">
        <v>19667</v>
      </c>
      <c r="D16326" t="s">
        <v>35766</v>
      </c>
      <c r="E16326" s="18">
        <v>15</v>
      </c>
      <c r="F16326" s="18" t="s">
        <v>35767</v>
      </c>
    </row>
    <row r="16327" spans="1:6" x14ac:dyDescent="0.15">
      <c r="A16327" t="s">
        <v>6</v>
      </c>
      <c r="B16327" t="s">
        <v>19736</v>
      </c>
      <c r="C16327" t="s">
        <v>19667</v>
      </c>
      <c r="D16327" t="s">
        <v>30325</v>
      </c>
      <c r="E16327" s="18">
        <v>13</v>
      </c>
      <c r="F16327" s="18" t="s">
        <v>29910</v>
      </c>
    </row>
    <row r="16328" spans="1:6" x14ac:dyDescent="0.15">
      <c r="A16328" t="s">
        <v>18</v>
      </c>
      <c r="B16328" t="s">
        <v>44739</v>
      </c>
      <c r="C16328" t="s">
        <v>19667</v>
      </c>
      <c r="D16328" t="s">
        <v>44740</v>
      </c>
      <c r="E16328" s="18">
        <v>22</v>
      </c>
      <c r="F16328" s="18" t="s">
        <v>44741</v>
      </c>
    </row>
    <row r="16329" spans="1:6" x14ac:dyDescent="0.15">
      <c r="A16329" t="s">
        <v>6</v>
      </c>
      <c r="B16329" t="s">
        <v>19737</v>
      </c>
      <c r="C16329" t="s">
        <v>19667</v>
      </c>
      <c r="D16329" t="s">
        <v>19738</v>
      </c>
      <c r="E16329" s="18">
        <v>14</v>
      </c>
      <c r="F16329" s="18" t="s">
        <v>29911</v>
      </c>
    </row>
    <row r="16330" spans="1:6" x14ac:dyDescent="0.15">
      <c r="A16330" t="s">
        <v>12</v>
      </c>
      <c r="B16330" t="s">
        <v>19739</v>
      </c>
      <c r="C16330" t="s">
        <v>19667</v>
      </c>
      <c r="D16330" t="s">
        <v>34614</v>
      </c>
      <c r="E16330" s="18">
        <v>27</v>
      </c>
      <c r="F16330" s="18" t="s">
        <v>29912</v>
      </c>
    </row>
    <row r="16331" spans="1:6" x14ac:dyDescent="0.15">
      <c r="A16331" t="s">
        <v>6</v>
      </c>
      <c r="B16331" t="s">
        <v>19740</v>
      </c>
      <c r="C16331" t="s">
        <v>19667</v>
      </c>
      <c r="D16331" t="s">
        <v>38850</v>
      </c>
      <c r="E16331" s="18">
        <v>21</v>
      </c>
      <c r="F16331" s="18" t="s">
        <v>29913</v>
      </c>
    </row>
    <row r="16332" spans="1:6" x14ac:dyDescent="0.15">
      <c r="A16332" t="s">
        <v>6</v>
      </c>
      <c r="B16332" t="s">
        <v>19741</v>
      </c>
      <c r="C16332" t="s">
        <v>19667</v>
      </c>
      <c r="D16332" t="s">
        <v>19742</v>
      </c>
      <c r="E16332" s="18">
        <v>20</v>
      </c>
      <c r="F16332" s="18" t="s">
        <v>29914</v>
      </c>
    </row>
    <row r="16333" spans="1:6" x14ac:dyDescent="0.15">
      <c r="A16333" t="s">
        <v>18</v>
      </c>
      <c r="B16333" t="s">
        <v>19743</v>
      </c>
      <c r="C16333" t="s">
        <v>19667</v>
      </c>
      <c r="D16333" t="s">
        <v>38092</v>
      </c>
      <c r="E16333" s="18">
        <v>23</v>
      </c>
      <c r="F16333" s="18" t="s">
        <v>29915</v>
      </c>
    </row>
    <row r="16334" spans="1:6" x14ac:dyDescent="0.15">
      <c r="A16334" t="s">
        <v>12</v>
      </c>
      <c r="B16334" t="s">
        <v>19744</v>
      </c>
      <c r="C16334" t="s">
        <v>19667</v>
      </c>
      <c r="D16334" t="s">
        <v>37008</v>
      </c>
      <c r="E16334" s="18">
        <v>39</v>
      </c>
      <c r="F16334" s="18" t="s">
        <v>29916</v>
      </c>
    </row>
    <row r="16335" spans="1:6" x14ac:dyDescent="0.15">
      <c r="A16335" t="s">
        <v>6</v>
      </c>
      <c r="B16335" t="s">
        <v>37009</v>
      </c>
      <c r="C16335" t="s">
        <v>19667</v>
      </c>
      <c r="D16335" t="s">
        <v>37010</v>
      </c>
      <c r="E16335" s="18">
        <v>4</v>
      </c>
      <c r="F16335" s="18" t="s">
        <v>37011</v>
      </c>
    </row>
    <row r="16336" spans="1:6" x14ac:dyDescent="0.15">
      <c r="A16336" t="s">
        <v>6</v>
      </c>
      <c r="B16336" t="s">
        <v>19745</v>
      </c>
      <c r="C16336" t="s">
        <v>19667</v>
      </c>
      <c r="D16336" t="s">
        <v>19746</v>
      </c>
      <c r="E16336" s="18">
        <v>47</v>
      </c>
      <c r="F16336" s="18" t="s">
        <v>29917</v>
      </c>
    </row>
    <row r="16337" spans="1:6" x14ac:dyDescent="0.15">
      <c r="A16337" t="s">
        <v>18</v>
      </c>
      <c r="B16337" t="s">
        <v>19747</v>
      </c>
      <c r="C16337" t="s">
        <v>19667</v>
      </c>
      <c r="D16337" t="s">
        <v>19748</v>
      </c>
      <c r="E16337" s="18">
        <v>14</v>
      </c>
      <c r="F16337" s="18" t="s">
        <v>29918</v>
      </c>
    </row>
    <row r="16338" spans="1:6" x14ac:dyDescent="0.15">
      <c r="A16338" t="s">
        <v>12</v>
      </c>
      <c r="B16338" t="s">
        <v>39059</v>
      </c>
      <c r="C16338" t="s">
        <v>19667</v>
      </c>
      <c r="D16338" t="s">
        <v>39060</v>
      </c>
      <c r="E16338" s="18">
        <v>17</v>
      </c>
      <c r="F16338" s="18" t="s">
        <v>39061</v>
      </c>
    </row>
    <row r="16339" spans="1:6" x14ac:dyDescent="0.15">
      <c r="A16339" t="s">
        <v>6</v>
      </c>
      <c r="B16339" t="s">
        <v>19749</v>
      </c>
      <c r="C16339" t="s">
        <v>19667</v>
      </c>
      <c r="D16339" t="s">
        <v>19750</v>
      </c>
      <c r="E16339" s="18">
        <v>17</v>
      </c>
      <c r="F16339" s="18" t="s">
        <v>29919</v>
      </c>
    </row>
    <row r="16340" spans="1:6" x14ac:dyDescent="0.15">
      <c r="A16340" t="s">
        <v>12</v>
      </c>
      <c r="B16340" t="s">
        <v>19751</v>
      </c>
      <c r="C16340" t="s">
        <v>19667</v>
      </c>
      <c r="D16340" t="s">
        <v>19752</v>
      </c>
      <c r="E16340" s="18">
        <v>30</v>
      </c>
      <c r="F16340" s="18" t="s">
        <v>29920</v>
      </c>
    </row>
    <row r="16341" spans="1:6" x14ac:dyDescent="0.15">
      <c r="A16341" t="s">
        <v>12</v>
      </c>
      <c r="B16341" t="s">
        <v>19753</v>
      </c>
      <c r="C16341" t="s">
        <v>19667</v>
      </c>
      <c r="D16341" t="s">
        <v>19754</v>
      </c>
      <c r="E16341" s="18">
        <v>30</v>
      </c>
      <c r="F16341" s="18" t="s">
        <v>29921</v>
      </c>
    </row>
    <row r="16342" spans="1:6" x14ac:dyDescent="0.15">
      <c r="A16342" t="s">
        <v>18</v>
      </c>
      <c r="B16342" t="s">
        <v>19755</v>
      </c>
      <c r="C16342" t="s">
        <v>19667</v>
      </c>
      <c r="D16342" t="s">
        <v>19756</v>
      </c>
      <c r="E16342" s="18">
        <v>15</v>
      </c>
      <c r="F16342" s="18" t="s">
        <v>29922</v>
      </c>
    </row>
    <row r="16343" spans="1:6" x14ac:dyDescent="0.15">
      <c r="A16343" t="s">
        <v>6</v>
      </c>
      <c r="B16343" t="s">
        <v>19757</v>
      </c>
      <c r="C16343" t="s">
        <v>19667</v>
      </c>
      <c r="D16343" t="s">
        <v>19758</v>
      </c>
      <c r="E16343" s="18">
        <v>46</v>
      </c>
      <c r="F16343" s="18" t="s">
        <v>29923</v>
      </c>
    </row>
    <row r="16344" spans="1:6" x14ac:dyDescent="0.15">
      <c r="A16344" t="s">
        <v>6</v>
      </c>
      <c r="B16344" t="s">
        <v>19759</v>
      </c>
      <c r="C16344" t="s">
        <v>19667</v>
      </c>
      <c r="D16344" t="s">
        <v>19760</v>
      </c>
      <c r="E16344" s="18">
        <v>34</v>
      </c>
      <c r="F16344" s="18" t="s">
        <v>29924</v>
      </c>
    </row>
    <row r="16345" spans="1:6" x14ac:dyDescent="0.15">
      <c r="A16345" t="s">
        <v>6</v>
      </c>
      <c r="B16345" t="s">
        <v>19761</v>
      </c>
      <c r="C16345" t="s">
        <v>19667</v>
      </c>
      <c r="D16345" t="s">
        <v>19762</v>
      </c>
      <c r="E16345" s="18">
        <v>4</v>
      </c>
      <c r="F16345" s="18" t="s">
        <v>29925</v>
      </c>
    </row>
    <row r="16346" spans="1:6" x14ac:dyDescent="0.15">
      <c r="A16346" t="s">
        <v>12</v>
      </c>
      <c r="B16346" t="s">
        <v>19763</v>
      </c>
      <c r="C16346" t="s">
        <v>19667</v>
      </c>
      <c r="D16346" t="s">
        <v>32120</v>
      </c>
      <c r="E16346" s="18">
        <v>9</v>
      </c>
      <c r="F16346" s="18" t="s">
        <v>29926</v>
      </c>
    </row>
    <row r="16347" spans="1:6" x14ac:dyDescent="0.15">
      <c r="A16347" t="s">
        <v>6</v>
      </c>
      <c r="B16347" t="s">
        <v>19764</v>
      </c>
      <c r="C16347" t="s">
        <v>19667</v>
      </c>
      <c r="D16347" t="s">
        <v>33014</v>
      </c>
      <c r="E16347" s="18">
        <v>13</v>
      </c>
      <c r="F16347" s="18" t="s">
        <v>29927</v>
      </c>
    </row>
    <row r="16348" spans="1:6" x14ac:dyDescent="0.15">
      <c r="A16348" t="s">
        <v>6</v>
      </c>
      <c r="B16348" t="s">
        <v>19765</v>
      </c>
      <c r="C16348" t="s">
        <v>19667</v>
      </c>
      <c r="D16348" t="s">
        <v>35768</v>
      </c>
      <c r="E16348" s="18">
        <v>23</v>
      </c>
      <c r="F16348" s="18" t="s">
        <v>29928</v>
      </c>
    </row>
    <row r="16349" spans="1:6" x14ac:dyDescent="0.15">
      <c r="A16349" t="s">
        <v>6</v>
      </c>
      <c r="B16349" t="s">
        <v>19766</v>
      </c>
      <c r="C16349" t="s">
        <v>19667</v>
      </c>
      <c r="D16349" t="s">
        <v>19767</v>
      </c>
      <c r="E16349" s="18">
        <v>13</v>
      </c>
      <c r="F16349" s="18" t="s">
        <v>29929</v>
      </c>
    </row>
    <row r="16350" spans="1:6" x14ac:dyDescent="0.15">
      <c r="A16350" t="s">
        <v>12</v>
      </c>
      <c r="B16350" t="s">
        <v>19768</v>
      </c>
      <c r="C16350" t="s">
        <v>19667</v>
      </c>
      <c r="D16350" t="s">
        <v>43420</v>
      </c>
      <c r="E16350" s="18">
        <v>34</v>
      </c>
      <c r="F16350" s="18" t="s">
        <v>29930</v>
      </c>
    </row>
    <row r="16351" spans="1:6" x14ac:dyDescent="0.15">
      <c r="A16351" t="s">
        <v>88</v>
      </c>
      <c r="B16351" t="s">
        <v>19769</v>
      </c>
      <c r="C16351" t="s">
        <v>19667</v>
      </c>
      <c r="D16351" t="s">
        <v>30326</v>
      </c>
      <c r="E16351" s="18">
        <v>24</v>
      </c>
      <c r="F16351" s="18" t="s">
        <v>29931</v>
      </c>
    </row>
    <row r="16352" spans="1:6" x14ac:dyDescent="0.15">
      <c r="A16352" t="s">
        <v>6</v>
      </c>
      <c r="B16352" t="s">
        <v>19770</v>
      </c>
      <c r="C16352" t="s">
        <v>19667</v>
      </c>
      <c r="D16352" t="s">
        <v>33015</v>
      </c>
      <c r="E16352" s="18">
        <v>11</v>
      </c>
      <c r="F16352" s="18" t="s">
        <v>29932</v>
      </c>
    </row>
    <row r="16353" spans="1:6" x14ac:dyDescent="0.15">
      <c r="A16353" t="s">
        <v>6</v>
      </c>
      <c r="B16353" t="s">
        <v>19771</v>
      </c>
      <c r="C16353" t="s">
        <v>19667</v>
      </c>
      <c r="D16353" t="s">
        <v>35769</v>
      </c>
      <c r="E16353" s="18">
        <v>4</v>
      </c>
      <c r="F16353" s="18" t="s">
        <v>29933</v>
      </c>
    </row>
    <row r="16354" spans="1:6" x14ac:dyDescent="0.15">
      <c r="A16354" t="s">
        <v>6</v>
      </c>
      <c r="B16354" t="s">
        <v>19772</v>
      </c>
      <c r="C16354" t="s">
        <v>19667</v>
      </c>
      <c r="D16354" t="s">
        <v>19773</v>
      </c>
      <c r="E16354" s="18">
        <v>25</v>
      </c>
      <c r="F16354" s="18" t="s">
        <v>29934</v>
      </c>
    </row>
    <row r="16355" spans="1:6" x14ac:dyDescent="0.15">
      <c r="A16355" t="s">
        <v>6</v>
      </c>
      <c r="B16355" t="s">
        <v>44407</v>
      </c>
      <c r="C16355" t="s">
        <v>19667</v>
      </c>
      <c r="D16355" t="s">
        <v>44408</v>
      </c>
      <c r="E16355" s="18">
        <v>13</v>
      </c>
      <c r="F16355" s="18" t="s">
        <v>44409</v>
      </c>
    </row>
    <row r="16356" spans="1:6" x14ac:dyDescent="0.15">
      <c r="A16356" t="s">
        <v>12</v>
      </c>
      <c r="B16356" t="s">
        <v>19774</v>
      </c>
      <c r="C16356" t="s">
        <v>19667</v>
      </c>
      <c r="D16356" t="s">
        <v>19775</v>
      </c>
      <c r="E16356" s="18">
        <v>11</v>
      </c>
      <c r="F16356" s="18" t="s">
        <v>29935</v>
      </c>
    </row>
    <row r="16357" spans="1:6" x14ac:dyDescent="0.15">
      <c r="A16357" t="s">
        <v>6</v>
      </c>
      <c r="B16357" t="s">
        <v>19776</v>
      </c>
      <c r="C16357" t="s">
        <v>19667</v>
      </c>
      <c r="D16357" t="s">
        <v>44105</v>
      </c>
      <c r="E16357" s="18">
        <v>14</v>
      </c>
      <c r="F16357" s="18" t="s">
        <v>29936</v>
      </c>
    </row>
    <row r="16358" spans="1:6" x14ac:dyDescent="0.15">
      <c r="A16358" t="s">
        <v>6</v>
      </c>
      <c r="B16358" t="s">
        <v>19777</v>
      </c>
      <c r="C16358" t="s">
        <v>19667</v>
      </c>
      <c r="D16358" t="s">
        <v>44742</v>
      </c>
      <c r="E16358" s="18">
        <v>14</v>
      </c>
      <c r="F16358" s="18" t="s">
        <v>29937</v>
      </c>
    </row>
    <row r="16359" spans="1:6" x14ac:dyDescent="0.15">
      <c r="A16359" t="s">
        <v>18</v>
      </c>
      <c r="B16359" t="s">
        <v>30800</v>
      </c>
      <c r="C16359" t="s">
        <v>19667</v>
      </c>
      <c r="D16359" t="s">
        <v>30801</v>
      </c>
      <c r="E16359" s="18">
        <v>9</v>
      </c>
      <c r="F16359" s="18" t="s">
        <v>30802</v>
      </c>
    </row>
    <row r="16360" spans="1:6" x14ac:dyDescent="0.15">
      <c r="A16360" t="s">
        <v>12</v>
      </c>
      <c r="B16360" t="s">
        <v>33351</v>
      </c>
      <c r="C16360" t="s">
        <v>19667</v>
      </c>
      <c r="D16360" t="s">
        <v>33352</v>
      </c>
      <c r="E16360" s="18">
        <v>30</v>
      </c>
      <c r="F16360" s="18" t="s">
        <v>33353</v>
      </c>
    </row>
    <row r="16361" spans="1:6" x14ac:dyDescent="0.15">
      <c r="A16361" t="s">
        <v>12</v>
      </c>
      <c r="B16361" t="s">
        <v>19778</v>
      </c>
      <c r="C16361" t="s">
        <v>19667</v>
      </c>
      <c r="D16361" t="s">
        <v>30803</v>
      </c>
      <c r="E16361" s="18">
        <v>32</v>
      </c>
      <c r="F16361" s="18" t="s">
        <v>29939</v>
      </c>
    </row>
    <row r="16362" spans="1:6" x14ac:dyDescent="0.15">
      <c r="A16362" t="s">
        <v>12</v>
      </c>
      <c r="B16362" t="s">
        <v>19778</v>
      </c>
      <c r="C16362" t="s">
        <v>19667</v>
      </c>
      <c r="D16362" t="s">
        <v>19779</v>
      </c>
      <c r="E16362" s="18">
        <v>34</v>
      </c>
      <c r="F16362" s="18" t="s">
        <v>29938</v>
      </c>
    </row>
    <row r="16363" spans="1:6" x14ac:dyDescent="0.15">
      <c r="A16363" t="s">
        <v>12</v>
      </c>
      <c r="B16363" t="s">
        <v>19780</v>
      </c>
      <c r="C16363" t="s">
        <v>19667</v>
      </c>
      <c r="D16363" t="s">
        <v>19781</v>
      </c>
      <c r="E16363" s="18">
        <v>27</v>
      </c>
      <c r="F16363" s="18" t="s">
        <v>29940</v>
      </c>
    </row>
    <row r="16364" spans="1:6" x14ac:dyDescent="0.15">
      <c r="A16364" t="s">
        <v>6</v>
      </c>
      <c r="B16364" t="s">
        <v>19782</v>
      </c>
      <c r="C16364" t="s">
        <v>19667</v>
      </c>
      <c r="D16364" t="s">
        <v>30327</v>
      </c>
      <c r="E16364" s="18">
        <v>14</v>
      </c>
      <c r="F16364" s="18" t="s">
        <v>29941</v>
      </c>
    </row>
    <row r="16365" spans="1:6" x14ac:dyDescent="0.15">
      <c r="A16365" t="s">
        <v>6</v>
      </c>
      <c r="B16365" t="s">
        <v>19783</v>
      </c>
      <c r="C16365" t="s">
        <v>19667</v>
      </c>
      <c r="D16365" t="s">
        <v>19784</v>
      </c>
      <c r="E16365" s="18">
        <v>26</v>
      </c>
      <c r="F16365" s="18" t="s">
        <v>29942</v>
      </c>
    </row>
    <row r="16366" spans="1:6" x14ac:dyDescent="0.15">
      <c r="A16366" t="s">
        <v>18</v>
      </c>
      <c r="B16366" t="s">
        <v>39062</v>
      </c>
      <c r="C16366" t="s">
        <v>19667</v>
      </c>
      <c r="D16366" t="s">
        <v>39063</v>
      </c>
      <c r="E16366" s="18">
        <v>4</v>
      </c>
      <c r="F16366" s="18" t="s">
        <v>39064</v>
      </c>
    </row>
    <row r="16367" spans="1:6" x14ac:dyDescent="0.15">
      <c r="A16367" t="s">
        <v>12</v>
      </c>
      <c r="B16367" t="s">
        <v>19785</v>
      </c>
      <c r="C16367" t="s">
        <v>19667</v>
      </c>
      <c r="D16367" t="s">
        <v>32436</v>
      </c>
      <c r="E16367" s="18">
        <v>35</v>
      </c>
      <c r="F16367" s="18" t="s">
        <v>29943</v>
      </c>
    </row>
    <row r="16368" spans="1:6" x14ac:dyDescent="0.15">
      <c r="A16368" t="s">
        <v>6</v>
      </c>
      <c r="B16368" t="s">
        <v>19786</v>
      </c>
      <c r="C16368" t="s">
        <v>19667</v>
      </c>
      <c r="D16368" t="s">
        <v>19787</v>
      </c>
      <c r="E16368" s="18">
        <v>37</v>
      </c>
      <c r="F16368" s="18" t="s">
        <v>29944</v>
      </c>
    </row>
    <row r="16369" spans="1:6" x14ac:dyDescent="0.15">
      <c r="A16369" t="s">
        <v>12</v>
      </c>
      <c r="B16369" t="s">
        <v>19788</v>
      </c>
      <c r="C16369" t="s">
        <v>19667</v>
      </c>
      <c r="D16369" t="s">
        <v>45686</v>
      </c>
      <c r="E16369" s="18">
        <v>23</v>
      </c>
      <c r="F16369" s="18" t="s">
        <v>29946</v>
      </c>
    </row>
    <row r="16370" spans="1:6" x14ac:dyDescent="0.15">
      <c r="A16370" t="s">
        <v>138</v>
      </c>
      <c r="B16370" t="s">
        <v>19789</v>
      </c>
      <c r="C16370" t="s">
        <v>19667</v>
      </c>
      <c r="D16370" t="s">
        <v>44410</v>
      </c>
      <c r="E16370" s="18">
        <v>15</v>
      </c>
      <c r="F16370" s="18" t="s">
        <v>29947</v>
      </c>
    </row>
    <row r="16371" spans="1:6" x14ac:dyDescent="0.15">
      <c r="A16371" t="s">
        <v>12</v>
      </c>
      <c r="B16371" t="s">
        <v>45405</v>
      </c>
      <c r="C16371" t="s">
        <v>19667</v>
      </c>
      <c r="D16371" t="s">
        <v>45406</v>
      </c>
      <c r="E16371" s="18">
        <v>27</v>
      </c>
      <c r="F16371" s="18" t="s">
        <v>45407</v>
      </c>
    </row>
    <row r="16372" spans="1:6" x14ac:dyDescent="0.15">
      <c r="A16372" t="s">
        <v>6</v>
      </c>
      <c r="B16372" t="s">
        <v>19790</v>
      </c>
      <c r="C16372" t="s">
        <v>19667</v>
      </c>
      <c r="D16372" t="s">
        <v>44106</v>
      </c>
      <c r="E16372" s="18">
        <v>10</v>
      </c>
      <c r="F16372" s="18" t="s">
        <v>29948</v>
      </c>
    </row>
    <row r="16373" spans="1:6" x14ac:dyDescent="0.15">
      <c r="A16373" t="s">
        <v>6</v>
      </c>
      <c r="B16373" t="s">
        <v>33715</v>
      </c>
      <c r="C16373" t="s">
        <v>19667</v>
      </c>
      <c r="D16373" t="s">
        <v>33716</v>
      </c>
      <c r="E16373" s="18">
        <v>40</v>
      </c>
      <c r="F16373" s="18" t="s">
        <v>33717</v>
      </c>
    </row>
    <row r="16374" spans="1:6" x14ac:dyDescent="0.15">
      <c r="A16374" t="s">
        <v>12</v>
      </c>
      <c r="B16374" t="s">
        <v>35457</v>
      </c>
      <c r="C16374" t="s">
        <v>19667</v>
      </c>
      <c r="D16374" t="s">
        <v>35458</v>
      </c>
      <c r="E16374" s="18">
        <v>17</v>
      </c>
      <c r="F16374" s="18" t="s">
        <v>35459</v>
      </c>
    </row>
    <row r="16375" spans="1:6" x14ac:dyDescent="0.15">
      <c r="A16375" t="s">
        <v>18</v>
      </c>
      <c r="B16375" t="s">
        <v>30328</v>
      </c>
      <c r="C16375" t="s">
        <v>19667</v>
      </c>
      <c r="D16375" t="s">
        <v>30329</v>
      </c>
      <c r="E16375" s="18">
        <v>28</v>
      </c>
      <c r="F16375" s="18" t="s">
        <v>30381</v>
      </c>
    </row>
    <row r="16376" spans="1:6" x14ac:dyDescent="0.15">
      <c r="A16376" t="s">
        <v>6</v>
      </c>
      <c r="B16376" t="s">
        <v>19791</v>
      </c>
      <c r="C16376" t="s">
        <v>19667</v>
      </c>
      <c r="D16376" t="s">
        <v>34881</v>
      </c>
      <c r="E16376" s="18">
        <v>40</v>
      </c>
      <c r="F16376" s="18" t="s">
        <v>29949</v>
      </c>
    </row>
    <row r="16377" spans="1:6" x14ac:dyDescent="0.15">
      <c r="A16377" t="s">
        <v>12</v>
      </c>
      <c r="B16377" t="s">
        <v>32682</v>
      </c>
      <c r="C16377" t="s">
        <v>19667</v>
      </c>
      <c r="D16377" t="s">
        <v>32683</v>
      </c>
      <c r="E16377" s="18">
        <v>4</v>
      </c>
      <c r="F16377" s="18" t="s">
        <v>32684</v>
      </c>
    </row>
    <row r="16378" spans="1:6" x14ac:dyDescent="0.15">
      <c r="A16378" t="s">
        <v>6</v>
      </c>
      <c r="B16378" t="s">
        <v>19792</v>
      </c>
      <c r="C16378" t="s">
        <v>19667</v>
      </c>
      <c r="D16378" t="s">
        <v>34315</v>
      </c>
      <c r="E16378" s="18">
        <v>7</v>
      </c>
      <c r="F16378" s="18" t="s">
        <v>29950</v>
      </c>
    </row>
    <row r="16379" spans="1:6" x14ac:dyDescent="0.15">
      <c r="A16379" t="s">
        <v>6</v>
      </c>
      <c r="B16379" t="s">
        <v>19793</v>
      </c>
      <c r="C16379" t="s">
        <v>19667</v>
      </c>
      <c r="D16379" t="s">
        <v>38617</v>
      </c>
      <c r="E16379" s="18">
        <v>28</v>
      </c>
      <c r="F16379" s="18" t="s">
        <v>29951</v>
      </c>
    </row>
    <row r="16380" spans="1:6" x14ac:dyDescent="0.15">
      <c r="A16380" t="s">
        <v>6</v>
      </c>
      <c r="B16380" t="s">
        <v>19794</v>
      </c>
      <c r="C16380" t="s">
        <v>19667</v>
      </c>
      <c r="D16380" t="s">
        <v>37769</v>
      </c>
      <c r="E16380" s="18">
        <v>28</v>
      </c>
      <c r="F16380" s="18" t="s">
        <v>29952</v>
      </c>
    </row>
    <row r="16381" spans="1:6" x14ac:dyDescent="0.15">
      <c r="A16381" t="s">
        <v>6</v>
      </c>
      <c r="B16381" t="s">
        <v>19794</v>
      </c>
      <c r="C16381" t="s">
        <v>19667</v>
      </c>
      <c r="D16381" t="s">
        <v>8400</v>
      </c>
      <c r="E16381" s="18">
        <v>13</v>
      </c>
      <c r="F16381" s="18" t="s">
        <v>29953</v>
      </c>
    </row>
    <row r="16382" spans="1:6" x14ac:dyDescent="0.15">
      <c r="A16382" t="s">
        <v>6</v>
      </c>
      <c r="B16382" t="s">
        <v>19795</v>
      </c>
      <c r="C16382" t="s">
        <v>19667</v>
      </c>
      <c r="D16382" t="s">
        <v>19796</v>
      </c>
      <c r="E16382" s="18">
        <v>7</v>
      </c>
      <c r="F16382" s="18" t="s">
        <v>29954</v>
      </c>
    </row>
    <row r="16383" spans="1:6" x14ac:dyDescent="0.15">
      <c r="A16383" t="s">
        <v>12</v>
      </c>
      <c r="B16383" t="s">
        <v>19797</v>
      </c>
      <c r="C16383" t="s">
        <v>19667</v>
      </c>
      <c r="D16383" t="s">
        <v>37012</v>
      </c>
      <c r="E16383" s="18">
        <v>27</v>
      </c>
      <c r="F16383" s="18" t="s">
        <v>29955</v>
      </c>
    </row>
    <row r="16384" spans="1:6" x14ac:dyDescent="0.15">
      <c r="A16384" t="s">
        <v>6</v>
      </c>
      <c r="B16384" t="s">
        <v>19798</v>
      </c>
      <c r="C16384" t="s">
        <v>19667</v>
      </c>
      <c r="D16384" t="s">
        <v>33016</v>
      </c>
      <c r="E16384" s="18">
        <v>32</v>
      </c>
      <c r="F16384" s="18" t="s">
        <v>29956</v>
      </c>
    </row>
    <row r="16385" spans="1:6" x14ac:dyDescent="0.15">
      <c r="A16385" t="s">
        <v>18</v>
      </c>
      <c r="B16385" t="s">
        <v>19799</v>
      </c>
      <c r="C16385" t="s">
        <v>19667</v>
      </c>
      <c r="D16385" t="s">
        <v>19800</v>
      </c>
      <c r="E16385" s="18">
        <v>34</v>
      </c>
      <c r="F16385" s="18" t="s">
        <v>29957</v>
      </c>
    </row>
    <row r="16386" spans="1:6" x14ac:dyDescent="0.15">
      <c r="A16386" t="s">
        <v>12</v>
      </c>
      <c r="B16386" t="s">
        <v>19801</v>
      </c>
      <c r="C16386" t="s">
        <v>19667</v>
      </c>
      <c r="D16386" t="s">
        <v>19802</v>
      </c>
      <c r="E16386" s="18">
        <v>7</v>
      </c>
      <c r="F16386" s="18" t="s">
        <v>29958</v>
      </c>
    </row>
    <row r="16387" spans="1:6" x14ac:dyDescent="0.15">
      <c r="A16387" t="s">
        <v>138</v>
      </c>
      <c r="B16387" t="s">
        <v>37320</v>
      </c>
      <c r="C16387" t="s">
        <v>19667</v>
      </c>
      <c r="D16387" t="s">
        <v>37321</v>
      </c>
      <c r="E16387" s="18">
        <v>6</v>
      </c>
      <c r="F16387" s="18" t="s">
        <v>37322</v>
      </c>
    </row>
    <row r="16388" spans="1:6" x14ac:dyDescent="0.15">
      <c r="A16388" t="s">
        <v>6</v>
      </c>
      <c r="B16388" t="s">
        <v>19803</v>
      </c>
      <c r="C16388" t="s">
        <v>19667</v>
      </c>
      <c r="D16388" t="s">
        <v>32121</v>
      </c>
      <c r="E16388" s="18">
        <v>18</v>
      </c>
      <c r="F16388" s="18" t="s">
        <v>29959</v>
      </c>
    </row>
    <row r="16389" spans="1:6" x14ac:dyDescent="0.15">
      <c r="A16389" t="s">
        <v>6</v>
      </c>
      <c r="B16389" t="s">
        <v>19804</v>
      </c>
      <c r="C16389" t="s">
        <v>19667</v>
      </c>
      <c r="D16389" t="s">
        <v>38851</v>
      </c>
      <c r="E16389" s="18">
        <v>8</v>
      </c>
      <c r="F16389" s="18" t="s">
        <v>29960</v>
      </c>
    </row>
    <row r="16390" spans="1:6" x14ac:dyDescent="0.15">
      <c r="A16390" t="s">
        <v>12</v>
      </c>
      <c r="B16390" t="s">
        <v>19805</v>
      </c>
      <c r="C16390" t="s">
        <v>19667</v>
      </c>
      <c r="D16390" t="s">
        <v>32122</v>
      </c>
      <c r="E16390" s="18">
        <v>4</v>
      </c>
      <c r="F16390" s="18" t="s">
        <v>29961</v>
      </c>
    </row>
    <row r="16391" spans="1:6" x14ac:dyDescent="0.15">
      <c r="A16391" t="s">
        <v>6</v>
      </c>
      <c r="B16391" t="s">
        <v>19806</v>
      </c>
      <c r="C16391" t="s">
        <v>19667</v>
      </c>
      <c r="D16391" t="s">
        <v>19807</v>
      </c>
      <c r="E16391" s="18">
        <v>15</v>
      </c>
      <c r="F16391" s="18" t="s">
        <v>29962</v>
      </c>
    </row>
    <row r="16392" spans="1:6" x14ac:dyDescent="0.15">
      <c r="A16392" t="s">
        <v>18</v>
      </c>
      <c r="B16392" t="s">
        <v>19810</v>
      </c>
      <c r="C16392" t="s">
        <v>19667</v>
      </c>
      <c r="D16392" t="s">
        <v>45994</v>
      </c>
      <c r="E16392" s="18">
        <v>7</v>
      </c>
      <c r="F16392" s="18" t="s">
        <v>29964</v>
      </c>
    </row>
    <row r="16393" spans="1:6" x14ac:dyDescent="0.15">
      <c r="A16393" t="s">
        <v>6</v>
      </c>
      <c r="B16393" t="s">
        <v>19808</v>
      </c>
      <c r="C16393" t="s">
        <v>19667</v>
      </c>
      <c r="D16393" t="s">
        <v>19809</v>
      </c>
      <c r="E16393" s="18">
        <v>13</v>
      </c>
      <c r="F16393" s="18" t="s">
        <v>29963</v>
      </c>
    </row>
    <row r="16394" spans="1:6" x14ac:dyDescent="0.15">
      <c r="A16394" t="s">
        <v>12</v>
      </c>
      <c r="B16394" t="s">
        <v>19811</v>
      </c>
      <c r="C16394" t="s">
        <v>19667</v>
      </c>
      <c r="D16394" t="s">
        <v>36242</v>
      </c>
      <c r="E16394" s="18">
        <v>9</v>
      </c>
      <c r="F16394" s="18" t="s">
        <v>29965</v>
      </c>
    </row>
    <row r="16395" spans="1:6" x14ac:dyDescent="0.15">
      <c r="A16395" t="s">
        <v>18</v>
      </c>
      <c r="B16395" t="s">
        <v>19812</v>
      </c>
      <c r="C16395" t="s">
        <v>19667</v>
      </c>
      <c r="D16395" t="s">
        <v>19813</v>
      </c>
      <c r="E16395" s="18">
        <v>23</v>
      </c>
      <c r="F16395" s="18" t="s">
        <v>29966</v>
      </c>
    </row>
    <row r="16396" spans="1:6" x14ac:dyDescent="0.15">
      <c r="A16396" t="s">
        <v>6</v>
      </c>
      <c r="B16396" t="s">
        <v>19814</v>
      </c>
      <c r="C16396" t="s">
        <v>19667</v>
      </c>
      <c r="D16396" t="s">
        <v>19815</v>
      </c>
      <c r="E16396" s="18">
        <v>40</v>
      </c>
      <c r="F16396" s="18" t="s">
        <v>29967</v>
      </c>
    </row>
    <row r="16397" spans="1:6" x14ac:dyDescent="0.15">
      <c r="A16397" t="s">
        <v>12</v>
      </c>
      <c r="B16397" t="s">
        <v>19816</v>
      </c>
      <c r="C16397" t="s">
        <v>19667</v>
      </c>
      <c r="D16397" t="s">
        <v>19817</v>
      </c>
      <c r="E16397" s="18">
        <v>27</v>
      </c>
      <c r="F16397" s="18" t="s">
        <v>29968</v>
      </c>
    </row>
    <row r="16398" spans="1:6" x14ac:dyDescent="0.15">
      <c r="A16398" t="s">
        <v>18</v>
      </c>
      <c r="B16398" t="s">
        <v>19818</v>
      </c>
      <c r="C16398" t="s">
        <v>19667</v>
      </c>
      <c r="D16398" t="s">
        <v>33016</v>
      </c>
      <c r="E16398" s="18">
        <v>32</v>
      </c>
      <c r="F16398" s="18" t="s">
        <v>29969</v>
      </c>
    </row>
    <row r="16399" spans="1:6" x14ac:dyDescent="0.15">
      <c r="A16399" t="s">
        <v>6</v>
      </c>
      <c r="B16399" t="s">
        <v>19818</v>
      </c>
      <c r="C16399" t="s">
        <v>19667</v>
      </c>
      <c r="D16399" t="s">
        <v>19819</v>
      </c>
      <c r="E16399" s="18">
        <v>21</v>
      </c>
      <c r="F16399" s="18" t="s">
        <v>29970</v>
      </c>
    </row>
    <row r="16400" spans="1:6" x14ac:dyDescent="0.15">
      <c r="A16400" t="s">
        <v>6</v>
      </c>
      <c r="B16400" t="s">
        <v>19820</v>
      </c>
      <c r="C16400" t="s">
        <v>19667</v>
      </c>
      <c r="D16400" t="s">
        <v>19821</v>
      </c>
      <c r="E16400" s="18">
        <v>15</v>
      </c>
      <c r="F16400" s="18" t="s">
        <v>29971</v>
      </c>
    </row>
    <row r="16401" spans="1:6" x14ac:dyDescent="0.15">
      <c r="A16401" t="s">
        <v>6</v>
      </c>
      <c r="B16401" t="s">
        <v>34316</v>
      </c>
      <c r="C16401" t="s">
        <v>19667</v>
      </c>
      <c r="D16401" t="s">
        <v>34317</v>
      </c>
      <c r="E16401" s="18">
        <v>4</v>
      </c>
      <c r="F16401" s="18" t="s">
        <v>34318</v>
      </c>
    </row>
    <row r="16402" spans="1:6" x14ac:dyDescent="0.15">
      <c r="A16402" t="s">
        <v>6</v>
      </c>
      <c r="B16402" t="s">
        <v>19822</v>
      </c>
      <c r="C16402" t="s">
        <v>19667</v>
      </c>
      <c r="D16402" t="s">
        <v>37770</v>
      </c>
      <c r="E16402" s="18">
        <v>22</v>
      </c>
      <c r="F16402" s="18" t="s">
        <v>29972</v>
      </c>
    </row>
    <row r="16403" spans="1:6" x14ac:dyDescent="0.15">
      <c r="A16403" t="s">
        <v>12</v>
      </c>
      <c r="B16403" t="s">
        <v>19823</v>
      </c>
      <c r="C16403" t="s">
        <v>19667</v>
      </c>
      <c r="D16403" t="s">
        <v>19824</v>
      </c>
      <c r="E16403" s="18">
        <v>14</v>
      </c>
      <c r="F16403" s="18" t="s">
        <v>29973</v>
      </c>
    </row>
    <row r="16404" spans="1:6" x14ac:dyDescent="0.15">
      <c r="A16404" t="s">
        <v>12</v>
      </c>
      <c r="B16404" t="s">
        <v>33017</v>
      </c>
      <c r="C16404" t="s">
        <v>19667</v>
      </c>
      <c r="D16404" t="s">
        <v>33018</v>
      </c>
      <c r="E16404" s="18">
        <v>19</v>
      </c>
      <c r="F16404" s="18" t="s">
        <v>33019</v>
      </c>
    </row>
    <row r="16405" spans="1:6" x14ac:dyDescent="0.15">
      <c r="A16405" t="s">
        <v>6</v>
      </c>
      <c r="B16405" t="s">
        <v>19825</v>
      </c>
      <c r="C16405" t="s">
        <v>19667</v>
      </c>
      <c r="D16405" t="s">
        <v>38093</v>
      </c>
      <c r="E16405" s="18">
        <v>7</v>
      </c>
      <c r="F16405" s="18" t="s">
        <v>29974</v>
      </c>
    </row>
    <row r="16406" spans="1:6" x14ac:dyDescent="0.15">
      <c r="A16406" t="s">
        <v>6</v>
      </c>
      <c r="B16406" t="s">
        <v>19826</v>
      </c>
      <c r="C16406" t="s">
        <v>19667</v>
      </c>
      <c r="D16406" t="s">
        <v>31281</v>
      </c>
      <c r="E16406" s="18">
        <v>11</v>
      </c>
      <c r="F16406" s="18" t="s">
        <v>29975</v>
      </c>
    </row>
    <row r="16407" spans="1:6" x14ac:dyDescent="0.15">
      <c r="A16407" t="s">
        <v>18</v>
      </c>
      <c r="B16407" t="s">
        <v>19827</v>
      </c>
      <c r="C16407" t="s">
        <v>19667</v>
      </c>
      <c r="D16407" t="s">
        <v>36243</v>
      </c>
      <c r="E16407" s="18">
        <v>12</v>
      </c>
      <c r="F16407" s="18" t="s">
        <v>29976</v>
      </c>
    </row>
    <row r="16408" spans="1:6" x14ac:dyDescent="0.15">
      <c r="A16408" t="s">
        <v>12</v>
      </c>
      <c r="B16408" t="s">
        <v>19828</v>
      </c>
      <c r="C16408" t="s">
        <v>19667</v>
      </c>
      <c r="D16408" t="s">
        <v>32123</v>
      </c>
      <c r="E16408" s="18">
        <v>4</v>
      </c>
      <c r="F16408" s="18" t="s">
        <v>29978</v>
      </c>
    </row>
    <row r="16409" spans="1:6" x14ac:dyDescent="0.15">
      <c r="A16409" t="s">
        <v>88</v>
      </c>
      <c r="B16409" t="s">
        <v>19828</v>
      </c>
      <c r="C16409" t="s">
        <v>19667</v>
      </c>
      <c r="D16409" t="s">
        <v>19829</v>
      </c>
      <c r="E16409" s="18">
        <v>35</v>
      </c>
      <c r="F16409" s="18" t="s">
        <v>29977</v>
      </c>
    </row>
    <row r="16410" spans="1:6" x14ac:dyDescent="0.15">
      <c r="A16410" t="s">
        <v>12</v>
      </c>
      <c r="B16410" t="s">
        <v>35770</v>
      </c>
      <c r="C16410" t="s">
        <v>19667</v>
      </c>
      <c r="D16410" t="s">
        <v>35771</v>
      </c>
      <c r="E16410" s="18">
        <v>14</v>
      </c>
      <c r="F16410" s="18" t="s">
        <v>35772</v>
      </c>
    </row>
    <row r="16411" spans="1:6" x14ac:dyDescent="0.15">
      <c r="A16411" t="s">
        <v>6</v>
      </c>
      <c r="B16411" t="s">
        <v>35770</v>
      </c>
      <c r="C16411" t="s">
        <v>19667</v>
      </c>
      <c r="D16411" t="s">
        <v>39065</v>
      </c>
      <c r="E16411" s="18">
        <v>13</v>
      </c>
      <c r="F16411" s="18" t="s">
        <v>39066</v>
      </c>
    </row>
    <row r="16412" spans="1:6" x14ac:dyDescent="0.15">
      <c r="A16412" t="s">
        <v>18</v>
      </c>
      <c r="B16412" t="s">
        <v>19830</v>
      </c>
      <c r="C16412" t="s">
        <v>19667</v>
      </c>
      <c r="D16412" t="s">
        <v>31282</v>
      </c>
      <c r="E16412" s="18">
        <v>31</v>
      </c>
      <c r="F16412" s="18" t="s">
        <v>29979</v>
      </c>
    </row>
    <row r="16413" spans="1:6" x14ac:dyDescent="0.15">
      <c r="A16413" t="s">
        <v>6</v>
      </c>
      <c r="B16413" t="s">
        <v>19830</v>
      </c>
      <c r="C16413" t="s">
        <v>19667</v>
      </c>
      <c r="D16413" t="s">
        <v>19831</v>
      </c>
      <c r="E16413" s="18">
        <v>23</v>
      </c>
      <c r="F16413" s="18" t="s">
        <v>29980</v>
      </c>
    </row>
    <row r="16414" spans="1:6" x14ac:dyDescent="0.15">
      <c r="A16414" t="s">
        <v>12</v>
      </c>
      <c r="B16414" t="s">
        <v>19834</v>
      </c>
      <c r="C16414" t="s">
        <v>19667</v>
      </c>
      <c r="D16414" t="s">
        <v>44743</v>
      </c>
      <c r="E16414" s="18">
        <v>13</v>
      </c>
      <c r="F16414" s="18" t="s">
        <v>29982</v>
      </c>
    </row>
    <row r="16415" spans="1:6" x14ac:dyDescent="0.15">
      <c r="A16415" t="s">
        <v>6</v>
      </c>
      <c r="B16415" t="s">
        <v>19832</v>
      </c>
      <c r="C16415" t="s">
        <v>19667</v>
      </c>
      <c r="D16415" t="s">
        <v>19833</v>
      </c>
      <c r="E16415" s="18">
        <v>13</v>
      </c>
      <c r="F16415" s="18" t="s">
        <v>29981</v>
      </c>
    </row>
    <row r="16416" spans="1:6" x14ac:dyDescent="0.15">
      <c r="A16416" t="s">
        <v>6</v>
      </c>
      <c r="B16416" t="s">
        <v>19830</v>
      </c>
      <c r="C16416" t="s">
        <v>19667</v>
      </c>
      <c r="D16416" t="s">
        <v>37771</v>
      </c>
      <c r="E16416" s="18">
        <v>13</v>
      </c>
      <c r="F16416" s="18" t="s">
        <v>29983</v>
      </c>
    </row>
    <row r="16417" spans="1:6" x14ac:dyDescent="0.15">
      <c r="A16417" t="s">
        <v>12</v>
      </c>
      <c r="B16417" t="s">
        <v>19835</v>
      </c>
      <c r="C16417" t="s">
        <v>19667</v>
      </c>
      <c r="D16417" t="s">
        <v>34319</v>
      </c>
      <c r="E16417" s="18">
        <v>9</v>
      </c>
      <c r="F16417" s="18" t="s">
        <v>29985</v>
      </c>
    </row>
    <row r="16418" spans="1:6" x14ac:dyDescent="0.15">
      <c r="A16418" t="s">
        <v>12</v>
      </c>
      <c r="B16418" t="s">
        <v>19835</v>
      </c>
      <c r="C16418" t="s">
        <v>19667</v>
      </c>
      <c r="D16418" t="s">
        <v>19836</v>
      </c>
      <c r="E16418" s="18">
        <v>23</v>
      </c>
      <c r="F16418" s="18" t="s">
        <v>29984</v>
      </c>
    </row>
    <row r="16419" spans="1:6" x14ac:dyDescent="0.15">
      <c r="A16419" t="s">
        <v>12</v>
      </c>
      <c r="B16419" t="s">
        <v>37772</v>
      </c>
      <c r="C16419" t="s">
        <v>19667</v>
      </c>
      <c r="D16419" t="s">
        <v>37773</v>
      </c>
      <c r="E16419" s="18">
        <v>7</v>
      </c>
      <c r="F16419" s="18" t="s">
        <v>37380</v>
      </c>
    </row>
    <row r="16420" spans="1:6" x14ac:dyDescent="0.15">
      <c r="A16420" t="s">
        <v>12</v>
      </c>
      <c r="B16420" t="s">
        <v>19837</v>
      </c>
      <c r="C16420" t="s">
        <v>19667</v>
      </c>
      <c r="D16420" t="s">
        <v>19838</v>
      </c>
      <c r="E16420" s="18">
        <v>15</v>
      </c>
      <c r="F16420" s="18" t="s">
        <v>29986</v>
      </c>
    </row>
    <row r="16421" spans="1:6" x14ac:dyDescent="0.15">
      <c r="A16421" t="s">
        <v>6</v>
      </c>
      <c r="B16421" t="s">
        <v>19839</v>
      </c>
      <c r="C16421" t="s">
        <v>19667</v>
      </c>
      <c r="D16421" t="s">
        <v>32124</v>
      </c>
      <c r="E16421" s="18">
        <v>12</v>
      </c>
      <c r="F16421" s="18" t="s">
        <v>29987</v>
      </c>
    </row>
    <row r="16422" spans="1:6" x14ac:dyDescent="0.15">
      <c r="A16422" t="s">
        <v>12</v>
      </c>
      <c r="B16422" t="s">
        <v>19840</v>
      </c>
      <c r="C16422" t="s">
        <v>19667</v>
      </c>
      <c r="D16422" t="s">
        <v>38094</v>
      </c>
      <c r="E16422" s="18">
        <v>15</v>
      </c>
      <c r="F16422" s="18" t="s">
        <v>29988</v>
      </c>
    </row>
    <row r="16423" spans="1:6" x14ac:dyDescent="0.15">
      <c r="A16423" t="s">
        <v>6</v>
      </c>
      <c r="B16423" t="s">
        <v>19841</v>
      </c>
      <c r="C16423" t="s">
        <v>19667</v>
      </c>
      <c r="D16423" t="s">
        <v>19843</v>
      </c>
      <c r="E16423" s="18">
        <v>22</v>
      </c>
      <c r="F16423" s="18" t="s">
        <v>29990</v>
      </c>
    </row>
    <row r="16424" spans="1:6" x14ac:dyDescent="0.15">
      <c r="A16424" t="s">
        <v>6</v>
      </c>
      <c r="B16424" t="s">
        <v>19841</v>
      </c>
      <c r="C16424" t="s">
        <v>19667</v>
      </c>
      <c r="D16424" t="s">
        <v>35460</v>
      </c>
      <c r="E16424" s="18">
        <v>37</v>
      </c>
      <c r="F16424" s="18" t="s">
        <v>35461</v>
      </c>
    </row>
    <row r="16425" spans="1:6" x14ac:dyDescent="0.15">
      <c r="A16425" t="s">
        <v>6</v>
      </c>
      <c r="B16425" t="s">
        <v>19841</v>
      </c>
      <c r="C16425" t="s">
        <v>19667</v>
      </c>
      <c r="D16425" t="s">
        <v>19842</v>
      </c>
      <c r="E16425" s="18">
        <v>36</v>
      </c>
      <c r="F16425" s="18" t="s">
        <v>29989</v>
      </c>
    </row>
    <row r="16426" spans="1:6" x14ac:dyDescent="0.15">
      <c r="A16426" t="s">
        <v>12</v>
      </c>
      <c r="B16426" t="s">
        <v>19844</v>
      </c>
      <c r="C16426" t="s">
        <v>19667</v>
      </c>
      <c r="D16426" t="s">
        <v>19845</v>
      </c>
      <c r="E16426" s="18">
        <v>13</v>
      </c>
      <c r="F16426" s="18" t="s">
        <v>29991</v>
      </c>
    </row>
    <row r="16427" spans="1:6" x14ac:dyDescent="0.15">
      <c r="A16427" t="s">
        <v>6</v>
      </c>
      <c r="B16427" t="s">
        <v>19846</v>
      </c>
      <c r="C16427" t="s">
        <v>19667</v>
      </c>
      <c r="D16427" t="s">
        <v>19847</v>
      </c>
      <c r="E16427" s="18">
        <v>40</v>
      </c>
      <c r="F16427" s="18" t="s">
        <v>29992</v>
      </c>
    </row>
    <row r="16428" spans="1:6" x14ac:dyDescent="0.15">
      <c r="A16428" t="s">
        <v>18</v>
      </c>
      <c r="B16428" t="s">
        <v>19848</v>
      </c>
      <c r="C16428" t="s">
        <v>19667</v>
      </c>
      <c r="D16428" t="s">
        <v>33020</v>
      </c>
      <c r="E16428" s="18">
        <v>15</v>
      </c>
      <c r="F16428" s="18" t="s">
        <v>29993</v>
      </c>
    </row>
    <row r="16429" spans="1:6" x14ac:dyDescent="0.15">
      <c r="A16429" t="s">
        <v>6</v>
      </c>
      <c r="B16429" t="s">
        <v>19849</v>
      </c>
      <c r="C16429" t="s">
        <v>19667</v>
      </c>
      <c r="D16429" t="s">
        <v>19850</v>
      </c>
      <c r="E16429" s="18">
        <v>22</v>
      </c>
      <c r="F16429" s="18" t="s">
        <v>29994</v>
      </c>
    </row>
    <row r="16430" spans="1:6" x14ac:dyDescent="0.15">
      <c r="A16430" t="s">
        <v>6</v>
      </c>
      <c r="B16430" t="s">
        <v>19851</v>
      </c>
      <c r="C16430" t="s">
        <v>19667</v>
      </c>
      <c r="D16430" t="s">
        <v>19852</v>
      </c>
      <c r="E16430" s="18">
        <v>7</v>
      </c>
      <c r="F16430" s="18" t="s">
        <v>29995</v>
      </c>
    </row>
    <row r="16431" spans="1:6" x14ac:dyDescent="0.15">
      <c r="A16431" t="s">
        <v>18</v>
      </c>
      <c r="B16431" t="s">
        <v>19853</v>
      </c>
      <c r="C16431" t="s">
        <v>19667</v>
      </c>
      <c r="D16431" t="s">
        <v>35462</v>
      </c>
      <c r="E16431" s="18">
        <v>9</v>
      </c>
      <c r="F16431" s="18" t="s">
        <v>29996</v>
      </c>
    </row>
    <row r="16432" spans="1:6" x14ac:dyDescent="0.15">
      <c r="A16432" t="s">
        <v>18</v>
      </c>
      <c r="B16432" t="s">
        <v>34615</v>
      </c>
      <c r="C16432" t="s">
        <v>19667</v>
      </c>
      <c r="D16432" t="s">
        <v>34616</v>
      </c>
      <c r="E16432" s="18">
        <v>15</v>
      </c>
      <c r="F16432" s="18" t="s">
        <v>34617</v>
      </c>
    </row>
    <row r="16433" spans="1:6" x14ac:dyDescent="0.15">
      <c r="A16433" t="s">
        <v>12</v>
      </c>
      <c r="B16433" t="s">
        <v>19854</v>
      </c>
      <c r="C16433" t="s">
        <v>19667</v>
      </c>
      <c r="D16433" t="s">
        <v>19855</v>
      </c>
      <c r="E16433" s="18">
        <v>9</v>
      </c>
      <c r="F16433" s="18" t="s">
        <v>29997</v>
      </c>
    </row>
    <row r="16434" spans="1:6" x14ac:dyDescent="0.15">
      <c r="A16434" t="s">
        <v>12</v>
      </c>
      <c r="B16434" t="s">
        <v>19856</v>
      </c>
      <c r="C16434" t="s">
        <v>19667</v>
      </c>
      <c r="D16434" t="s">
        <v>19857</v>
      </c>
      <c r="E16434" s="18">
        <v>27</v>
      </c>
      <c r="F16434" s="18" t="s">
        <v>29998</v>
      </c>
    </row>
    <row r="16435" spans="1:6" x14ac:dyDescent="0.15">
      <c r="A16435" t="s">
        <v>6</v>
      </c>
      <c r="B16435" t="s">
        <v>19858</v>
      </c>
      <c r="C16435" t="s">
        <v>19667</v>
      </c>
      <c r="D16435" t="s">
        <v>37013</v>
      </c>
      <c r="E16435" s="18">
        <v>13</v>
      </c>
      <c r="F16435" s="18" t="s">
        <v>29999</v>
      </c>
    </row>
    <row r="16436" spans="1:6" x14ac:dyDescent="0.15">
      <c r="A16436" t="s">
        <v>12</v>
      </c>
      <c r="B16436" t="s">
        <v>19859</v>
      </c>
      <c r="C16436" t="s">
        <v>19667</v>
      </c>
      <c r="D16436" t="s">
        <v>19860</v>
      </c>
      <c r="E16436" s="18">
        <v>11</v>
      </c>
      <c r="F16436" s="18" t="s">
        <v>30000</v>
      </c>
    </row>
    <row r="16437" spans="1:6" x14ac:dyDescent="0.15">
      <c r="A16437" t="s">
        <v>12</v>
      </c>
      <c r="B16437" t="s">
        <v>19861</v>
      </c>
      <c r="C16437" t="s">
        <v>19667</v>
      </c>
      <c r="D16437" t="s">
        <v>19862</v>
      </c>
      <c r="E16437" s="18">
        <v>15</v>
      </c>
      <c r="F16437" s="18" t="s">
        <v>30001</v>
      </c>
    </row>
    <row r="16438" spans="1:6" x14ac:dyDescent="0.15">
      <c r="A16438" t="s">
        <v>12</v>
      </c>
      <c r="B16438" t="s">
        <v>19863</v>
      </c>
      <c r="C16438" t="s">
        <v>19667</v>
      </c>
      <c r="D16438" t="s">
        <v>19864</v>
      </c>
      <c r="E16438" s="18">
        <v>20</v>
      </c>
      <c r="F16438" s="18" t="s">
        <v>30002</v>
      </c>
    </row>
    <row r="16439" spans="1:6" x14ac:dyDescent="0.15">
      <c r="A16439" t="s">
        <v>12</v>
      </c>
      <c r="B16439" t="s">
        <v>19865</v>
      </c>
      <c r="C16439" t="s">
        <v>19667</v>
      </c>
      <c r="D16439" t="s">
        <v>19866</v>
      </c>
      <c r="E16439" s="18">
        <v>4</v>
      </c>
      <c r="F16439" s="18" t="s">
        <v>30003</v>
      </c>
    </row>
    <row r="16440" spans="1:6" x14ac:dyDescent="0.15">
      <c r="A16440" t="s">
        <v>6</v>
      </c>
      <c r="B16440" t="s">
        <v>19867</v>
      </c>
      <c r="C16440" t="s">
        <v>19667</v>
      </c>
      <c r="D16440" t="s">
        <v>30330</v>
      </c>
      <c r="E16440" s="18">
        <v>27</v>
      </c>
      <c r="F16440" s="18" t="s">
        <v>30004</v>
      </c>
    </row>
    <row r="16441" spans="1:6" x14ac:dyDescent="0.15">
      <c r="A16441" t="s">
        <v>18</v>
      </c>
      <c r="B16441" t="s">
        <v>19834</v>
      </c>
      <c r="C16441" t="s">
        <v>19667</v>
      </c>
      <c r="D16441" t="s">
        <v>19868</v>
      </c>
      <c r="E16441" s="18">
        <v>14</v>
      </c>
      <c r="F16441" s="18" t="s">
        <v>30005</v>
      </c>
    </row>
    <row r="16442" spans="1:6" x14ac:dyDescent="0.15">
      <c r="A16442" t="s">
        <v>12</v>
      </c>
      <c r="B16442" t="s">
        <v>19869</v>
      </c>
      <c r="C16442" t="s">
        <v>19667</v>
      </c>
      <c r="D16442" t="s">
        <v>19870</v>
      </c>
      <c r="E16442" s="18">
        <v>13</v>
      </c>
      <c r="F16442" s="18" t="s">
        <v>30006</v>
      </c>
    </row>
    <row r="16443" spans="1:6" x14ac:dyDescent="0.15">
      <c r="A16443" t="s">
        <v>6</v>
      </c>
      <c r="B16443" t="s">
        <v>19871</v>
      </c>
      <c r="C16443" t="s">
        <v>19667</v>
      </c>
      <c r="D16443" t="s">
        <v>32125</v>
      </c>
      <c r="E16443" s="18">
        <v>27</v>
      </c>
      <c r="F16443" s="18" t="s">
        <v>30007</v>
      </c>
    </row>
    <row r="16444" spans="1:6" x14ac:dyDescent="0.15">
      <c r="A16444" t="s">
        <v>6</v>
      </c>
      <c r="B16444" t="s">
        <v>19872</v>
      </c>
      <c r="C16444" t="s">
        <v>19667</v>
      </c>
      <c r="D16444" t="s">
        <v>34320</v>
      </c>
      <c r="E16444" s="18">
        <v>23</v>
      </c>
      <c r="F16444" s="18" t="s">
        <v>30008</v>
      </c>
    </row>
    <row r="16445" spans="1:6" x14ac:dyDescent="0.15">
      <c r="A16445" t="s">
        <v>6</v>
      </c>
      <c r="B16445" t="s">
        <v>19873</v>
      </c>
      <c r="C16445" t="s">
        <v>19667</v>
      </c>
      <c r="D16445" t="s">
        <v>19874</v>
      </c>
      <c r="E16445" s="18">
        <v>6</v>
      </c>
      <c r="F16445" s="18" t="s">
        <v>30009</v>
      </c>
    </row>
    <row r="16446" spans="1:6" x14ac:dyDescent="0.15">
      <c r="A16446" t="s">
        <v>6</v>
      </c>
      <c r="B16446" t="s">
        <v>19875</v>
      </c>
      <c r="C16446" t="s">
        <v>19667</v>
      </c>
      <c r="D16446" t="s">
        <v>34321</v>
      </c>
      <c r="E16446" s="18">
        <v>12</v>
      </c>
      <c r="F16446" s="18" t="s">
        <v>30010</v>
      </c>
    </row>
    <row r="16447" spans="1:6" x14ac:dyDescent="0.15">
      <c r="A16447" t="s">
        <v>6</v>
      </c>
      <c r="B16447" t="s">
        <v>19876</v>
      </c>
      <c r="C16447" t="s">
        <v>19667</v>
      </c>
      <c r="D16447" t="s">
        <v>30804</v>
      </c>
      <c r="E16447" s="18">
        <v>19</v>
      </c>
      <c r="F16447" s="18" t="s">
        <v>30011</v>
      </c>
    </row>
    <row r="16448" spans="1:6" x14ac:dyDescent="0.15">
      <c r="A16448" t="s">
        <v>6</v>
      </c>
      <c r="B16448" t="s">
        <v>19877</v>
      </c>
      <c r="C16448" t="s">
        <v>19667</v>
      </c>
      <c r="D16448" t="s">
        <v>32126</v>
      </c>
      <c r="E16448" s="18">
        <v>4</v>
      </c>
      <c r="F16448" s="18" t="s">
        <v>30012</v>
      </c>
    </row>
    <row r="16449" spans="1:6" x14ac:dyDescent="0.15">
      <c r="A16449" t="s">
        <v>12</v>
      </c>
      <c r="B16449" t="s">
        <v>19878</v>
      </c>
      <c r="C16449" t="s">
        <v>19667</v>
      </c>
      <c r="D16449" t="s">
        <v>19879</v>
      </c>
      <c r="E16449" s="18">
        <v>8</v>
      </c>
      <c r="F16449" s="18" t="s">
        <v>30013</v>
      </c>
    </row>
    <row r="16450" spans="1:6" x14ac:dyDescent="0.15">
      <c r="A16450" t="s">
        <v>6</v>
      </c>
      <c r="B16450" t="s">
        <v>19880</v>
      </c>
      <c r="C16450" t="s">
        <v>19667</v>
      </c>
      <c r="D16450" t="s">
        <v>19881</v>
      </c>
      <c r="E16450" s="18">
        <v>7</v>
      </c>
      <c r="F16450" s="18" t="s">
        <v>30014</v>
      </c>
    </row>
    <row r="16451" spans="1:6" x14ac:dyDescent="0.15">
      <c r="A16451" t="s">
        <v>12</v>
      </c>
      <c r="B16451" t="s">
        <v>19882</v>
      </c>
      <c r="C16451" t="s">
        <v>19667</v>
      </c>
      <c r="D16451" t="s">
        <v>38095</v>
      </c>
      <c r="E16451" s="18">
        <v>11</v>
      </c>
      <c r="F16451" s="18" t="s">
        <v>30015</v>
      </c>
    </row>
    <row r="16452" spans="1:6" x14ac:dyDescent="0.15">
      <c r="A16452" t="s">
        <v>6</v>
      </c>
      <c r="B16452" t="s">
        <v>19883</v>
      </c>
      <c r="C16452" t="s">
        <v>19667</v>
      </c>
      <c r="D16452" t="s">
        <v>38852</v>
      </c>
      <c r="E16452" s="18">
        <v>12</v>
      </c>
      <c r="F16452" s="18" t="s">
        <v>30016</v>
      </c>
    </row>
    <row r="16453" spans="1:6" x14ac:dyDescent="0.15">
      <c r="A16453" t="s">
        <v>6</v>
      </c>
      <c r="B16453" t="s">
        <v>19884</v>
      </c>
      <c r="C16453" t="s">
        <v>19667</v>
      </c>
      <c r="D16453" t="s">
        <v>19885</v>
      </c>
      <c r="E16453" s="18">
        <v>27</v>
      </c>
      <c r="F16453" s="18" t="s">
        <v>30017</v>
      </c>
    </row>
    <row r="16454" spans="1:6" x14ac:dyDescent="0.15">
      <c r="A16454" t="s">
        <v>6</v>
      </c>
      <c r="B16454" t="s">
        <v>19884</v>
      </c>
      <c r="C16454" t="s">
        <v>19667</v>
      </c>
      <c r="D16454" t="s">
        <v>19885</v>
      </c>
      <c r="E16454" s="18">
        <v>27</v>
      </c>
      <c r="F16454" s="18" t="s">
        <v>30017</v>
      </c>
    </row>
    <row r="16455" spans="1:6" x14ac:dyDescent="0.15">
      <c r="A16455" t="s">
        <v>6</v>
      </c>
      <c r="B16455" t="s">
        <v>19884</v>
      </c>
      <c r="C16455" t="s">
        <v>19667</v>
      </c>
      <c r="D16455" t="s">
        <v>19885</v>
      </c>
      <c r="E16455" s="18">
        <v>27</v>
      </c>
      <c r="F16455" s="18" t="s">
        <v>30017</v>
      </c>
    </row>
    <row r="16456" spans="1:6" x14ac:dyDescent="0.15">
      <c r="A16456" t="s">
        <v>6</v>
      </c>
      <c r="B16456" t="s">
        <v>19886</v>
      </c>
      <c r="C16456" t="s">
        <v>19667</v>
      </c>
      <c r="D16456" t="s">
        <v>44411</v>
      </c>
      <c r="E16456" s="18">
        <v>12</v>
      </c>
      <c r="F16456" s="18" t="s">
        <v>30018</v>
      </c>
    </row>
    <row r="16457" spans="1:6" x14ac:dyDescent="0.15">
      <c r="A16457" t="s">
        <v>12</v>
      </c>
      <c r="B16457" t="s">
        <v>32437</v>
      </c>
      <c r="C16457" t="s">
        <v>19667</v>
      </c>
      <c r="D16457" t="s">
        <v>32685</v>
      </c>
      <c r="E16457" s="18">
        <v>13</v>
      </c>
      <c r="F16457" s="18" t="s">
        <v>29747</v>
      </c>
    </row>
    <row r="16458" spans="1:6" x14ac:dyDescent="0.15">
      <c r="A16458" t="s">
        <v>6</v>
      </c>
      <c r="B16458" t="s">
        <v>34322</v>
      </c>
      <c r="C16458" t="s">
        <v>19667</v>
      </c>
      <c r="D16458" t="s">
        <v>34323</v>
      </c>
      <c r="E16458" s="18">
        <v>14</v>
      </c>
      <c r="F16458" s="18" t="s">
        <v>34324</v>
      </c>
    </row>
    <row r="16459" spans="1:6" x14ac:dyDescent="0.15">
      <c r="A16459" t="s">
        <v>18</v>
      </c>
      <c r="B16459" t="s">
        <v>19887</v>
      </c>
      <c r="C16459" t="s">
        <v>19667</v>
      </c>
      <c r="D16459" t="s">
        <v>19888</v>
      </c>
      <c r="E16459" s="18">
        <v>22</v>
      </c>
      <c r="F16459" s="18" t="s">
        <v>30019</v>
      </c>
    </row>
    <row r="16460" spans="1:6" x14ac:dyDescent="0.15">
      <c r="A16460" t="s">
        <v>6</v>
      </c>
      <c r="B16460" t="s">
        <v>19889</v>
      </c>
      <c r="C16460" t="s">
        <v>19667</v>
      </c>
      <c r="D16460" t="s">
        <v>19890</v>
      </c>
      <c r="E16460" s="18">
        <v>13</v>
      </c>
      <c r="F16460" s="18" t="s">
        <v>30020</v>
      </c>
    </row>
    <row r="16461" spans="1:6" x14ac:dyDescent="0.15">
      <c r="A16461" t="s">
        <v>12</v>
      </c>
      <c r="B16461" t="s">
        <v>19891</v>
      </c>
      <c r="C16461" t="s">
        <v>19667</v>
      </c>
      <c r="D16461" t="s">
        <v>19892</v>
      </c>
      <c r="E16461" s="18">
        <v>27</v>
      </c>
      <c r="F16461" s="18" t="s">
        <v>30021</v>
      </c>
    </row>
    <row r="16462" spans="1:6" x14ac:dyDescent="0.15">
      <c r="A16462" t="s">
        <v>138</v>
      </c>
      <c r="B16462" t="s">
        <v>37774</v>
      </c>
      <c r="C16462" t="s">
        <v>19667</v>
      </c>
      <c r="D16462" t="s">
        <v>37775</v>
      </c>
      <c r="E16462" s="18">
        <v>38</v>
      </c>
      <c r="F16462" s="18" t="s">
        <v>37381</v>
      </c>
    </row>
    <row r="16463" spans="1:6" x14ac:dyDescent="0.15">
      <c r="A16463" t="s">
        <v>6</v>
      </c>
      <c r="B16463" t="s">
        <v>19893</v>
      </c>
      <c r="C16463" t="s">
        <v>19667</v>
      </c>
      <c r="D16463" t="s">
        <v>7936</v>
      </c>
      <c r="E16463" s="18">
        <v>29</v>
      </c>
      <c r="F16463" s="18" t="s">
        <v>30022</v>
      </c>
    </row>
    <row r="16464" spans="1:6" x14ac:dyDescent="0.15">
      <c r="A16464" t="s">
        <v>12</v>
      </c>
      <c r="B16464" t="s">
        <v>39067</v>
      </c>
      <c r="C16464" t="s">
        <v>19667</v>
      </c>
      <c r="D16464" t="s">
        <v>39068</v>
      </c>
      <c r="E16464" s="18">
        <v>31</v>
      </c>
      <c r="F16464" s="18" t="s">
        <v>39069</v>
      </c>
    </row>
    <row r="16465" spans="1:6" x14ac:dyDescent="0.15">
      <c r="A16465" t="s">
        <v>6</v>
      </c>
      <c r="B16465" t="s">
        <v>44982</v>
      </c>
      <c r="C16465" t="s">
        <v>19667</v>
      </c>
      <c r="D16465" t="s">
        <v>44983</v>
      </c>
      <c r="E16465" s="18">
        <v>11</v>
      </c>
      <c r="F16465" s="18" t="s">
        <v>44984</v>
      </c>
    </row>
    <row r="16466" spans="1:6" x14ac:dyDescent="0.15">
      <c r="A16466" t="s">
        <v>18</v>
      </c>
      <c r="B16466" t="s">
        <v>19894</v>
      </c>
      <c r="C16466" t="s">
        <v>19667</v>
      </c>
      <c r="D16466" t="s">
        <v>19895</v>
      </c>
      <c r="E16466" s="18">
        <v>25</v>
      </c>
      <c r="F16466" s="18" t="s">
        <v>30023</v>
      </c>
    </row>
    <row r="16467" spans="1:6" x14ac:dyDescent="0.15">
      <c r="A16467" t="s">
        <v>12</v>
      </c>
      <c r="B16467" t="s">
        <v>19896</v>
      </c>
      <c r="C16467" t="s">
        <v>19667</v>
      </c>
      <c r="D16467" t="s">
        <v>19897</v>
      </c>
      <c r="E16467" s="18">
        <v>7</v>
      </c>
      <c r="F16467" s="18" t="s">
        <v>30024</v>
      </c>
    </row>
    <row r="16468" spans="1:6" x14ac:dyDescent="0.15">
      <c r="A16468" t="s">
        <v>6</v>
      </c>
      <c r="B16468" t="s">
        <v>44744</v>
      </c>
      <c r="C16468" t="s">
        <v>19667</v>
      </c>
      <c r="D16468" t="s">
        <v>44745</v>
      </c>
      <c r="E16468" s="18">
        <v>13</v>
      </c>
      <c r="F16468" s="18" t="s">
        <v>30025</v>
      </c>
    </row>
    <row r="16469" spans="1:6" x14ac:dyDescent="0.15">
      <c r="A16469" t="s">
        <v>12</v>
      </c>
      <c r="B16469" t="s">
        <v>44985</v>
      </c>
      <c r="C16469" t="s">
        <v>19667</v>
      </c>
      <c r="D16469" t="s">
        <v>32211</v>
      </c>
      <c r="E16469" s="18">
        <v>13</v>
      </c>
      <c r="F16469" s="18" t="s">
        <v>44986</v>
      </c>
    </row>
    <row r="16470" spans="1:6" x14ac:dyDescent="0.15">
      <c r="A16470" t="s">
        <v>6</v>
      </c>
      <c r="B16470" t="s">
        <v>19898</v>
      </c>
      <c r="C16470" t="s">
        <v>19667</v>
      </c>
      <c r="D16470" t="s">
        <v>19899</v>
      </c>
      <c r="E16470" s="18">
        <v>27</v>
      </c>
      <c r="F16470" s="18" t="s">
        <v>30026</v>
      </c>
    </row>
    <row r="16471" spans="1:6" x14ac:dyDescent="0.15">
      <c r="A16471"/>
      <c r="B16471"/>
      <c r="C16471"/>
      <c r="D16471"/>
      <c r="E16471" s="18"/>
      <c r="F16471" s="18"/>
    </row>
    <row r="16472" spans="1:6" x14ac:dyDescent="0.15">
      <c r="A16472"/>
      <c r="B16472"/>
      <c r="C16472"/>
      <c r="D16472"/>
      <c r="E16472" s="18"/>
      <c r="F16472" s="18"/>
    </row>
    <row r="16473" spans="1:6" x14ac:dyDescent="0.15">
      <c r="A16473"/>
      <c r="B16473"/>
      <c r="C16473"/>
      <c r="D16473"/>
      <c r="E16473" s="18"/>
      <c r="F16473" s="18"/>
    </row>
    <row r="16474" spans="1:6" x14ac:dyDescent="0.15">
      <c r="A16474"/>
      <c r="B16474"/>
      <c r="C16474"/>
      <c r="D16474"/>
      <c r="E16474" s="18"/>
      <c r="F16474" s="18"/>
    </row>
    <row r="16475" spans="1:6" x14ac:dyDescent="0.15">
      <c r="A16475"/>
      <c r="B16475"/>
      <c r="C16475"/>
      <c r="D16475"/>
      <c r="E16475" s="18"/>
      <c r="F16475" s="18"/>
    </row>
    <row r="16476" spans="1:6" x14ac:dyDescent="0.15">
      <c r="A16476"/>
      <c r="B16476"/>
      <c r="C16476"/>
      <c r="D16476"/>
      <c r="E16476" s="18"/>
      <c r="F16476" s="18"/>
    </row>
    <row r="16477" spans="1:6" x14ac:dyDescent="0.15">
      <c r="A16477"/>
      <c r="B16477"/>
      <c r="C16477"/>
      <c r="D16477"/>
      <c r="E16477" s="18"/>
      <c r="F16477" s="18"/>
    </row>
    <row r="16478" spans="1:6" x14ac:dyDescent="0.15">
      <c r="A16478"/>
      <c r="B16478"/>
      <c r="C16478"/>
      <c r="D16478"/>
      <c r="E16478" s="18"/>
      <c r="F16478" s="18"/>
    </row>
    <row r="16479" spans="1:6" x14ac:dyDescent="0.15">
      <c r="A16479"/>
      <c r="B16479"/>
      <c r="C16479"/>
      <c r="D16479"/>
      <c r="E16479" s="18"/>
      <c r="F16479" s="18"/>
    </row>
    <row r="16480" spans="1:6" x14ac:dyDescent="0.15">
      <c r="A16480"/>
      <c r="B16480"/>
      <c r="C16480"/>
      <c r="D16480"/>
      <c r="E16480" s="18"/>
      <c r="F16480" s="18"/>
    </row>
    <row r="16481" spans="1:6" x14ac:dyDescent="0.15">
      <c r="A16481"/>
      <c r="B16481"/>
      <c r="C16481"/>
      <c r="D16481"/>
      <c r="E16481" s="18"/>
      <c r="F16481" s="18"/>
    </row>
    <row r="16482" spans="1:6" x14ac:dyDescent="0.15">
      <c r="A16482"/>
      <c r="B16482"/>
      <c r="C16482"/>
      <c r="D16482"/>
      <c r="E16482" s="18"/>
      <c r="F16482" s="18"/>
    </row>
    <row r="16483" spans="1:6" x14ac:dyDescent="0.15">
      <c r="A16483"/>
      <c r="B16483"/>
      <c r="C16483"/>
      <c r="D16483"/>
      <c r="E16483" s="18"/>
      <c r="F16483" s="18"/>
    </row>
    <row r="16484" spans="1:6" x14ac:dyDescent="0.15">
      <c r="A16484"/>
      <c r="B16484"/>
      <c r="C16484"/>
      <c r="D16484"/>
      <c r="E16484" s="18"/>
      <c r="F16484" s="18"/>
    </row>
    <row r="16485" spans="1:6" x14ac:dyDescent="0.15">
      <c r="A16485"/>
      <c r="B16485"/>
      <c r="C16485"/>
      <c r="D16485"/>
      <c r="E16485" s="18"/>
      <c r="F16485" s="18"/>
    </row>
    <row r="16486" spans="1:6" x14ac:dyDescent="0.15">
      <c r="A16486"/>
      <c r="B16486"/>
      <c r="C16486"/>
      <c r="D16486"/>
      <c r="E16486" s="18"/>
      <c r="F16486" s="18"/>
    </row>
    <row r="16487" spans="1:6" x14ac:dyDescent="0.15">
      <c r="A16487"/>
      <c r="B16487"/>
      <c r="C16487"/>
      <c r="D16487"/>
      <c r="E16487" s="18"/>
      <c r="F16487" s="18"/>
    </row>
    <row r="16488" spans="1:6" x14ac:dyDescent="0.15">
      <c r="A16488"/>
      <c r="B16488"/>
      <c r="C16488"/>
      <c r="D16488"/>
      <c r="E16488" s="18"/>
      <c r="F16488" s="18"/>
    </row>
    <row r="16489" spans="1:6" x14ac:dyDescent="0.15">
      <c r="A16489"/>
      <c r="B16489"/>
      <c r="C16489"/>
      <c r="D16489"/>
      <c r="E16489" s="18"/>
      <c r="F16489" s="18"/>
    </row>
    <row r="16490" spans="1:6" x14ac:dyDescent="0.15">
      <c r="A16490"/>
      <c r="B16490"/>
      <c r="C16490"/>
      <c r="D16490"/>
      <c r="E16490" s="18"/>
      <c r="F16490" s="18"/>
    </row>
    <row r="16491" spans="1:6" x14ac:dyDescent="0.15">
      <c r="A16491"/>
      <c r="B16491"/>
      <c r="C16491"/>
      <c r="D16491"/>
      <c r="E16491" s="18"/>
      <c r="F16491" s="18"/>
    </row>
    <row r="16492" spans="1:6" x14ac:dyDescent="0.15">
      <c r="A16492"/>
      <c r="B16492"/>
      <c r="C16492"/>
      <c r="D16492"/>
      <c r="E16492" s="18"/>
      <c r="F16492" s="18"/>
    </row>
    <row r="16493" spans="1:6" x14ac:dyDescent="0.15">
      <c r="A16493"/>
      <c r="B16493"/>
      <c r="C16493"/>
      <c r="D16493"/>
      <c r="E16493" s="18"/>
      <c r="F16493" s="18"/>
    </row>
    <row r="16494" spans="1:6" x14ac:dyDescent="0.15">
      <c r="A16494"/>
      <c r="B16494"/>
      <c r="C16494"/>
      <c r="D16494"/>
      <c r="E16494" s="18"/>
      <c r="F16494" s="18"/>
    </row>
    <row r="16495" spans="1:6" x14ac:dyDescent="0.15">
      <c r="A16495"/>
      <c r="B16495"/>
      <c r="C16495"/>
      <c r="D16495"/>
      <c r="E16495" s="18"/>
      <c r="F16495" s="18"/>
    </row>
    <row r="16496" spans="1:6" x14ac:dyDescent="0.15">
      <c r="A16496"/>
      <c r="B16496"/>
      <c r="C16496"/>
      <c r="D16496"/>
      <c r="E16496" s="18"/>
      <c r="F16496" s="18"/>
    </row>
    <row r="16497" spans="1:6" x14ac:dyDescent="0.15">
      <c r="A16497"/>
      <c r="B16497"/>
      <c r="C16497"/>
      <c r="D16497"/>
      <c r="E16497" s="18"/>
      <c r="F16497" s="18"/>
    </row>
    <row r="16498" spans="1:6" x14ac:dyDescent="0.15">
      <c r="A16498"/>
      <c r="B16498"/>
      <c r="C16498"/>
      <c r="D16498"/>
      <c r="E16498" s="18"/>
      <c r="F16498" s="18"/>
    </row>
    <row r="16499" spans="1:6" x14ac:dyDescent="0.15">
      <c r="A16499"/>
      <c r="B16499"/>
      <c r="C16499"/>
      <c r="D16499"/>
      <c r="E16499" s="18"/>
      <c r="F16499" s="18"/>
    </row>
    <row r="16500" spans="1:6" x14ac:dyDescent="0.15">
      <c r="A16500"/>
      <c r="B16500"/>
      <c r="C16500"/>
      <c r="D16500"/>
      <c r="E16500" s="18"/>
      <c r="F16500" s="18"/>
    </row>
    <row r="16501" spans="1:6" x14ac:dyDescent="0.15">
      <c r="A16501"/>
      <c r="B16501"/>
      <c r="C16501"/>
      <c r="D16501"/>
      <c r="E16501" s="18"/>
      <c r="F16501" s="18"/>
    </row>
    <row r="16502" spans="1:6" x14ac:dyDescent="0.15">
      <c r="A16502"/>
      <c r="B16502"/>
      <c r="C16502"/>
      <c r="D16502"/>
      <c r="E16502" s="18"/>
      <c r="F16502" s="18"/>
    </row>
    <row r="16503" spans="1:6" x14ac:dyDescent="0.15">
      <c r="A16503"/>
      <c r="B16503"/>
      <c r="C16503"/>
      <c r="D16503"/>
      <c r="E16503" s="18"/>
      <c r="F16503" s="18"/>
    </row>
    <row r="16504" spans="1:6" x14ac:dyDescent="0.15">
      <c r="A16504"/>
      <c r="B16504"/>
      <c r="C16504"/>
      <c r="D16504"/>
      <c r="E16504" s="18"/>
      <c r="F16504" s="18"/>
    </row>
    <row r="16505" spans="1:6" x14ac:dyDescent="0.15">
      <c r="A16505"/>
      <c r="B16505"/>
      <c r="C16505"/>
      <c r="D16505"/>
      <c r="E16505" s="18"/>
      <c r="F16505" s="18"/>
    </row>
    <row r="16506" spans="1:6" x14ac:dyDescent="0.15">
      <c r="A16506"/>
      <c r="B16506"/>
      <c r="C16506"/>
      <c r="D16506"/>
      <c r="E16506" s="18"/>
      <c r="F16506" s="18"/>
    </row>
    <row r="16507" spans="1:6" x14ac:dyDescent="0.15">
      <c r="A16507"/>
      <c r="B16507"/>
      <c r="C16507"/>
      <c r="D16507"/>
      <c r="E16507" s="18"/>
      <c r="F16507" s="18"/>
    </row>
    <row r="16508" spans="1:6" x14ac:dyDescent="0.15">
      <c r="A16508"/>
      <c r="B16508"/>
      <c r="C16508"/>
      <c r="D16508"/>
      <c r="E16508" s="18"/>
      <c r="F16508" s="18"/>
    </row>
    <row r="16509" spans="1:6" x14ac:dyDescent="0.15">
      <c r="A16509"/>
      <c r="B16509"/>
      <c r="C16509"/>
      <c r="D16509"/>
      <c r="E16509" s="18"/>
      <c r="F16509" s="18"/>
    </row>
    <row r="16510" spans="1:6" x14ac:dyDescent="0.15">
      <c r="A16510"/>
      <c r="B16510"/>
      <c r="C16510"/>
      <c r="D16510"/>
      <c r="E16510" s="18"/>
      <c r="F16510" s="18"/>
    </row>
    <row r="16511" spans="1:6" x14ac:dyDescent="0.15">
      <c r="A16511"/>
      <c r="B16511"/>
      <c r="C16511"/>
      <c r="D16511"/>
      <c r="E16511" s="18"/>
      <c r="F16511" s="18"/>
    </row>
    <row r="16512" spans="1:6" x14ac:dyDescent="0.15">
      <c r="A16512"/>
      <c r="B16512"/>
      <c r="C16512"/>
      <c r="D16512"/>
      <c r="E16512" s="18"/>
      <c r="F16512" s="18"/>
    </row>
    <row r="16513" spans="1:6" x14ac:dyDescent="0.15">
      <c r="A16513"/>
      <c r="B16513"/>
      <c r="C16513"/>
      <c r="D16513"/>
      <c r="E16513" s="18"/>
      <c r="F16513" s="18"/>
    </row>
    <row r="16514" spans="1:6" x14ac:dyDescent="0.15">
      <c r="A16514"/>
      <c r="B16514"/>
      <c r="C16514"/>
      <c r="D16514"/>
      <c r="E16514" s="18"/>
      <c r="F16514" s="18"/>
    </row>
    <row r="16515" spans="1:6" x14ac:dyDescent="0.15">
      <c r="A16515"/>
      <c r="B16515"/>
      <c r="C16515"/>
      <c r="D16515"/>
      <c r="E16515" s="18"/>
      <c r="F16515" s="18"/>
    </row>
    <row r="16516" spans="1:6" x14ac:dyDescent="0.15">
      <c r="A16516"/>
      <c r="B16516"/>
      <c r="C16516"/>
      <c r="D16516"/>
      <c r="E16516" s="18"/>
      <c r="F16516" s="18"/>
    </row>
    <row r="16517" spans="1:6" x14ac:dyDescent="0.15">
      <c r="A16517"/>
      <c r="B16517"/>
      <c r="C16517"/>
      <c r="D16517"/>
      <c r="E16517" s="18"/>
      <c r="F16517" s="18"/>
    </row>
    <row r="16518" spans="1:6" x14ac:dyDescent="0.15">
      <c r="A16518"/>
      <c r="B16518"/>
      <c r="C16518"/>
      <c r="D16518"/>
      <c r="E16518" s="18"/>
      <c r="F16518" s="18"/>
    </row>
    <row r="16519" spans="1:6" x14ac:dyDescent="0.15">
      <c r="A16519"/>
      <c r="B16519"/>
      <c r="C16519"/>
      <c r="D16519"/>
      <c r="E16519" s="18"/>
      <c r="F16519" s="18"/>
    </row>
    <row r="16520" spans="1:6" x14ac:dyDescent="0.15">
      <c r="A16520"/>
      <c r="B16520"/>
      <c r="C16520"/>
      <c r="D16520"/>
      <c r="E16520" s="18"/>
      <c r="F16520" s="18"/>
    </row>
    <row r="16521" spans="1:6" x14ac:dyDescent="0.15">
      <c r="A16521"/>
      <c r="B16521"/>
      <c r="C16521"/>
      <c r="D16521"/>
      <c r="E16521" s="18"/>
      <c r="F16521" s="18"/>
    </row>
    <row r="16522" spans="1:6" x14ac:dyDescent="0.15">
      <c r="A16522"/>
      <c r="B16522"/>
      <c r="C16522"/>
      <c r="D16522"/>
      <c r="E16522" s="18"/>
      <c r="F16522" s="18"/>
    </row>
    <row r="16523" spans="1:6" x14ac:dyDescent="0.15">
      <c r="A16523"/>
      <c r="B16523"/>
      <c r="C16523"/>
      <c r="D16523"/>
      <c r="E16523" s="18"/>
      <c r="F16523" s="18"/>
    </row>
    <row r="16524" spans="1:6" x14ac:dyDescent="0.15">
      <c r="A16524"/>
      <c r="B16524"/>
      <c r="C16524"/>
      <c r="D16524"/>
      <c r="E16524" s="18"/>
      <c r="F16524" s="18"/>
    </row>
    <row r="16525" spans="1:6" x14ac:dyDescent="0.15">
      <c r="A16525"/>
      <c r="B16525"/>
      <c r="C16525"/>
      <c r="D16525"/>
      <c r="E16525" s="18"/>
      <c r="F16525" s="18"/>
    </row>
    <row r="16526" spans="1:6" x14ac:dyDescent="0.15">
      <c r="A16526"/>
      <c r="B16526"/>
      <c r="C16526"/>
      <c r="D16526"/>
      <c r="E16526" s="18"/>
      <c r="F16526" s="18"/>
    </row>
    <row r="16527" spans="1:6" x14ac:dyDescent="0.15">
      <c r="A16527"/>
      <c r="B16527"/>
      <c r="C16527"/>
      <c r="D16527"/>
      <c r="E16527"/>
      <c r="F16527"/>
    </row>
    <row r="16528" spans="1:6" x14ac:dyDescent="0.15">
      <c r="A16528"/>
      <c r="B16528"/>
      <c r="C16528"/>
      <c r="D16528"/>
      <c r="E16528" s="18"/>
      <c r="F16528" s="18"/>
    </row>
    <row r="16529" spans="1:6" x14ac:dyDescent="0.15">
      <c r="A16529"/>
      <c r="B16529"/>
      <c r="C16529"/>
      <c r="D16529"/>
      <c r="E16529" s="18"/>
      <c r="F16529" s="18"/>
    </row>
    <row r="16530" spans="1:6" x14ac:dyDescent="0.15">
      <c r="A16530"/>
      <c r="B16530"/>
      <c r="C16530"/>
      <c r="D16530"/>
      <c r="E16530" s="18"/>
      <c r="F16530" s="18"/>
    </row>
    <row r="16531" spans="1:6" x14ac:dyDescent="0.15">
      <c r="A16531"/>
      <c r="B16531"/>
      <c r="C16531"/>
      <c r="D16531"/>
      <c r="E16531" s="18"/>
      <c r="F16531" s="18"/>
    </row>
    <row r="16532" spans="1:6" x14ac:dyDescent="0.15">
      <c r="A16532"/>
      <c r="B16532"/>
      <c r="C16532"/>
      <c r="D16532"/>
      <c r="E16532" s="18"/>
      <c r="F16532" s="18"/>
    </row>
    <row r="16533" spans="1:6" x14ac:dyDescent="0.15">
      <c r="A16533"/>
      <c r="B16533"/>
      <c r="C16533"/>
      <c r="D16533"/>
      <c r="E16533" s="18"/>
      <c r="F16533" s="18"/>
    </row>
    <row r="16534" spans="1:6" x14ac:dyDescent="0.15">
      <c r="A16534"/>
      <c r="B16534"/>
      <c r="C16534"/>
      <c r="D16534"/>
      <c r="E16534" s="18"/>
      <c r="F16534" s="18"/>
    </row>
    <row r="16535" spans="1:6" x14ac:dyDescent="0.15">
      <c r="A16535"/>
      <c r="B16535"/>
      <c r="C16535"/>
      <c r="D16535"/>
      <c r="E16535" s="18"/>
      <c r="F16535" s="18"/>
    </row>
    <row r="16536" spans="1:6" x14ac:dyDescent="0.15">
      <c r="A16536"/>
      <c r="B16536"/>
      <c r="C16536"/>
      <c r="D16536"/>
      <c r="E16536" s="18"/>
      <c r="F16536" s="18"/>
    </row>
    <row r="16537" spans="1:6" x14ac:dyDescent="0.15">
      <c r="A16537"/>
      <c r="B16537"/>
      <c r="C16537"/>
      <c r="D16537"/>
      <c r="E16537" s="18"/>
      <c r="F16537" s="18"/>
    </row>
    <row r="16538" spans="1:6" x14ac:dyDescent="0.15">
      <c r="A16538"/>
      <c r="B16538"/>
      <c r="C16538"/>
      <c r="D16538"/>
      <c r="E16538" s="18"/>
      <c r="F16538" s="18"/>
    </row>
    <row r="16539" spans="1:6" x14ac:dyDescent="0.15">
      <c r="A16539"/>
      <c r="B16539"/>
      <c r="C16539"/>
      <c r="D16539"/>
      <c r="E16539" s="18"/>
      <c r="F16539" s="18"/>
    </row>
    <row r="16540" spans="1:6" x14ac:dyDescent="0.15">
      <c r="A16540"/>
      <c r="B16540"/>
      <c r="C16540"/>
      <c r="D16540"/>
      <c r="E16540" s="18"/>
      <c r="F16540" s="18"/>
    </row>
    <row r="16541" spans="1:6" x14ac:dyDescent="0.15">
      <c r="A16541"/>
      <c r="B16541"/>
      <c r="C16541"/>
      <c r="D16541"/>
      <c r="E16541" s="18"/>
      <c r="F16541" s="18"/>
    </row>
    <row r="16542" spans="1:6" x14ac:dyDescent="0.15">
      <c r="A16542"/>
      <c r="B16542"/>
      <c r="C16542"/>
      <c r="D16542"/>
      <c r="E16542" s="18"/>
      <c r="F16542" s="18"/>
    </row>
    <row r="16543" spans="1:6" x14ac:dyDescent="0.15">
      <c r="A16543"/>
      <c r="B16543"/>
      <c r="C16543"/>
      <c r="D16543"/>
      <c r="E16543" s="18"/>
      <c r="F16543" s="18"/>
    </row>
    <row r="16544" spans="1:6" x14ac:dyDescent="0.15">
      <c r="A16544"/>
      <c r="B16544"/>
      <c r="C16544"/>
      <c r="D16544"/>
      <c r="E16544" s="18"/>
      <c r="F16544" s="18"/>
    </row>
    <row r="16545" spans="1:6" x14ac:dyDescent="0.15">
      <c r="A16545"/>
      <c r="B16545"/>
      <c r="C16545"/>
      <c r="D16545"/>
      <c r="E16545" s="18"/>
      <c r="F16545" s="18"/>
    </row>
    <row r="16546" spans="1:6" x14ac:dyDescent="0.15">
      <c r="A16546"/>
      <c r="B16546"/>
      <c r="C16546"/>
      <c r="D16546"/>
      <c r="E16546" s="18"/>
      <c r="F16546" s="18"/>
    </row>
    <row r="16547" spans="1:6" x14ac:dyDescent="0.15">
      <c r="A16547"/>
      <c r="B16547"/>
      <c r="C16547"/>
      <c r="D16547"/>
      <c r="E16547" s="18"/>
      <c r="F16547" s="18"/>
    </row>
    <row r="16548" spans="1:6" x14ac:dyDescent="0.15">
      <c r="A16548"/>
      <c r="B16548"/>
      <c r="C16548"/>
      <c r="D16548"/>
      <c r="E16548" s="18"/>
      <c r="F16548" s="18"/>
    </row>
    <row r="16549" spans="1:6" x14ac:dyDescent="0.15">
      <c r="A16549"/>
      <c r="B16549"/>
      <c r="C16549"/>
      <c r="D16549"/>
      <c r="E16549" s="18"/>
      <c r="F16549" s="18"/>
    </row>
    <row r="16550" spans="1:6" x14ac:dyDescent="0.15">
      <c r="A16550"/>
      <c r="B16550"/>
      <c r="C16550"/>
      <c r="D16550"/>
      <c r="E16550" s="18"/>
      <c r="F16550" s="18"/>
    </row>
    <row r="16551" spans="1:6" x14ac:dyDescent="0.15">
      <c r="A16551"/>
      <c r="B16551"/>
      <c r="C16551"/>
      <c r="D16551"/>
      <c r="E16551" s="18"/>
      <c r="F16551" s="18"/>
    </row>
    <row r="16552" spans="1:6" x14ac:dyDescent="0.15">
      <c r="A16552"/>
      <c r="B16552"/>
      <c r="C16552"/>
      <c r="D16552"/>
      <c r="E16552" s="18"/>
      <c r="F16552" s="18"/>
    </row>
    <row r="16553" spans="1:6" x14ac:dyDescent="0.15">
      <c r="A16553"/>
      <c r="B16553"/>
      <c r="C16553"/>
      <c r="D16553"/>
      <c r="E16553" s="18"/>
      <c r="F16553" s="18"/>
    </row>
    <row r="16554" spans="1:6" x14ac:dyDescent="0.15">
      <c r="A16554"/>
      <c r="B16554"/>
      <c r="C16554"/>
      <c r="D16554"/>
      <c r="E16554" s="18"/>
      <c r="F16554" s="18"/>
    </row>
    <row r="16555" spans="1:6" x14ac:dyDescent="0.15">
      <c r="A16555"/>
      <c r="B16555"/>
      <c r="C16555"/>
      <c r="D16555"/>
      <c r="E16555" s="18"/>
      <c r="F16555" s="18"/>
    </row>
    <row r="16556" spans="1:6" x14ac:dyDescent="0.15">
      <c r="A16556"/>
      <c r="B16556"/>
      <c r="C16556"/>
      <c r="D16556"/>
      <c r="E16556" s="18"/>
      <c r="F16556" s="18"/>
    </row>
    <row r="16557" spans="1:6" x14ac:dyDescent="0.15">
      <c r="A16557"/>
      <c r="B16557"/>
      <c r="C16557"/>
      <c r="D16557"/>
      <c r="E16557" s="18"/>
      <c r="F16557" s="18"/>
    </row>
    <row r="16558" spans="1:6" x14ac:dyDescent="0.15">
      <c r="A16558"/>
      <c r="B16558"/>
      <c r="C16558"/>
      <c r="D16558"/>
      <c r="E16558" s="18"/>
      <c r="F16558" s="18"/>
    </row>
    <row r="16559" spans="1:6" x14ac:dyDescent="0.15">
      <c r="A16559"/>
      <c r="B16559"/>
      <c r="C16559"/>
      <c r="D16559"/>
      <c r="E16559" s="18"/>
      <c r="F16559" s="18"/>
    </row>
    <row r="16560" spans="1:6" x14ac:dyDescent="0.15">
      <c r="A16560"/>
      <c r="B16560"/>
      <c r="C16560"/>
      <c r="D16560"/>
      <c r="E16560" s="18"/>
      <c r="F16560" s="18"/>
    </row>
    <row r="16561" spans="1:6" x14ac:dyDescent="0.15">
      <c r="A16561"/>
      <c r="B16561"/>
      <c r="C16561"/>
      <c r="D16561"/>
      <c r="E16561" s="18"/>
      <c r="F16561" s="18"/>
    </row>
    <row r="16562" spans="1:6" x14ac:dyDescent="0.15">
      <c r="A16562"/>
      <c r="B16562"/>
      <c r="C16562"/>
      <c r="D16562"/>
      <c r="E16562" s="18"/>
      <c r="F16562" s="18"/>
    </row>
    <row r="16563" spans="1:6" x14ac:dyDescent="0.15">
      <c r="A16563"/>
      <c r="B16563"/>
      <c r="C16563"/>
      <c r="D16563"/>
      <c r="E16563" s="18"/>
      <c r="F16563" s="18"/>
    </row>
    <row r="16564" spans="1:6" x14ac:dyDescent="0.15">
      <c r="A16564"/>
      <c r="B16564"/>
      <c r="C16564"/>
      <c r="D16564"/>
      <c r="E16564" s="18"/>
      <c r="F16564" s="18"/>
    </row>
    <row r="16565" spans="1:6" x14ac:dyDescent="0.15">
      <c r="A16565"/>
      <c r="B16565"/>
      <c r="C16565"/>
      <c r="D16565"/>
      <c r="E16565" s="18"/>
      <c r="F16565" s="18"/>
    </row>
    <row r="16566" spans="1:6" x14ac:dyDescent="0.15">
      <c r="A16566"/>
      <c r="B16566"/>
      <c r="C16566"/>
      <c r="D16566"/>
      <c r="E16566" s="18"/>
      <c r="F16566" s="18"/>
    </row>
    <row r="16567" spans="1:6" x14ac:dyDescent="0.15">
      <c r="A16567"/>
      <c r="B16567"/>
      <c r="C16567"/>
      <c r="D16567"/>
      <c r="E16567" s="18"/>
      <c r="F16567" s="18"/>
    </row>
    <row r="16568" spans="1:6" x14ac:dyDescent="0.15">
      <c r="A16568"/>
      <c r="B16568"/>
      <c r="C16568"/>
      <c r="D16568"/>
      <c r="E16568" s="18"/>
      <c r="F16568" s="18"/>
    </row>
    <row r="16569" spans="1:6" x14ac:dyDescent="0.15">
      <c r="A16569"/>
      <c r="B16569"/>
      <c r="C16569"/>
      <c r="D16569"/>
      <c r="E16569" s="18"/>
      <c r="F16569" s="18"/>
    </row>
    <row r="16570" spans="1:6" x14ac:dyDescent="0.15">
      <c r="A16570"/>
      <c r="B16570"/>
      <c r="C16570"/>
      <c r="D16570"/>
      <c r="E16570" s="18"/>
      <c r="F16570" s="18"/>
    </row>
    <row r="16571" spans="1:6" x14ac:dyDescent="0.15">
      <c r="A16571"/>
      <c r="B16571"/>
      <c r="C16571"/>
      <c r="D16571"/>
      <c r="E16571" s="18"/>
      <c r="F16571" s="18"/>
    </row>
    <row r="16572" spans="1:6" x14ac:dyDescent="0.15">
      <c r="A16572"/>
      <c r="B16572"/>
      <c r="C16572"/>
      <c r="D16572"/>
      <c r="E16572" s="18"/>
      <c r="F16572" s="18"/>
    </row>
    <row r="16573" spans="1:6" x14ac:dyDescent="0.15">
      <c r="A16573"/>
      <c r="B16573"/>
      <c r="C16573"/>
      <c r="D16573"/>
      <c r="E16573" s="18"/>
      <c r="F16573" s="18"/>
    </row>
    <row r="16574" spans="1:6" x14ac:dyDescent="0.15">
      <c r="A16574"/>
      <c r="B16574"/>
      <c r="C16574"/>
      <c r="D16574"/>
      <c r="E16574" s="18"/>
      <c r="F16574" s="18"/>
    </row>
    <row r="16575" spans="1:6" x14ac:dyDescent="0.15">
      <c r="A16575"/>
      <c r="B16575"/>
      <c r="C16575"/>
      <c r="D16575"/>
      <c r="E16575" s="18"/>
      <c r="F16575" s="18"/>
    </row>
    <row r="16576" spans="1:6" x14ac:dyDescent="0.15">
      <c r="A16576"/>
      <c r="B16576"/>
      <c r="C16576"/>
      <c r="D16576"/>
      <c r="E16576" s="18"/>
      <c r="F16576" s="18"/>
    </row>
    <row r="16577" spans="1:6" x14ac:dyDescent="0.15">
      <c r="A16577"/>
      <c r="B16577"/>
      <c r="C16577"/>
      <c r="D16577"/>
      <c r="E16577" s="18"/>
      <c r="F16577" s="18"/>
    </row>
    <row r="16578" spans="1:6" x14ac:dyDescent="0.15">
      <c r="A16578"/>
      <c r="B16578"/>
      <c r="C16578"/>
      <c r="D16578"/>
      <c r="E16578" s="18"/>
      <c r="F16578" s="18"/>
    </row>
    <row r="16579" spans="1:6" x14ac:dyDescent="0.15">
      <c r="A16579"/>
      <c r="B16579"/>
      <c r="C16579"/>
      <c r="D16579"/>
      <c r="E16579" s="18"/>
      <c r="F16579" s="18"/>
    </row>
    <row r="16580" spans="1:6" x14ac:dyDescent="0.15">
      <c r="A16580"/>
      <c r="B16580"/>
      <c r="C16580"/>
      <c r="D16580"/>
      <c r="E16580" s="18"/>
      <c r="F16580" s="18"/>
    </row>
    <row r="16581" spans="1:6" x14ac:dyDescent="0.15">
      <c r="A16581"/>
      <c r="B16581"/>
      <c r="C16581"/>
      <c r="D16581"/>
      <c r="E16581" s="18"/>
      <c r="F16581" s="18"/>
    </row>
    <row r="16582" spans="1:6" x14ac:dyDescent="0.15">
      <c r="A16582"/>
      <c r="B16582"/>
      <c r="C16582"/>
      <c r="D16582"/>
      <c r="E16582" s="18"/>
      <c r="F16582" s="18"/>
    </row>
    <row r="16583" spans="1:6" x14ac:dyDescent="0.15">
      <c r="A16583"/>
      <c r="B16583"/>
      <c r="C16583"/>
      <c r="D16583"/>
      <c r="E16583" s="18"/>
      <c r="F16583" s="18"/>
    </row>
    <row r="16584" spans="1:6" x14ac:dyDescent="0.15">
      <c r="A16584"/>
      <c r="B16584"/>
      <c r="C16584"/>
      <c r="D16584"/>
      <c r="E16584" s="18"/>
      <c r="F16584" s="18"/>
    </row>
    <row r="16585" spans="1:6" x14ac:dyDescent="0.15">
      <c r="A16585"/>
      <c r="B16585"/>
      <c r="C16585"/>
      <c r="D16585"/>
      <c r="E16585" s="18"/>
      <c r="F16585" s="18"/>
    </row>
    <row r="16586" spans="1:6" x14ac:dyDescent="0.15">
      <c r="A16586"/>
      <c r="B16586"/>
      <c r="C16586"/>
      <c r="D16586"/>
      <c r="E16586" s="18"/>
      <c r="F16586" s="18"/>
    </row>
    <row r="16587" spans="1:6" x14ac:dyDescent="0.15">
      <c r="A16587"/>
      <c r="B16587"/>
      <c r="C16587"/>
      <c r="D16587"/>
      <c r="E16587" s="18"/>
      <c r="F16587" s="18"/>
    </row>
    <row r="16588" spans="1:6" x14ac:dyDescent="0.15">
      <c r="A16588"/>
      <c r="B16588"/>
      <c r="C16588"/>
      <c r="D16588"/>
      <c r="E16588" s="18"/>
      <c r="F16588" s="18"/>
    </row>
    <row r="16589" spans="1:6" x14ac:dyDescent="0.15">
      <c r="A16589"/>
      <c r="B16589"/>
      <c r="C16589"/>
      <c r="D16589"/>
      <c r="E16589" s="18"/>
      <c r="F16589" s="18"/>
    </row>
    <row r="16590" spans="1:6" x14ac:dyDescent="0.15">
      <c r="A16590"/>
      <c r="B16590"/>
      <c r="C16590"/>
      <c r="D16590"/>
      <c r="E16590" s="18"/>
      <c r="F16590" s="18"/>
    </row>
    <row r="16591" spans="1:6" x14ac:dyDescent="0.15">
      <c r="A16591"/>
      <c r="B16591"/>
      <c r="C16591"/>
      <c r="D16591"/>
      <c r="E16591" s="18"/>
      <c r="F16591" s="18"/>
    </row>
    <row r="16592" spans="1:6" x14ac:dyDescent="0.15">
      <c r="A16592"/>
      <c r="B16592"/>
      <c r="C16592"/>
      <c r="D16592"/>
      <c r="E16592" s="18"/>
      <c r="F16592" s="18"/>
    </row>
    <row r="16593" spans="1:6" x14ac:dyDescent="0.15">
      <c r="A16593"/>
      <c r="B16593"/>
      <c r="C16593"/>
      <c r="D16593"/>
      <c r="E16593" s="18"/>
      <c r="F16593" s="18"/>
    </row>
    <row r="16594" spans="1:6" x14ac:dyDescent="0.15">
      <c r="A16594"/>
      <c r="B16594"/>
      <c r="C16594"/>
      <c r="D16594"/>
      <c r="E16594" s="18"/>
      <c r="F16594" s="18"/>
    </row>
    <row r="16595" spans="1:6" x14ac:dyDescent="0.15">
      <c r="A16595"/>
      <c r="B16595"/>
      <c r="C16595"/>
      <c r="D16595"/>
      <c r="E16595" s="18"/>
      <c r="F16595" s="18"/>
    </row>
    <row r="16596" spans="1:6" x14ac:dyDescent="0.15">
      <c r="A16596"/>
      <c r="B16596"/>
      <c r="C16596"/>
      <c r="D16596"/>
      <c r="E16596" s="18"/>
      <c r="F16596" s="18"/>
    </row>
    <row r="16597" spans="1:6" x14ac:dyDescent="0.15">
      <c r="A16597"/>
      <c r="B16597"/>
      <c r="C16597"/>
      <c r="D16597"/>
      <c r="E16597" s="18"/>
      <c r="F16597" s="18"/>
    </row>
    <row r="16598" spans="1:6" x14ac:dyDescent="0.15">
      <c r="A16598"/>
      <c r="B16598"/>
      <c r="C16598"/>
      <c r="D16598"/>
      <c r="E16598" s="18"/>
      <c r="F16598" s="18"/>
    </row>
    <row r="16599" spans="1:6" x14ac:dyDescent="0.15">
      <c r="A16599"/>
      <c r="B16599"/>
      <c r="C16599"/>
      <c r="D16599"/>
      <c r="E16599" s="18"/>
      <c r="F16599" s="18"/>
    </row>
    <row r="16600" spans="1:6" x14ac:dyDescent="0.15">
      <c r="A16600"/>
      <c r="B16600"/>
      <c r="C16600"/>
      <c r="D16600"/>
      <c r="E16600" s="18"/>
      <c r="F16600" s="18"/>
    </row>
    <row r="16601" spans="1:6" x14ac:dyDescent="0.15">
      <c r="A16601"/>
      <c r="B16601"/>
      <c r="C16601"/>
      <c r="D16601"/>
      <c r="E16601" s="18"/>
      <c r="F16601" s="18"/>
    </row>
    <row r="16602" spans="1:6" x14ac:dyDescent="0.15">
      <c r="A16602"/>
      <c r="B16602"/>
      <c r="C16602"/>
      <c r="D16602"/>
      <c r="E16602" s="18"/>
      <c r="F16602" s="18"/>
    </row>
    <row r="16603" spans="1:6" x14ac:dyDescent="0.15">
      <c r="A16603"/>
      <c r="B16603"/>
      <c r="C16603"/>
      <c r="D16603"/>
      <c r="E16603" s="18"/>
      <c r="F16603" s="18"/>
    </row>
    <row r="16604" spans="1:6" x14ac:dyDescent="0.15">
      <c r="A16604"/>
      <c r="B16604"/>
      <c r="C16604"/>
      <c r="D16604"/>
      <c r="E16604" s="18"/>
      <c r="F16604" s="18"/>
    </row>
    <row r="16605" spans="1:6" x14ac:dyDescent="0.15">
      <c r="A16605"/>
      <c r="B16605"/>
      <c r="C16605"/>
      <c r="D16605"/>
      <c r="E16605" s="18"/>
      <c r="F16605" s="18"/>
    </row>
    <row r="16606" spans="1:6" x14ac:dyDescent="0.15">
      <c r="A16606"/>
      <c r="B16606"/>
      <c r="C16606"/>
      <c r="D16606"/>
      <c r="E16606" s="18"/>
      <c r="F16606" s="18"/>
    </row>
    <row r="16607" spans="1:6" x14ac:dyDescent="0.15">
      <c r="A16607"/>
      <c r="B16607"/>
      <c r="C16607"/>
      <c r="D16607"/>
      <c r="E16607" s="18"/>
      <c r="F16607" s="18"/>
    </row>
    <row r="16608" spans="1:6" x14ac:dyDescent="0.15">
      <c r="A16608"/>
      <c r="B16608"/>
      <c r="C16608"/>
      <c r="D16608"/>
      <c r="E16608" s="18"/>
      <c r="F16608" s="18"/>
    </row>
    <row r="16609" spans="1:6" x14ac:dyDescent="0.15">
      <c r="A16609"/>
      <c r="B16609"/>
      <c r="C16609"/>
      <c r="D16609"/>
      <c r="E16609" s="18"/>
      <c r="F16609" s="18"/>
    </row>
    <row r="16610" spans="1:6" x14ac:dyDescent="0.15">
      <c r="A16610"/>
      <c r="B16610"/>
      <c r="C16610"/>
      <c r="D16610"/>
      <c r="E16610" s="18"/>
      <c r="F16610" s="18"/>
    </row>
    <row r="16611" spans="1:6" x14ac:dyDescent="0.15">
      <c r="A16611"/>
      <c r="B16611"/>
      <c r="C16611"/>
      <c r="D16611"/>
      <c r="E16611" s="18"/>
      <c r="F16611" s="18"/>
    </row>
    <row r="16612" spans="1:6" x14ac:dyDescent="0.15">
      <c r="A16612"/>
      <c r="B16612"/>
      <c r="C16612"/>
      <c r="D16612"/>
      <c r="E16612" s="18"/>
      <c r="F16612" s="18"/>
    </row>
    <row r="16613" spans="1:6" x14ac:dyDescent="0.15">
      <c r="A16613"/>
      <c r="B16613"/>
      <c r="C16613"/>
      <c r="D16613"/>
      <c r="E16613" s="18"/>
      <c r="F16613" s="18"/>
    </row>
    <row r="16614" spans="1:6" x14ac:dyDescent="0.15">
      <c r="A16614"/>
      <c r="B16614"/>
      <c r="C16614"/>
      <c r="D16614"/>
      <c r="E16614" s="18"/>
      <c r="F16614" s="18"/>
    </row>
    <row r="16615" spans="1:6" x14ac:dyDescent="0.15">
      <c r="A16615"/>
      <c r="B16615"/>
      <c r="C16615"/>
      <c r="D16615"/>
      <c r="E16615" s="18"/>
      <c r="F16615" s="18"/>
    </row>
    <row r="16616" spans="1:6" x14ac:dyDescent="0.15">
      <c r="A16616"/>
      <c r="B16616"/>
      <c r="C16616"/>
      <c r="D16616"/>
      <c r="E16616" s="18"/>
      <c r="F16616" s="18"/>
    </row>
    <row r="16617" spans="1:6" x14ac:dyDescent="0.15">
      <c r="A16617"/>
      <c r="B16617"/>
      <c r="C16617"/>
      <c r="D16617"/>
      <c r="E16617" s="18"/>
      <c r="F16617" s="18"/>
    </row>
    <row r="16618" spans="1:6" x14ac:dyDescent="0.15">
      <c r="A16618"/>
      <c r="B16618"/>
      <c r="C16618"/>
      <c r="D16618"/>
      <c r="E16618" s="18"/>
      <c r="F16618" s="18"/>
    </row>
    <row r="16619" spans="1:6" x14ac:dyDescent="0.15">
      <c r="A16619"/>
      <c r="B16619"/>
      <c r="C16619"/>
      <c r="D16619"/>
      <c r="E16619" s="18"/>
      <c r="F16619" s="18"/>
    </row>
    <row r="16620" spans="1:6" x14ac:dyDescent="0.15">
      <c r="A16620"/>
      <c r="B16620"/>
      <c r="C16620"/>
      <c r="D16620"/>
      <c r="E16620" s="18"/>
      <c r="F16620" s="18"/>
    </row>
    <row r="16621" spans="1:6" x14ac:dyDescent="0.15">
      <c r="A16621"/>
      <c r="B16621"/>
      <c r="C16621"/>
      <c r="D16621"/>
      <c r="E16621" s="18"/>
      <c r="F16621" s="18"/>
    </row>
    <row r="16622" spans="1:6" x14ac:dyDescent="0.15">
      <c r="A16622"/>
      <c r="B16622"/>
      <c r="C16622"/>
      <c r="D16622"/>
      <c r="E16622" s="18"/>
      <c r="F16622" s="18"/>
    </row>
    <row r="16623" spans="1:6" x14ac:dyDescent="0.15">
      <c r="A16623"/>
      <c r="B16623"/>
      <c r="C16623"/>
      <c r="D16623"/>
      <c r="E16623" s="18"/>
      <c r="F16623" s="18"/>
    </row>
    <row r="16624" spans="1:6" x14ac:dyDescent="0.15">
      <c r="A16624"/>
      <c r="B16624"/>
      <c r="C16624"/>
      <c r="D16624"/>
      <c r="E16624" s="18"/>
      <c r="F16624" s="18"/>
    </row>
    <row r="16625" spans="1:6" x14ac:dyDescent="0.15">
      <c r="A16625"/>
      <c r="B16625"/>
      <c r="C16625"/>
      <c r="D16625"/>
      <c r="E16625" s="18"/>
      <c r="F16625" s="18"/>
    </row>
    <row r="16626" spans="1:6" x14ac:dyDescent="0.15">
      <c r="A16626"/>
      <c r="B16626"/>
      <c r="C16626"/>
      <c r="D16626"/>
      <c r="E16626" s="18"/>
      <c r="F16626" s="18"/>
    </row>
    <row r="16627" spans="1:6" x14ac:dyDescent="0.15">
      <c r="A16627"/>
      <c r="B16627"/>
      <c r="C16627"/>
      <c r="D16627"/>
      <c r="E16627" s="18"/>
      <c r="F16627" s="18"/>
    </row>
    <row r="16628" spans="1:6" x14ac:dyDescent="0.15">
      <c r="A16628"/>
      <c r="B16628"/>
      <c r="C16628"/>
      <c r="D16628"/>
      <c r="E16628" s="18"/>
      <c r="F16628" s="18"/>
    </row>
    <row r="16629" spans="1:6" x14ac:dyDescent="0.15">
      <c r="A16629"/>
      <c r="B16629"/>
      <c r="C16629"/>
      <c r="D16629"/>
      <c r="E16629" s="18"/>
      <c r="F16629" s="18"/>
    </row>
    <row r="16630" spans="1:6" x14ac:dyDescent="0.15">
      <c r="A16630"/>
      <c r="B16630"/>
      <c r="C16630"/>
      <c r="D16630"/>
      <c r="E16630" s="18"/>
      <c r="F16630" s="18"/>
    </row>
    <row r="16631" spans="1:6" x14ac:dyDescent="0.15">
      <c r="A16631"/>
      <c r="B16631"/>
      <c r="C16631"/>
      <c r="D16631"/>
      <c r="E16631" s="18"/>
      <c r="F16631" s="18"/>
    </row>
    <row r="16632" spans="1:6" x14ac:dyDescent="0.15">
      <c r="A16632"/>
      <c r="B16632"/>
      <c r="C16632"/>
      <c r="D16632"/>
      <c r="E16632" s="18"/>
      <c r="F16632" s="18"/>
    </row>
    <row r="16633" spans="1:6" x14ac:dyDescent="0.15">
      <c r="A16633"/>
      <c r="B16633"/>
      <c r="C16633"/>
      <c r="D16633"/>
      <c r="E16633" s="18"/>
      <c r="F16633" s="18"/>
    </row>
    <row r="16634" spans="1:6" x14ac:dyDescent="0.15">
      <c r="A16634"/>
      <c r="B16634"/>
      <c r="C16634"/>
      <c r="D16634"/>
      <c r="E16634" s="18"/>
      <c r="F16634" s="18"/>
    </row>
    <row r="16635" spans="1:6" x14ac:dyDescent="0.15">
      <c r="A16635"/>
      <c r="B16635"/>
      <c r="C16635"/>
      <c r="D16635"/>
      <c r="E16635" s="18"/>
      <c r="F16635" s="18"/>
    </row>
    <row r="16636" spans="1:6" x14ac:dyDescent="0.15">
      <c r="A16636"/>
      <c r="B16636"/>
      <c r="C16636"/>
      <c r="D16636"/>
      <c r="E16636" s="18"/>
      <c r="F16636" s="18"/>
    </row>
    <row r="16637" spans="1:6" x14ac:dyDescent="0.15">
      <c r="A16637"/>
      <c r="B16637"/>
      <c r="C16637"/>
      <c r="D16637"/>
      <c r="E16637" s="18"/>
      <c r="F16637" s="18"/>
    </row>
    <row r="16638" spans="1:6" x14ac:dyDescent="0.15">
      <c r="A16638"/>
      <c r="B16638"/>
      <c r="C16638"/>
      <c r="D16638"/>
      <c r="E16638" s="18"/>
      <c r="F16638" s="18"/>
    </row>
    <row r="16639" spans="1:6" x14ac:dyDescent="0.15">
      <c r="A16639"/>
      <c r="B16639"/>
      <c r="C16639"/>
      <c r="D16639"/>
      <c r="E16639" s="18"/>
      <c r="F16639" s="18"/>
    </row>
    <row r="16640" spans="1:6" x14ac:dyDescent="0.15">
      <c r="A16640"/>
      <c r="B16640"/>
      <c r="C16640"/>
      <c r="D16640"/>
      <c r="E16640" s="18"/>
      <c r="F16640" s="18"/>
    </row>
    <row r="16641" spans="1:6" x14ac:dyDescent="0.15">
      <c r="A16641"/>
      <c r="B16641"/>
      <c r="C16641"/>
      <c r="D16641"/>
      <c r="E16641" s="18"/>
      <c r="F16641" s="18"/>
    </row>
    <row r="16642" spans="1:6" x14ac:dyDescent="0.15">
      <c r="A16642"/>
      <c r="B16642"/>
      <c r="C16642"/>
      <c r="D16642"/>
      <c r="E16642" s="18"/>
      <c r="F16642" s="18"/>
    </row>
    <row r="16643" spans="1:6" x14ac:dyDescent="0.15">
      <c r="A16643"/>
      <c r="B16643"/>
      <c r="C16643"/>
      <c r="D16643"/>
      <c r="E16643" s="18"/>
      <c r="F16643" s="18"/>
    </row>
    <row r="16644" spans="1:6" x14ac:dyDescent="0.15">
      <c r="A16644"/>
      <c r="B16644"/>
      <c r="C16644"/>
      <c r="D16644"/>
      <c r="E16644" s="18"/>
      <c r="F16644" s="18"/>
    </row>
    <row r="16645" spans="1:6" x14ac:dyDescent="0.15">
      <c r="A16645"/>
      <c r="B16645"/>
      <c r="C16645"/>
      <c r="D16645"/>
      <c r="E16645" s="18"/>
      <c r="F16645" s="18"/>
    </row>
    <row r="16646" spans="1:6" x14ac:dyDescent="0.15">
      <c r="A16646"/>
      <c r="B16646"/>
      <c r="C16646"/>
      <c r="D16646"/>
      <c r="E16646" s="18"/>
      <c r="F16646" s="18"/>
    </row>
    <row r="16647" spans="1:6" x14ac:dyDescent="0.15">
      <c r="A16647"/>
      <c r="B16647"/>
      <c r="C16647"/>
      <c r="D16647"/>
      <c r="E16647" s="18"/>
      <c r="F16647" s="18"/>
    </row>
    <row r="16648" spans="1:6" x14ac:dyDescent="0.15">
      <c r="A16648"/>
      <c r="B16648"/>
      <c r="C16648"/>
      <c r="D16648"/>
      <c r="E16648" s="18"/>
      <c r="F16648" s="18"/>
    </row>
    <row r="16649" spans="1:6" x14ac:dyDescent="0.15">
      <c r="A16649"/>
      <c r="B16649"/>
      <c r="C16649"/>
      <c r="D16649"/>
      <c r="E16649" s="18"/>
      <c r="F16649" s="18"/>
    </row>
    <row r="16650" spans="1:6" x14ac:dyDescent="0.15">
      <c r="A16650"/>
      <c r="B16650"/>
      <c r="C16650"/>
      <c r="D16650"/>
      <c r="E16650" s="18"/>
      <c r="F16650" s="18"/>
    </row>
    <row r="16651" spans="1:6" x14ac:dyDescent="0.15">
      <c r="A16651"/>
      <c r="B16651"/>
      <c r="C16651"/>
      <c r="D16651"/>
      <c r="E16651" s="18"/>
      <c r="F16651" s="18"/>
    </row>
    <row r="16652" spans="1:6" x14ac:dyDescent="0.15">
      <c r="A16652"/>
      <c r="B16652"/>
      <c r="C16652"/>
      <c r="D16652"/>
      <c r="E16652" s="18"/>
      <c r="F16652" s="18"/>
    </row>
    <row r="16653" spans="1:6" x14ac:dyDescent="0.15">
      <c r="A16653"/>
      <c r="B16653"/>
      <c r="C16653"/>
      <c r="D16653"/>
      <c r="E16653" s="18"/>
      <c r="F16653" s="18"/>
    </row>
    <row r="16654" spans="1:6" x14ac:dyDescent="0.15">
      <c r="A16654"/>
      <c r="B16654"/>
      <c r="C16654"/>
      <c r="D16654"/>
      <c r="E16654" s="18"/>
      <c r="F16654" s="18"/>
    </row>
    <row r="16655" spans="1:6" x14ac:dyDescent="0.15">
      <c r="A16655"/>
      <c r="B16655"/>
      <c r="C16655"/>
      <c r="D16655"/>
      <c r="E16655" s="18"/>
      <c r="F16655" s="18"/>
    </row>
    <row r="16656" spans="1:6" x14ac:dyDescent="0.15">
      <c r="A16656"/>
      <c r="B16656"/>
      <c r="C16656"/>
      <c r="D16656"/>
      <c r="E16656" s="18"/>
      <c r="F16656" s="18"/>
    </row>
    <row r="16657" spans="1:6" x14ac:dyDescent="0.15">
      <c r="A16657"/>
      <c r="B16657"/>
      <c r="C16657"/>
      <c r="D16657"/>
      <c r="E16657" s="18"/>
      <c r="F16657" s="18"/>
    </row>
    <row r="16658" spans="1:6" x14ac:dyDescent="0.15">
      <c r="A16658"/>
      <c r="B16658"/>
      <c r="C16658"/>
      <c r="D16658"/>
      <c r="E16658" s="18"/>
      <c r="F16658" s="18"/>
    </row>
    <row r="16659" spans="1:6" x14ac:dyDescent="0.15">
      <c r="A16659"/>
      <c r="B16659"/>
      <c r="C16659"/>
      <c r="D16659"/>
      <c r="E16659" s="18"/>
      <c r="F16659" s="18"/>
    </row>
    <row r="16660" spans="1:6" x14ac:dyDescent="0.15">
      <c r="A16660"/>
      <c r="B16660"/>
      <c r="C16660"/>
      <c r="D16660"/>
      <c r="E16660" s="18"/>
      <c r="F16660" s="18"/>
    </row>
    <row r="16661" spans="1:6" x14ac:dyDescent="0.15">
      <c r="A16661"/>
      <c r="B16661"/>
      <c r="C16661"/>
      <c r="D16661"/>
      <c r="E16661" s="18"/>
      <c r="F16661" s="18"/>
    </row>
    <row r="16662" spans="1:6" x14ac:dyDescent="0.15">
      <c r="A16662"/>
      <c r="B16662"/>
      <c r="C16662"/>
      <c r="D16662"/>
      <c r="E16662" s="18"/>
      <c r="F16662" s="18"/>
    </row>
    <row r="16663" spans="1:6" x14ac:dyDescent="0.15">
      <c r="A16663"/>
      <c r="B16663"/>
      <c r="C16663"/>
      <c r="D16663"/>
      <c r="E16663" s="18"/>
      <c r="F16663" s="18"/>
    </row>
    <row r="16664" spans="1:6" x14ac:dyDescent="0.15">
      <c r="A16664"/>
      <c r="B16664"/>
      <c r="C16664"/>
      <c r="D16664"/>
      <c r="E16664" s="18"/>
      <c r="F16664" s="18"/>
    </row>
    <row r="16665" spans="1:6" x14ac:dyDescent="0.15">
      <c r="A16665"/>
      <c r="B16665"/>
      <c r="C16665"/>
      <c r="D16665"/>
      <c r="E16665" s="18"/>
      <c r="F16665" s="18"/>
    </row>
    <row r="16666" spans="1:6" x14ac:dyDescent="0.15">
      <c r="A16666"/>
      <c r="B16666"/>
      <c r="C16666"/>
      <c r="D16666"/>
      <c r="E16666" s="18"/>
      <c r="F16666" s="18"/>
    </row>
    <row r="16667" spans="1:6" x14ac:dyDescent="0.15">
      <c r="A16667"/>
      <c r="B16667"/>
      <c r="C16667"/>
      <c r="D16667"/>
      <c r="E16667" s="18"/>
      <c r="F16667" s="18"/>
    </row>
    <row r="16668" spans="1:6" x14ac:dyDescent="0.15">
      <c r="A16668"/>
      <c r="B16668"/>
      <c r="C16668"/>
      <c r="D16668"/>
      <c r="E16668" s="18"/>
      <c r="F16668" s="18"/>
    </row>
    <row r="16669" spans="1:6" x14ac:dyDescent="0.15">
      <c r="A16669"/>
      <c r="B16669"/>
      <c r="C16669"/>
      <c r="D16669"/>
      <c r="E16669" s="18"/>
      <c r="F16669" s="18"/>
    </row>
    <row r="16670" spans="1:6" x14ac:dyDescent="0.15">
      <c r="A16670"/>
      <c r="B16670"/>
      <c r="C16670"/>
      <c r="D16670"/>
      <c r="E16670" s="18"/>
      <c r="F16670" s="18"/>
    </row>
    <row r="16671" spans="1:6" x14ac:dyDescent="0.15">
      <c r="A16671"/>
      <c r="B16671"/>
      <c r="C16671"/>
      <c r="D16671"/>
      <c r="E16671" s="18"/>
      <c r="F16671" s="18"/>
    </row>
    <row r="16672" spans="1:6" x14ac:dyDescent="0.15">
      <c r="A16672"/>
      <c r="B16672"/>
      <c r="C16672"/>
      <c r="D16672"/>
      <c r="E16672" s="18"/>
      <c r="F16672" s="18"/>
    </row>
    <row r="16673" spans="1:6" x14ac:dyDescent="0.15">
      <c r="A16673"/>
      <c r="B16673"/>
      <c r="C16673"/>
      <c r="D16673"/>
      <c r="E16673" s="18"/>
      <c r="F16673" s="18"/>
    </row>
    <row r="16674" spans="1:6" x14ac:dyDescent="0.15">
      <c r="A16674"/>
      <c r="B16674"/>
      <c r="C16674"/>
      <c r="D16674"/>
      <c r="E16674" s="18"/>
      <c r="F16674" s="18"/>
    </row>
    <row r="16675" spans="1:6" x14ac:dyDescent="0.15">
      <c r="A16675"/>
      <c r="B16675"/>
      <c r="C16675"/>
      <c r="D16675"/>
      <c r="E16675" s="18"/>
      <c r="F16675" s="18"/>
    </row>
    <row r="16676" spans="1:6" x14ac:dyDescent="0.15">
      <c r="A16676"/>
      <c r="B16676"/>
      <c r="C16676"/>
      <c r="D16676"/>
      <c r="E16676" s="18"/>
      <c r="F16676" s="18"/>
    </row>
    <row r="16677" spans="1:6" x14ac:dyDescent="0.15">
      <c r="A16677"/>
      <c r="B16677"/>
      <c r="C16677"/>
      <c r="D16677"/>
      <c r="E16677" s="18"/>
      <c r="F16677" s="18"/>
    </row>
    <row r="16678" spans="1:6" x14ac:dyDescent="0.15">
      <c r="A16678"/>
      <c r="B16678"/>
      <c r="C16678"/>
      <c r="D16678"/>
      <c r="E16678" s="18"/>
      <c r="F16678" s="18"/>
    </row>
    <row r="16679" spans="1:6" x14ac:dyDescent="0.15">
      <c r="A16679"/>
      <c r="B16679"/>
      <c r="C16679"/>
      <c r="D16679"/>
      <c r="E16679" s="18"/>
      <c r="F16679" s="18"/>
    </row>
    <row r="16680" spans="1:6" x14ac:dyDescent="0.15">
      <c r="A16680"/>
      <c r="B16680"/>
      <c r="C16680"/>
      <c r="D16680"/>
      <c r="E16680" s="18"/>
      <c r="F16680" s="18"/>
    </row>
    <row r="16681" spans="1:6" x14ac:dyDescent="0.15">
      <c r="A16681"/>
      <c r="B16681"/>
      <c r="C16681"/>
      <c r="D16681"/>
      <c r="E16681" s="18"/>
      <c r="F16681" s="18"/>
    </row>
    <row r="16682" spans="1:6" x14ac:dyDescent="0.15">
      <c r="A16682"/>
      <c r="B16682"/>
      <c r="C16682"/>
      <c r="D16682"/>
      <c r="E16682" s="18"/>
      <c r="F16682" s="18"/>
    </row>
    <row r="16683" spans="1:6" x14ac:dyDescent="0.15">
      <c r="A16683"/>
      <c r="B16683"/>
      <c r="C16683"/>
      <c r="D16683"/>
      <c r="E16683" s="18"/>
      <c r="F16683" s="18"/>
    </row>
    <row r="16684" spans="1:6" x14ac:dyDescent="0.15">
      <c r="A16684"/>
      <c r="B16684"/>
      <c r="C16684"/>
      <c r="D16684"/>
      <c r="E16684" s="18"/>
      <c r="F16684" s="18"/>
    </row>
    <row r="16685" spans="1:6" x14ac:dyDescent="0.15">
      <c r="A16685"/>
      <c r="B16685"/>
      <c r="C16685"/>
      <c r="D16685"/>
      <c r="E16685" s="18"/>
      <c r="F16685" s="18"/>
    </row>
    <row r="16686" spans="1:6" x14ac:dyDescent="0.15">
      <c r="A16686"/>
      <c r="B16686"/>
      <c r="C16686"/>
      <c r="D16686"/>
      <c r="E16686" s="18"/>
      <c r="F16686" s="18"/>
    </row>
    <row r="16687" spans="1:6" x14ac:dyDescent="0.15">
      <c r="A16687"/>
      <c r="B16687"/>
      <c r="C16687"/>
      <c r="D16687"/>
      <c r="E16687" s="18"/>
      <c r="F16687" s="18"/>
    </row>
    <row r="16688" spans="1:6" x14ac:dyDescent="0.15">
      <c r="A16688"/>
      <c r="B16688"/>
      <c r="C16688"/>
      <c r="D16688"/>
      <c r="E16688" s="18"/>
      <c r="F16688" s="18"/>
    </row>
    <row r="16689" spans="1:6" x14ac:dyDescent="0.15">
      <c r="A16689"/>
      <c r="B16689"/>
      <c r="C16689"/>
      <c r="D16689"/>
      <c r="E16689" s="18"/>
      <c r="F16689" s="18"/>
    </row>
    <row r="16690" spans="1:6" x14ac:dyDescent="0.15">
      <c r="A16690"/>
      <c r="B16690"/>
      <c r="C16690"/>
      <c r="D16690"/>
      <c r="E16690" s="18"/>
      <c r="F16690" s="18"/>
    </row>
    <row r="16691" spans="1:6" x14ac:dyDescent="0.15">
      <c r="A16691"/>
      <c r="B16691"/>
      <c r="C16691"/>
      <c r="D16691"/>
      <c r="E16691" s="18"/>
      <c r="F16691" s="18"/>
    </row>
    <row r="16692" spans="1:6" x14ac:dyDescent="0.15">
      <c r="A16692"/>
      <c r="B16692"/>
      <c r="C16692"/>
      <c r="D16692"/>
      <c r="E16692" s="18"/>
      <c r="F16692" s="18"/>
    </row>
    <row r="16693" spans="1:6" x14ac:dyDescent="0.15">
      <c r="A16693"/>
      <c r="B16693"/>
      <c r="C16693"/>
      <c r="D16693"/>
      <c r="E16693" s="18"/>
      <c r="F16693" s="18"/>
    </row>
    <row r="16694" spans="1:6" x14ac:dyDescent="0.15">
      <c r="A16694"/>
      <c r="B16694"/>
      <c r="C16694"/>
      <c r="D16694"/>
      <c r="E16694" s="18"/>
      <c r="F16694" s="18"/>
    </row>
    <row r="16695" spans="1:6" x14ac:dyDescent="0.15">
      <c r="A16695"/>
      <c r="B16695"/>
      <c r="C16695"/>
      <c r="D16695"/>
      <c r="E16695" s="18"/>
      <c r="F16695" s="18"/>
    </row>
    <row r="16696" spans="1:6" x14ac:dyDescent="0.15">
      <c r="A16696"/>
      <c r="B16696"/>
      <c r="C16696"/>
      <c r="D16696"/>
      <c r="E16696" s="18"/>
      <c r="F16696" s="18"/>
    </row>
    <row r="16697" spans="1:6" x14ac:dyDescent="0.15">
      <c r="A16697"/>
      <c r="B16697"/>
      <c r="C16697"/>
      <c r="D16697"/>
      <c r="E16697" s="18"/>
      <c r="F16697" s="18"/>
    </row>
    <row r="16698" spans="1:6" x14ac:dyDescent="0.15">
      <c r="A16698"/>
      <c r="B16698"/>
      <c r="C16698"/>
      <c r="D16698"/>
      <c r="E16698" s="18"/>
      <c r="F16698" s="18"/>
    </row>
    <row r="16699" spans="1:6" x14ac:dyDescent="0.15">
      <c r="A16699"/>
      <c r="B16699"/>
      <c r="C16699"/>
      <c r="D16699"/>
      <c r="E16699" s="18"/>
      <c r="F16699" s="18"/>
    </row>
    <row r="16700" spans="1:6" x14ac:dyDescent="0.15">
      <c r="A16700"/>
      <c r="B16700"/>
      <c r="C16700"/>
      <c r="D16700"/>
      <c r="E16700" s="18"/>
      <c r="F16700" s="18"/>
    </row>
    <row r="16701" spans="1:6" x14ac:dyDescent="0.15">
      <c r="A16701"/>
      <c r="B16701"/>
      <c r="C16701"/>
      <c r="D16701"/>
      <c r="E16701"/>
      <c r="F16701"/>
    </row>
    <row r="16702" spans="1:6" x14ac:dyDescent="0.15">
      <c r="A16702"/>
      <c r="B16702"/>
      <c r="C16702"/>
      <c r="D16702"/>
      <c r="E16702" s="18"/>
      <c r="F16702" s="18"/>
    </row>
    <row r="16703" spans="1:6" x14ac:dyDescent="0.15">
      <c r="A16703"/>
      <c r="B16703"/>
      <c r="C16703"/>
      <c r="D16703"/>
      <c r="E16703" s="18"/>
      <c r="F16703" s="18"/>
    </row>
    <row r="16704" spans="1:6" x14ac:dyDescent="0.15">
      <c r="A16704"/>
      <c r="B16704"/>
      <c r="C16704"/>
      <c r="D16704"/>
      <c r="E16704" s="18"/>
      <c r="F16704" s="18"/>
    </row>
    <row r="16705" spans="1:6" x14ac:dyDescent="0.15">
      <c r="A16705"/>
      <c r="B16705"/>
      <c r="C16705"/>
      <c r="D16705"/>
      <c r="E16705" s="18"/>
      <c r="F16705" s="18"/>
    </row>
    <row r="16706" spans="1:6" x14ac:dyDescent="0.15">
      <c r="A16706"/>
      <c r="B16706"/>
      <c r="C16706"/>
      <c r="D16706"/>
      <c r="E16706" s="18"/>
      <c r="F16706" s="18"/>
    </row>
    <row r="16707" spans="1:6" x14ac:dyDescent="0.15">
      <c r="A16707"/>
      <c r="B16707"/>
      <c r="C16707"/>
      <c r="D16707"/>
      <c r="E16707" s="18"/>
      <c r="F16707" s="18"/>
    </row>
    <row r="16708" spans="1:6" x14ac:dyDescent="0.15">
      <c r="A16708"/>
      <c r="B16708"/>
      <c r="C16708"/>
      <c r="D16708"/>
      <c r="E16708" s="18"/>
      <c r="F16708" s="18"/>
    </row>
    <row r="16709" spans="1:6" x14ac:dyDescent="0.15">
      <c r="A16709"/>
      <c r="B16709"/>
      <c r="C16709"/>
      <c r="D16709"/>
      <c r="E16709" s="18"/>
      <c r="F16709" s="18"/>
    </row>
    <row r="16710" spans="1:6" x14ac:dyDescent="0.15">
      <c r="A16710"/>
      <c r="B16710"/>
      <c r="C16710"/>
      <c r="D16710"/>
      <c r="E16710" s="18"/>
      <c r="F16710" s="18"/>
    </row>
    <row r="16711" spans="1:6" x14ac:dyDescent="0.15">
      <c r="A16711"/>
      <c r="B16711"/>
      <c r="C16711"/>
      <c r="D16711"/>
      <c r="E16711" s="18"/>
      <c r="F16711" s="18"/>
    </row>
    <row r="16712" spans="1:6" x14ac:dyDescent="0.15">
      <c r="A16712"/>
      <c r="B16712"/>
      <c r="C16712"/>
      <c r="D16712"/>
      <c r="E16712" s="18"/>
      <c r="F16712" s="18"/>
    </row>
    <row r="16713" spans="1:6" x14ac:dyDescent="0.15">
      <c r="A16713"/>
      <c r="B16713"/>
      <c r="C16713"/>
      <c r="D16713"/>
      <c r="E16713" s="18"/>
      <c r="F16713" s="18"/>
    </row>
    <row r="16714" spans="1:6" x14ac:dyDescent="0.15">
      <c r="A16714"/>
      <c r="B16714"/>
      <c r="C16714"/>
      <c r="D16714"/>
      <c r="E16714" s="18"/>
      <c r="F16714" s="18"/>
    </row>
    <row r="16715" spans="1:6" x14ac:dyDescent="0.15">
      <c r="A16715"/>
      <c r="B16715"/>
      <c r="C16715"/>
      <c r="D16715"/>
      <c r="E16715" s="18"/>
      <c r="F16715" s="18"/>
    </row>
    <row r="16716" spans="1:6" x14ac:dyDescent="0.15">
      <c r="A16716"/>
      <c r="B16716"/>
      <c r="C16716"/>
      <c r="D16716"/>
      <c r="E16716" s="18"/>
      <c r="F16716" s="18"/>
    </row>
    <row r="16717" spans="1:6" x14ac:dyDescent="0.15">
      <c r="A16717"/>
      <c r="B16717"/>
      <c r="C16717"/>
      <c r="D16717"/>
      <c r="E16717" s="18"/>
      <c r="F16717" s="18"/>
    </row>
    <row r="16718" spans="1:6" x14ac:dyDescent="0.15">
      <c r="A16718"/>
      <c r="B16718"/>
      <c r="C16718"/>
      <c r="D16718"/>
      <c r="E16718" s="18"/>
      <c r="F16718" s="18"/>
    </row>
    <row r="16719" spans="1:6" x14ac:dyDescent="0.15">
      <c r="A16719"/>
      <c r="B16719"/>
      <c r="C16719"/>
      <c r="D16719"/>
      <c r="E16719" s="18"/>
      <c r="F16719" s="18"/>
    </row>
    <row r="16720" spans="1:6" x14ac:dyDescent="0.15">
      <c r="A16720"/>
      <c r="B16720"/>
      <c r="C16720"/>
      <c r="D16720"/>
      <c r="E16720" s="18"/>
      <c r="F16720" s="18"/>
    </row>
    <row r="16721" spans="1:6" x14ac:dyDescent="0.15">
      <c r="A16721"/>
      <c r="B16721"/>
      <c r="C16721"/>
      <c r="D16721"/>
      <c r="E16721" s="18"/>
      <c r="F16721" s="18"/>
    </row>
    <row r="16722" spans="1:6" x14ac:dyDescent="0.15">
      <c r="A16722"/>
      <c r="B16722"/>
      <c r="C16722"/>
      <c r="D16722"/>
      <c r="E16722" s="18"/>
      <c r="F16722" s="18"/>
    </row>
    <row r="16723" spans="1:6" x14ac:dyDescent="0.15">
      <c r="A16723"/>
      <c r="B16723"/>
      <c r="C16723"/>
      <c r="D16723"/>
      <c r="E16723" s="18"/>
      <c r="F16723" s="18"/>
    </row>
    <row r="16724" spans="1:6" x14ac:dyDescent="0.15">
      <c r="A16724"/>
      <c r="B16724"/>
      <c r="C16724"/>
      <c r="D16724"/>
      <c r="E16724" s="18"/>
      <c r="F16724" s="18"/>
    </row>
    <row r="16725" spans="1:6" x14ac:dyDescent="0.15">
      <c r="A16725"/>
      <c r="B16725"/>
      <c r="C16725"/>
      <c r="D16725"/>
      <c r="E16725" s="18"/>
      <c r="F16725" s="18"/>
    </row>
    <row r="16726" spans="1:6" x14ac:dyDescent="0.15">
      <c r="A16726"/>
      <c r="B16726"/>
      <c r="C16726"/>
      <c r="D16726"/>
      <c r="E16726" s="18"/>
      <c r="F16726" s="18"/>
    </row>
    <row r="16727" spans="1:6" x14ac:dyDescent="0.15">
      <c r="A16727"/>
      <c r="B16727"/>
      <c r="C16727"/>
      <c r="D16727"/>
      <c r="E16727" s="18"/>
      <c r="F16727" s="18"/>
    </row>
    <row r="16728" spans="1:6" x14ac:dyDescent="0.15">
      <c r="A16728"/>
      <c r="B16728"/>
      <c r="C16728"/>
      <c r="D16728"/>
      <c r="E16728" s="18"/>
      <c r="F16728" s="18"/>
    </row>
    <row r="16729" spans="1:6" x14ac:dyDescent="0.15">
      <c r="A16729"/>
      <c r="B16729"/>
      <c r="C16729"/>
      <c r="D16729"/>
      <c r="E16729" s="18"/>
      <c r="F16729" s="18"/>
    </row>
    <row r="16730" spans="1:6" x14ac:dyDescent="0.15">
      <c r="A16730"/>
      <c r="B16730"/>
      <c r="C16730"/>
      <c r="D16730"/>
      <c r="E16730" s="18"/>
      <c r="F16730" s="18"/>
    </row>
    <row r="16731" spans="1:6" x14ac:dyDescent="0.15">
      <c r="A16731"/>
      <c r="B16731"/>
      <c r="C16731"/>
      <c r="D16731"/>
      <c r="E16731" s="18"/>
      <c r="F16731" s="18"/>
    </row>
    <row r="16732" spans="1:6" x14ac:dyDescent="0.15">
      <c r="A16732"/>
      <c r="B16732"/>
      <c r="C16732"/>
      <c r="D16732"/>
      <c r="E16732" s="18"/>
      <c r="F16732" s="18"/>
    </row>
    <row r="16733" spans="1:6" x14ac:dyDescent="0.15">
      <c r="A16733"/>
      <c r="B16733"/>
      <c r="C16733"/>
      <c r="D16733"/>
      <c r="E16733" s="18"/>
      <c r="F16733" s="18"/>
    </row>
    <row r="16734" spans="1:6" x14ac:dyDescent="0.15">
      <c r="A16734"/>
      <c r="B16734"/>
      <c r="C16734"/>
      <c r="D16734"/>
      <c r="E16734" s="18"/>
      <c r="F16734" s="18"/>
    </row>
    <row r="16735" spans="1:6" x14ac:dyDescent="0.15">
      <c r="A16735"/>
      <c r="B16735"/>
      <c r="C16735"/>
      <c r="D16735"/>
      <c r="E16735" s="18"/>
      <c r="F16735" s="18"/>
    </row>
    <row r="16736" spans="1:6" x14ac:dyDescent="0.15">
      <c r="A16736"/>
      <c r="B16736"/>
      <c r="C16736"/>
      <c r="D16736"/>
      <c r="E16736" s="18"/>
      <c r="F16736" s="18"/>
    </row>
    <row r="16737" spans="1:6" x14ac:dyDescent="0.15">
      <c r="A16737"/>
      <c r="B16737"/>
      <c r="C16737"/>
      <c r="D16737"/>
      <c r="E16737" s="18"/>
      <c r="F16737" s="18"/>
    </row>
    <row r="16738" spans="1:6" x14ac:dyDescent="0.15">
      <c r="A16738"/>
      <c r="B16738"/>
      <c r="C16738"/>
      <c r="D16738"/>
      <c r="E16738" s="18"/>
      <c r="F16738" s="18"/>
    </row>
    <row r="16739" spans="1:6" x14ac:dyDescent="0.15">
      <c r="A16739"/>
      <c r="B16739"/>
      <c r="C16739"/>
      <c r="D16739"/>
      <c r="E16739" s="18"/>
      <c r="F16739" s="18"/>
    </row>
    <row r="16740" spans="1:6" x14ac:dyDescent="0.15">
      <c r="A16740"/>
      <c r="B16740"/>
      <c r="C16740"/>
      <c r="D16740"/>
      <c r="E16740" s="18"/>
      <c r="F16740" s="18"/>
    </row>
    <row r="16741" spans="1:6" x14ac:dyDescent="0.15">
      <c r="A16741"/>
      <c r="B16741"/>
      <c r="C16741"/>
      <c r="D16741"/>
      <c r="E16741" s="18"/>
      <c r="F16741" s="18"/>
    </row>
    <row r="16742" spans="1:6" x14ac:dyDescent="0.15">
      <c r="A16742"/>
      <c r="B16742"/>
      <c r="C16742"/>
      <c r="D16742"/>
      <c r="E16742" s="18"/>
      <c r="F16742" s="18"/>
    </row>
    <row r="16743" spans="1:6" x14ac:dyDescent="0.15">
      <c r="A16743"/>
      <c r="B16743"/>
      <c r="C16743"/>
      <c r="D16743"/>
      <c r="E16743" s="18"/>
      <c r="F16743" s="18"/>
    </row>
    <row r="16744" spans="1:6" x14ac:dyDescent="0.15">
      <c r="A16744"/>
      <c r="B16744"/>
      <c r="C16744"/>
      <c r="D16744"/>
      <c r="E16744" s="18"/>
      <c r="F16744" s="18"/>
    </row>
    <row r="16745" spans="1:6" x14ac:dyDescent="0.15">
      <c r="A16745"/>
      <c r="B16745"/>
      <c r="C16745"/>
      <c r="D16745"/>
      <c r="E16745" s="18"/>
      <c r="F16745" s="18"/>
    </row>
    <row r="16746" spans="1:6" x14ac:dyDescent="0.15">
      <c r="A16746"/>
      <c r="B16746"/>
      <c r="C16746"/>
      <c r="D16746"/>
      <c r="E16746" s="18"/>
      <c r="F16746" s="18"/>
    </row>
    <row r="16747" spans="1:6" x14ac:dyDescent="0.15">
      <c r="A16747"/>
      <c r="B16747"/>
      <c r="C16747"/>
      <c r="D16747"/>
      <c r="E16747" s="18"/>
      <c r="F16747" s="18"/>
    </row>
    <row r="16748" spans="1:6" x14ac:dyDescent="0.15">
      <c r="A16748"/>
      <c r="B16748"/>
      <c r="C16748"/>
      <c r="D16748"/>
      <c r="E16748" s="18"/>
      <c r="F16748" s="18"/>
    </row>
    <row r="16749" spans="1:6" x14ac:dyDescent="0.15">
      <c r="A16749"/>
      <c r="B16749"/>
      <c r="C16749"/>
      <c r="D16749"/>
      <c r="E16749" s="18"/>
      <c r="F16749" s="18"/>
    </row>
    <row r="16750" spans="1:6" x14ac:dyDescent="0.15">
      <c r="A16750"/>
      <c r="B16750"/>
      <c r="C16750"/>
      <c r="D16750"/>
      <c r="E16750" s="18"/>
      <c r="F16750" s="18"/>
    </row>
    <row r="16751" spans="1:6" x14ac:dyDescent="0.15">
      <c r="A16751"/>
      <c r="B16751"/>
      <c r="C16751"/>
      <c r="D16751"/>
      <c r="E16751" s="18"/>
      <c r="F16751" s="18"/>
    </row>
    <row r="16752" spans="1:6" x14ac:dyDescent="0.15">
      <c r="A16752"/>
      <c r="B16752"/>
      <c r="C16752"/>
      <c r="D16752"/>
      <c r="E16752" s="18"/>
      <c r="F16752" s="18"/>
    </row>
    <row r="16753" spans="1:6" x14ac:dyDescent="0.15">
      <c r="A16753"/>
      <c r="B16753"/>
      <c r="C16753"/>
      <c r="D16753"/>
      <c r="E16753" s="18"/>
      <c r="F16753" s="18"/>
    </row>
    <row r="16754" spans="1:6" x14ac:dyDescent="0.15">
      <c r="A16754"/>
      <c r="B16754"/>
      <c r="C16754"/>
      <c r="D16754"/>
      <c r="E16754" s="18"/>
      <c r="F16754" s="18"/>
    </row>
    <row r="16755" spans="1:6" x14ac:dyDescent="0.15">
      <c r="A16755"/>
      <c r="B16755"/>
      <c r="C16755"/>
      <c r="D16755"/>
      <c r="E16755" s="18"/>
      <c r="F16755" s="18"/>
    </row>
    <row r="16756" spans="1:6" x14ac:dyDescent="0.15">
      <c r="A16756"/>
      <c r="B16756"/>
      <c r="C16756"/>
      <c r="D16756"/>
      <c r="E16756" s="18"/>
      <c r="F16756" s="18"/>
    </row>
    <row r="16757" spans="1:6" x14ac:dyDescent="0.15">
      <c r="A16757"/>
      <c r="B16757"/>
      <c r="C16757"/>
      <c r="D16757"/>
      <c r="E16757" s="18"/>
      <c r="F16757" s="18"/>
    </row>
    <row r="16758" spans="1:6" x14ac:dyDescent="0.15">
      <c r="A16758"/>
      <c r="B16758"/>
      <c r="C16758"/>
      <c r="D16758"/>
      <c r="E16758" s="18"/>
      <c r="F16758" s="18"/>
    </row>
    <row r="16759" spans="1:6" x14ac:dyDescent="0.15">
      <c r="A16759"/>
      <c r="B16759"/>
      <c r="C16759"/>
      <c r="D16759"/>
      <c r="E16759" s="18"/>
      <c r="F16759" s="18"/>
    </row>
    <row r="16760" spans="1:6" x14ac:dyDescent="0.15">
      <c r="A16760"/>
      <c r="B16760"/>
      <c r="C16760"/>
      <c r="D16760"/>
      <c r="E16760" s="18"/>
      <c r="F16760" s="18"/>
    </row>
    <row r="16761" spans="1:6" x14ac:dyDescent="0.15">
      <c r="A16761"/>
      <c r="B16761"/>
      <c r="C16761"/>
      <c r="D16761"/>
      <c r="E16761" s="18"/>
      <c r="F16761" s="18"/>
    </row>
    <row r="16762" spans="1:6" x14ac:dyDescent="0.15">
      <c r="A16762"/>
      <c r="B16762"/>
      <c r="C16762"/>
      <c r="D16762"/>
      <c r="E16762" s="18"/>
      <c r="F16762" s="18"/>
    </row>
    <row r="16763" spans="1:6" x14ac:dyDescent="0.15">
      <c r="A16763"/>
      <c r="B16763"/>
      <c r="C16763"/>
      <c r="D16763"/>
      <c r="E16763" s="18"/>
      <c r="F16763" s="18"/>
    </row>
    <row r="16764" spans="1:6" x14ac:dyDescent="0.15">
      <c r="A16764"/>
      <c r="B16764"/>
      <c r="C16764"/>
      <c r="D16764"/>
      <c r="E16764" s="18"/>
      <c r="F16764" s="18"/>
    </row>
    <row r="16765" spans="1:6" x14ac:dyDescent="0.15">
      <c r="A16765"/>
      <c r="B16765"/>
      <c r="C16765"/>
      <c r="D16765"/>
      <c r="E16765" s="18"/>
      <c r="F16765" s="18"/>
    </row>
    <row r="16766" spans="1:6" x14ac:dyDescent="0.15">
      <c r="A16766"/>
      <c r="B16766"/>
      <c r="C16766"/>
      <c r="D16766"/>
      <c r="E16766" s="18"/>
      <c r="F16766" s="18"/>
    </row>
    <row r="16767" spans="1:6" x14ac:dyDescent="0.15">
      <c r="A16767"/>
      <c r="B16767"/>
      <c r="C16767"/>
      <c r="D16767"/>
      <c r="E16767" s="18"/>
      <c r="F16767" s="18"/>
    </row>
    <row r="16768" spans="1:6" x14ac:dyDescent="0.15">
      <c r="A16768"/>
      <c r="B16768"/>
      <c r="C16768"/>
      <c r="D16768"/>
      <c r="E16768" s="18"/>
      <c r="F16768" s="18"/>
    </row>
    <row r="16769" spans="1:6" x14ac:dyDescent="0.15">
      <c r="A16769"/>
      <c r="B16769"/>
      <c r="C16769"/>
      <c r="D16769"/>
      <c r="E16769" s="18"/>
      <c r="F16769" s="18"/>
    </row>
    <row r="16770" spans="1:6" x14ac:dyDescent="0.15">
      <c r="A16770"/>
      <c r="B16770"/>
      <c r="C16770"/>
      <c r="D16770"/>
      <c r="E16770" s="18"/>
      <c r="F16770" s="18"/>
    </row>
    <row r="16771" spans="1:6" x14ac:dyDescent="0.15">
      <c r="A16771"/>
      <c r="B16771"/>
      <c r="C16771"/>
      <c r="D16771"/>
      <c r="E16771" s="18"/>
      <c r="F16771" s="18"/>
    </row>
    <row r="16772" spans="1:6" x14ac:dyDescent="0.15">
      <c r="A16772"/>
      <c r="B16772"/>
      <c r="C16772"/>
      <c r="D16772"/>
      <c r="E16772" s="18"/>
      <c r="F16772" s="18"/>
    </row>
    <row r="16773" spans="1:6" x14ac:dyDescent="0.15">
      <c r="A16773"/>
      <c r="B16773"/>
      <c r="C16773"/>
      <c r="D16773"/>
      <c r="E16773" s="18"/>
      <c r="F16773" s="18"/>
    </row>
    <row r="16774" spans="1:6" x14ac:dyDescent="0.15">
      <c r="A16774"/>
      <c r="B16774"/>
      <c r="C16774"/>
      <c r="D16774"/>
      <c r="E16774" s="18"/>
      <c r="F16774" s="18"/>
    </row>
    <row r="16775" spans="1:6" x14ac:dyDescent="0.15">
      <c r="A16775"/>
      <c r="B16775"/>
      <c r="C16775"/>
      <c r="D16775"/>
      <c r="E16775" s="18"/>
      <c r="F16775" s="18"/>
    </row>
    <row r="16776" spans="1:6" x14ac:dyDescent="0.15">
      <c r="A16776"/>
      <c r="B16776"/>
      <c r="C16776"/>
      <c r="D16776"/>
      <c r="E16776" s="18"/>
      <c r="F16776" s="18"/>
    </row>
    <row r="16777" spans="1:6" x14ac:dyDescent="0.15">
      <c r="A16777"/>
      <c r="B16777"/>
      <c r="C16777"/>
      <c r="D16777"/>
      <c r="E16777" s="18"/>
      <c r="F16777" s="18"/>
    </row>
    <row r="16778" spans="1:6" x14ac:dyDescent="0.15">
      <c r="A16778"/>
      <c r="B16778"/>
      <c r="C16778"/>
      <c r="D16778"/>
      <c r="E16778" s="18"/>
      <c r="F16778" s="18"/>
    </row>
    <row r="16779" spans="1:6" x14ac:dyDescent="0.15">
      <c r="A16779"/>
      <c r="B16779"/>
      <c r="C16779"/>
      <c r="D16779"/>
      <c r="E16779" s="18"/>
      <c r="F16779" s="18"/>
    </row>
    <row r="16780" spans="1:6" x14ac:dyDescent="0.15">
      <c r="A16780"/>
      <c r="B16780"/>
      <c r="C16780"/>
      <c r="D16780"/>
      <c r="E16780" s="18"/>
      <c r="F16780" s="18"/>
    </row>
    <row r="16781" spans="1:6" x14ac:dyDescent="0.15">
      <c r="A16781"/>
      <c r="B16781"/>
      <c r="C16781"/>
      <c r="D16781"/>
      <c r="E16781" s="18"/>
      <c r="F16781" s="18"/>
    </row>
    <row r="16782" spans="1:6" x14ac:dyDescent="0.15">
      <c r="A16782"/>
      <c r="B16782"/>
      <c r="C16782"/>
      <c r="D16782"/>
      <c r="E16782" s="18"/>
      <c r="F16782" s="18"/>
    </row>
    <row r="16783" spans="1:6" x14ac:dyDescent="0.15">
      <c r="A16783"/>
      <c r="B16783"/>
      <c r="C16783"/>
      <c r="D16783"/>
      <c r="E16783" s="18"/>
      <c r="F16783" s="18"/>
    </row>
    <row r="16784" spans="1:6" x14ac:dyDescent="0.15">
      <c r="A16784"/>
      <c r="B16784"/>
      <c r="C16784"/>
      <c r="D16784"/>
      <c r="E16784" s="18"/>
      <c r="F16784" s="18"/>
    </row>
    <row r="16785" spans="1:6" x14ac:dyDescent="0.15">
      <c r="A16785"/>
      <c r="B16785"/>
      <c r="C16785"/>
      <c r="D16785"/>
      <c r="E16785" s="18"/>
      <c r="F16785" s="18"/>
    </row>
    <row r="16786" spans="1:6" x14ac:dyDescent="0.15">
      <c r="A16786"/>
      <c r="B16786"/>
      <c r="C16786"/>
      <c r="D16786"/>
      <c r="E16786" s="18"/>
      <c r="F16786" s="18"/>
    </row>
    <row r="16787" spans="1:6" x14ac:dyDescent="0.15">
      <c r="A16787"/>
      <c r="B16787"/>
      <c r="C16787"/>
      <c r="D16787"/>
      <c r="E16787" s="18"/>
      <c r="F16787" s="18"/>
    </row>
    <row r="16788" spans="1:6" x14ac:dyDescent="0.15">
      <c r="A16788"/>
      <c r="B16788"/>
      <c r="C16788"/>
      <c r="D16788"/>
      <c r="E16788" s="18"/>
      <c r="F16788" s="18"/>
    </row>
    <row r="16789" spans="1:6" x14ac:dyDescent="0.15">
      <c r="A16789"/>
      <c r="B16789"/>
      <c r="C16789"/>
      <c r="D16789"/>
      <c r="E16789" s="18"/>
      <c r="F16789" s="18"/>
    </row>
    <row r="16790" spans="1:6" x14ac:dyDescent="0.15">
      <c r="A16790"/>
      <c r="B16790"/>
      <c r="C16790"/>
      <c r="D16790"/>
      <c r="E16790" s="18"/>
      <c r="F16790" s="18"/>
    </row>
    <row r="16791" spans="1:6" x14ac:dyDescent="0.15">
      <c r="A16791"/>
      <c r="B16791"/>
      <c r="C16791"/>
      <c r="D16791"/>
      <c r="E16791" s="18"/>
      <c r="F16791" s="18"/>
    </row>
    <row r="16792" spans="1:6" x14ac:dyDescent="0.15">
      <c r="A16792"/>
      <c r="B16792"/>
      <c r="C16792"/>
      <c r="D16792"/>
      <c r="E16792" s="18"/>
      <c r="F16792" s="18"/>
    </row>
    <row r="16793" spans="1:6" x14ac:dyDescent="0.15">
      <c r="A16793"/>
      <c r="B16793"/>
      <c r="C16793"/>
      <c r="D16793"/>
      <c r="E16793" s="18"/>
      <c r="F16793" s="18"/>
    </row>
    <row r="16794" spans="1:6" x14ac:dyDescent="0.15">
      <c r="A16794"/>
      <c r="B16794"/>
      <c r="C16794"/>
      <c r="D16794"/>
      <c r="E16794" s="18"/>
      <c r="F16794" s="18"/>
    </row>
    <row r="16795" spans="1:6" x14ac:dyDescent="0.15">
      <c r="A16795"/>
      <c r="B16795"/>
      <c r="C16795"/>
      <c r="D16795"/>
      <c r="E16795" s="18"/>
      <c r="F16795" s="18"/>
    </row>
    <row r="16796" spans="1:6" x14ac:dyDescent="0.15">
      <c r="A16796"/>
      <c r="B16796"/>
      <c r="C16796"/>
      <c r="D16796"/>
      <c r="E16796" s="18"/>
      <c r="F16796" s="18"/>
    </row>
    <row r="16797" spans="1:6" x14ac:dyDescent="0.15">
      <c r="A16797"/>
      <c r="B16797"/>
      <c r="C16797"/>
      <c r="D16797"/>
      <c r="E16797" s="18"/>
      <c r="F16797" s="18"/>
    </row>
    <row r="16798" spans="1:6" x14ac:dyDescent="0.15">
      <c r="A16798"/>
      <c r="B16798"/>
      <c r="C16798"/>
      <c r="D16798"/>
      <c r="E16798" s="18"/>
      <c r="F16798" s="18"/>
    </row>
    <row r="16799" spans="1:6" x14ac:dyDescent="0.15">
      <c r="A16799"/>
      <c r="B16799"/>
      <c r="C16799"/>
      <c r="D16799"/>
      <c r="E16799" s="18"/>
      <c r="F16799" s="18"/>
    </row>
    <row r="16800" spans="1:6" x14ac:dyDescent="0.15">
      <c r="A16800"/>
      <c r="B16800"/>
      <c r="C16800"/>
      <c r="D16800"/>
      <c r="E16800" s="18"/>
      <c r="F16800" s="18"/>
    </row>
    <row r="16801" spans="1:6" x14ac:dyDescent="0.15">
      <c r="A16801"/>
      <c r="B16801"/>
      <c r="C16801"/>
      <c r="D16801"/>
      <c r="E16801" s="18"/>
      <c r="F16801" s="18"/>
    </row>
    <row r="16802" spans="1:6" x14ac:dyDescent="0.15">
      <c r="A16802"/>
      <c r="B16802"/>
      <c r="C16802"/>
      <c r="D16802"/>
      <c r="E16802" s="18"/>
      <c r="F16802" s="18"/>
    </row>
    <row r="16803" spans="1:6" x14ac:dyDescent="0.15">
      <c r="A16803"/>
      <c r="B16803"/>
      <c r="C16803"/>
      <c r="D16803"/>
      <c r="E16803" s="18"/>
      <c r="F16803" s="18"/>
    </row>
    <row r="16804" spans="1:6" x14ac:dyDescent="0.15">
      <c r="A16804"/>
      <c r="B16804"/>
      <c r="C16804"/>
      <c r="D16804"/>
      <c r="E16804" s="18"/>
      <c r="F16804" s="18"/>
    </row>
    <row r="16805" spans="1:6" x14ac:dyDescent="0.15">
      <c r="A16805"/>
      <c r="B16805"/>
      <c r="C16805"/>
      <c r="D16805"/>
      <c r="E16805" s="18"/>
      <c r="F16805" s="18"/>
    </row>
    <row r="16806" spans="1:6" x14ac:dyDescent="0.15">
      <c r="A16806"/>
      <c r="B16806"/>
      <c r="C16806"/>
      <c r="D16806"/>
      <c r="E16806" s="18"/>
      <c r="F16806" s="18"/>
    </row>
    <row r="16807" spans="1:6" x14ac:dyDescent="0.15">
      <c r="A16807"/>
      <c r="B16807"/>
      <c r="C16807"/>
      <c r="D16807"/>
      <c r="E16807" s="18"/>
      <c r="F16807" s="18"/>
    </row>
    <row r="16808" spans="1:6" x14ac:dyDescent="0.15">
      <c r="A16808"/>
      <c r="B16808"/>
      <c r="C16808"/>
      <c r="D16808"/>
      <c r="E16808" s="18"/>
      <c r="F16808" s="18"/>
    </row>
    <row r="16809" spans="1:6" x14ac:dyDescent="0.15">
      <c r="A16809"/>
      <c r="B16809"/>
      <c r="C16809"/>
      <c r="D16809"/>
      <c r="E16809" s="18"/>
      <c r="F16809" s="18"/>
    </row>
    <row r="16810" spans="1:6" x14ac:dyDescent="0.15">
      <c r="A16810"/>
      <c r="B16810"/>
      <c r="C16810"/>
      <c r="D16810"/>
      <c r="E16810" s="18"/>
      <c r="F16810" s="18"/>
    </row>
    <row r="16811" spans="1:6" x14ac:dyDescent="0.15">
      <c r="A16811"/>
      <c r="B16811"/>
      <c r="C16811"/>
      <c r="D16811"/>
      <c r="E16811" s="18"/>
      <c r="F16811" s="18"/>
    </row>
    <row r="16812" spans="1:6" x14ac:dyDescent="0.15">
      <c r="A16812"/>
      <c r="B16812"/>
      <c r="C16812"/>
      <c r="D16812"/>
      <c r="E16812" s="18"/>
      <c r="F16812" s="18"/>
    </row>
    <row r="16813" spans="1:6" x14ac:dyDescent="0.15">
      <c r="A16813"/>
      <c r="B16813"/>
      <c r="C16813"/>
      <c r="D16813"/>
      <c r="E16813" s="18"/>
      <c r="F16813" s="18"/>
    </row>
    <row r="16814" spans="1:6" x14ac:dyDescent="0.15">
      <c r="A16814"/>
      <c r="B16814"/>
      <c r="C16814"/>
      <c r="D16814"/>
      <c r="E16814" s="18"/>
      <c r="F16814" s="18"/>
    </row>
    <row r="16815" spans="1:6" x14ac:dyDescent="0.15">
      <c r="A16815"/>
      <c r="B16815"/>
      <c r="C16815"/>
      <c r="D16815"/>
      <c r="E16815" s="18"/>
      <c r="F16815" s="18"/>
    </row>
    <row r="16816" spans="1:6" x14ac:dyDescent="0.15">
      <c r="A16816"/>
      <c r="B16816"/>
      <c r="C16816"/>
      <c r="D16816"/>
      <c r="E16816" s="18"/>
      <c r="F16816" s="18"/>
    </row>
    <row r="16817" spans="1:6" x14ac:dyDescent="0.15">
      <c r="A16817"/>
      <c r="B16817"/>
      <c r="C16817"/>
      <c r="D16817"/>
      <c r="E16817" s="18"/>
      <c r="F16817" s="18"/>
    </row>
    <row r="16818" spans="1:6" x14ac:dyDescent="0.15">
      <c r="A16818"/>
      <c r="B16818"/>
      <c r="C16818"/>
      <c r="D16818"/>
      <c r="E16818" s="18"/>
      <c r="F16818" s="18"/>
    </row>
    <row r="16819" spans="1:6" x14ac:dyDescent="0.15">
      <c r="A16819"/>
      <c r="B16819"/>
      <c r="C16819"/>
      <c r="D16819"/>
      <c r="E16819" s="18"/>
      <c r="F16819" s="18"/>
    </row>
    <row r="16820" spans="1:6" x14ac:dyDescent="0.15">
      <c r="A16820"/>
      <c r="B16820"/>
      <c r="C16820"/>
      <c r="D16820"/>
      <c r="E16820" s="18"/>
      <c r="F16820" s="18"/>
    </row>
    <row r="16821" spans="1:6" x14ac:dyDescent="0.15">
      <c r="A16821"/>
      <c r="B16821"/>
      <c r="C16821"/>
      <c r="D16821"/>
      <c r="E16821" s="18"/>
      <c r="F16821" s="18"/>
    </row>
    <row r="16822" spans="1:6" x14ac:dyDescent="0.15">
      <c r="A16822"/>
      <c r="B16822"/>
      <c r="C16822"/>
      <c r="D16822"/>
      <c r="E16822" s="18"/>
      <c r="F16822" s="18"/>
    </row>
    <row r="16823" spans="1:6" x14ac:dyDescent="0.15">
      <c r="A16823"/>
      <c r="B16823"/>
      <c r="C16823"/>
      <c r="D16823"/>
      <c r="E16823" s="18"/>
      <c r="F16823" s="18"/>
    </row>
    <row r="16824" spans="1:6" x14ac:dyDescent="0.15">
      <c r="A16824"/>
      <c r="B16824"/>
      <c r="C16824"/>
      <c r="D16824"/>
      <c r="E16824" s="18"/>
      <c r="F16824" s="18"/>
    </row>
    <row r="16825" spans="1:6" x14ac:dyDescent="0.15">
      <c r="A16825"/>
      <c r="B16825"/>
      <c r="C16825"/>
      <c r="D16825"/>
      <c r="E16825" s="18"/>
      <c r="F16825" s="18"/>
    </row>
    <row r="16826" spans="1:6" x14ac:dyDescent="0.15">
      <c r="A16826"/>
      <c r="B16826"/>
      <c r="C16826"/>
      <c r="D16826"/>
      <c r="E16826" s="18"/>
      <c r="F16826" s="18"/>
    </row>
    <row r="16827" spans="1:6" x14ac:dyDescent="0.15">
      <c r="A16827"/>
      <c r="B16827"/>
      <c r="C16827"/>
      <c r="D16827"/>
      <c r="E16827" s="18"/>
      <c r="F16827" s="18"/>
    </row>
    <row r="16828" spans="1:6" x14ac:dyDescent="0.15">
      <c r="A16828"/>
      <c r="B16828"/>
      <c r="C16828"/>
      <c r="D16828"/>
      <c r="E16828" s="18"/>
      <c r="F16828" s="18"/>
    </row>
    <row r="16829" spans="1:6" x14ac:dyDescent="0.15">
      <c r="A16829"/>
      <c r="B16829"/>
      <c r="C16829"/>
      <c r="D16829"/>
      <c r="E16829" s="18"/>
      <c r="F16829" s="18"/>
    </row>
    <row r="16830" spans="1:6" x14ac:dyDescent="0.15">
      <c r="A16830"/>
      <c r="B16830"/>
      <c r="C16830"/>
      <c r="D16830"/>
      <c r="E16830" s="18"/>
      <c r="F16830" s="18"/>
    </row>
    <row r="16831" spans="1:6" x14ac:dyDescent="0.15">
      <c r="A16831"/>
      <c r="B16831"/>
      <c r="C16831"/>
      <c r="D16831"/>
      <c r="E16831" s="18"/>
      <c r="F16831" s="18"/>
    </row>
    <row r="16832" spans="1:6" x14ac:dyDescent="0.15">
      <c r="A16832"/>
      <c r="B16832"/>
      <c r="C16832"/>
      <c r="D16832"/>
      <c r="E16832" s="18"/>
      <c r="F16832" s="18"/>
    </row>
    <row r="16833" spans="1:6" x14ac:dyDescent="0.15">
      <c r="A16833"/>
      <c r="B16833"/>
      <c r="C16833"/>
      <c r="D16833"/>
      <c r="E16833" s="18"/>
      <c r="F16833" s="18"/>
    </row>
    <row r="16834" spans="1:6" x14ac:dyDescent="0.15">
      <c r="A16834"/>
      <c r="B16834"/>
      <c r="C16834"/>
      <c r="D16834"/>
      <c r="E16834" s="18"/>
      <c r="F16834" s="18"/>
    </row>
    <row r="16835" spans="1:6" x14ac:dyDescent="0.15">
      <c r="A16835"/>
      <c r="B16835"/>
      <c r="C16835"/>
      <c r="D16835"/>
      <c r="E16835" s="18"/>
      <c r="F16835" s="18"/>
    </row>
    <row r="16836" spans="1:6" x14ac:dyDescent="0.15">
      <c r="A16836"/>
      <c r="B16836"/>
      <c r="C16836"/>
      <c r="D16836"/>
      <c r="E16836" s="18"/>
      <c r="F16836" s="18"/>
    </row>
    <row r="16837" spans="1:6" x14ac:dyDescent="0.15">
      <c r="A16837"/>
      <c r="B16837"/>
      <c r="C16837"/>
      <c r="D16837"/>
      <c r="E16837" s="18"/>
      <c r="F16837" s="18"/>
    </row>
    <row r="16838" spans="1:6" x14ac:dyDescent="0.15">
      <c r="A16838"/>
      <c r="B16838"/>
      <c r="C16838"/>
      <c r="D16838"/>
      <c r="E16838" s="18"/>
      <c r="F16838" s="18"/>
    </row>
    <row r="16839" spans="1:6" x14ac:dyDescent="0.15">
      <c r="A16839"/>
      <c r="B16839"/>
      <c r="C16839"/>
      <c r="D16839"/>
      <c r="E16839" s="18"/>
      <c r="F16839" s="18"/>
    </row>
    <row r="16840" spans="1:6" x14ac:dyDescent="0.15">
      <c r="A16840"/>
      <c r="B16840"/>
      <c r="C16840"/>
      <c r="D16840"/>
      <c r="E16840" s="18"/>
      <c r="F16840" s="18"/>
    </row>
    <row r="16841" spans="1:6" x14ac:dyDescent="0.15">
      <c r="A16841"/>
      <c r="B16841"/>
      <c r="C16841"/>
      <c r="D16841"/>
      <c r="E16841" s="18"/>
      <c r="F16841" s="18"/>
    </row>
    <row r="16842" spans="1:6" x14ac:dyDescent="0.15">
      <c r="A16842"/>
      <c r="B16842"/>
      <c r="C16842"/>
      <c r="D16842"/>
      <c r="E16842" s="18"/>
      <c r="F16842" s="18"/>
    </row>
    <row r="16843" spans="1:6" x14ac:dyDescent="0.15">
      <c r="A16843"/>
      <c r="B16843"/>
      <c r="C16843"/>
      <c r="D16843"/>
      <c r="E16843" s="18"/>
      <c r="F16843" s="18"/>
    </row>
    <row r="16844" spans="1:6" x14ac:dyDescent="0.15">
      <c r="A16844"/>
      <c r="B16844"/>
      <c r="C16844"/>
      <c r="D16844"/>
      <c r="E16844" s="18"/>
      <c r="F16844" s="18"/>
    </row>
    <row r="16845" spans="1:6" x14ac:dyDescent="0.15">
      <c r="A16845"/>
      <c r="B16845"/>
      <c r="C16845"/>
      <c r="D16845"/>
      <c r="E16845" s="18"/>
      <c r="F16845" s="18"/>
    </row>
    <row r="16846" spans="1:6" x14ac:dyDescent="0.15">
      <c r="A16846"/>
      <c r="B16846"/>
      <c r="C16846"/>
      <c r="D16846"/>
      <c r="E16846" s="18"/>
      <c r="F16846" s="18"/>
    </row>
    <row r="16847" spans="1:6" x14ac:dyDescent="0.15">
      <c r="A16847"/>
      <c r="B16847"/>
      <c r="C16847"/>
      <c r="D16847"/>
      <c r="E16847" s="18"/>
      <c r="F16847" s="18"/>
    </row>
    <row r="16848" spans="1:6" x14ac:dyDescent="0.15">
      <c r="A16848"/>
      <c r="B16848"/>
      <c r="C16848"/>
      <c r="D16848"/>
      <c r="E16848" s="18"/>
      <c r="F16848" s="18"/>
    </row>
    <row r="16849" spans="1:6" x14ac:dyDescent="0.15">
      <c r="A16849"/>
      <c r="B16849"/>
      <c r="C16849"/>
      <c r="D16849"/>
      <c r="E16849" s="18"/>
      <c r="F16849" s="18"/>
    </row>
    <row r="16850" spans="1:6" x14ac:dyDescent="0.15">
      <c r="A16850"/>
      <c r="B16850"/>
      <c r="C16850"/>
      <c r="D16850"/>
      <c r="E16850" s="18"/>
      <c r="F16850" s="18"/>
    </row>
    <row r="16851" spans="1:6" x14ac:dyDescent="0.15">
      <c r="A16851"/>
      <c r="B16851"/>
      <c r="C16851"/>
      <c r="D16851"/>
      <c r="E16851" s="18"/>
      <c r="F16851" s="18"/>
    </row>
    <row r="16852" spans="1:6" x14ac:dyDescent="0.15">
      <c r="A16852"/>
      <c r="B16852"/>
      <c r="C16852"/>
      <c r="D16852"/>
      <c r="E16852" s="18"/>
      <c r="F16852" s="18"/>
    </row>
    <row r="16853" spans="1:6" x14ac:dyDescent="0.15">
      <c r="A16853"/>
      <c r="B16853"/>
      <c r="C16853"/>
      <c r="D16853"/>
      <c r="E16853" s="18"/>
      <c r="F16853" s="18"/>
    </row>
    <row r="16854" spans="1:6" x14ac:dyDescent="0.15">
      <c r="A16854"/>
      <c r="B16854"/>
      <c r="C16854"/>
      <c r="D16854"/>
      <c r="E16854" s="18"/>
      <c r="F16854" s="18"/>
    </row>
    <row r="16855" spans="1:6" x14ac:dyDescent="0.15">
      <c r="A16855"/>
      <c r="B16855"/>
      <c r="C16855"/>
      <c r="D16855"/>
      <c r="E16855" s="18"/>
      <c r="F16855" s="18"/>
    </row>
    <row r="16856" spans="1:6" x14ac:dyDescent="0.15">
      <c r="A16856"/>
      <c r="B16856"/>
      <c r="C16856"/>
      <c r="D16856"/>
      <c r="E16856" s="18"/>
      <c r="F16856" s="18"/>
    </row>
    <row r="16857" spans="1:6" x14ac:dyDescent="0.15">
      <c r="A16857"/>
      <c r="B16857"/>
      <c r="C16857"/>
      <c r="D16857"/>
      <c r="E16857"/>
      <c r="F16857"/>
    </row>
    <row r="16858" spans="1:6" x14ac:dyDescent="0.15">
      <c r="A16858"/>
      <c r="B16858"/>
      <c r="C16858"/>
      <c r="D16858"/>
      <c r="E16858" s="18"/>
      <c r="F16858" s="18"/>
    </row>
    <row r="16859" spans="1:6" x14ac:dyDescent="0.15">
      <c r="A16859"/>
      <c r="B16859"/>
      <c r="C16859"/>
      <c r="D16859"/>
      <c r="E16859" s="18"/>
      <c r="F16859" s="18"/>
    </row>
    <row r="16860" spans="1:6" x14ac:dyDescent="0.15">
      <c r="A16860"/>
      <c r="B16860"/>
      <c r="C16860"/>
      <c r="D16860"/>
      <c r="E16860" s="18"/>
      <c r="F16860" s="18"/>
    </row>
    <row r="16861" spans="1:6" x14ac:dyDescent="0.15">
      <c r="A16861"/>
      <c r="B16861"/>
      <c r="C16861"/>
      <c r="D16861"/>
      <c r="E16861" s="18"/>
      <c r="F16861" s="18"/>
    </row>
    <row r="16862" spans="1:6" x14ac:dyDescent="0.15">
      <c r="A16862"/>
      <c r="B16862"/>
      <c r="C16862"/>
      <c r="D16862"/>
      <c r="E16862" s="18"/>
      <c r="F16862" s="18"/>
    </row>
    <row r="16863" spans="1:6" x14ac:dyDescent="0.15">
      <c r="A16863"/>
      <c r="B16863"/>
      <c r="C16863"/>
      <c r="D16863"/>
      <c r="E16863" s="18"/>
      <c r="F16863" s="18"/>
    </row>
    <row r="16864" spans="1:6" x14ac:dyDescent="0.15">
      <c r="A16864"/>
      <c r="B16864"/>
      <c r="C16864"/>
      <c r="D16864"/>
      <c r="E16864" s="18"/>
      <c r="F16864" s="18"/>
    </row>
    <row r="16865" spans="1:6" x14ac:dyDescent="0.15">
      <c r="A16865"/>
      <c r="B16865"/>
      <c r="C16865"/>
      <c r="D16865"/>
      <c r="E16865" s="18"/>
      <c r="F16865" s="18"/>
    </row>
    <row r="16866" spans="1:6" x14ac:dyDescent="0.15">
      <c r="A16866"/>
      <c r="B16866"/>
      <c r="C16866"/>
      <c r="D16866"/>
      <c r="E16866" s="18"/>
      <c r="F16866" s="18"/>
    </row>
    <row r="16867" spans="1:6" x14ac:dyDescent="0.15">
      <c r="A16867"/>
      <c r="B16867"/>
      <c r="C16867"/>
      <c r="D16867"/>
      <c r="E16867" s="18"/>
      <c r="F16867" s="18"/>
    </row>
    <row r="16868" spans="1:6" x14ac:dyDescent="0.15">
      <c r="A16868"/>
      <c r="B16868"/>
      <c r="C16868"/>
      <c r="D16868"/>
      <c r="E16868" s="18"/>
      <c r="F16868" s="18"/>
    </row>
    <row r="16869" spans="1:6" x14ac:dyDescent="0.15">
      <c r="A16869"/>
      <c r="B16869"/>
      <c r="C16869"/>
      <c r="D16869"/>
      <c r="E16869"/>
      <c r="F16869"/>
    </row>
    <row r="16870" spans="1:6" x14ac:dyDescent="0.15">
      <c r="A16870"/>
      <c r="B16870"/>
      <c r="C16870"/>
      <c r="D16870"/>
      <c r="E16870" s="18"/>
      <c r="F16870" s="18"/>
    </row>
    <row r="16871" spans="1:6" x14ac:dyDescent="0.15">
      <c r="A16871"/>
      <c r="B16871"/>
      <c r="C16871"/>
      <c r="D16871"/>
      <c r="E16871" s="18"/>
      <c r="F16871" s="18"/>
    </row>
    <row r="16872" spans="1:6" x14ac:dyDescent="0.15">
      <c r="A16872"/>
      <c r="B16872"/>
      <c r="C16872"/>
      <c r="D16872"/>
      <c r="E16872" s="18"/>
      <c r="F16872" s="18"/>
    </row>
    <row r="16873" spans="1:6" x14ac:dyDescent="0.15">
      <c r="A16873"/>
      <c r="B16873"/>
      <c r="C16873"/>
      <c r="D16873"/>
      <c r="E16873" s="18"/>
      <c r="F16873" s="18"/>
    </row>
    <row r="16874" spans="1:6" x14ac:dyDescent="0.15">
      <c r="A16874"/>
      <c r="B16874"/>
      <c r="C16874"/>
      <c r="D16874"/>
      <c r="E16874" s="18"/>
      <c r="F16874" s="18"/>
    </row>
    <row r="16875" spans="1:6" x14ac:dyDescent="0.15">
      <c r="A16875"/>
      <c r="B16875"/>
      <c r="C16875"/>
      <c r="D16875"/>
      <c r="E16875" s="18"/>
      <c r="F16875" s="18"/>
    </row>
    <row r="16876" spans="1:6" x14ac:dyDescent="0.15">
      <c r="A16876"/>
      <c r="B16876"/>
      <c r="C16876"/>
      <c r="D16876"/>
      <c r="E16876" s="18"/>
      <c r="F16876" s="18"/>
    </row>
    <row r="16877" spans="1:6" x14ac:dyDescent="0.15">
      <c r="A16877"/>
      <c r="B16877"/>
      <c r="C16877"/>
      <c r="D16877"/>
      <c r="E16877" s="18"/>
      <c r="F16877" s="18"/>
    </row>
    <row r="16878" spans="1:6" x14ac:dyDescent="0.15">
      <c r="A16878"/>
      <c r="B16878"/>
      <c r="C16878"/>
      <c r="D16878"/>
      <c r="E16878" s="18"/>
      <c r="F16878" s="18"/>
    </row>
    <row r="16879" spans="1:6" x14ac:dyDescent="0.15">
      <c r="A16879"/>
      <c r="B16879"/>
      <c r="C16879"/>
      <c r="D16879"/>
      <c r="E16879" s="18"/>
      <c r="F16879" s="18"/>
    </row>
    <row r="16880" spans="1:6" x14ac:dyDescent="0.15">
      <c r="A16880"/>
      <c r="B16880"/>
      <c r="C16880"/>
      <c r="D16880"/>
      <c r="E16880" s="18"/>
      <c r="F16880" s="18"/>
    </row>
    <row r="16881" spans="1:6" x14ac:dyDescent="0.15">
      <c r="A16881"/>
      <c r="B16881"/>
      <c r="C16881"/>
      <c r="D16881"/>
      <c r="E16881" s="18"/>
      <c r="F16881" s="18"/>
    </row>
    <row r="16882" spans="1:6" x14ac:dyDescent="0.15">
      <c r="A16882"/>
      <c r="B16882"/>
      <c r="C16882"/>
      <c r="D16882"/>
      <c r="E16882" s="18"/>
      <c r="F16882" s="18"/>
    </row>
    <row r="16883" spans="1:6" x14ac:dyDescent="0.15">
      <c r="A16883"/>
      <c r="B16883"/>
      <c r="C16883"/>
      <c r="D16883"/>
      <c r="E16883" s="18"/>
      <c r="F16883" s="18"/>
    </row>
    <row r="16884" spans="1:6" x14ac:dyDescent="0.15">
      <c r="A16884"/>
      <c r="B16884"/>
      <c r="C16884"/>
      <c r="D16884"/>
      <c r="E16884" s="18"/>
      <c r="F16884" s="18"/>
    </row>
    <row r="16885" spans="1:6" x14ac:dyDescent="0.15">
      <c r="A16885"/>
      <c r="B16885"/>
      <c r="C16885"/>
      <c r="D16885"/>
      <c r="E16885" s="18"/>
      <c r="F16885" s="18"/>
    </row>
    <row r="16886" spans="1:6" x14ac:dyDescent="0.15">
      <c r="A16886"/>
      <c r="B16886"/>
      <c r="C16886"/>
      <c r="D16886"/>
      <c r="E16886" s="18"/>
      <c r="F16886" s="18"/>
    </row>
    <row r="16887" spans="1:6" x14ac:dyDescent="0.15">
      <c r="A16887"/>
      <c r="B16887"/>
      <c r="C16887"/>
      <c r="D16887"/>
      <c r="E16887" s="18"/>
      <c r="F16887" s="18"/>
    </row>
    <row r="16888" spans="1:6" x14ac:dyDescent="0.15">
      <c r="A16888"/>
      <c r="B16888"/>
      <c r="C16888"/>
      <c r="D16888"/>
      <c r="E16888" s="18"/>
      <c r="F16888" s="18"/>
    </row>
    <row r="16889" spans="1:6" x14ac:dyDescent="0.15">
      <c r="A16889"/>
      <c r="B16889"/>
      <c r="C16889"/>
      <c r="D16889"/>
      <c r="E16889" s="18"/>
      <c r="F16889" s="18"/>
    </row>
    <row r="16890" spans="1:6" x14ac:dyDescent="0.15">
      <c r="A16890"/>
      <c r="B16890"/>
      <c r="C16890"/>
      <c r="D16890"/>
      <c r="E16890" s="18"/>
      <c r="F16890" s="18"/>
    </row>
    <row r="16891" spans="1:6" x14ac:dyDescent="0.15">
      <c r="A16891"/>
      <c r="B16891"/>
      <c r="C16891"/>
      <c r="D16891"/>
      <c r="E16891" s="18"/>
      <c r="F16891" s="18"/>
    </row>
    <row r="16892" spans="1:6" x14ac:dyDescent="0.15">
      <c r="A16892"/>
      <c r="B16892"/>
      <c r="C16892"/>
      <c r="D16892"/>
      <c r="E16892" s="18"/>
      <c r="F16892" s="18"/>
    </row>
    <row r="16893" spans="1:6" x14ac:dyDescent="0.15">
      <c r="A16893"/>
      <c r="B16893"/>
      <c r="C16893"/>
      <c r="D16893"/>
      <c r="E16893" s="18"/>
      <c r="F16893" s="18"/>
    </row>
    <row r="16894" spans="1:6" x14ac:dyDescent="0.15">
      <c r="A16894"/>
      <c r="B16894"/>
      <c r="C16894"/>
      <c r="D16894"/>
      <c r="E16894" s="18"/>
      <c r="F16894" s="18"/>
    </row>
    <row r="16895" spans="1:6" x14ac:dyDescent="0.15">
      <c r="A16895"/>
      <c r="B16895"/>
      <c r="C16895"/>
      <c r="D16895"/>
      <c r="E16895" s="18"/>
      <c r="F16895" s="18"/>
    </row>
    <row r="16896" spans="1:6" x14ac:dyDescent="0.15">
      <c r="A16896"/>
      <c r="B16896"/>
      <c r="C16896"/>
      <c r="D16896"/>
      <c r="E16896" s="18"/>
      <c r="F16896" s="18"/>
    </row>
    <row r="16897" spans="1:6" x14ac:dyDescent="0.15">
      <c r="A16897"/>
      <c r="B16897"/>
      <c r="C16897"/>
      <c r="D16897"/>
      <c r="E16897" s="18"/>
      <c r="F16897" s="18"/>
    </row>
    <row r="16898" spans="1:6" x14ac:dyDescent="0.15">
      <c r="A16898"/>
      <c r="B16898"/>
      <c r="C16898"/>
      <c r="D16898"/>
      <c r="E16898" s="18"/>
      <c r="F16898" s="18"/>
    </row>
    <row r="16899" spans="1:6" x14ac:dyDescent="0.15">
      <c r="A16899"/>
      <c r="B16899"/>
      <c r="C16899"/>
      <c r="D16899"/>
      <c r="E16899" s="18"/>
      <c r="F16899" s="18"/>
    </row>
    <row r="16900" spans="1:6" x14ac:dyDescent="0.15">
      <c r="A16900"/>
      <c r="B16900"/>
      <c r="C16900"/>
      <c r="D16900"/>
      <c r="E16900" s="18"/>
      <c r="F16900" s="18"/>
    </row>
    <row r="16901" spans="1:6" x14ac:dyDescent="0.15">
      <c r="A16901"/>
      <c r="B16901"/>
      <c r="C16901"/>
      <c r="D16901"/>
      <c r="E16901" s="18"/>
      <c r="F16901" s="18"/>
    </row>
    <row r="16902" spans="1:6" x14ac:dyDescent="0.15">
      <c r="A16902"/>
      <c r="B16902"/>
      <c r="C16902"/>
      <c r="D16902"/>
      <c r="E16902" s="18"/>
      <c r="F16902" s="18"/>
    </row>
    <row r="16903" spans="1:6" x14ac:dyDescent="0.15">
      <c r="A16903"/>
      <c r="B16903"/>
      <c r="C16903"/>
      <c r="D16903"/>
      <c r="E16903" s="18"/>
      <c r="F16903" s="18"/>
    </row>
    <row r="16904" spans="1:6" x14ac:dyDescent="0.15">
      <c r="A16904"/>
      <c r="B16904"/>
      <c r="C16904"/>
      <c r="D16904"/>
      <c r="E16904" s="18"/>
      <c r="F16904" s="18"/>
    </row>
    <row r="16905" spans="1:6" x14ac:dyDescent="0.15">
      <c r="A16905"/>
      <c r="B16905"/>
      <c r="C16905"/>
      <c r="D16905"/>
      <c r="E16905" s="18"/>
      <c r="F16905" s="18"/>
    </row>
    <row r="16906" spans="1:6" x14ac:dyDescent="0.15">
      <c r="A16906"/>
      <c r="B16906"/>
      <c r="C16906"/>
      <c r="D16906"/>
      <c r="E16906" s="18"/>
      <c r="F16906" s="18"/>
    </row>
    <row r="16907" spans="1:6" x14ac:dyDescent="0.15">
      <c r="A16907"/>
      <c r="B16907"/>
      <c r="C16907"/>
      <c r="D16907"/>
      <c r="E16907" s="18"/>
      <c r="F16907" s="18"/>
    </row>
    <row r="16908" spans="1:6" x14ac:dyDescent="0.15">
      <c r="A16908"/>
      <c r="B16908"/>
      <c r="C16908"/>
      <c r="D16908"/>
      <c r="E16908" s="18"/>
      <c r="F16908" s="18"/>
    </row>
    <row r="16909" spans="1:6" x14ac:dyDescent="0.15">
      <c r="A16909"/>
      <c r="B16909"/>
      <c r="C16909"/>
      <c r="D16909"/>
      <c r="E16909" s="18"/>
      <c r="F16909" s="18"/>
    </row>
    <row r="16910" spans="1:6" x14ac:dyDescent="0.15">
      <c r="A16910"/>
      <c r="B16910"/>
      <c r="C16910"/>
      <c r="D16910"/>
      <c r="E16910" s="18"/>
      <c r="F16910" s="18"/>
    </row>
    <row r="16911" spans="1:6" x14ac:dyDescent="0.15">
      <c r="A16911"/>
      <c r="B16911"/>
      <c r="C16911"/>
      <c r="D16911"/>
      <c r="E16911" s="18"/>
      <c r="F16911" s="18"/>
    </row>
    <row r="16912" spans="1:6" x14ac:dyDescent="0.15">
      <c r="A16912"/>
      <c r="B16912"/>
      <c r="C16912"/>
      <c r="D16912"/>
      <c r="E16912" s="18"/>
      <c r="F16912" s="18"/>
    </row>
    <row r="16913" spans="1:6" x14ac:dyDescent="0.15">
      <c r="A16913"/>
      <c r="B16913"/>
      <c r="C16913"/>
      <c r="D16913"/>
      <c r="E16913" s="18"/>
      <c r="F16913" s="18"/>
    </row>
    <row r="16914" spans="1:6" x14ac:dyDescent="0.15">
      <c r="A16914"/>
      <c r="B16914"/>
      <c r="C16914"/>
      <c r="D16914"/>
      <c r="E16914" s="18"/>
      <c r="F16914" s="18"/>
    </row>
    <row r="16915" spans="1:6" x14ac:dyDescent="0.15">
      <c r="A16915"/>
      <c r="B16915"/>
      <c r="C16915"/>
      <c r="D16915"/>
      <c r="E16915" s="18"/>
      <c r="F16915" s="18"/>
    </row>
    <row r="16916" spans="1:6" x14ac:dyDescent="0.15">
      <c r="A16916"/>
      <c r="B16916"/>
      <c r="C16916"/>
      <c r="D16916"/>
      <c r="E16916" s="18"/>
      <c r="F16916" s="18"/>
    </row>
    <row r="16917" spans="1:6" x14ac:dyDescent="0.15">
      <c r="A16917"/>
      <c r="B16917"/>
      <c r="C16917"/>
      <c r="D16917"/>
      <c r="E16917" s="18"/>
      <c r="F16917" s="18"/>
    </row>
    <row r="16918" spans="1:6" x14ac:dyDescent="0.15">
      <c r="A16918"/>
      <c r="B16918"/>
      <c r="C16918"/>
      <c r="D16918"/>
      <c r="E16918" s="18"/>
      <c r="F16918" s="18"/>
    </row>
    <row r="16919" spans="1:6" x14ac:dyDescent="0.15">
      <c r="A16919"/>
      <c r="B16919"/>
      <c r="C16919"/>
      <c r="D16919"/>
      <c r="E16919" s="18"/>
      <c r="F16919" s="18"/>
    </row>
    <row r="16920" spans="1:6" x14ac:dyDescent="0.15">
      <c r="A16920"/>
      <c r="B16920"/>
      <c r="C16920"/>
      <c r="D16920"/>
      <c r="E16920" s="18"/>
      <c r="F16920" s="18"/>
    </row>
    <row r="16921" spans="1:6" x14ac:dyDescent="0.15">
      <c r="A16921"/>
      <c r="B16921"/>
      <c r="C16921"/>
      <c r="D16921"/>
      <c r="E16921" s="18"/>
      <c r="F16921" s="18"/>
    </row>
    <row r="16922" spans="1:6" x14ac:dyDescent="0.15">
      <c r="A16922"/>
      <c r="B16922"/>
      <c r="C16922"/>
      <c r="D16922"/>
      <c r="E16922" s="18"/>
      <c r="F16922" s="18"/>
    </row>
    <row r="16923" spans="1:6" x14ac:dyDescent="0.15">
      <c r="A16923"/>
      <c r="B16923"/>
      <c r="C16923"/>
      <c r="D16923"/>
      <c r="E16923" s="18"/>
      <c r="F16923" s="18"/>
    </row>
    <row r="16924" spans="1:6" x14ac:dyDescent="0.15">
      <c r="A16924"/>
      <c r="B16924"/>
      <c r="C16924"/>
      <c r="D16924"/>
      <c r="E16924" s="18"/>
      <c r="F16924" s="18"/>
    </row>
    <row r="16925" spans="1:6" x14ac:dyDescent="0.15">
      <c r="A16925"/>
      <c r="B16925"/>
      <c r="C16925"/>
      <c r="D16925"/>
      <c r="E16925" s="18"/>
      <c r="F16925" s="18"/>
    </row>
    <row r="16926" spans="1:6" x14ac:dyDescent="0.15">
      <c r="A16926"/>
      <c r="B16926"/>
      <c r="C16926"/>
      <c r="D16926"/>
      <c r="E16926" s="18"/>
      <c r="F16926" s="18"/>
    </row>
    <row r="16927" spans="1:6" x14ac:dyDescent="0.15">
      <c r="A16927"/>
      <c r="B16927"/>
      <c r="C16927"/>
      <c r="D16927"/>
      <c r="E16927" s="18"/>
      <c r="F16927" s="18"/>
    </row>
    <row r="16928" spans="1:6" x14ac:dyDescent="0.15">
      <c r="A16928"/>
      <c r="B16928"/>
      <c r="C16928"/>
      <c r="D16928"/>
      <c r="E16928" s="18"/>
      <c r="F16928" s="18"/>
    </row>
    <row r="16929" spans="1:6" x14ac:dyDescent="0.15">
      <c r="A16929"/>
      <c r="B16929"/>
      <c r="C16929"/>
      <c r="D16929"/>
      <c r="E16929" s="18"/>
      <c r="F16929" s="18"/>
    </row>
    <row r="16930" spans="1:6" x14ac:dyDescent="0.15">
      <c r="A16930"/>
      <c r="B16930"/>
      <c r="C16930"/>
      <c r="D16930"/>
      <c r="E16930" s="18"/>
      <c r="F16930" s="18"/>
    </row>
    <row r="16931" spans="1:6" x14ac:dyDescent="0.15">
      <c r="A16931"/>
      <c r="B16931"/>
      <c r="C16931"/>
      <c r="D16931"/>
      <c r="E16931" s="18"/>
      <c r="F16931" s="18"/>
    </row>
    <row r="16932" spans="1:6" x14ac:dyDescent="0.15">
      <c r="A16932"/>
      <c r="B16932"/>
      <c r="C16932"/>
      <c r="D16932"/>
      <c r="E16932" s="18"/>
      <c r="F16932" s="18"/>
    </row>
    <row r="16933" spans="1:6" x14ac:dyDescent="0.15">
      <c r="A16933"/>
      <c r="B16933"/>
      <c r="C16933"/>
      <c r="D16933"/>
      <c r="E16933" s="18"/>
      <c r="F16933" s="18"/>
    </row>
    <row r="16934" spans="1:6" x14ac:dyDescent="0.15">
      <c r="A16934"/>
      <c r="B16934"/>
      <c r="C16934"/>
      <c r="D16934"/>
      <c r="E16934" s="18"/>
      <c r="F16934" s="18"/>
    </row>
    <row r="16935" spans="1:6" x14ac:dyDescent="0.15">
      <c r="A16935"/>
      <c r="B16935"/>
      <c r="C16935"/>
      <c r="D16935"/>
      <c r="E16935" s="18"/>
      <c r="F16935" s="18"/>
    </row>
    <row r="16936" spans="1:6" x14ac:dyDescent="0.15">
      <c r="A16936"/>
      <c r="B16936"/>
      <c r="C16936"/>
      <c r="D16936"/>
      <c r="E16936" s="18"/>
      <c r="F16936" s="18"/>
    </row>
    <row r="16937" spans="1:6" x14ac:dyDescent="0.15">
      <c r="A16937"/>
      <c r="B16937"/>
      <c r="C16937"/>
      <c r="D16937"/>
      <c r="E16937" s="18"/>
      <c r="F16937" s="18"/>
    </row>
    <row r="16938" spans="1:6" x14ac:dyDescent="0.15">
      <c r="A16938"/>
      <c r="B16938"/>
      <c r="C16938"/>
      <c r="D16938"/>
      <c r="E16938" s="18"/>
      <c r="F16938" s="18"/>
    </row>
    <row r="16939" spans="1:6" x14ac:dyDescent="0.15">
      <c r="A16939"/>
      <c r="B16939"/>
      <c r="C16939"/>
      <c r="D16939"/>
      <c r="E16939" s="18"/>
      <c r="F16939" s="18"/>
    </row>
    <row r="16940" spans="1:6" x14ac:dyDescent="0.15">
      <c r="A16940"/>
      <c r="B16940"/>
      <c r="C16940"/>
      <c r="D16940"/>
      <c r="E16940" s="18"/>
      <c r="F16940" s="18"/>
    </row>
    <row r="16941" spans="1:6" x14ac:dyDescent="0.15">
      <c r="A16941"/>
      <c r="B16941"/>
      <c r="C16941"/>
      <c r="D16941"/>
      <c r="E16941" s="18"/>
      <c r="F16941" s="18"/>
    </row>
    <row r="16942" spans="1:6" x14ac:dyDescent="0.15">
      <c r="A16942"/>
      <c r="B16942"/>
      <c r="C16942"/>
      <c r="D16942"/>
      <c r="E16942" s="18"/>
      <c r="F16942" s="18"/>
    </row>
    <row r="16943" spans="1:6" x14ac:dyDescent="0.15">
      <c r="A16943"/>
      <c r="B16943"/>
      <c r="C16943"/>
      <c r="D16943"/>
      <c r="E16943" s="18"/>
      <c r="F16943" s="18"/>
    </row>
    <row r="16944" spans="1:6" x14ac:dyDescent="0.15">
      <c r="A16944"/>
      <c r="B16944"/>
      <c r="C16944"/>
      <c r="D16944"/>
      <c r="E16944" s="18"/>
      <c r="F16944" s="18"/>
    </row>
    <row r="16945" spans="1:6" x14ac:dyDescent="0.15">
      <c r="A16945"/>
      <c r="B16945"/>
      <c r="C16945"/>
      <c r="D16945"/>
      <c r="E16945" s="18"/>
      <c r="F16945" s="18"/>
    </row>
    <row r="16946" spans="1:6" x14ac:dyDescent="0.15">
      <c r="A16946"/>
      <c r="B16946"/>
      <c r="C16946"/>
      <c r="D16946"/>
      <c r="E16946" s="18"/>
      <c r="F16946" s="18"/>
    </row>
    <row r="16947" spans="1:6" x14ac:dyDescent="0.15">
      <c r="A16947"/>
      <c r="B16947"/>
      <c r="C16947"/>
      <c r="D16947"/>
      <c r="E16947" s="18"/>
      <c r="F16947" s="18"/>
    </row>
    <row r="16948" spans="1:6" x14ac:dyDescent="0.15">
      <c r="A16948"/>
      <c r="B16948"/>
      <c r="C16948"/>
      <c r="D16948"/>
      <c r="E16948" s="18"/>
      <c r="F16948" s="18"/>
    </row>
    <row r="16949" spans="1:6" x14ac:dyDescent="0.15">
      <c r="A16949"/>
      <c r="B16949"/>
      <c r="C16949"/>
      <c r="D16949"/>
      <c r="E16949" s="18"/>
      <c r="F16949" s="18"/>
    </row>
    <row r="16950" spans="1:6" x14ac:dyDescent="0.15">
      <c r="A16950"/>
      <c r="B16950"/>
      <c r="C16950"/>
      <c r="D16950"/>
      <c r="E16950" s="18"/>
      <c r="F16950" s="18"/>
    </row>
    <row r="16951" spans="1:6" x14ac:dyDescent="0.15">
      <c r="A16951"/>
      <c r="B16951"/>
      <c r="C16951"/>
      <c r="D16951"/>
      <c r="E16951" s="18"/>
      <c r="F16951" s="18"/>
    </row>
    <row r="16952" spans="1:6" x14ac:dyDescent="0.15">
      <c r="A16952"/>
      <c r="B16952"/>
      <c r="C16952"/>
      <c r="D16952"/>
      <c r="E16952" s="18"/>
      <c r="F16952" s="18"/>
    </row>
    <row r="16953" spans="1:6" x14ac:dyDescent="0.15">
      <c r="A16953"/>
      <c r="B16953"/>
      <c r="C16953"/>
      <c r="D16953"/>
      <c r="E16953" s="18"/>
      <c r="F16953" s="18"/>
    </row>
    <row r="16954" spans="1:6" x14ac:dyDescent="0.15">
      <c r="A16954"/>
      <c r="B16954"/>
      <c r="C16954"/>
      <c r="D16954"/>
      <c r="E16954" s="18"/>
      <c r="F16954" s="18"/>
    </row>
    <row r="16955" spans="1:6" x14ac:dyDescent="0.15">
      <c r="A16955"/>
      <c r="B16955"/>
      <c r="C16955"/>
      <c r="D16955"/>
      <c r="E16955" s="18"/>
      <c r="F16955" s="18"/>
    </row>
    <row r="16956" spans="1:6" x14ac:dyDescent="0.15">
      <c r="A16956"/>
      <c r="B16956"/>
      <c r="C16956"/>
      <c r="D16956"/>
      <c r="E16956" s="18"/>
      <c r="F16956" s="18"/>
    </row>
    <row r="16957" spans="1:6" x14ac:dyDescent="0.15">
      <c r="A16957"/>
      <c r="B16957"/>
      <c r="C16957"/>
      <c r="D16957"/>
      <c r="E16957" s="18"/>
      <c r="F16957" s="18"/>
    </row>
    <row r="16958" spans="1:6" x14ac:dyDescent="0.15">
      <c r="A16958"/>
      <c r="B16958"/>
      <c r="C16958"/>
      <c r="D16958"/>
      <c r="E16958" s="18"/>
      <c r="F16958" s="18"/>
    </row>
    <row r="16959" spans="1:6" x14ac:dyDescent="0.15">
      <c r="A16959"/>
      <c r="B16959"/>
      <c r="C16959"/>
      <c r="D16959"/>
      <c r="E16959" s="18"/>
      <c r="F16959" s="18"/>
    </row>
    <row r="16960" spans="1:6" x14ac:dyDescent="0.15">
      <c r="A16960"/>
      <c r="B16960"/>
      <c r="C16960"/>
      <c r="D16960"/>
      <c r="E16960" s="18"/>
      <c r="F16960" s="18"/>
    </row>
    <row r="16961" spans="1:6" x14ac:dyDescent="0.15">
      <c r="A16961"/>
      <c r="B16961"/>
      <c r="C16961"/>
      <c r="D16961"/>
      <c r="E16961" s="18"/>
      <c r="F16961" s="18"/>
    </row>
    <row r="16962" spans="1:6" x14ac:dyDescent="0.15">
      <c r="A16962"/>
      <c r="B16962"/>
      <c r="C16962"/>
      <c r="D16962"/>
      <c r="E16962" s="18"/>
      <c r="F16962" s="18"/>
    </row>
    <row r="16963" spans="1:6" x14ac:dyDescent="0.15">
      <c r="A16963"/>
      <c r="B16963"/>
      <c r="C16963"/>
      <c r="D16963"/>
      <c r="E16963" s="18"/>
      <c r="F16963" s="18"/>
    </row>
    <row r="16964" spans="1:6" x14ac:dyDescent="0.15">
      <c r="A16964"/>
      <c r="B16964"/>
      <c r="C16964"/>
      <c r="D16964"/>
      <c r="E16964" s="18"/>
      <c r="F16964" s="18"/>
    </row>
    <row r="16965" spans="1:6" x14ac:dyDescent="0.15">
      <c r="A16965"/>
      <c r="B16965"/>
      <c r="C16965"/>
      <c r="D16965"/>
      <c r="E16965" s="18"/>
      <c r="F16965" s="18"/>
    </row>
    <row r="16966" spans="1:6" x14ac:dyDescent="0.15">
      <c r="A16966"/>
      <c r="B16966"/>
      <c r="C16966"/>
      <c r="D16966"/>
      <c r="E16966" s="18"/>
      <c r="F16966" s="18"/>
    </row>
    <row r="16967" spans="1:6" x14ac:dyDescent="0.15">
      <c r="A16967"/>
      <c r="B16967"/>
      <c r="C16967"/>
      <c r="D16967"/>
      <c r="E16967" s="18"/>
      <c r="F16967" s="18"/>
    </row>
    <row r="16968" spans="1:6" x14ac:dyDescent="0.15">
      <c r="A16968"/>
      <c r="B16968"/>
      <c r="C16968"/>
      <c r="D16968"/>
      <c r="E16968" s="18"/>
      <c r="F16968" s="18"/>
    </row>
    <row r="16969" spans="1:6" x14ac:dyDescent="0.15">
      <c r="A16969"/>
      <c r="B16969"/>
      <c r="C16969"/>
      <c r="D16969"/>
      <c r="E16969" s="18"/>
      <c r="F16969" s="18"/>
    </row>
    <row r="16970" spans="1:6" x14ac:dyDescent="0.15">
      <c r="A16970"/>
      <c r="B16970"/>
      <c r="C16970"/>
      <c r="D16970"/>
      <c r="E16970" s="18"/>
      <c r="F16970" s="18"/>
    </row>
    <row r="16971" spans="1:6" x14ac:dyDescent="0.15">
      <c r="A16971"/>
      <c r="B16971"/>
      <c r="C16971"/>
      <c r="D16971"/>
      <c r="E16971" s="18"/>
      <c r="F16971" s="18"/>
    </row>
    <row r="16972" spans="1:6" x14ac:dyDescent="0.15">
      <c r="A16972"/>
      <c r="B16972"/>
      <c r="C16972"/>
      <c r="D16972"/>
      <c r="E16972" s="18"/>
      <c r="F16972" s="18"/>
    </row>
    <row r="16973" spans="1:6" x14ac:dyDescent="0.15">
      <c r="A16973"/>
      <c r="B16973"/>
      <c r="C16973"/>
      <c r="D16973"/>
      <c r="E16973" s="18"/>
      <c r="F16973" s="18"/>
    </row>
    <row r="16974" spans="1:6" x14ac:dyDescent="0.15">
      <c r="A16974"/>
      <c r="B16974"/>
      <c r="C16974"/>
      <c r="D16974"/>
      <c r="E16974" s="18"/>
      <c r="F16974" s="18"/>
    </row>
    <row r="16975" spans="1:6" x14ac:dyDescent="0.15">
      <c r="A16975"/>
      <c r="B16975"/>
      <c r="C16975"/>
      <c r="D16975"/>
      <c r="E16975" s="18"/>
      <c r="F16975" s="18"/>
    </row>
    <row r="16976" spans="1:6" x14ac:dyDescent="0.15">
      <c r="A16976"/>
      <c r="B16976"/>
      <c r="C16976"/>
      <c r="D16976"/>
      <c r="E16976" s="18"/>
      <c r="F16976" s="18"/>
    </row>
    <row r="16977" spans="1:6" x14ac:dyDescent="0.15">
      <c r="A16977"/>
      <c r="B16977"/>
      <c r="C16977"/>
      <c r="D16977"/>
      <c r="E16977" s="18"/>
      <c r="F16977" s="18"/>
    </row>
    <row r="16978" spans="1:6" x14ac:dyDescent="0.15">
      <c r="A16978"/>
      <c r="B16978"/>
      <c r="C16978"/>
      <c r="D16978"/>
      <c r="E16978" s="18"/>
      <c r="F16978" s="18"/>
    </row>
    <row r="16979" spans="1:6" x14ac:dyDescent="0.15">
      <c r="A16979"/>
      <c r="B16979"/>
      <c r="C16979"/>
      <c r="D16979"/>
      <c r="E16979" s="18"/>
      <c r="F16979" s="18"/>
    </row>
    <row r="16980" spans="1:6" x14ac:dyDescent="0.15">
      <c r="A16980"/>
      <c r="B16980"/>
      <c r="C16980"/>
      <c r="D16980"/>
      <c r="E16980" s="18"/>
      <c r="F16980" s="18"/>
    </row>
    <row r="16981" spans="1:6" x14ac:dyDescent="0.15">
      <c r="A16981"/>
      <c r="B16981"/>
      <c r="C16981"/>
      <c r="D16981"/>
      <c r="E16981" s="18"/>
      <c r="F16981" s="18"/>
    </row>
    <row r="16982" spans="1:6" x14ac:dyDescent="0.15">
      <c r="A16982"/>
      <c r="B16982"/>
      <c r="C16982"/>
      <c r="D16982"/>
      <c r="E16982" s="18"/>
      <c r="F16982" s="18"/>
    </row>
    <row r="16983" spans="1:6" x14ac:dyDescent="0.15">
      <c r="A16983"/>
      <c r="B16983"/>
      <c r="C16983"/>
      <c r="D16983"/>
      <c r="E16983" s="18"/>
      <c r="F16983" s="18"/>
    </row>
    <row r="16984" spans="1:6" x14ac:dyDescent="0.15">
      <c r="A16984"/>
      <c r="B16984"/>
      <c r="C16984"/>
      <c r="D16984"/>
      <c r="E16984"/>
      <c r="F16984"/>
    </row>
    <row r="16985" spans="1:6" x14ac:dyDescent="0.15">
      <c r="A16985"/>
      <c r="B16985"/>
      <c r="C16985"/>
      <c r="D16985"/>
      <c r="E16985" s="18"/>
      <c r="F16985" s="18"/>
    </row>
    <row r="16986" spans="1:6" x14ac:dyDescent="0.15">
      <c r="A16986"/>
      <c r="B16986"/>
      <c r="C16986"/>
      <c r="D16986"/>
      <c r="E16986" s="18"/>
      <c r="F16986" s="18"/>
    </row>
    <row r="16987" spans="1:6" x14ac:dyDescent="0.15">
      <c r="A16987"/>
      <c r="B16987"/>
      <c r="C16987"/>
      <c r="D16987"/>
      <c r="E16987" s="18"/>
      <c r="F16987" s="18"/>
    </row>
    <row r="16988" spans="1:6" x14ac:dyDescent="0.15">
      <c r="A16988"/>
      <c r="B16988"/>
      <c r="C16988"/>
      <c r="D16988"/>
      <c r="E16988" s="18"/>
      <c r="F16988" s="18"/>
    </row>
    <row r="16989" spans="1:6" x14ac:dyDescent="0.15">
      <c r="A16989"/>
      <c r="B16989"/>
      <c r="C16989"/>
      <c r="D16989"/>
      <c r="E16989" s="18"/>
      <c r="F16989" s="18"/>
    </row>
    <row r="16990" spans="1:6" x14ac:dyDescent="0.15">
      <c r="A16990"/>
      <c r="B16990"/>
      <c r="C16990"/>
      <c r="D16990"/>
      <c r="E16990" s="18"/>
      <c r="F16990" s="18"/>
    </row>
    <row r="16991" spans="1:6" x14ac:dyDescent="0.15">
      <c r="A16991"/>
      <c r="B16991"/>
      <c r="C16991"/>
      <c r="D16991"/>
      <c r="E16991" s="18"/>
      <c r="F16991" s="18"/>
    </row>
    <row r="16992" spans="1:6" x14ac:dyDescent="0.15">
      <c r="A16992"/>
      <c r="B16992"/>
      <c r="C16992"/>
      <c r="D16992"/>
      <c r="E16992" s="18"/>
      <c r="F16992" s="18"/>
    </row>
    <row r="16993" spans="1:6" x14ac:dyDescent="0.15">
      <c r="A16993"/>
      <c r="B16993"/>
      <c r="C16993"/>
      <c r="D16993"/>
      <c r="E16993" s="18"/>
      <c r="F16993" s="18"/>
    </row>
    <row r="16994" spans="1:6" x14ac:dyDescent="0.15">
      <c r="A16994"/>
      <c r="B16994"/>
      <c r="C16994"/>
      <c r="D16994"/>
      <c r="E16994" s="18"/>
      <c r="F16994" s="18"/>
    </row>
    <row r="16995" spans="1:6" x14ac:dyDescent="0.15">
      <c r="A16995"/>
      <c r="B16995"/>
      <c r="C16995"/>
      <c r="D16995"/>
      <c r="E16995" s="18"/>
      <c r="F16995" s="18"/>
    </row>
    <row r="16996" spans="1:6" x14ac:dyDescent="0.15">
      <c r="A16996"/>
      <c r="B16996"/>
      <c r="C16996"/>
      <c r="D16996"/>
      <c r="E16996" s="18"/>
      <c r="F16996" s="18"/>
    </row>
    <row r="16997" spans="1:6" x14ac:dyDescent="0.15">
      <c r="A16997"/>
      <c r="B16997"/>
      <c r="C16997"/>
      <c r="D16997"/>
      <c r="E16997" s="18"/>
      <c r="F16997" s="18"/>
    </row>
    <row r="16998" spans="1:6" x14ac:dyDescent="0.15">
      <c r="A16998"/>
      <c r="B16998"/>
      <c r="C16998"/>
      <c r="D16998"/>
      <c r="E16998" s="18"/>
      <c r="F16998" s="18"/>
    </row>
    <row r="16999" spans="1:6" x14ac:dyDescent="0.15">
      <c r="A16999"/>
      <c r="B16999"/>
      <c r="C16999"/>
      <c r="D16999"/>
      <c r="E16999" s="18"/>
      <c r="F16999" s="18"/>
    </row>
    <row r="17000" spans="1:6" x14ac:dyDescent="0.15">
      <c r="A17000"/>
      <c r="B17000"/>
      <c r="C17000"/>
      <c r="D17000"/>
      <c r="E17000" s="18"/>
      <c r="F17000" s="18"/>
    </row>
    <row r="17001" spans="1:6" x14ac:dyDescent="0.15">
      <c r="A17001"/>
      <c r="B17001"/>
      <c r="C17001"/>
      <c r="D17001"/>
      <c r="E17001" s="18"/>
      <c r="F17001" s="18"/>
    </row>
    <row r="17002" spans="1:6" x14ac:dyDescent="0.15">
      <c r="A17002"/>
      <c r="B17002"/>
      <c r="C17002"/>
      <c r="D17002"/>
      <c r="E17002" s="18"/>
      <c r="F17002" s="18"/>
    </row>
    <row r="17003" spans="1:6" x14ac:dyDescent="0.15">
      <c r="A17003"/>
      <c r="B17003"/>
      <c r="C17003"/>
      <c r="D17003"/>
      <c r="E17003" s="18"/>
      <c r="F17003" s="18"/>
    </row>
    <row r="17004" spans="1:6" x14ac:dyDescent="0.15">
      <c r="A17004"/>
      <c r="B17004"/>
      <c r="C17004"/>
      <c r="D17004"/>
      <c r="E17004"/>
      <c r="F17004"/>
    </row>
    <row r="17005" spans="1:6" x14ac:dyDescent="0.15">
      <c r="A17005"/>
      <c r="B17005"/>
      <c r="C17005"/>
      <c r="D17005"/>
      <c r="E17005" s="18"/>
      <c r="F17005" s="18"/>
    </row>
    <row r="17006" spans="1:6" x14ac:dyDescent="0.15">
      <c r="A17006"/>
      <c r="B17006"/>
      <c r="C17006"/>
      <c r="D17006"/>
      <c r="E17006" s="18"/>
      <c r="F17006" s="18"/>
    </row>
    <row r="17007" spans="1:6" x14ac:dyDescent="0.15">
      <c r="A17007"/>
      <c r="B17007"/>
      <c r="C17007"/>
      <c r="D17007"/>
      <c r="E17007" s="18"/>
      <c r="F17007" s="18"/>
    </row>
    <row r="17008" spans="1:6" x14ac:dyDescent="0.15">
      <c r="A17008"/>
      <c r="B17008"/>
      <c r="C17008"/>
      <c r="D17008"/>
      <c r="E17008" s="18"/>
      <c r="F17008" s="18"/>
    </row>
    <row r="17009" spans="1:6" x14ac:dyDescent="0.15">
      <c r="A17009"/>
      <c r="B17009"/>
      <c r="C17009"/>
      <c r="D17009"/>
      <c r="E17009"/>
      <c r="F17009"/>
    </row>
    <row r="17010" spans="1:6" x14ac:dyDescent="0.15">
      <c r="A17010"/>
      <c r="B17010"/>
      <c r="C17010"/>
      <c r="D17010"/>
      <c r="E17010" s="18"/>
      <c r="F17010" s="18"/>
    </row>
    <row r="17011" spans="1:6" x14ac:dyDescent="0.15">
      <c r="A17011"/>
      <c r="B17011"/>
      <c r="C17011"/>
      <c r="D17011"/>
      <c r="E17011" s="18"/>
      <c r="F17011" s="18"/>
    </row>
    <row r="17012" spans="1:6" x14ac:dyDescent="0.15">
      <c r="A17012"/>
      <c r="B17012"/>
      <c r="C17012"/>
      <c r="D17012"/>
      <c r="E17012" s="18"/>
      <c r="F17012" s="18"/>
    </row>
    <row r="17013" spans="1:6" x14ac:dyDescent="0.15">
      <c r="A17013"/>
      <c r="B17013"/>
      <c r="C17013"/>
      <c r="D17013"/>
      <c r="E17013" s="18"/>
      <c r="F17013" s="18"/>
    </row>
    <row r="17014" spans="1:6" x14ac:dyDescent="0.15">
      <c r="A17014"/>
      <c r="B17014"/>
      <c r="C17014"/>
      <c r="D17014"/>
      <c r="E17014" s="18"/>
      <c r="F17014" s="18"/>
    </row>
    <row r="17015" spans="1:6" x14ac:dyDescent="0.15">
      <c r="A17015"/>
      <c r="B17015"/>
      <c r="C17015"/>
      <c r="D17015"/>
      <c r="E17015" s="18"/>
      <c r="F17015" s="18"/>
    </row>
    <row r="17016" spans="1:6" x14ac:dyDescent="0.15">
      <c r="A17016"/>
      <c r="B17016"/>
      <c r="C17016"/>
      <c r="D17016"/>
      <c r="E17016" s="18"/>
      <c r="F17016" s="18"/>
    </row>
    <row r="17017" spans="1:6" x14ac:dyDescent="0.15">
      <c r="A17017"/>
      <c r="B17017"/>
      <c r="C17017"/>
      <c r="D17017"/>
      <c r="E17017" s="18"/>
      <c r="F17017" s="18"/>
    </row>
    <row r="17018" spans="1:6" x14ac:dyDescent="0.15">
      <c r="A17018"/>
      <c r="B17018"/>
      <c r="C17018"/>
      <c r="D17018"/>
      <c r="E17018" s="18"/>
      <c r="F17018" s="18"/>
    </row>
    <row r="17019" spans="1:6" x14ac:dyDescent="0.15">
      <c r="A17019"/>
      <c r="B17019"/>
      <c r="C17019"/>
      <c r="D17019"/>
      <c r="E17019" s="18"/>
      <c r="F17019" s="18"/>
    </row>
    <row r="17020" spans="1:6" x14ac:dyDescent="0.15">
      <c r="A17020"/>
      <c r="B17020"/>
      <c r="C17020"/>
      <c r="D17020"/>
      <c r="E17020" s="18"/>
      <c r="F17020" s="18"/>
    </row>
    <row r="17021" spans="1:6" x14ac:dyDescent="0.15">
      <c r="A17021"/>
      <c r="B17021"/>
      <c r="C17021"/>
      <c r="D17021"/>
      <c r="E17021" s="18"/>
      <c r="F17021" s="18"/>
    </row>
    <row r="17022" spans="1:6" x14ac:dyDescent="0.15">
      <c r="A17022"/>
      <c r="B17022"/>
      <c r="C17022"/>
      <c r="D17022"/>
      <c r="E17022" s="18"/>
      <c r="F17022" s="18"/>
    </row>
    <row r="17023" spans="1:6" x14ac:dyDescent="0.15">
      <c r="A17023"/>
      <c r="B17023"/>
      <c r="C17023"/>
      <c r="D17023"/>
      <c r="E17023" s="18"/>
      <c r="F17023" s="18"/>
    </row>
    <row r="17024" spans="1:6" x14ac:dyDescent="0.15">
      <c r="A17024"/>
      <c r="B17024"/>
      <c r="C17024"/>
      <c r="D17024"/>
      <c r="E17024" s="18"/>
      <c r="F17024" s="18"/>
    </row>
    <row r="17025" spans="1:6" x14ac:dyDescent="0.15">
      <c r="A17025"/>
      <c r="B17025"/>
      <c r="C17025"/>
      <c r="D17025"/>
      <c r="E17025" s="18"/>
      <c r="F17025" s="18"/>
    </row>
    <row r="17026" spans="1:6" x14ac:dyDescent="0.15">
      <c r="A17026"/>
      <c r="B17026"/>
      <c r="C17026"/>
      <c r="D17026"/>
      <c r="E17026" s="18"/>
      <c r="F17026" s="18"/>
    </row>
    <row r="17027" spans="1:6" x14ac:dyDescent="0.15">
      <c r="A17027"/>
      <c r="B17027"/>
      <c r="C17027"/>
      <c r="D17027"/>
      <c r="E17027" s="18"/>
      <c r="F17027" s="18"/>
    </row>
    <row r="17028" spans="1:6" x14ac:dyDescent="0.15">
      <c r="A17028"/>
      <c r="B17028"/>
      <c r="C17028"/>
      <c r="D17028"/>
      <c r="E17028" s="18"/>
      <c r="F17028" s="18"/>
    </row>
    <row r="17029" spans="1:6" x14ac:dyDescent="0.15">
      <c r="A17029"/>
      <c r="B17029"/>
      <c r="C17029"/>
      <c r="D17029"/>
      <c r="E17029" s="18"/>
      <c r="F17029" s="18"/>
    </row>
    <row r="17030" spans="1:6" x14ac:dyDescent="0.15">
      <c r="A17030"/>
      <c r="B17030"/>
      <c r="C17030"/>
      <c r="D17030"/>
      <c r="E17030" s="18"/>
      <c r="F17030" s="18"/>
    </row>
    <row r="17031" spans="1:6" x14ac:dyDescent="0.15">
      <c r="A17031"/>
      <c r="B17031"/>
      <c r="C17031"/>
      <c r="D17031"/>
      <c r="E17031" s="18"/>
      <c r="F17031" s="18"/>
    </row>
    <row r="17032" spans="1:6" x14ac:dyDescent="0.15">
      <c r="A17032"/>
      <c r="B17032"/>
      <c r="C17032"/>
      <c r="D17032"/>
      <c r="E17032" s="18"/>
      <c r="F17032" s="18"/>
    </row>
    <row r="17033" spans="1:6" x14ac:dyDescent="0.15">
      <c r="A17033"/>
      <c r="B17033"/>
      <c r="C17033"/>
      <c r="D17033"/>
      <c r="E17033" s="18"/>
      <c r="F17033" s="18"/>
    </row>
    <row r="17034" spans="1:6" x14ac:dyDescent="0.15">
      <c r="A17034"/>
      <c r="B17034"/>
      <c r="C17034"/>
      <c r="D17034"/>
      <c r="E17034" s="18"/>
      <c r="F17034" s="18"/>
    </row>
    <row r="17035" spans="1:6" x14ac:dyDescent="0.15">
      <c r="A17035"/>
      <c r="B17035"/>
      <c r="C17035"/>
      <c r="D17035"/>
      <c r="E17035" s="18"/>
      <c r="F17035" s="18"/>
    </row>
    <row r="17036" spans="1:6" x14ac:dyDescent="0.15">
      <c r="A17036"/>
      <c r="B17036"/>
      <c r="C17036"/>
      <c r="D17036"/>
      <c r="E17036" s="18"/>
      <c r="F17036" s="18"/>
    </row>
    <row r="17037" spans="1:6" x14ac:dyDescent="0.15">
      <c r="A17037"/>
      <c r="B17037"/>
      <c r="C17037"/>
      <c r="D17037"/>
      <c r="E17037" s="18"/>
      <c r="F17037" s="18"/>
    </row>
    <row r="17038" spans="1:6" x14ac:dyDescent="0.15">
      <c r="A17038"/>
      <c r="B17038"/>
      <c r="C17038"/>
      <c r="D17038"/>
      <c r="E17038" s="18"/>
      <c r="F17038" s="18"/>
    </row>
    <row r="17039" spans="1:6" x14ac:dyDescent="0.15">
      <c r="A17039"/>
      <c r="B17039"/>
      <c r="C17039"/>
      <c r="D17039"/>
      <c r="E17039"/>
      <c r="F17039"/>
    </row>
    <row r="17040" spans="1:6" x14ac:dyDescent="0.15">
      <c r="A17040"/>
      <c r="B17040"/>
      <c r="C17040"/>
      <c r="D17040"/>
      <c r="E17040" s="18"/>
      <c r="F17040" s="18"/>
    </row>
    <row r="17041" spans="1:6" x14ac:dyDescent="0.15">
      <c r="A17041"/>
      <c r="B17041"/>
      <c r="C17041"/>
      <c r="D17041"/>
      <c r="E17041" s="18"/>
      <c r="F17041" s="18"/>
    </row>
    <row r="17042" spans="1:6" x14ac:dyDescent="0.15">
      <c r="A17042"/>
      <c r="B17042"/>
      <c r="C17042"/>
      <c r="D17042"/>
      <c r="E17042" s="18"/>
      <c r="F17042" s="18"/>
    </row>
    <row r="17043" spans="1:6" x14ac:dyDescent="0.15">
      <c r="A17043"/>
      <c r="B17043"/>
      <c r="C17043"/>
      <c r="D17043"/>
      <c r="E17043" s="18"/>
      <c r="F17043" s="18"/>
    </row>
    <row r="17044" spans="1:6" x14ac:dyDescent="0.15">
      <c r="A17044"/>
      <c r="B17044"/>
      <c r="C17044"/>
      <c r="D17044"/>
      <c r="E17044" s="18"/>
      <c r="F17044" s="18"/>
    </row>
    <row r="17045" spans="1:6" x14ac:dyDescent="0.15">
      <c r="A17045"/>
      <c r="B17045"/>
      <c r="C17045"/>
      <c r="D17045"/>
      <c r="E17045" s="18"/>
      <c r="F17045" s="18"/>
    </row>
    <row r="17046" spans="1:6" x14ac:dyDescent="0.15">
      <c r="A17046"/>
      <c r="B17046"/>
      <c r="C17046"/>
      <c r="D17046"/>
      <c r="E17046" s="18"/>
      <c r="F17046" s="18"/>
    </row>
    <row r="17047" spans="1:6" x14ac:dyDescent="0.15">
      <c r="A17047"/>
      <c r="B17047"/>
      <c r="C17047"/>
      <c r="D17047"/>
      <c r="E17047" s="18"/>
      <c r="F17047" s="18"/>
    </row>
    <row r="17048" spans="1:6" x14ac:dyDescent="0.15">
      <c r="A17048"/>
      <c r="B17048"/>
      <c r="C17048"/>
      <c r="D17048"/>
      <c r="E17048" s="18"/>
      <c r="F17048" s="18"/>
    </row>
    <row r="17049" spans="1:6" x14ac:dyDescent="0.15">
      <c r="A17049"/>
      <c r="B17049"/>
      <c r="C17049"/>
      <c r="D17049"/>
      <c r="E17049" s="18"/>
      <c r="F17049" s="18"/>
    </row>
    <row r="17050" spans="1:6" x14ac:dyDescent="0.15">
      <c r="A17050"/>
      <c r="B17050"/>
      <c r="C17050"/>
      <c r="D17050"/>
      <c r="E17050" s="18"/>
      <c r="F17050" s="18"/>
    </row>
    <row r="17051" spans="1:6" x14ac:dyDescent="0.15">
      <c r="A17051"/>
      <c r="B17051"/>
      <c r="C17051"/>
      <c r="D17051"/>
      <c r="E17051" s="18"/>
      <c r="F17051" s="18"/>
    </row>
    <row r="17052" spans="1:6" x14ac:dyDescent="0.15">
      <c r="A17052"/>
      <c r="B17052"/>
      <c r="C17052"/>
      <c r="D17052"/>
      <c r="E17052" s="18"/>
      <c r="F17052" s="18"/>
    </row>
    <row r="17053" spans="1:6" x14ac:dyDescent="0.15">
      <c r="A17053"/>
      <c r="B17053"/>
      <c r="C17053"/>
      <c r="D17053"/>
      <c r="E17053" s="18"/>
      <c r="F17053" s="18"/>
    </row>
    <row r="17054" spans="1:6" x14ac:dyDescent="0.15">
      <c r="A17054"/>
      <c r="B17054"/>
      <c r="C17054"/>
      <c r="D17054"/>
      <c r="E17054" s="18"/>
      <c r="F17054" s="18"/>
    </row>
    <row r="17055" spans="1:6" x14ac:dyDescent="0.15">
      <c r="A17055"/>
      <c r="B17055"/>
      <c r="C17055"/>
      <c r="D17055"/>
      <c r="E17055" s="18"/>
      <c r="F17055" s="18"/>
    </row>
    <row r="17056" spans="1:6" x14ac:dyDescent="0.15">
      <c r="A17056"/>
      <c r="B17056"/>
      <c r="C17056"/>
      <c r="D17056"/>
      <c r="E17056" s="18"/>
      <c r="F17056" s="18"/>
    </row>
    <row r="17057" spans="1:6" x14ac:dyDescent="0.15">
      <c r="A17057"/>
      <c r="B17057"/>
      <c r="C17057"/>
      <c r="D17057"/>
      <c r="E17057" s="18"/>
      <c r="F17057" s="18"/>
    </row>
    <row r="17058" spans="1:6" x14ac:dyDescent="0.15">
      <c r="A17058"/>
      <c r="B17058"/>
      <c r="C17058"/>
      <c r="D17058"/>
      <c r="E17058" s="18"/>
      <c r="F17058" s="18"/>
    </row>
    <row r="17059" spans="1:6" x14ac:dyDescent="0.15">
      <c r="A17059"/>
      <c r="B17059"/>
      <c r="C17059"/>
      <c r="D17059"/>
      <c r="E17059" s="18"/>
      <c r="F17059" s="18"/>
    </row>
    <row r="17060" spans="1:6" x14ac:dyDescent="0.15">
      <c r="A17060"/>
      <c r="B17060"/>
      <c r="C17060"/>
      <c r="D17060"/>
      <c r="E17060" s="18"/>
      <c r="F17060" s="18"/>
    </row>
    <row r="17061" spans="1:6" x14ac:dyDescent="0.15">
      <c r="A17061"/>
      <c r="B17061"/>
      <c r="C17061"/>
      <c r="D17061"/>
      <c r="E17061" s="18"/>
      <c r="F17061" s="18"/>
    </row>
    <row r="17062" spans="1:6" x14ac:dyDescent="0.15">
      <c r="A17062"/>
      <c r="B17062"/>
      <c r="C17062"/>
      <c r="D17062"/>
      <c r="E17062" s="18"/>
      <c r="F17062" s="18"/>
    </row>
    <row r="17063" spans="1:6" x14ac:dyDescent="0.15">
      <c r="A17063"/>
      <c r="B17063"/>
      <c r="C17063"/>
      <c r="D17063"/>
      <c r="E17063" s="18"/>
      <c r="F17063" s="18"/>
    </row>
    <row r="17064" spans="1:6" x14ac:dyDescent="0.15">
      <c r="A17064"/>
      <c r="B17064"/>
      <c r="C17064"/>
      <c r="D17064"/>
      <c r="E17064" s="18"/>
      <c r="F17064" s="18"/>
    </row>
    <row r="17065" spans="1:6" x14ac:dyDescent="0.15">
      <c r="A17065"/>
      <c r="B17065"/>
      <c r="C17065"/>
      <c r="D17065"/>
      <c r="E17065" s="18"/>
      <c r="F17065" s="18"/>
    </row>
    <row r="17066" spans="1:6" x14ac:dyDescent="0.15">
      <c r="A17066"/>
      <c r="B17066"/>
      <c r="C17066"/>
      <c r="D17066"/>
      <c r="E17066" s="18"/>
      <c r="F17066" s="18"/>
    </row>
    <row r="17067" spans="1:6" x14ac:dyDescent="0.15">
      <c r="A17067"/>
      <c r="B17067"/>
      <c r="C17067"/>
      <c r="D17067"/>
      <c r="E17067" s="18"/>
      <c r="F17067" s="18"/>
    </row>
    <row r="17068" spans="1:6" x14ac:dyDescent="0.15">
      <c r="A17068"/>
      <c r="B17068"/>
      <c r="C17068"/>
      <c r="D17068"/>
      <c r="E17068" s="18"/>
      <c r="F17068" s="18"/>
    </row>
    <row r="17069" spans="1:6" x14ac:dyDescent="0.15">
      <c r="A17069"/>
      <c r="B17069"/>
      <c r="C17069"/>
      <c r="D17069"/>
      <c r="E17069" s="18"/>
      <c r="F17069" s="18"/>
    </row>
    <row r="17070" spans="1:6" x14ac:dyDescent="0.15">
      <c r="A17070"/>
      <c r="B17070"/>
      <c r="C17070"/>
      <c r="D17070"/>
      <c r="E17070" s="18"/>
      <c r="F17070" s="18"/>
    </row>
    <row r="17071" spans="1:6" x14ac:dyDescent="0.15">
      <c r="A17071"/>
      <c r="B17071"/>
      <c r="C17071"/>
      <c r="D17071"/>
      <c r="E17071" s="18"/>
      <c r="F17071" s="18"/>
    </row>
    <row r="17072" spans="1:6" x14ac:dyDescent="0.15">
      <c r="A17072"/>
      <c r="B17072"/>
      <c r="C17072"/>
      <c r="D17072"/>
      <c r="E17072" s="18"/>
      <c r="F17072" s="18"/>
    </row>
    <row r="17073" spans="1:6" x14ac:dyDescent="0.15">
      <c r="A17073"/>
      <c r="B17073"/>
      <c r="C17073"/>
      <c r="D17073"/>
      <c r="E17073" s="18"/>
      <c r="F17073" s="18"/>
    </row>
    <row r="17074" spans="1:6" x14ac:dyDescent="0.15">
      <c r="A17074"/>
      <c r="B17074"/>
      <c r="C17074"/>
      <c r="D17074"/>
      <c r="E17074" s="18"/>
      <c r="F17074" s="18"/>
    </row>
    <row r="17075" spans="1:6" x14ac:dyDescent="0.15">
      <c r="A17075"/>
      <c r="B17075"/>
      <c r="C17075"/>
      <c r="D17075"/>
      <c r="E17075" s="18"/>
      <c r="F17075" s="18"/>
    </row>
    <row r="17076" spans="1:6" x14ac:dyDescent="0.15">
      <c r="A17076"/>
      <c r="B17076"/>
      <c r="C17076"/>
      <c r="D17076"/>
      <c r="E17076" s="18"/>
      <c r="F17076" s="18"/>
    </row>
    <row r="17077" spans="1:6" x14ac:dyDescent="0.15">
      <c r="A17077"/>
      <c r="B17077"/>
      <c r="C17077"/>
      <c r="D17077"/>
      <c r="E17077" s="18"/>
      <c r="F17077" s="18"/>
    </row>
    <row r="17078" spans="1:6" x14ac:dyDescent="0.15">
      <c r="A17078"/>
      <c r="B17078"/>
      <c r="C17078"/>
      <c r="D17078"/>
      <c r="E17078" s="18"/>
      <c r="F17078" s="18"/>
    </row>
    <row r="17079" spans="1:6" x14ac:dyDescent="0.15">
      <c r="A17079"/>
      <c r="B17079"/>
      <c r="C17079"/>
      <c r="D17079"/>
      <c r="E17079" s="18"/>
      <c r="F17079" s="18"/>
    </row>
    <row r="17080" spans="1:6" x14ac:dyDescent="0.15">
      <c r="A17080"/>
      <c r="B17080"/>
      <c r="C17080"/>
      <c r="D17080"/>
      <c r="E17080" s="18"/>
      <c r="F17080" s="18"/>
    </row>
    <row r="17081" spans="1:6" x14ac:dyDescent="0.15">
      <c r="A17081"/>
      <c r="B17081"/>
      <c r="C17081"/>
      <c r="D17081"/>
      <c r="E17081" s="18"/>
      <c r="F17081" s="18"/>
    </row>
    <row r="17082" spans="1:6" x14ac:dyDescent="0.15">
      <c r="A17082"/>
      <c r="B17082"/>
      <c r="C17082"/>
      <c r="D17082"/>
      <c r="E17082" s="18"/>
      <c r="F17082" s="18"/>
    </row>
    <row r="17083" spans="1:6" x14ac:dyDescent="0.15">
      <c r="A17083"/>
      <c r="B17083"/>
      <c r="C17083"/>
      <c r="D17083"/>
      <c r="E17083" s="18"/>
      <c r="F17083" s="18"/>
    </row>
    <row r="17084" spans="1:6" x14ac:dyDescent="0.15">
      <c r="A17084"/>
      <c r="B17084"/>
      <c r="C17084"/>
      <c r="D17084"/>
      <c r="E17084" s="18"/>
      <c r="F17084" s="18"/>
    </row>
    <row r="17085" spans="1:6" x14ac:dyDescent="0.15">
      <c r="A17085"/>
      <c r="B17085"/>
      <c r="C17085"/>
      <c r="D17085"/>
      <c r="E17085" s="18"/>
      <c r="F17085" s="18"/>
    </row>
    <row r="17086" spans="1:6" x14ac:dyDescent="0.15">
      <c r="A17086"/>
      <c r="B17086"/>
      <c r="C17086"/>
      <c r="D17086"/>
      <c r="E17086" s="18"/>
      <c r="F17086" s="18"/>
    </row>
    <row r="17087" spans="1:6" x14ac:dyDescent="0.15">
      <c r="A17087"/>
      <c r="B17087"/>
      <c r="C17087"/>
      <c r="D17087"/>
      <c r="E17087" s="18"/>
      <c r="F17087" s="18"/>
    </row>
    <row r="17088" spans="1:6" x14ac:dyDescent="0.15">
      <c r="A17088"/>
      <c r="B17088"/>
      <c r="C17088"/>
      <c r="D17088"/>
      <c r="E17088" s="18"/>
      <c r="F17088" s="18"/>
    </row>
    <row r="17089" spans="1:6" x14ac:dyDescent="0.15">
      <c r="A17089"/>
      <c r="B17089"/>
      <c r="C17089"/>
      <c r="D17089"/>
      <c r="E17089" s="18"/>
      <c r="F17089" s="18"/>
    </row>
    <row r="17090" spans="1:6" x14ac:dyDescent="0.15">
      <c r="A17090"/>
      <c r="B17090"/>
      <c r="C17090"/>
      <c r="D17090"/>
      <c r="E17090" s="18"/>
      <c r="F17090" s="18"/>
    </row>
    <row r="17091" spans="1:6" x14ac:dyDescent="0.15">
      <c r="A17091"/>
      <c r="B17091"/>
      <c r="C17091"/>
      <c r="D17091"/>
      <c r="E17091" s="18"/>
      <c r="F17091" s="18"/>
    </row>
    <row r="17092" spans="1:6" x14ac:dyDescent="0.15">
      <c r="A17092"/>
      <c r="B17092"/>
      <c r="C17092"/>
      <c r="D17092"/>
      <c r="E17092" s="18"/>
      <c r="F17092" s="18"/>
    </row>
    <row r="17093" spans="1:6" x14ac:dyDescent="0.15">
      <c r="A17093"/>
      <c r="B17093"/>
      <c r="C17093"/>
      <c r="D17093"/>
      <c r="E17093" s="18"/>
      <c r="F17093" s="18"/>
    </row>
    <row r="17094" spans="1:6" x14ac:dyDescent="0.15">
      <c r="A17094"/>
      <c r="B17094"/>
      <c r="C17094"/>
      <c r="D17094"/>
      <c r="E17094" s="18"/>
      <c r="F17094" s="18"/>
    </row>
    <row r="17095" spans="1:6" x14ac:dyDescent="0.15">
      <c r="A17095"/>
      <c r="B17095"/>
      <c r="C17095"/>
      <c r="D17095"/>
      <c r="E17095" s="18"/>
      <c r="F17095" s="18"/>
    </row>
    <row r="17096" spans="1:6" x14ac:dyDescent="0.15">
      <c r="A17096"/>
      <c r="B17096"/>
      <c r="C17096"/>
      <c r="D17096"/>
      <c r="E17096" s="18"/>
      <c r="F17096" s="18"/>
    </row>
    <row r="17097" spans="1:6" x14ac:dyDescent="0.15">
      <c r="A17097"/>
      <c r="B17097"/>
      <c r="C17097"/>
      <c r="D17097"/>
      <c r="E17097" s="18"/>
      <c r="F17097" s="18"/>
    </row>
    <row r="17098" spans="1:6" x14ac:dyDescent="0.15">
      <c r="A17098"/>
      <c r="B17098"/>
      <c r="C17098"/>
      <c r="D17098"/>
      <c r="E17098" s="18"/>
      <c r="F17098" s="18"/>
    </row>
    <row r="17099" spans="1:6" x14ac:dyDescent="0.15">
      <c r="A17099"/>
      <c r="B17099"/>
      <c r="C17099"/>
      <c r="D17099"/>
      <c r="E17099" s="18"/>
      <c r="F17099" s="18"/>
    </row>
    <row r="17100" spans="1:6" x14ac:dyDescent="0.15">
      <c r="A17100"/>
      <c r="B17100"/>
      <c r="C17100"/>
      <c r="D17100"/>
      <c r="E17100" s="18"/>
      <c r="F17100" s="18"/>
    </row>
    <row r="17101" spans="1:6" x14ac:dyDescent="0.15">
      <c r="A17101"/>
      <c r="B17101"/>
      <c r="C17101"/>
      <c r="D17101"/>
      <c r="E17101" s="18"/>
      <c r="F17101" s="18"/>
    </row>
    <row r="17102" spans="1:6" x14ac:dyDescent="0.15">
      <c r="A17102"/>
      <c r="B17102"/>
      <c r="C17102"/>
      <c r="D17102"/>
      <c r="E17102" s="18"/>
      <c r="F17102" s="18"/>
    </row>
    <row r="17103" spans="1:6" x14ac:dyDescent="0.15">
      <c r="A17103"/>
      <c r="B17103"/>
      <c r="C17103"/>
      <c r="D17103"/>
      <c r="E17103" s="18"/>
      <c r="F17103" s="18"/>
    </row>
    <row r="17104" spans="1:6" x14ac:dyDescent="0.15">
      <c r="A17104"/>
      <c r="B17104"/>
      <c r="C17104"/>
      <c r="D17104"/>
      <c r="E17104" s="18"/>
      <c r="F17104" s="18"/>
    </row>
    <row r="17105" spans="1:6" x14ac:dyDescent="0.15">
      <c r="A17105"/>
      <c r="B17105"/>
      <c r="C17105"/>
      <c r="D17105"/>
      <c r="E17105" s="18"/>
      <c r="F17105" s="18"/>
    </row>
    <row r="17106" spans="1:6" x14ac:dyDescent="0.15">
      <c r="A17106"/>
      <c r="B17106"/>
      <c r="C17106"/>
      <c r="D17106"/>
      <c r="E17106" s="18"/>
      <c r="F17106" s="18"/>
    </row>
    <row r="17107" spans="1:6" x14ac:dyDescent="0.15">
      <c r="A17107"/>
      <c r="B17107"/>
      <c r="C17107"/>
      <c r="D17107"/>
      <c r="E17107" s="18"/>
      <c r="F17107" s="18"/>
    </row>
    <row r="17108" spans="1:6" x14ac:dyDescent="0.15">
      <c r="A17108"/>
      <c r="B17108"/>
      <c r="C17108"/>
      <c r="D17108"/>
      <c r="E17108" s="18"/>
      <c r="F17108" s="18"/>
    </row>
    <row r="17109" spans="1:6" x14ac:dyDescent="0.15">
      <c r="A17109"/>
      <c r="B17109"/>
      <c r="C17109"/>
      <c r="D17109"/>
      <c r="E17109" s="18"/>
      <c r="F17109" s="18"/>
    </row>
    <row r="17110" spans="1:6" x14ac:dyDescent="0.15">
      <c r="A17110"/>
      <c r="B17110"/>
      <c r="C17110"/>
      <c r="D17110"/>
      <c r="E17110" s="18"/>
      <c r="F17110" s="18"/>
    </row>
    <row r="17111" spans="1:6" x14ac:dyDescent="0.15">
      <c r="A17111"/>
      <c r="B17111"/>
      <c r="C17111"/>
      <c r="D17111"/>
      <c r="E17111" s="18"/>
      <c r="F17111" s="18"/>
    </row>
    <row r="17112" spans="1:6" x14ac:dyDescent="0.15">
      <c r="A17112"/>
      <c r="B17112"/>
      <c r="C17112"/>
      <c r="D17112"/>
      <c r="E17112" s="18"/>
      <c r="F17112" s="18"/>
    </row>
    <row r="17113" spans="1:6" x14ac:dyDescent="0.15">
      <c r="A17113"/>
      <c r="B17113"/>
      <c r="C17113"/>
      <c r="D17113"/>
      <c r="E17113" s="18"/>
      <c r="F17113" s="18"/>
    </row>
    <row r="17114" spans="1:6" x14ac:dyDescent="0.15">
      <c r="A17114"/>
      <c r="B17114"/>
      <c r="C17114"/>
      <c r="D17114"/>
      <c r="E17114" s="18"/>
      <c r="F17114" s="18"/>
    </row>
    <row r="17115" spans="1:6" x14ac:dyDescent="0.15">
      <c r="A17115"/>
      <c r="B17115"/>
      <c r="C17115"/>
      <c r="D17115"/>
      <c r="E17115" s="18"/>
      <c r="F17115" s="18"/>
    </row>
    <row r="17116" spans="1:6" x14ac:dyDescent="0.15">
      <c r="A17116"/>
      <c r="B17116"/>
      <c r="C17116"/>
      <c r="D17116"/>
      <c r="E17116" s="18"/>
      <c r="F17116" s="18"/>
    </row>
    <row r="17117" spans="1:6" x14ac:dyDescent="0.15">
      <c r="A17117"/>
      <c r="B17117"/>
      <c r="C17117"/>
      <c r="D17117"/>
      <c r="E17117" s="18"/>
      <c r="F17117" s="18"/>
    </row>
    <row r="17118" spans="1:6" x14ac:dyDescent="0.15">
      <c r="A17118"/>
      <c r="B17118"/>
      <c r="C17118"/>
      <c r="D17118"/>
      <c r="E17118" s="18"/>
      <c r="F17118" s="18"/>
    </row>
    <row r="17119" spans="1:6" x14ac:dyDescent="0.15">
      <c r="A17119"/>
      <c r="B17119"/>
      <c r="C17119"/>
      <c r="D17119"/>
      <c r="E17119" s="18"/>
      <c r="F17119" s="18"/>
    </row>
    <row r="17120" spans="1:6" x14ac:dyDescent="0.15">
      <c r="A17120"/>
      <c r="B17120"/>
      <c r="C17120"/>
      <c r="D17120"/>
      <c r="E17120" s="18"/>
      <c r="F17120" s="18"/>
    </row>
    <row r="17121" spans="1:6" x14ac:dyDescent="0.15">
      <c r="A17121"/>
      <c r="B17121"/>
      <c r="C17121"/>
      <c r="D17121"/>
      <c r="E17121" s="18"/>
      <c r="F17121" s="18"/>
    </row>
    <row r="17122" spans="1:6" x14ac:dyDescent="0.15">
      <c r="A17122"/>
      <c r="B17122"/>
      <c r="C17122"/>
      <c r="D17122"/>
      <c r="E17122" s="18"/>
      <c r="F17122" s="18"/>
    </row>
    <row r="17123" spans="1:6" x14ac:dyDescent="0.15">
      <c r="A17123"/>
      <c r="B17123"/>
      <c r="C17123"/>
      <c r="D17123"/>
      <c r="E17123" s="18"/>
      <c r="F17123" s="18"/>
    </row>
    <row r="17124" spans="1:6" x14ac:dyDescent="0.15">
      <c r="A17124"/>
      <c r="B17124"/>
      <c r="C17124"/>
      <c r="D17124"/>
      <c r="E17124" s="18"/>
      <c r="F17124" s="18"/>
    </row>
    <row r="17125" spans="1:6" x14ac:dyDescent="0.15">
      <c r="A17125"/>
      <c r="B17125"/>
      <c r="C17125"/>
      <c r="D17125"/>
      <c r="E17125" s="18"/>
      <c r="F17125" s="18"/>
    </row>
    <row r="17126" spans="1:6" x14ac:dyDescent="0.15">
      <c r="A17126"/>
      <c r="B17126"/>
      <c r="C17126"/>
      <c r="D17126"/>
      <c r="E17126" s="18"/>
      <c r="F17126" s="18"/>
    </row>
    <row r="17127" spans="1:6" x14ac:dyDescent="0.15">
      <c r="A17127"/>
      <c r="B17127"/>
      <c r="C17127"/>
      <c r="D17127"/>
      <c r="E17127" s="18"/>
      <c r="F17127" s="18"/>
    </row>
    <row r="17128" spans="1:6" x14ac:dyDescent="0.15">
      <c r="A17128"/>
      <c r="B17128"/>
      <c r="C17128"/>
      <c r="D17128"/>
      <c r="E17128" s="18"/>
      <c r="F17128" s="18"/>
    </row>
    <row r="17129" spans="1:6" x14ac:dyDescent="0.15">
      <c r="A17129"/>
      <c r="B17129"/>
      <c r="C17129"/>
      <c r="D17129"/>
      <c r="E17129" s="18"/>
      <c r="F17129" s="18"/>
    </row>
    <row r="17130" spans="1:6" x14ac:dyDescent="0.15">
      <c r="A17130"/>
      <c r="B17130"/>
      <c r="C17130"/>
      <c r="D17130"/>
      <c r="E17130" s="18"/>
      <c r="F17130" s="18"/>
    </row>
    <row r="17131" spans="1:6" x14ac:dyDescent="0.15">
      <c r="A17131"/>
      <c r="B17131"/>
      <c r="C17131"/>
      <c r="D17131"/>
      <c r="E17131" s="18"/>
      <c r="F17131" s="18"/>
    </row>
    <row r="17132" spans="1:6" x14ac:dyDescent="0.15">
      <c r="A17132"/>
      <c r="B17132"/>
      <c r="C17132"/>
      <c r="D17132"/>
      <c r="E17132" s="18"/>
      <c r="F17132" s="18"/>
    </row>
    <row r="17133" spans="1:6" x14ac:dyDescent="0.15">
      <c r="A17133"/>
      <c r="B17133"/>
      <c r="C17133"/>
      <c r="D17133"/>
      <c r="E17133" s="18"/>
      <c r="F17133" s="18"/>
    </row>
    <row r="17134" spans="1:6" x14ac:dyDescent="0.15">
      <c r="A17134"/>
      <c r="B17134"/>
      <c r="C17134"/>
      <c r="D17134"/>
      <c r="E17134" s="18"/>
      <c r="F17134" s="18"/>
    </row>
    <row r="17135" spans="1:6" x14ac:dyDescent="0.15">
      <c r="A17135"/>
      <c r="B17135"/>
      <c r="C17135"/>
      <c r="D17135"/>
      <c r="E17135" s="18"/>
      <c r="F17135" s="18"/>
    </row>
    <row r="17136" spans="1:6" x14ac:dyDescent="0.15">
      <c r="A17136"/>
      <c r="B17136"/>
      <c r="C17136"/>
      <c r="D17136"/>
      <c r="E17136" s="18"/>
      <c r="F17136" s="18"/>
    </row>
    <row r="17137" spans="1:6" x14ac:dyDescent="0.15">
      <c r="A17137"/>
      <c r="B17137"/>
      <c r="C17137"/>
      <c r="D17137"/>
      <c r="E17137" s="18"/>
      <c r="F17137" s="18"/>
    </row>
    <row r="17138" spans="1:6" x14ac:dyDescent="0.15">
      <c r="A17138"/>
      <c r="B17138"/>
      <c r="C17138"/>
      <c r="D17138"/>
      <c r="E17138" s="18"/>
      <c r="F17138" s="18"/>
    </row>
    <row r="17139" spans="1:6" x14ac:dyDescent="0.15">
      <c r="A17139"/>
      <c r="B17139"/>
      <c r="C17139"/>
      <c r="D17139"/>
      <c r="E17139" s="18"/>
      <c r="F17139" s="18"/>
    </row>
    <row r="17140" spans="1:6" x14ac:dyDescent="0.15">
      <c r="A17140"/>
      <c r="B17140"/>
      <c r="C17140"/>
      <c r="D17140"/>
      <c r="E17140" s="18"/>
      <c r="F17140" s="18"/>
    </row>
    <row r="17141" spans="1:6" x14ac:dyDescent="0.15">
      <c r="A17141"/>
      <c r="B17141"/>
      <c r="C17141"/>
      <c r="D17141"/>
      <c r="E17141" s="18"/>
      <c r="F17141" s="18"/>
    </row>
    <row r="17142" spans="1:6" x14ac:dyDescent="0.15">
      <c r="A17142"/>
      <c r="B17142"/>
      <c r="C17142"/>
      <c r="D17142"/>
      <c r="E17142" s="18"/>
      <c r="F17142" s="18"/>
    </row>
    <row r="17143" spans="1:6" x14ac:dyDescent="0.15">
      <c r="A17143"/>
      <c r="B17143"/>
      <c r="C17143"/>
      <c r="D17143"/>
      <c r="E17143" s="18"/>
      <c r="F17143" s="18"/>
    </row>
    <row r="17144" spans="1:6" x14ac:dyDescent="0.15">
      <c r="A17144"/>
      <c r="B17144"/>
      <c r="C17144"/>
      <c r="D17144"/>
      <c r="E17144" s="18"/>
      <c r="F17144" s="18"/>
    </row>
    <row r="17145" spans="1:6" x14ac:dyDescent="0.15">
      <c r="A17145"/>
      <c r="B17145"/>
      <c r="C17145"/>
      <c r="D17145"/>
      <c r="E17145" s="18"/>
      <c r="F17145" s="18"/>
    </row>
    <row r="17146" spans="1:6" x14ac:dyDescent="0.15">
      <c r="A17146"/>
      <c r="B17146"/>
      <c r="C17146"/>
      <c r="D17146"/>
      <c r="E17146" s="18"/>
      <c r="F17146" s="18"/>
    </row>
    <row r="17147" spans="1:6" x14ac:dyDescent="0.15">
      <c r="A17147"/>
      <c r="B17147"/>
      <c r="C17147"/>
      <c r="D17147"/>
      <c r="E17147" s="18"/>
      <c r="F17147" s="18"/>
    </row>
    <row r="17148" spans="1:6" x14ac:dyDescent="0.15">
      <c r="A17148"/>
      <c r="B17148"/>
      <c r="C17148"/>
      <c r="D17148"/>
      <c r="E17148" s="18"/>
      <c r="F17148" s="18"/>
    </row>
    <row r="17149" spans="1:6" x14ac:dyDescent="0.15">
      <c r="A17149"/>
      <c r="B17149"/>
      <c r="C17149"/>
      <c r="D17149"/>
      <c r="E17149" s="18"/>
      <c r="F17149" s="18"/>
    </row>
    <row r="17150" spans="1:6" x14ac:dyDescent="0.15">
      <c r="A17150"/>
      <c r="B17150"/>
      <c r="C17150"/>
      <c r="D17150"/>
      <c r="E17150" s="18"/>
      <c r="F17150" s="18"/>
    </row>
    <row r="17151" spans="1:6" x14ac:dyDescent="0.15">
      <c r="A17151"/>
      <c r="B17151"/>
      <c r="C17151"/>
      <c r="D17151"/>
      <c r="E17151" s="18"/>
      <c r="F17151" s="18"/>
    </row>
    <row r="17152" spans="1:6" x14ac:dyDescent="0.15">
      <c r="A17152"/>
      <c r="B17152"/>
      <c r="C17152"/>
      <c r="D17152"/>
      <c r="E17152" s="18"/>
      <c r="F17152" s="18"/>
    </row>
    <row r="17153" spans="1:6" x14ac:dyDescent="0.15">
      <c r="A17153"/>
      <c r="B17153"/>
      <c r="C17153"/>
      <c r="D17153"/>
      <c r="E17153" s="18"/>
      <c r="F17153" s="18"/>
    </row>
    <row r="17154" spans="1:6" x14ac:dyDescent="0.15">
      <c r="A17154"/>
      <c r="B17154"/>
      <c r="C17154"/>
      <c r="D17154"/>
      <c r="E17154" s="18"/>
      <c r="F17154" s="18"/>
    </row>
    <row r="17155" spans="1:6" x14ac:dyDescent="0.15">
      <c r="A17155"/>
      <c r="B17155"/>
      <c r="C17155"/>
      <c r="D17155"/>
      <c r="E17155" s="18"/>
      <c r="F17155" s="18"/>
    </row>
    <row r="17156" spans="1:6" x14ac:dyDescent="0.15">
      <c r="A17156"/>
      <c r="B17156"/>
      <c r="C17156"/>
      <c r="D17156"/>
      <c r="E17156" s="18"/>
      <c r="F17156" s="18"/>
    </row>
    <row r="17157" spans="1:6" x14ac:dyDescent="0.15">
      <c r="A17157"/>
      <c r="B17157"/>
      <c r="C17157"/>
      <c r="D17157"/>
      <c r="E17157" s="18"/>
      <c r="F17157" s="18"/>
    </row>
    <row r="17158" spans="1:6" x14ac:dyDescent="0.15">
      <c r="A17158"/>
      <c r="B17158"/>
      <c r="C17158"/>
      <c r="D17158"/>
      <c r="E17158" s="18"/>
      <c r="F17158" s="18"/>
    </row>
    <row r="17159" spans="1:6" x14ac:dyDescent="0.15">
      <c r="A17159"/>
      <c r="B17159"/>
      <c r="C17159"/>
      <c r="D17159"/>
      <c r="E17159" s="18"/>
      <c r="F17159" s="18"/>
    </row>
    <row r="17160" spans="1:6" x14ac:dyDescent="0.15">
      <c r="A17160"/>
      <c r="B17160"/>
      <c r="C17160"/>
      <c r="D17160"/>
      <c r="E17160" s="18"/>
      <c r="F17160" s="18"/>
    </row>
    <row r="17161" spans="1:6" x14ac:dyDescent="0.15">
      <c r="A17161"/>
      <c r="B17161"/>
      <c r="C17161"/>
      <c r="D17161"/>
      <c r="E17161" s="18"/>
      <c r="F17161" s="18"/>
    </row>
    <row r="17162" spans="1:6" x14ac:dyDescent="0.15">
      <c r="A17162"/>
      <c r="B17162"/>
      <c r="C17162"/>
      <c r="D17162"/>
      <c r="E17162" s="18"/>
      <c r="F17162" s="18"/>
    </row>
    <row r="17163" spans="1:6" x14ac:dyDescent="0.15">
      <c r="A17163"/>
      <c r="B17163"/>
      <c r="C17163"/>
      <c r="D17163"/>
      <c r="E17163" s="18"/>
      <c r="F17163" s="18"/>
    </row>
    <row r="17164" spans="1:6" x14ac:dyDescent="0.15">
      <c r="A17164"/>
      <c r="B17164"/>
      <c r="C17164"/>
      <c r="D17164"/>
      <c r="E17164" s="18"/>
      <c r="F17164" s="18"/>
    </row>
    <row r="17165" spans="1:6" x14ac:dyDescent="0.15">
      <c r="A17165"/>
      <c r="B17165"/>
      <c r="C17165"/>
      <c r="D17165"/>
      <c r="E17165" s="18"/>
      <c r="F17165" s="18"/>
    </row>
    <row r="17166" spans="1:6" x14ac:dyDescent="0.15">
      <c r="A17166"/>
      <c r="B17166"/>
      <c r="C17166"/>
      <c r="D17166"/>
      <c r="E17166" s="18"/>
      <c r="F17166" s="18"/>
    </row>
    <row r="17167" spans="1:6" x14ac:dyDescent="0.15">
      <c r="A17167"/>
      <c r="B17167"/>
      <c r="C17167"/>
      <c r="D17167"/>
      <c r="E17167" s="18"/>
      <c r="F17167" s="18"/>
    </row>
    <row r="17168" spans="1:6" x14ac:dyDescent="0.15">
      <c r="A17168"/>
      <c r="B17168"/>
      <c r="C17168"/>
      <c r="D17168"/>
      <c r="E17168" s="18"/>
      <c r="F17168" s="18"/>
    </row>
    <row r="17169" spans="1:6" x14ac:dyDescent="0.15">
      <c r="A17169"/>
      <c r="B17169"/>
      <c r="C17169"/>
      <c r="D17169"/>
      <c r="E17169" s="18"/>
      <c r="F17169" s="18"/>
    </row>
    <row r="17170" spans="1:6" x14ac:dyDescent="0.15">
      <c r="A17170"/>
      <c r="B17170"/>
      <c r="C17170"/>
      <c r="D17170"/>
      <c r="E17170" s="18"/>
      <c r="F17170" s="18"/>
    </row>
    <row r="17171" spans="1:6" x14ac:dyDescent="0.15">
      <c r="A17171"/>
      <c r="B17171"/>
      <c r="C17171"/>
      <c r="D17171"/>
      <c r="E17171" s="18"/>
      <c r="F17171" s="18"/>
    </row>
    <row r="17172" spans="1:6" x14ac:dyDescent="0.15">
      <c r="A17172"/>
      <c r="B17172"/>
      <c r="C17172"/>
      <c r="D17172"/>
      <c r="E17172" s="18"/>
      <c r="F17172" s="18"/>
    </row>
    <row r="17173" spans="1:6" x14ac:dyDescent="0.15">
      <c r="A17173"/>
      <c r="B17173"/>
      <c r="C17173"/>
      <c r="D17173"/>
      <c r="E17173" s="18"/>
      <c r="F17173" s="18"/>
    </row>
    <row r="17174" spans="1:6" x14ac:dyDescent="0.15">
      <c r="A17174"/>
      <c r="B17174"/>
      <c r="C17174"/>
      <c r="D17174"/>
      <c r="E17174" s="18"/>
      <c r="F17174" s="18"/>
    </row>
    <row r="17175" spans="1:6" x14ac:dyDescent="0.15">
      <c r="A17175"/>
      <c r="B17175"/>
      <c r="C17175"/>
      <c r="D17175"/>
      <c r="E17175" s="18"/>
      <c r="F17175" s="18"/>
    </row>
    <row r="17176" spans="1:6" x14ac:dyDescent="0.15">
      <c r="A17176"/>
      <c r="B17176"/>
      <c r="C17176"/>
      <c r="D17176"/>
      <c r="E17176" s="18"/>
      <c r="F17176" s="18"/>
    </row>
    <row r="17177" spans="1:6" x14ac:dyDescent="0.15">
      <c r="A17177"/>
      <c r="B17177"/>
      <c r="C17177"/>
      <c r="D17177"/>
      <c r="E17177" s="18"/>
      <c r="F17177" s="18"/>
    </row>
    <row r="17178" spans="1:6" x14ac:dyDescent="0.15">
      <c r="A17178"/>
      <c r="B17178"/>
      <c r="C17178"/>
      <c r="D17178"/>
      <c r="E17178" s="18"/>
      <c r="F17178" s="18"/>
    </row>
    <row r="17179" spans="1:6" x14ac:dyDescent="0.15">
      <c r="A17179"/>
      <c r="B17179"/>
      <c r="C17179"/>
      <c r="D17179"/>
      <c r="E17179" s="18"/>
      <c r="F17179" s="18"/>
    </row>
    <row r="17180" spans="1:6" x14ac:dyDescent="0.15">
      <c r="A17180"/>
      <c r="B17180"/>
      <c r="C17180"/>
      <c r="D17180"/>
      <c r="E17180" s="18"/>
      <c r="F17180" s="18"/>
    </row>
    <row r="17181" spans="1:6" x14ac:dyDescent="0.15">
      <c r="A17181"/>
      <c r="B17181"/>
      <c r="C17181"/>
      <c r="D17181"/>
      <c r="E17181" s="18"/>
      <c r="F17181" s="18"/>
    </row>
    <row r="17182" spans="1:6" x14ac:dyDescent="0.15">
      <c r="A17182"/>
      <c r="B17182"/>
      <c r="C17182"/>
      <c r="D17182"/>
      <c r="E17182" s="18"/>
      <c r="F17182" s="18"/>
    </row>
    <row r="17183" spans="1:6" x14ac:dyDescent="0.15">
      <c r="A17183"/>
      <c r="B17183"/>
      <c r="C17183"/>
      <c r="D17183"/>
      <c r="E17183" s="18"/>
      <c r="F17183" s="18"/>
    </row>
    <row r="17184" spans="1:6" x14ac:dyDescent="0.15">
      <c r="A17184"/>
      <c r="B17184"/>
      <c r="C17184"/>
      <c r="D17184"/>
      <c r="E17184" s="18"/>
      <c r="F17184" s="18"/>
    </row>
    <row r="17185" spans="1:6" x14ac:dyDescent="0.15">
      <c r="A17185"/>
      <c r="B17185"/>
      <c r="C17185"/>
      <c r="D17185"/>
      <c r="E17185" s="18"/>
      <c r="F17185" s="18"/>
    </row>
    <row r="17186" spans="1:6" x14ac:dyDescent="0.15">
      <c r="A17186"/>
      <c r="B17186"/>
      <c r="C17186"/>
      <c r="D17186"/>
      <c r="E17186" s="18"/>
      <c r="F17186" s="18"/>
    </row>
    <row r="17187" spans="1:6" x14ac:dyDescent="0.15">
      <c r="A17187"/>
      <c r="B17187"/>
      <c r="C17187"/>
      <c r="D17187"/>
      <c r="E17187" s="18"/>
      <c r="F17187" s="18"/>
    </row>
    <row r="17188" spans="1:6" x14ac:dyDescent="0.15">
      <c r="A17188"/>
      <c r="B17188"/>
      <c r="C17188"/>
      <c r="D17188"/>
      <c r="E17188" s="18"/>
      <c r="F17188" s="18"/>
    </row>
    <row r="17189" spans="1:6" x14ac:dyDescent="0.15">
      <c r="A17189"/>
      <c r="B17189"/>
      <c r="C17189"/>
      <c r="D17189"/>
      <c r="E17189" s="18"/>
      <c r="F17189" s="18"/>
    </row>
    <row r="17190" spans="1:6" x14ac:dyDescent="0.15">
      <c r="A17190"/>
      <c r="B17190"/>
      <c r="C17190"/>
      <c r="D17190"/>
      <c r="E17190" s="18"/>
      <c r="F17190" s="18"/>
    </row>
    <row r="17191" spans="1:6" x14ac:dyDescent="0.15">
      <c r="A17191"/>
      <c r="B17191"/>
      <c r="C17191"/>
      <c r="D17191"/>
      <c r="E17191" s="18"/>
      <c r="F17191" s="18"/>
    </row>
    <row r="17192" spans="1:6" x14ac:dyDescent="0.15">
      <c r="A17192"/>
      <c r="B17192"/>
      <c r="C17192"/>
      <c r="D17192"/>
      <c r="E17192" s="18"/>
      <c r="F17192" s="18"/>
    </row>
    <row r="17193" spans="1:6" x14ac:dyDescent="0.15">
      <c r="A17193"/>
      <c r="B17193"/>
      <c r="C17193"/>
      <c r="D17193"/>
      <c r="E17193" s="18"/>
      <c r="F17193" s="18"/>
    </row>
    <row r="17194" spans="1:6" x14ac:dyDescent="0.15">
      <c r="A17194"/>
      <c r="B17194"/>
      <c r="C17194"/>
      <c r="D17194"/>
      <c r="E17194" s="18"/>
      <c r="F17194" s="18"/>
    </row>
    <row r="17195" spans="1:6" x14ac:dyDescent="0.15">
      <c r="A17195"/>
      <c r="B17195"/>
      <c r="C17195"/>
      <c r="D17195"/>
      <c r="E17195" s="18"/>
      <c r="F17195" s="18"/>
    </row>
    <row r="17196" spans="1:6" x14ac:dyDescent="0.15">
      <c r="A17196"/>
      <c r="B17196"/>
      <c r="C17196"/>
      <c r="D17196"/>
      <c r="E17196" s="18"/>
      <c r="F17196" s="18"/>
    </row>
    <row r="17197" spans="1:6" x14ac:dyDescent="0.15">
      <c r="A17197"/>
      <c r="B17197"/>
      <c r="C17197"/>
      <c r="D17197"/>
      <c r="E17197" s="18"/>
      <c r="F17197" s="18"/>
    </row>
    <row r="17198" spans="1:6" x14ac:dyDescent="0.15">
      <c r="A17198"/>
      <c r="B17198"/>
      <c r="C17198"/>
      <c r="D17198"/>
      <c r="E17198" s="18"/>
      <c r="F17198" s="18"/>
    </row>
    <row r="17199" spans="1:6" x14ac:dyDescent="0.15">
      <c r="A17199"/>
      <c r="B17199"/>
      <c r="C17199"/>
      <c r="D17199"/>
      <c r="E17199" s="18"/>
      <c r="F17199" s="18"/>
    </row>
    <row r="17200" spans="1:6" x14ac:dyDescent="0.15">
      <c r="A17200"/>
      <c r="B17200"/>
      <c r="C17200"/>
      <c r="D17200"/>
      <c r="E17200" s="18"/>
      <c r="F17200" s="18"/>
    </row>
    <row r="17201" spans="1:6" x14ac:dyDescent="0.15">
      <c r="A17201"/>
      <c r="B17201"/>
      <c r="C17201"/>
      <c r="D17201"/>
      <c r="E17201" s="18"/>
      <c r="F17201" s="18"/>
    </row>
    <row r="17202" spans="1:6" x14ac:dyDescent="0.15">
      <c r="A17202"/>
      <c r="B17202"/>
      <c r="C17202"/>
      <c r="D17202"/>
      <c r="E17202" s="18"/>
      <c r="F17202" s="18"/>
    </row>
    <row r="17203" spans="1:6" x14ac:dyDescent="0.15">
      <c r="A17203"/>
      <c r="B17203"/>
      <c r="C17203"/>
      <c r="D17203"/>
      <c r="E17203" s="18"/>
      <c r="F17203" s="18"/>
    </row>
    <row r="17204" spans="1:6" x14ac:dyDescent="0.15">
      <c r="A17204"/>
      <c r="B17204"/>
      <c r="C17204"/>
      <c r="D17204"/>
      <c r="E17204" s="18"/>
      <c r="F17204" s="18"/>
    </row>
    <row r="17205" spans="1:6" x14ac:dyDescent="0.15">
      <c r="A17205"/>
      <c r="B17205"/>
      <c r="C17205"/>
      <c r="D17205"/>
      <c r="E17205" s="18"/>
      <c r="F17205" s="18"/>
    </row>
    <row r="17206" spans="1:6" x14ac:dyDescent="0.15">
      <c r="A17206"/>
      <c r="B17206"/>
      <c r="C17206"/>
      <c r="D17206"/>
      <c r="E17206" s="18"/>
      <c r="F17206" s="18"/>
    </row>
    <row r="17207" spans="1:6" x14ac:dyDescent="0.15">
      <c r="A17207"/>
      <c r="B17207"/>
      <c r="C17207"/>
      <c r="D17207"/>
      <c r="E17207" s="18"/>
      <c r="F17207" s="18"/>
    </row>
    <row r="17208" spans="1:6" x14ac:dyDescent="0.15">
      <c r="A17208"/>
      <c r="B17208"/>
      <c r="C17208"/>
      <c r="D17208"/>
      <c r="E17208" s="18"/>
      <c r="F17208" s="18"/>
    </row>
    <row r="17209" spans="1:6" x14ac:dyDescent="0.15">
      <c r="A17209"/>
      <c r="B17209"/>
      <c r="C17209"/>
      <c r="D17209"/>
      <c r="E17209" s="18"/>
      <c r="F17209" s="18"/>
    </row>
    <row r="17210" spans="1:6" x14ac:dyDescent="0.15">
      <c r="A17210"/>
      <c r="B17210"/>
      <c r="C17210"/>
      <c r="D17210"/>
      <c r="E17210" s="18"/>
      <c r="F17210" s="18"/>
    </row>
    <row r="17211" spans="1:6" x14ac:dyDescent="0.15">
      <c r="A17211"/>
      <c r="B17211"/>
      <c r="C17211"/>
      <c r="D17211"/>
      <c r="E17211" s="18"/>
      <c r="F17211" s="18"/>
    </row>
    <row r="17212" spans="1:6" x14ac:dyDescent="0.15">
      <c r="A17212"/>
      <c r="B17212"/>
      <c r="C17212"/>
      <c r="D17212"/>
      <c r="E17212" s="18"/>
      <c r="F17212" s="18"/>
    </row>
    <row r="17213" spans="1:6" x14ac:dyDescent="0.15">
      <c r="A17213"/>
      <c r="B17213"/>
      <c r="C17213"/>
      <c r="D17213"/>
      <c r="E17213" s="18"/>
      <c r="F17213" s="18"/>
    </row>
    <row r="17214" spans="1:6" x14ac:dyDescent="0.15">
      <c r="A17214"/>
      <c r="B17214"/>
      <c r="C17214"/>
      <c r="D17214"/>
      <c r="E17214" s="18"/>
      <c r="F17214" s="18"/>
    </row>
    <row r="17215" spans="1:6" x14ac:dyDescent="0.15">
      <c r="A17215"/>
      <c r="B17215"/>
      <c r="C17215"/>
      <c r="D17215"/>
      <c r="E17215" s="18"/>
      <c r="F17215" s="18"/>
    </row>
    <row r="17216" spans="1:6" x14ac:dyDescent="0.15">
      <c r="A17216"/>
      <c r="B17216"/>
      <c r="C17216"/>
      <c r="D17216"/>
      <c r="E17216" s="18"/>
      <c r="F17216" s="18"/>
    </row>
    <row r="17217" spans="1:6" x14ac:dyDescent="0.15">
      <c r="A17217"/>
      <c r="B17217"/>
      <c r="C17217"/>
      <c r="D17217"/>
      <c r="E17217" s="18"/>
      <c r="F17217" s="18"/>
    </row>
    <row r="17218" spans="1:6" x14ac:dyDescent="0.15">
      <c r="A17218"/>
      <c r="B17218"/>
      <c r="C17218"/>
      <c r="D17218"/>
      <c r="E17218" s="18"/>
      <c r="F17218" s="18"/>
    </row>
    <row r="17219" spans="1:6" x14ac:dyDescent="0.15">
      <c r="A17219"/>
      <c r="B17219"/>
      <c r="C17219"/>
      <c r="D17219"/>
      <c r="E17219" s="18"/>
      <c r="F17219" s="18"/>
    </row>
    <row r="17220" spans="1:6" x14ac:dyDescent="0.15">
      <c r="A17220"/>
      <c r="B17220"/>
      <c r="C17220"/>
      <c r="D17220"/>
      <c r="E17220" s="18"/>
      <c r="F17220" s="18"/>
    </row>
    <row r="17221" spans="1:6" x14ac:dyDescent="0.15">
      <c r="A17221"/>
      <c r="B17221"/>
      <c r="C17221"/>
      <c r="D17221"/>
      <c r="E17221" s="18"/>
      <c r="F17221" s="18"/>
    </row>
    <row r="17222" spans="1:6" x14ac:dyDescent="0.15">
      <c r="A17222"/>
      <c r="B17222"/>
      <c r="C17222"/>
      <c r="D17222"/>
      <c r="E17222" s="18"/>
      <c r="F17222" s="18"/>
    </row>
    <row r="17223" spans="1:6" x14ac:dyDescent="0.15">
      <c r="A17223"/>
      <c r="B17223"/>
      <c r="C17223"/>
      <c r="D17223"/>
      <c r="E17223" s="18"/>
      <c r="F17223" s="18"/>
    </row>
    <row r="17224" spans="1:6" x14ac:dyDescent="0.15">
      <c r="A17224"/>
      <c r="B17224"/>
      <c r="C17224"/>
      <c r="D17224"/>
      <c r="E17224" s="18"/>
      <c r="F17224" s="18"/>
    </row>
    <row r="17225" spans="1:6" x14ac:dyDescent="0.15">
      <c r="A17225"/>
      <c r="B17225"/>
      <c r="C17225"/>
      <c r="D17225"/>
      <c r="E17225" s="18"/>
      <c r="F17225" s="18"/>
    </row>
    <row r="17226" spans="1:6" x14ac:dyDescent="0.15">
      <c r="A17226"/>
      <c r="B17226"/>
      <c r="C17226"/>
      <c r="D17226"/>
      <c r="E17226" s="18"/>
      <c r="F17226" s="18"/>
    </row>
    <row r="17227" spans="1:6" x14ac:dyDescent="0.15">
      <c r="A17227"/>
      <c r="B17227"/>
      <c r="C17227"/>
      <c r="D17227"/>
      <c r="E17227" s="18"/>
      <c r="F17227" s="18"/>
    </row>
    <row r="17228" spans="1:6" x14ac:dyDescent="0.15">
      <c r="A17228"/>
      <c r="B17228"/>
      <c r="C17228"/>
      <c r="D17228"/>
      <c r="E17228" s="18"/>
      <c r="F17228" s="18"/>
    </row>
    <row r="17229" spans="1:6" x14ac:dyDescent="0.15">
      <c r="A17229"/>
      <c r="B17229"/>
      <c r="C17229"/>
      <c r="D17229"/>
      <c r="E17229" s="18"/>
      <c r="F17229" s="18"/>
    </row>
    <row r="17230" spans="1:6" x14ac:dyDescent="0.15">
      <c r="A17230"/>
      <c r="B17230"/>
      <c r="C17230"/>
      <c r="D17230"/>
      <c r="E17230" s="18"/>
      <c r="F17230" s="18"/>
    </row>
    <row r="17231" spans="1:6" x14ac:dyDescent="0.15">
      <c r="A17231"/>
      <c r="B17231"/>
      <c r="C17231"/>
      <c r="D17231"/>
      <c r="E17231" s="18"/>
      <c r="F17231" s="18"/>
    </row>
    <row r="17232" spans="1:6" x14ac:dyDescent="0.15">
      <c r="A17232"/>
      <c r="B17232"/>
      <c r="C17232"/>
      <c r="D17232"/>
      <c r="E17232" s="18"/>
      <c r="F17232" s="18"/>
    </row>
    <row r="17233" spans="1:6" x14ac:dyDescent="0.15">
      <c r="A17233"/>
      <c r="B17233"/>
      <c r="C17233"/>
      <c r="D17233"/>
      <c r="E17233" s="18"/>
      <c r="F17233" s="18"/>
    </row>
    <row r="17234" spans="1:6" x14ac:dyDescent="0.15">
      <c r="A17234"/>
      <c r="B17234"/>
      <c r="C17234"/>
      <c r="D17234"/>
      <c r="E17234" s="18"/>
      <c r="F17234" s="18"/>
    </row>
    <row r="17235" spans="1:6" x14ac:dyDescent="0.15">
      <c r="A17235"/>
      <c r="B17235"/>
      <c r="C17235"/>
      <c r="D17235"/>
      <c r="E17235" s="18"/>
      <c r="F17235" s="18"/>
    </row>
    <row r="17236" spans="1:6" x14ac:dyDescent="0.15">
      <c r="A17236"/>
      <c r="B17236"/>
      <c r="C17236"/>
      <c r="D17236"/>
      <c r="E17236"/>
      <c r="F17236"/>
    </row>
    <row r="17237" spans="1:6" x14ac:dyDescent="0.15">
      <c r="A17237"/>
      <c r="B17237"/>
      <c r="C17237"/>
      <c r="D17237"/>
      <c r="E17237" s="18"/>
      <c r="F17237" s="18"/>
    </row>
    <row r="17238" spans="1:6" x14ac:dyDescent="0.15">
      <c r="A17238"/>
      <c r="B17238"/>
      <c r="C17238"/>
      <c r="D17238"/>
      <c r="E17238" s="18"/>
      <c r="F17238" s="18"/>
    </row>
    <row r="17239" spans="1:6" x14ac:dyDescent="0.15">
      <c r="A17239"/>
      <c r="B17239"/>
      <c r="C17239"/>
      <c r="D17239"/>
      <c r="E17239" s="18"/>
      <c r="F17239" s="18"/>
    </row>
    <row r="17240" spans="1:6" x14ac:dyDescent="0.15">
      <c r="A17240"/>
      <c r="B17240"/>
      <c r="C17240"/>
      <c r="D17240"/>
      <c r="E17240" s="18"/>
      <c r="F17240" s="18"/>
    </row>
    <row r="17241" spans="1:6" x14ac:dyDescent="0.15">
      <c r="A17241"/>
      <c r="B17241"/>
      <c r="C17241"/>
      <c r="D17241"/>
      <c r="E17241" s="18"/>
      <c r="F17241" s="18"/>
    </row>
    <row r="17242" spans="1:6" x14ac:dyDescent="0.15">
      <c r="A17242"/>
      <c r="B17242"/>
      <c r="C17242"/>
      <c r="D17242"/>
      <c r="E17242" s="18"/>
      <c r="F17242" s="18"/>
    </row>
    <row r="17243" spans="1:6" x14ac:dyDescent="0.15">
      <c r="A17243"/>
      <c r="B17243"/>
      <c r="C17243"/>
      <c r="D17243"/>
      <c r="E17243" s="18"/>
      <c r="F17243" s="18"/>
    </row>
    <row r="17244" spans="1:6" x14ac:dyDescent="0.15">
      <c r="A17244"/>
      <c r="B17244"/>
      <c r="C17244"/>
      <c r="D17244"/>
      <c r="E17244" s="18"/>
      <c r="F17244" s="18"/>
    </row>
    <row r="17245" spans="1:6" x14ac:dyDescent="0.15">
      <c r="A17245"/>
      <c r="B17245"/>
      <c r="C17245"/>
      <c r="D17245"/>
      <c r="E17245" s="18"/>
      <c r="F17245" s="18"/>
    </row>
    <row r="17246" spans="1:6" x14ac:dyDescent="0.15">
      <c r="A17246"/>
      <c r="B17246"/>
      <c r="C17246"/>
      <c r="D17246"/>
      <c r="E17246" s="18"/>
      <c r="F17246" s="18"/>
    </row>
    <row r="17247" spans="1:6" x14ac:dyDescent="0.15">
      <c r="A17247"/>
      <c r="B17247"/>
      <c r="C17247"/>
      <c r="D17247"/>
      <c r="E17247" s="18"/>
      <c r="F17247" s="18"/>
    </row>
    <row r="17248" spans="1:6" x14ac:dyDescent="0.15">
      <c r="A17248"/>
      <c r="B17248"/>
      <c r="C17248"/>
      <c r="D17248"/>
      <c r="E17248" s="18"/>
      <c r="F17248" s="18"/>
    </row>
    <row r="17249" spans="1:6" x14ac:dyDescent="0.15">
      <c r="A17249"/>
      <c r="B17249"/>
      <c r="C17249"/>
      <c r="D17249"/>
      <c r="E17249" s="18"/>
      <c r="F17249" s="18"/>
    </row>
    <row r="17250" spans="1:6" x14ac:dyDescent="0.15">
      <c r="A17250"/>
      <c r="B17250"/>
      <c r="C17250"/>
      <c r="D17250"/>
      <c r="E17250" s="18"/>
      <c r="F17250" s="18"/>
    </row>
    <row r="17251" spans="1:6" x14ac:dyDescent="0.15">
      <c r="A17251"/>
      <c r="B17251"/>
      <c r="C17251"/>
      <c r="D17251"/>
      <c r="E17251" s="18"/>
      <c r="F17251" s="18"/>
    </row>
    <row r="17252" spans="1:6" x14ac:dyDescent="0.15">
      <c r="A17252"/>
      <c r="B17252"/>
      <c r="C17252"/>
      <c r="D17252"/>
      <c r="E17252" s="18"/>
      <c r="F17252" s="18"/>
    </row>
    <row r="17253" spans="1:6" x14ac:dyDescent="0.15">
      <c r="A17253"/>
      <c r="B17253"/>
      <c r="C17253"/>
      <c r="D17253"/>
      <c r="E17253" s="18"/>
      <c r="F17253" s="18"/>
    </row>
    <row r="17254" spans="1:6" x14ac:dyDescent="0.15">
      <c r="A17254"/>
      <c r="B17254"/>
      <c r="C17254"/>
      <c r="D17254"/>
      <c r="E17254" s="18"/>
      <c r="F17254" s="18"/>
    </row>
    <row r="17255" spans="1:6" x14ac:dyDescent="0.15">
      <c r="A17255"/>
      <c r="B17255"/>
      <c r="C17255"/>
      <c r="D17255"/>
      <c r="E17255" s="18"/>
      <c r="F17255" s="18"/>
    </row>
    <row r="17256" spans="1:6" x14ac:dyDescent="0.15">
      <c r="A17256"/>
      <c r="B17256"/>
      <c r="C17256"/>
      <c r="D17256"/>
      <c r="E17256" s="18"/>
      <c r="F17256" s="18"/>
    </row>
    <row r="17257" spans="1:6" x14ac:dyDescent="0.15">
      <c r="A17257"/>
      <c r="B17257"/>
      <c r="C17257"/>
      <c r="D17257"/>
      <c r="E17257" s="18"/>
      <c r="F17257" s="18"/>
    </row>
    <row r="17258" spans="1:6" x14ac:dyDescent="0.15">
      <c r="A17258"/>
      <c r="B17258"/>
      <c r="C17258"/>
      <c r="D17258"/>
      <c r="E17258" s="18"/>
      <c r="F17258" s="18"/>
    </row>
    <row r="17259" spans="1:6" x14ac:dyDescent="0.15">
      <c r="A17259"/>
      <c r="B17259"/>
      <c r="C17259"/>
      <c r="D17259"/>
      <c r="E17259" s="18"/>
      <c r="F17259" s="18"/>
    </row>
    <row r="17260" spans="1:6" x14ac:dyDescent="0.15">
      <c r="A17260"/>
      <c r="B17260"/>
      <c r="C17260"/>
      <c r="D17260"/>
      <c r="E17260" s="18"/>
      <c r="F17260" s="18"/>
    </row>
    <row r="17261" spans="1:6" x14ac:dyDescent="0.15">
      <c r="A17261"/>
      <c r="B17261"/>
      <c r="C17261"/>
      <c r="D17261"/>
      <c r="E17261" s="18"/>
      <c r="F17261" s="18"/>
    </row>
    <row r="17262" spans="1:6" x14ac:dyDescent="0.15">
      <c r="A17262"/>
      <c r="B17262"/>
      <c r="C17262"/>
      <c r="D17262"/>
      <c r="E17262" s="18"/>
      <c r="F17262" s="18"/>
    </row>
    <row r="17263" spans="1:6" x14ac:dyDescent="0.15">
      <c r="A17263"/>
      <c r="B17263"/>
      <c r="C17263"/>
      <c r="D17263"/>
      <c r="E17263" s="18"/>
      <c r="F17263" s="18"/>
    </row>
    <row r="17264" spans="1:6" x14ac:dyDescent="0.15">
      <c r="A17264"/>
      <c r="B17264"/>
      <c r="C17264"/>
      <c r="D17264"/>
      <c r="E17264" s="18"/>
      <c r="F17264" s="18"/>
    </row>
    <row r="17265" spans="1:6" x14ac:dyDescent="0.15">
      <c r="A17265"/>
      <c r="B17265"/>
      <c r="C17265"/>
      <c r="D17265"/>
      <c r="E17265" s="18"/>
      <c r="F17265" s="18"/>
    </row>
    <row r="17266" spans="1:6" x14ac:dyDescent="0.15">
      <c r="A17266"/>
      <c r="B17266"/>
      <c r="C17266"/>
      <c r="D17266"/>
      <c r="E17266" s="18"/>
      <c r="F17266" s="18"/>
    </row>
    <row r="17267" spans="1:6" x14ac:dyDescent="0.15">
      <c r="A17267"/>
      <c r="B17267"/>
      <c r="C17267"/>
      <c r="D17267"/>
      <c r="E17267" s="18"/>
      <c r="F17267" s="18"/>
    </row>
    <row r="17268" spans="1:6" x14ac:dyDescent="0.15">
      <c r="A17268"/>
      <c r="B17268"/>
      <c r="C17268"/>
      <c r="D17268"/>
      <c r="E17268" s="18"/>
      <c r="F17268" s="18"/>
    </row>
    <row r="17269" spans="1:6" x14ac:dyDescent="0.15">
      <c r="A17269"/>
      <c r="B17269"/>
      <c r="C17269"/>
      <c r="D17269"/>
      <c r="E17269" s="18"/>
      <c r="F17269" s="18"/>
    </row>
    <row r="17270" spans="1:6" x14ac:dyDescent="0.15">
      <c r="A17270"/>
      <c r="B17270"/>
      <c r="C17270"/>
      <c r="D17270"/>
      <c r="E17270" s="18"/>
      <c r="F17270" s="18"/>
    </row>
    <row r="17271" spans="1:6" x14ac:dyDescent="0.15">
      <c r="A17271"/>
      <c r="B17271"/>
      <c r="C17271"/>
      <c r="D17271"/>
      <c r="E17271" s="18"/>
      <c r="F17271" s="18"/>
    </row>
    <row r="17272" spans="1:6" x14ac:dyDescent="0.15">
      <c r="A17272"/>
      <c r="B17272"/>
      <c r="C17272"/>
      <c r="D17272"/>
      <c r="E17272" s="18"/>
      <c r="F17272" s="18"/>
    </row>
    <row r="17273" spans="1:6" x14ac:dyDescent="0.15">
      <c r="A17273"/>
      <c r="B17273"/>
      <c r="C17273"/>
      <c r="D17273"/>
      <c r="E17273" s="18"/>
      <c r="F17273" s="18"/>
    </row>
    <row r="17274" spans="1:6" x14ac:dyDescent="0.15">
      <c r="A17274"/>
      <c r="B17274"/>
      <c r="C17274"/>
      <c r="D17274"/>
      <c r="E17274" s="18"/>
      <c r="F17274" s="18"/>
    </row>
    <row r="17275" spans="1:6" x14ac:dyDescent="0.15">
      <c r="A17275"/>
      <c r="B17275"/>
      <c r="C17275"/>
      <c r="D17275"/>
      <c r="E17275" s="18"/>
      <c r="F17275" s="18"/>
    </row>
    <row r="17276" spans="1:6" x14ac:dyDescent="0.15">
      <c r="A17276"/>
      <c r="B17276"/>
      <c r="C17276"/>
      <c r="D17276"/>
      <c r="E17276" s="18"/>
      <c r="F17276" s="18"/>
    </row>
    <row r="17277" spans="1:6" x14ac:dyDescent="0.15">
      <c r="A17277"/>
      <c r="B17277"/>
      <c r="C17277"/>
      <c r="D17277"/>
      <c r="E17277" s="18"/>
      <c r="F17277" s="18"/>
    </row>
    <row r="17278" spans="1:6" x14ac:dyDescent="0.15">
      <c r="A17278"/>
      <c r="B17278"/>
      <c r="C17278"/>
      <c r="D17278"/>
      <c r="E17278" s="18"/>
      <c r="F17278" s="18"/>
    </row>
    <row r="17279" spans="1:6" x14ac:dyDescent="0.15">
      <c r="A17279"/>
      <c r="B17279"/>
      <c r="C17279"/>
      <c r="D17279"/>
      <c r="E17279" s="18"/>
      <c r="F17279" s="18"/>
    </row>
    <row r="17280" spans="1:6" x14ac:dyDescent="0.15">
      <c r="A17280"/>
      <c r="B17280"/>
      <c r="C17280"/>
      <c r="D17280"/>
      <c r="E17280" s="18"/>
      <c r="F17280" s="18"/>
    </row>
    <row r="17281" spans="1:6" x14ac:dyDescent="0.15">
      <c r="A17281"/>
      <c r="B17281"/>
      <c r="C17281"/>
      <c r="D17281"/>
      <c r="E17281" s="18"/>
      <c r="F17281" s="18"/>
    </row>
    <row r="17282" spans="1:6" x14ac:dyDescent="0.15">
      <c r="A17282"/>
      <c r="B17282"/>
      <c r="C17282"/>
      <c r="D17282"/>
      <c r="E17282" s="18"/>
      <c r="F17282" s="18"/>
    </row>
    <row r="17283" spans="1:6" x14ac:dyDescent="0.15">
      <c r="A17283"/>
      <c r="B17283"/>
      <c r="C17283"/>
      <c r="D17283"/>
      <c r="E17283" s="18"/>
      <c r="F17283" s="18"/>
    </row>
    <row r="17284" spans="1:6" x14ac:dyDescent="0.15">
      <c r="A17284"/>
      <c r="B17284"/>
      <c r="C17284"/>
      <c r="D17284"/>
      <c r="E17284" s="18"/>
      <c r="F17284" s="18"/>
    </row>
    <row r="17285" spans="1:6" x14ac:dyDescent="0.15">
      <c r="A17285"/>
      <c r="B17285"/>
      <c r="C17285"/>
      <c r="D17285"/>
      <c r="E17285" s="18"/>
      <c r="F17285" s="18"/>
    </row>
    <row r="17286" spans="1:6" x14ac:dyDescent="0.15">
      <c r="A17286"/>
      <c r="B17286"/>
      <c r="C17286"/>
      <c r="D17286"/>
      <c r="E17286" s="18"/>
      <c r="F17286" s="18"/>
    </row>
    <row r="17287" spans="1:6" x14ac:dyDescent="0.15">
      <c r="A17287"/>
      <c r="B17287"/>
      <c r="C17287"/>
      <c r="D17287"/>
      <c r="E17287" s="18"/>
      <c r="F17287" s="18"/>
    </row>
    <row r="17288" spans="1:6" x14ac:dyDescent="0.15">
      <c r="A17288"/>
      <c r="B17288"/>
      <c r="C17288"/>
      <c r="D17288"/>
      <c r="E17288" s="18"/>
      <c r="F17288" s="18"/>
    </row>
    <row r="17289" spans="1:6" x14ac:dyDescent="0.15">
      <c r="A17289"/>
      <c r="B17289"/>
      <c r="C17289"/>
      <c r="D17289"/>
      <c r="E17289" s="18"/>
      <c r="F17289" s="18"/>
    </row>
    <row r="17290" spans="1:6" x14ac:dyDescent="0.15">
      <c r="A17290"/>
      <c r="B17290"/>
      <c r="C17290"/>
      <c r="D17290"/>
      <c r="E17290" s="18"/>
      <c r="F17290" s="18"/>
    </row>
    <row r="17291" spans="1:6" x14ac:dyDescent="0.15">
      <c r="A17291"/>
      <c r="B17291"/>
      <c r="C17291"/>
      <c r="D17291"/>
      <c r="E17291" s="18"/>
      <c r="F17291" s="18"/>
    </row>
    <row r="17292" spans="1:6" x14ac:dyDescent="0.15">
      <c r="A17292"/>
      <c r="B17292"/>
      <c r="C17292"/>
      <c r="D17292"/>
      <c r="E17292" s="18"/>
      <c r="F17292" s="18"/>
    </row>
    <row r="17293" spans="1:6" x14ac:dyDescent="0.15">
      <c r="A17293"/>
      <c r="B17293"/>
      <c r="C17293"/>
      <c r="D17293"/>
      <c r="E17293" s="18"/>
      <c r="F17293" s="18"/>
    </row>
    <row r="17294" spans="1:6" x14ac:dyDescent="0.15">
      <c r="A17294"/>
      <c r="B17294"/>
      <c r="C17294"/>
      <c r="D17294"/>
      <c r="E17294" s="18"/>
      <c r="F17294" s="18"/>
    </row>
    <row r="17295" spans="1:6" x14ac:dyDescent="0.15">
      <c r="A17295"/>
      <c r="B17295"/>
      <c r="C17295"/>
      <c r="D17295"/>
      <c r="E17295" s="18"/>
      <c r="F17295" s="18"/>
    </row>
    <row r="17296" spans="1:6" x14ac:dyDescent="0.15">
      <c r="A17296"/>
      <c r="B17296"/>
      <c r="C17296"/>
      <c r="D17296"/>
      <c r="E17296" s="18"/>
      <c r="F17296" s="18"/>
    </row>
    <row r="17297" spans="1:6" x14ac:dyDescent="0.15">
      <c r="A17297"/>
      <c r="B17297"/>
      <c r="C17297"/>
      <c r="D17297"/>
      <c r="E17297" s="18"/>
      <c r="F17297" s="18"/>
    </row>
    <row r="17298" spans="1:6" x14ac:dyDescent="0.15">
      <c r="A17298"/>
      <c r="B17298"/>
      <c r="C17298"/>
      <c r="D17298"/>
      <c r="E17298" s="18"/>
      <c r="F17298" s="18"/>
    </row>
    <row r="17299" spans="1:6" x14ac:dyDescent="0.15">
      <c r="A17299"/>
      <c r="B17299"/>
      <c r="C17299"/>
      <c r="D17299"/>
      <c r="E17299" s="18"/>
      <c r="F17299" s="18"/>
    </row>
    <row r="17300" spans="1:6" x14ac:dyDescent="0.15">
      <c r="A17300"/>
      <c r="B17300"/>
      <c r="C17300"/>
      <c r="D17300"/>
      <c r="E17300" s="18"/>
      <c r="F17300" s="18"/>
    </row>
    <row r="17301" spans="1:6" x14ac:dyDescent="0.15">
      <c r="A17301"/>
      <c r="B17301"/>
      <c r="C17301"/>
      <c r="D17301"/>
      <c r="E17301" s="18"/>
      <c r="F17301" s="18"/>
    </row>
    <row r="17302" spans="1:6" x14ac:dyDescent="0.15">
      <c r="A17302"/>
      <c r="B17302"/>
      <c r="C17302"/>
      <c r="D17302"/>
      <c r="E17302" s="18"/>
      <c r="F17302" s="18"/>
    </row>
    <row r="17303" spans="1:6" x14ac:dyDescent="0.15">
      <c r="A17303"/>
      <c r="B17303"/>
      <c r="C17303"/>
      <c r="D17303"/>
      <c r="E17303" s="18"/>
      <c r="F17303" s="18"/>
    </row>
    <row r="17304" spans="1:6" x14ac:dyDescent="0.15">
      <c r="A17304"/>
      <c r="B17304"/>
      <c r="C17304"/>
      <c r="D17304"/>
      <c r="E17304" s="18"/>
      <c r="F17304" s="18"/>
    </row>
    <row r="17305" spans="1:6" x14ac:dyDescent="0.15">
      <c r="A17305"/>
      <c r="B17305"/>
      <c r="C17305"/>
      <c r="D17305"/>
      <c r="E17305" s="18"/>
      <c r="F17305" s="18"/>
    </row>
    <row r="17306" spans="1:6" x14ac:dyDescent="0.15">
      <c r="A17306"/>
      <c r="B17306"/>
      <c r="C17306"/>
      <c r="D17306"/>
      <c r="E17306" s="18"/>
      <c r="F17306" s="18"/>
    </row>
    <row r="17307" spans="1:6" x14ac:dyDescent="0.15">
      <c r="A17307"/>
      <c r="B17307"/>
      <c r="C17307"/>
      <c r="D17307"/>
      <c r="E17307" s="18"/>
      <c r="F17307" s="18"/>
    </row>
    <row r="17308" spans="1:6" x14ac:dyDescent="0.15">
      <c r="A17308"/>
      <c r="B17308"/>
      <c r="C17308"/>
      <c r="D17308"/>
      <c r="E17308" s="18"/>
      <c r="F17308" s="18"/>
    </row>
    <row r="17309" spans="1:6" x14ac:dyDescent="0.15">
      <c r="A17309"/>
      <c r="B17309"/>
      <c r="C17309"/>
      <c r="D17309"/>
      <c r="E17309" s="18"/>
      <c r="F17309" s="18"/>
    </row>
    <row r="17310" spans="1:6" x14ac:dyDescent="0.15">
      <c r="A17310"/>
      <c r="B17310"/>
      <c r="C17310"/>
      <c r="D17310"/>
      <c r="E17310" s="18"/>
      <c r="F17310" s="18"/>
    </row>
    <row r="17311" spans="1:6" x14ac:dyDescent="0.15">
      <c r="A17311"/>
      <c r="B17311"/>
      <c r="C17311"/>
      <c r="D17311"/>
      <c r="E17311" s="18"/>
      <c r="F17311" s="18"/>
    </row>
    <row r="17312" spans="1:6" x14ac:dyDescent="0.15">
      <c r="A17312"/>
      <c r="B17312"/>
      <c r="C17312"/>
      <c r="D17312"/>
      <c r="E17312" s="18"/>
      <c r="F17312" s="18"/>
    </row>
    <row r="17313" spans="1:6" x14ac:dyDescent="0.15">
      <c r="A17313"/>
      <c r="B17313"/>
      <c r="C17313"/>
      <c r="D17313"/>
      <c r="E17313" s="18"/>
      <c r="F17313" s="18"/>
    </row>
    <row r="17314" spans="1:6" x14ac:dyDescent="0.15">
      <c r="A17314"/>
      <c r="B17314"/>
      <c r="C17314"/>
      <c r="D17314"/>
      <c r="E17314" s="18"/>
      <c r="F17314" s="18"/>
    </row>
    <row r="17315" spans="1:6" x14ac:dyDescent="0.15">
      <c r="A17315"/>
      <c r="B17315"/>
      <c r="C17315"/>
      <c r="D17315"/>
      <c r="E17315" s="18"/>
      <c r="F17315" s="18"/>
    </row>
    <row r="17316" spans="1:6" x14ac:dyDescent="0.15">
      <c r="A17316"/>
      <c r="B17316"/>
      <c r="C17316"/>
      <c r="D17316"/>
      <c r="E17316" s="18"/>
      <c r="F17316" s="18"/>
    </row>
    <row r="17317" spans="1:6" x14ac:dyDescent="0.15">
      <c r="A17317"/>
      <c r="B17317"/>
      <c r="C17317"/>
      <c r="D17317"/>
      <c r="E17317" s="18"/>
      <c r="F17317" s="18"/>
    </row>
    <row r="17318" spans="1:6" x14ac:dyDescent="0.15">
      <c r="A17318"/>
      <c r="B17318"/>
      <c r="C17318"/>
      <c r="D17318"/>
      <c r="E17318" s="18"/>
      <c r="F17318" s="18"/>
    </row>
    <row r="17319" spans="1:6" x14ac:dyDescent="0.15">
      <c r="A17319"/>
      <c r="B17319"/>
      <c r="C17319"/>
      <c r="D17319"/>
      <c r="E17319" s="18"/>
      <c r="F17319" s="18"/>
    </row>
    <row r="17320" spans="1:6" x14ac:dyDescent="0.15">
      <c r="A17320"/>
      <c r="B17320"/>
      <c r="C17320"/>
      <c r="D17320"/>
      <c r="E17320" s="18"/>
      <c r="F17320" s="18"/>
    </row>
    <row r="17321" spans="1:6" x14ac:dyDescent="0.15">
      <c r="A17321"/>
      <c r="B17321"/>
      <c r="C17321"/>
      <c r="D17321"/>
      <c r="E17321" s="18"/>
      <c r="F17321" s="18"/>
    </row>
    <row r="17322" spans="1:6" x14ac:dyDescent="0.15">
      <c r="A17322"/>
      <c r="B17322"/>
      <c r="C17322"/>
      <c r="D17322"/>
      <c r="E17322" s="18"/>
      <c r="F17322" s="18"/>
    </row>
    <row r="17323" spans="1:6" x14ac:dyDescent="0.15">
      <c r="A17323"/>
      <c r="B17323"/>
      <c r="C17323"/>
      <c r="D17323"/>
      <c r="E17323" s="18"/>
      <c r="F17323" s="18"/>
    </row>
    <row r="17324" spans="1:6" x14ac:dyDescent="0.15">
      <c r="A17324"/>
      <c r="B17324"/>
      <c r="C17324"/>
      <c r="D17324"/>
      <c r="E17324" s="18"/>
      <c r="F17324" s="18"/>
    </row>
    <row r="17325" spans="1:6" x14ac:dyDescent="0.15">
      <c r="A17325"/>
      <c r="B17325"/>
      <c r="C17325"/>
      <c r="D17325"/>
      <c r="E17325" s="18"/>
      <c r="F17325" s="18"/>
    </row>
    <row r="17326" spans="1:6" x14ac:dyDescent="0.15">
      <c r="A17326"/>
      <c r="B17326"/>
      <c r="C17326"/>
      <c r="D17326"/>
      <c r="E17326" s="18"/>
      <c r="F17326" s="18"/>
    </row>
    <row r="17327" spans="1:6" x14ac:dyDescent="0.15">
      <c r="A17327"/>
      <c r="B17327"/>
      <c r="C17327"/>
      <c r="D17327"/>
      <c r="E17327" s="18"/>
      <c r="F17327" s="18"/>
    </row>
    <row r="17328" spans="1:6" x14ac:dyDescent="0.15">
      <c r="A17328"/>
      <c r="B17328"/>
      <c r="C17328"/>
      <c r="D17328"/>
      <c r="E17328" s="18"/>
      <c r="F17328" s="18"/>
    </row>
    <row r="17329" spans="1:6" x14ac:dyDescent="0.15">
      <c r="A17329"/>
      <c r="B17329"/>
      <c r="C17329"/>
      <c r="D17329"/>
      <c r="E17329" s="18"/>
      <c r="F17329" s="18"/>
    </row>
    <row r="17330" spans="1:6" x14ac:dyDescent="0.15">
      <c r="A17330"/>
      <c r="B17330"/>
      <c r="C17330"/>
      <c r="D17330"/>
      <c r="E17330" s="18"/>
      <c r="F17330" s="18"/>
    </row>
    <row r="17331" spans="1:6" x14ac:dyDescent="0.15">
      <c r="A17331"/>
      <c r="B17331"/>
      <c r="C17331"/>
      <c r="D17331"/>
      <c r="E17331" s="18"/>
      <c r="F17331" s="18"/>
    </row>
    <row r="17332" spans="1:6" x14ac:dyDescent="0.15">
      <c r="A17332"/>
      <c r="B17332"/>
      <c r="C17332"/>
      <c r="D17332"/>
      <c r="E17332" s="18"/>
      <c r="F17332" s="18"/>
    </row>
    <row r="17333" spans="1:6" x14ac:dyDescent="0.15">
      <c r="A17333"/>
      <c r="B17333"/>
      <c r="C17333"/>
      <c r="D17333"/>
      <c r="E17333" s="18"/>
      <c r="F17333" s="18"/>
    </row>
    <row r="17334" spans="1:6" x14ac:dyDescent="0.15">
      <c r="A17334"/>
      <c r="B17334"/>
      <c r="C17334"/>
      <c r="D17334"/>
      <c r="E17334" s="18"/>
      <c r="F17334" s="18"/>
    </row>
    <row r="17335" spans="1:6" x14ac:dyDescent="0.15">
      <c r="A17335"/>
      <c r="B17335"/>
      <c r="C17335"/>
      <c r="D17335"/>
      <c r="E17335" s="18"/>
      <c r="F17335" s="18"/>
    </row>
    <row r="17336" spans="1:6" x14ac:dyDescent="0.15">
      <c r="A17336"/>
      <c r="B17336"/>
      <c r="C17336"/>
      <c r="D17336"/>
      <c r="E17336" s="18"/>
      <c r="F17336" s="18"/>
    </row>
    <row r="17337" spans="1:6" x14ac:dyDescent="0.15">
      <c r="A17337"/>
      <c r="B17337"/>
      <c r="C17337"/>
      <c r="D17337"/>
      <c r="E17337" s="18"/>
      <c r="F17337" s="18"/>
    </row>
    <row r="17338" spans="1:6" x14ac:dyDescent="0.15">
      <c r="A17338"/>
      <c r="B17338"/>
      <c r="C17338"/>
      <c r="D17338"/>
      <c r="E17338" s="18"/>
      <c r="F17338" s="18"/>
    </row>
    <row r="17339" spans="1:6" x14ac:dyDescent="0.15">
      <c r="A17339"/>
      <c r="B17339"/>
      <c r="C17339"/>
      <c r="D17339"/>
      <c r="E17339" s="18"/>
      <c r="F17339" s="18"/>
    </row>
    <row r="17340" spans="1:6" x14ac:dyDescent="0.15">
      <c r="A17340"/>
      <c r="B17340"/>
      <c r="C17340"/>
      <c r="D17340"/>
      <c r="E17340" s="18"/>
      <c r="F17340" s="18"/>
    </row>
    <row r="17341" spans="1:6" x14ac:dyDescent="0.15">
      <c r="A17341"/>
      <c r="B17341"/>
      <c r="C17341"/>
      <c r="D17341"/>
      <c r="E17341" s="18"/>
      <c r="F17341" s="18"/>
    </row>
    <row r="17342" spans="1:6" x14ac:dyDescent="0.15">
      <c r="A17342"/>
      <c r="B17342"/>
      <c r="C17342"/>
      <c r="D17342"/>
      <c r="E17342" s="18"/>
      <c r="F17342" s="18"/>
    </row>
    <row r="17343" spans="1:6" x14ac:dyDescent="0.15">
      <c r="A17343"/>
      <c r="B17343"/>
      <c r="C17343"/>
      <c r="D17343"/>
      <c r="E17343" s="18"/>
      <c r="F17343" s="18"/>
    </row>
    <row r="17344" spans="1:6" x14ac:dyDescent="0.15">
      <c r="A17344"/>
      <c r="B17344"/>
      <c r="C17344"/>
      <c r="D17344"/>
      <c r="E17344" s="18"/>
      <c r="F17344" s="18"/>
    </row>
    <row r="17345" spans="1:6" x14ac:dyDescent="0.15">
      <c r="A17345"/>
      <c r="B17345"/>
      <c r="C17345"/>
      <c r="D17345"/>
      <c r="E17345" s="18"/>
      <c r="F17345" s="18"/>
    </row>
    <row r="17346" spans="1:6" x14ac:dyDescent="0.15">
      <c r="A17346"/>
      <c r="B17346"/>
      <c r="C17346"/>
      <c r="D17346"/>
      <c r="E17346" s="18"/>
      <c r="F17346" s="18"/>
    </row>
    <row r="17347" spans="1:6" x14ac:dyDescent="0.15">
      <c r="A17347"/>
      <c r="B17347"/>
      <c r="C17347"/>
      <c r="D17347"/>
      <c r="E17347" s="18"/>
      <c r="F17347" s="18"/>
    </row>
    <row r="17348" spans="1:6" x14ac:dyDescent="0.15">
      <c r="A17348"/>
      <c r="B17348"/>
      <c r="C17348"/>
      <c r="D17348"/>
      <c r="E17348" s="18"/>
      <c r="F17348" s="18"/>
    </row>
    <row r="17349" spans="1:6" x14ac:dyDescent="0.15">
      <c r="A17349"/>
      <c r="B17349"/>
      <c r="C17349"/>
      <c r="D17349"/>
      <c r="E17349" s="18"/>
      <c r="F17349" s="18"/>
    </row>
    <row r="17350" spans="1:6" x14ac:dyDescent="0.15">
      <c r="A17350"/>
      <c r="B17350"/>
      <c r="C17350"/>
      <c r="D17350"/>
      <c r="E17350" s="18"/>
      <c r="F17350" s="18"/>
    </row>
    <row r="17351" spans="1:6" x14ac:dyDescent="0.15">
      <c r="A17351"/>
      <c r="B17351"/>
      <c r="C17351"/>
      <c r="D17351"/>
      <c r="E17351" s="18"/>
      <c r="F17351" s="18"/>
    </row>
    <row r="17352" spans="1:6" x14ac:dyDescent="0.15">
      <c r="A17352"/>
      <c r="B17352"/>
      <c r="C17352"/>
      <c r="D17352"/>
      <c r="E17352" s="18"/>
      <c r="F17352" s="18"/>
    </row>
    <row r="17353" spans="1:6" x14ac:dyDescent="0.15">
      <c r="A17353"/>
      <c r="B17353"/>
      <c r="C17353"/>
      <c r="D17353"/>
      <c r="E17353" s="18"/>
      <c r="F17353" s="18"/>
    </row>
    <row r="17354" spans="1:6" x14ac:dyDescent="0.15">
      <c r="A17354"/>
      <c r="B17354"/>
      <c r="C17354"/>
      <c r="D17354"/>
      <c r="E17354" s="18"/>
      <c r="F17354" s="18"/>
    </row>
    <row r="17355" spans="1:6" x14ac:dyDescent="0.15">
      <c r="A17355"/>
      <c r="B17355"/>
      <c r="C17355"/>
      <c r="D17355"/>
      <c r="E17355" s="18"/>
      <c r="F17355" s="18"/>
    </row>
    <row r="17356" spans="1:6" x14ac:dyDescent="0.15">
      <c r="A17356"/>
      <c r="B17356"/>
      <c r="C17356"/>
      <c r="D17356"/>
      <c r="E17356" s="18"/>
      <c r="F17356" s="18"/>
    </row>
    <row r="17357" spans="1:6" x14ac:dyDescent="0.15">
      <c r="A17357"/>
      <c r="B17357"/>
      <c r="C17357"/>
      <c r="D17357"/>
      <c r="E17357" s="18"/>
      <c r="F17357" s="18"/>
    </row>
    <row r="17358" spans="1:6" x14ac:dyDescent="0.15">
      <c r="A17358"/>
      <c r="B17358"/>
      <c r="C17358"/>
      <c r="D17358"/>
      <c r="E17358" s="18"/>
      <c r="F17358" s="18"/>
    </row>
    <row r="17359" spans="1:6" x14ac:dyDescent="0.15">
      <c r="A17359"/>
      <c r="B17359"/>
      <c r="C17359"/>
      <c r="D17359"/>
      <c r="E17359" s="18"/>
      <c r="F17359" s="18"/>
    </row>
    <row r="17360" spans="1:6" x14ac:dyDescent="0.15">
      <c r="A17360"/>
      <c r="B17360"/>
      <c r="C17360"/>
      <c r="D17360"/>
      <c r="E17360" s="18"/>
      <c r="F17360" s="18"/>
    </row>
    <row r="17361" spans="1:6" x14ac:dyDescent="0.15">
      <c r="A17361"/>
      <c r="B17361"/>
      <c r="C17361"/>
      <c r="D17361"/>
      <c r="E17361" s="18"/>
      <c r="F17361" s="18"/>
    </row>
    <row r="17362" spans="1:6" x14ac:dyDescent="0.15">
      <c r="A17362"/>
      <c r="B17362"/>
      <c r="C17362"/>
      <c r="D17362"/>
      <c r="E17362" s="18"/>
      <c r="F17362" s="18"/>
    </row>
    <row r="17363" spans="1:6" x14ac:dyDescent="0.15">
      <c r="A17363"/>
      <c r="B17363"/>
      <c r="C17363"/>
      <c r="D17363"/>
      <c r="E17363" s="18"/>
      <c r="F17363" s="18"/>
    </row>
    <row r="17364" spans="1:6" x14ac:dyDescent="0.15">
      <c r="A17364"/>
      <c r="B17364"/>
      <c r="C17364"/>
      <c r="D17364"/>
      <c r="E17364" s="18"/>
      <c r="F17364" s="18"/>
    </row>
    <row r="17365" spans="1:6" x14ac:dyDescent="0.15">
      <c r="A17365"/>
      <c r="B17365"/>
      <c r="C17365"/>
      <c r="D17365"/>
      <c r="E17365" s="18"/>
      <c r="F17365" s="18"/>
    </row>
    <row r="17366" spans="1:6" x14ac:dyDescent="0.15">
      <c r="A17366"/>
      <c r="B17366"/>
      <c r="C17366"/>
      <c r="D17366"/>
      <c r="E17366" s="18"/>
      <c r="F17366" s="18"/>
    </row>
    <row r="17367" spans="1:6" x14ac:dyDescent="0.15">
      <c r="A17367"/>
      <c r="B17367"/>
      <c r="C17367"/>
      <c r="D17367"/>
      <c r="E17367" s="18"/>
      <c r="F17367" s="18"/>
    </row>
    <row r="17368" spans="1:6" x14ac:dyDescent="0.15">
      <c r="A17368"/>
      <c r="B17368"/>
      <c r="C17368"/>
      <c r="D17368"/>
      <c r="E17368" s="18"/>
      <c r="F17368" s="18"/>
    </row>
    <row r="17369" spans="1:6" x14ac:dyDescent="0.15">
      <c r="A17369"/>
      <c r="B17369"/>
      <c r="C17369"/>
      <c r="D17369"/>
      <c r="E17369" s="18"/>
      <c r="F17369" s="18"/>
    </row>
    <row r="17370" spans="1:6" x14ac:dyDescent="0.15">
      <c r="A17370"/>
      <c r="B17370"/>
      <c r="C17370"/>
      <c r="D17370"/>
      <c r="E17370" s="18"/>
      <c r="F17370" s="18"/>
    </row>
    <row r="17371" spans="1:6" x14ac:dyDescent="0.15">
      <c r="A17371"/>
      <c r="B17371"/>
      <c r="C17371"/>
      <c r="D17371"/>
      <c r="E17371" s="18"/>
      <c r="F17371" s="18"/>
    </row>
    <row r="17372" spans="1:6" x14ac:dyDescent="0.15">
      <c r="A17372"/>
      <c r="B17372"/>
      <c r="C17372"/>
      <c r="D17372"/>
      <c r="E17372" s="18"/>
      <c r="F17372" s="18"/>
    </row>
    <row r="17373" spans="1:6" x14ac:dyDescent="0.15">
      <c r="A17373"/>
      <c r="B17373"/>
      <c r="C17373"/>
      <c r="D17373"/>
      <c r="E17373" s="18"/>
      <c r="F17373" s="18"/>
    </row>
    <row r="17374" spans="1:6" x14ac:dyDescent="0.15">
      <c r="A17374"/>
      <c r="B17374"/>
      <c r="C17374"/>
      <c r="D17374"/>
      <c r="E17374" s="18"/>
      <c r="F17374" s="18"/>
    </row>
    <row r="17375" spans="1:6" x14ac:dyDescent="0.15">
      <c r="A17375"/>
      <c r="B17375"/>
      <c r="C17375"/>
      <c r="D17375"/>
      <c r="E17375" s="18"/>
      <c r="F17375" s="18"/>
    </row>
    <row r="17376" spans="1:6" x14ac:dyDescent="0.15">
      <c r="A17376"/>
      <c r="B17376"/>
      <c r="C17376"/>
      <c r="D17376"/>
      <c r="E17376" s="18"/>
      <c r="F17376" s="18"/>
    </row>
    <row r="17377" spans="1:6" x14ac:dyDescent="0.15">
      <c r="A17377"/>
      <c r="B17377"/>
      <c r="C17377"/>
      <c r="D17377"/>
      <c r="E17377" s="18"/>
      <c r="F17377" s="18"/>
    </row>
    <row r="17378" spans="1:6" x14ac:dyDescent="0.15">
      <c r="A17378"/>
      <c r="B17378"/>
      <c r="C17378"/>
      <c r="D17378"/>
      <c r="E17378" s="18"/>
      <c r="F17378" s="18"/>
    </row>
    <row r="17379" spans="1:6" x14ac:dyDescent="0.15">
      <c r="A17379"/>
      <c r="B17379"/>
      <c r="C17379"/>
      <c r="D17379"/>
      <c r="E17379" s="18"/>
      <c r="F17379" s="18"/>
    </row>
    <row r="17380" spans="1:6" x14ac:dyDescent="0.15">
      <c r="A17380"/>
      <c r="B17380"/>
      <c r="C17380"/>
      <c r="D17380"/>
      <c r="E17380" s="18"/>
      <c r="F17380" s="18"/>
    </row>
    <row r="17381" spans="1:6" x14ac:dyDescent="0.15">
      <c r="A17381"/>
      <c r="B17381"/>
      <c r="C17381"/>
      <c r="D17381"/>
      <c r="E17381" s="18"/>
      <c r="F17381" s="18"/>
    </row>
    <row r="17382" spans="1:6" x14ac:dyDescent="0.15">
      <c r="A17382"/>
      <c r="B17382"/>
      <c r="C17382"/>
      <c r="D17382"/>
      <c r="E17382" s="18"/>
      <c r="F17382" s="18"/>
    </row>
    <row r="17383" spans="1:6" x14ac:dyDescent="0.15">
      <c r="A17383"/>
      <c r="B17383"/>
      <c r="C17383"/>
      <c r="D17383"/>
      <c r="E17383" s="18"/>
      <c r="F17383" s="18"/>
    </row>
    <row r="17384" spans="1:6" x14ac:dyDescent="0.15">
      <c r="A17384"/>
      <c r="B17384"/>
      <c r="C17384"/>
      <c r="D17384"/>
      <c r="E17384" s="18"/>
      <c r="F17384" s="18"/>
    </row>
    <row r="17385" spans="1:6" x14ac:dyDescent="0.15">
      <c r="A17385"/>
      <c r="B17385"/>
      <c r="C17385"/>
      <c r="D17385"/>
      <c r="E17385" s="18"/>
      <c r="F17385" s="18"/>
    </row>
    <row r="17386" spans="1:6" x14ac:dyDescent="0.15">
      <c r="A17386"/>
      <c r="B17386"/>
      <c r="C17386"/>
      <c r="D17386"/>
      <c r="E17386" s="18"/>
      <c r="F17386" s="18"/>
    </row>
    <row r="17387" spans="1:6" x14ac:dyDescent="0.15">
      <c r="A17387"/>
      <c r="B17387"/>
      <c r="C17387"/>
      <c r="D17387"/>
      <c r="E17387" s="18"/>
      <c r="F17387" s="18"/>
    </row>
    <row r="17388" spans="1:6" x14ac:dyDescent="0.15">
      <c r="A17388"/>
      <c r="B17388"/>
      <c r="C17388"/>
      <c r="D17388"/>
      <c r="E17388" s="18"/>
      <c r="F17388" s="18"/>
    </row>
    <row r="17389" spans="1:6" x14ac:dyDescent="0.15">
      <c r="A17389"/>
      <c r="B17389"/>
      <c r="C17389"/>
      <c r="D17389"/>
      <c r="E17389" s="18"/>
      <c r="F17389" s="18"/>
    </row>
    <row r="17390" spans="1:6" x14ac:dyDescent="0.15">
      <c r="A17390"/>
      <c r="B17390"/>
      <c r="C17390"/>
      <c r="D17390"/>
      <c r="E17390" s="18"/>
      <c r="F17390" s="18"/>
    </row>
    <row r="17391" spans="1:6" x14ac:dyDescent="0.15">
      <c r="A17391"/>
      <c r="B17391"/>
      <c r="C17391"/>
      <c r="D17391"/>
      <c r="E17391" s="18"/>
      <c r="F17391" s="18"/>
    </row>
    <row r="17392" spans="1:6" x14ac:dyDescent="0.15">
      <c r="A17392"/>
      <c r="B17392"/>
      <c r="C17392"/>
      <c r="D17392"/>
      <c r="E17392" s="18"/>
      <c r="F17392" s="18"/>
    </row>
    <row r="17393" spans="1:6" x14ac:dyDescent="0.15">
      <c r="A17393"/>
      <c r="B17393"/>
      <c r="C17393"/>
      <c r="D17393"/>
      <c r="E17393" s="18"/>
      <c r="F17393" s="18"/>
    </row>
    <row r="17394" spans="1:6" x14ac:dyDescent="0.15">
      <c r="A17394"/>
      <c r="B17394"/>
      <c r="C17394"/>
      <c r="D17394"/>
      <c r="E17394" s="18"/>
      <c r="F17394" s="18"/>
    </row>
    <row r="17395" spans="1:6" x14ac:dyDescent="0.15">
      <c r="A17395"/>
      <c r="B17395"/>
      <c r="C17395"/>
      <c r="D17395"/>
      <c r="E17395" s="18"/>
      <c r="F17395" s="18"/>
    </row>
    <row r="17396" spans="1:6" x14ac:dyDescent="0.15">
      <c r="A17396"/>
      <c r="B17396"/>
      <c r="C17396"/>
      <c r="D17396"/>
      <c r="E17396" s="18"/>
      <c r="F17396" s="18"/>
    </row>
    <row r="17397" spans="1:6" x14ac:dyDescent="0.15">
      <c r="A17397"/>
      <c r="B17397"/>
      <c r="C17397"/>
      <c r="D17397"/>
      <c r="E17397" s="18"/>
      <c r="F17397" s="18"/>
    </row>
    <row r="17398" spans="1:6" x14ac:dyDescent="0.15">
      <c r="A17398"/>
      <c r="B17398"/>
      <c r="C17398"/>
      <c r="D17398"/>
      <c r="E17398" s="18"/>
      <c r="F17398" s="18"/>
    </row>
    <row r="17399" spans="1:6" x14ac:dyDescent="0.15">
      <c r="A17399"/>
      <c r="B17399"/>
      <c r="C17399"/>
      <c r="D17399"/>
      <c r="E17399" s="18"/>
      <c r="F17399" s="18"/>
    </row>
    <row r="17400" spans="1:6" x14ac:dyDescent="0.15">
      <c r="A17400"/>
      <c r="B17400"/>
      <c r="C17400"/>
      <c r="D17400"/>
      <c r="E17400" s="18"/>
      <c r="F17400" s="18"/>
    </row>
    <row r="17401" spans="1:6" x14ac:dyDescent="0.15">
      <c r="A17401"/>
      <c r="B17401"/>
      <c r="C17401"/>
      <c r="D17401"/>
      <c r="E17401" s="18"/>
      <c r="F17401" s="18"/>
    </row>
    <row r="17402" spans="1:6" x14ac:dyDescent="0.15">
      <c r="A17402"/>
      <c r="B17402"/>
      <c r="C17402"/>
      <c r="D17402"/>
      <c r="E17402" s="18"/>
      <c r="F17402" s="18"/>
    </row>
    <row r="17403" spans="1:6" x14ac:dyDescent="0.15">
      <c r="A17403"/>
      <c r="B17403"/>
      <c r="C17403"/>
      <c r="D17403"/>
      <c r="E17403" s="18"/>
      <c r="F17403" s="18"/>
    </row>
    <row r="17404" spans="1:6" x14ac:dyDescent="0.15">
      <c r="A17404"/>
      <c r="B17404"/>
      <c r="C17404"/>
      <c r="D17404"/>
      <c r="E17404" s="18"/>
      <c r="F17404" s="18"/>
    </row>
    <row r="17405" spans="1:6" x14ac:dyDescent="0.15">
      <c r="A17405"/>
      <c r="B17405"/>
      <c r="C17405"/>
      <c r="D17405"/>
      <c r="E17405" s="18"/>
      <c r="F17405" s="18"/>
    </row>
    <row r="17406" spans="1:6" x14ac:dyDescent="0.15">
      <c r="A17406"/>
      <c r="B17406"/>
      <c r="C17406"/>
      <c r="D17406"/>
      <c r="E17406" s="18"/>
      <c r="F17406" s="18"/>
    </row>
    <row r="17407" spans="1:6" x14ac:dyDescent="0.15">
      <c r="A17407"/>
      <c r="B17407"/>
      <c r="C17407"/>
      <c r="D17407"/>
      <c r="E17407" s="18"/>
      <c r="F17407" s="18"/>
    </row>
    <row r="17408" spans="1:6" x14ac:dyDescent="0.15">
      <c r="A17408"/>
      <c r="B17408"/>
      <c r="C17408"/>
      <c r="D17408"/>
      <c r="E17408" s="18"/>
      <c r="F17408" s="18"/>
    </row>
    <row r="17409" spans="1:6" x14ac:dyDescent="0.15">
      <c r="A17409"/>
      <c r="B17409"/>
      <c r="C17409"/>
      <c r="D17409"/>
      <c r="E17409" s="18"/>
      <c r="F17409" s="18"/>
    </row>
    <row r="17410" spans="1:6" x14ac:dyDescent="0.15">
      <c r="A17410"/>
      <c r="B17410"/>
      <c r="C17410"/>
      <c r="D17410"/>
      <c r="E17410" s="18"/>
      <c r="F17410" s="18"/>
    </row>
    <row r="17411" spans="1:6" x14ac:dyDescent="0.15">
      <c r="A17411"/>
      <c r="B17411"/>
      <c r="C17411"/>
      <c r="D17411"/>
      <c r="E17411" s="18"/>
      <c r="F17411" s="18"/>
    </row>
    <row r="17412" spans="1:6" x14ac:dyDescent="0.15">
      <c r="A17412"/>
      <c r="B17412"/>
      <c r="C17412"/>
      <c r="D17412"/>
      <c r="E17412" s="18"/>
      <c r="F17412" s="18"/>
    </row>
    <row r="17413" spans="1:6" x14ac:dyDescent="0.15">
      <c r="A17413"/>
      <c r="B17413"/>
      <c r="C17413"/>
      <c r="D17413"/>
      <c r="E17413" s="18"/>
      <c r="F17413" s="18"/>
    </row>
    <row r="17414" spans="1:6" x14ac:dyDescent="0.15">
      <c r="A17414"/>
      <c r="B17414"/>
      <c r="C17414"/>
      <c r="D17414"/>
      <c r="E17414" s="18"/>
      <c r="F17414" s="18"/>
    </row>
    <row r="17415" spans="1:6" x14ac:dyDescent="0.15">
      <c r="A17415"/>
      <c r="B17415"/>
      <c r="C17415"/>
      <c r="D17415"/>
      <c r="E17415" s="18"/>
      <c r="F17415" s="18"/>
    </row>
    <row r="17416" spans="1:6" x14ac:dyDescent="0.15">
      <c r="A17416"/>
      <c r="B17416"/>
      <c r="C17416"/>
      <c r="D17416"/>
      <c r="E17416" s="18"/>
      <c r="F17416" s="18"/>
    </row>
    <row r="17417" spans="1:6" x14ac:dyDescent="0.15">
      <c r="A17417"/>
      <c r="B17417"/>
      <c r="C17417"/>
      <c r="D17417"/>
      <c r="E17417" s="18"/>
      <c r="F17417" s="18"/>
    </row>
    <row r="17418" spans="1:6" x14ac:dyDescent="0.15">
      <c r="A17418"/>
      <c r="B17418"/>
      <c r="C17418"/>
      <c r="D17418"/>
      <c r="E17418" s="18"/>
      <c r="F17418" s="18"/>
    </row>
    <row r="17419" spans="1:6" x14ac:dyDescent="0.15">
      <c r="A17419"/>
      <c r="B17419"/>
      <c r="C17419"/>
      <c r="D17419"/>
      <c r="E17419" s="18"/>
      <c r="F17419" s="18"/>
    </row>
    <row r="17420" spans="1:6" x14ac:dyDescent="0.15">
      <c r="A17420"/>
      <c r="B17420"/>
      <c r="C17420"/>
      <c r="D17420"/>
      <c r="E17420" s="18"/>
      <c r="F17420" s="18"/>
    </row>
    <row r="17421" spans="1:6" x14ac:dyDescent="0.15">
      <c r="A17421"/>
      <c r="B17421"/>
      <c r="C17421"/>
      <c r="D17421"/>
      <c r="E17421" s="18"/>
      <c r="F17421" s="18"/>
    </row>
    <row r="17422" spans="1:6" x14ac:dyDescent="0.15">
      <c r="A17422"/>
      <c r="B17422"/>
      <c r="C17422"/>
      <c r="D17422"/>
      <c r="E17422" s="18"/>
      <c r="F17422" s="18"/>
    </row>
    <row r="17423" spans="1:6" x14ac:dyDescent="0.15">
      <c r="A17423"/>
      <c r="B17423"/>
      <c r="C17423"/>
      <c r="D17423"/>
      <c r="E17423" s="18"/>
      <c r="F17423" s="18"/>
    </row>
    <row r="17424" spans="1:6" x14ac:dyDescent="0.15">
      <c r="A17424"/>
      <c r="B17424"/>
      <c r="C17424"/>
      <c r="D17424"/>
      <c r="E17424" s="18"/>
      <c r="F17424" s="18"/>
    </row>
    <row r="17425" spans="1:6" x14ac:dyDescent="0.15">
      <c r="A17425"/>
      <c r="B17425"/>
      <c r="C17425"/>
      <c r="D17425"/>
      <c r="E17425" s="18"/>
      <c r="F17425" s="18"/>
    </row>
    <row r="17426" spans="1:6" x14ac:dyDescent="0.15">
      <c r="A17426"/>
      <c r="B17426"/>
      <c r="C17426"/>
      <c r="D17426"/>
      <c r="E17426" s="18"/>
      <c r="F17426" s="18"/>
    </row>
    <row r="17427" spans="1:6" x14ac:dyDescent="0.15">
      <c r="A17427"/>
      <c r="B17427"/>
      <c r="C17427"/>
      <c r="D17427"/>
      <c r="E17427" s="18"/>
      <c r="F17427" s="18"/>
    </row>
    <row r="17428" spans="1:6" x14ac:dyDescent="0.15">
      <c r="A17428"/>
      <c r="B17428"/>
      <c r="C17428"/>
      <c r="D17428"/>
      <c r="E17428" s="18"/>
      <c r="F17428" s="18"/>
    </row>
    <row r="17429" spans="1:6" x14ac:dyDescent="0.15">
      <c r="A17429"/>
      <c r="B17429"/>
      <c r="C17429"/>
      <c r="D17429"/>
      <c r="E17429" s="18"/>
      <c r="F17429" s="18"/>
    </row>
    <row r="17430" spans="1:6" x14ac:dyDescent="0.15">
      <c r="A17430"/>
      <c r="B17430"/>
      <c r="C17430"/>
      <c r="D17430"/>
      <c r="E17430" s="18"/>
      <c r="F17430" s="18"/>
    </row>
    <row r="17431" spans="1:6" x14ac:dyDescent="0.15">
      <c r="A17431"/>
      <c r="B17431"/>
      <c r="C17431"/>
      <c r="D17431"/>
      <c r="E17431" s="18"/>
      <c r="F17431" s="18"/>
    </row>
    <row r="17432" spans="1:6" x14ac:dyDescent="0.15">
      <c r="A17432"/>
      <c r="B17432"/>
      <c r="C17432"/>
      <c r="D17432"/>
      <c r="E17432" s="18"/>
      <c r="F17432" s="18"/>
    </row>
    <row r="17433" spans="1:6" x14ac:dyDescent="0.15">
      <c r="A17433"/>
      <c r="B17433"/>
      <c r="C17433"/>
      <c r="D17433"/>
      <c r="E17433" s="18"/>
      <c r="F17433" s="18"/>
    </row>
    <row r="17434" spans="1:6" x14ac:dyDescent="0.15">
      <c r="A17434"/>
      <c r="B17434"/>
      <c r="C17434"/>
      <c r="D17434"/>
      <c r="E17434" s="18"/>
      <c r="F17434" s="18"/>
    </row>
    <row r="17435" spans="1:6" x14ac:dyDescent="0.15">
      <c r="A17435"/>
      <c r="B17435"/>
      <c r="C17435"/>
      <c r="D17435"/>
      <c r="E17435" s="18"/>
      <c r="F17435" s="18"/>
    </row>
    <row r="17436" spans="1:6" x14ac:dyDescent="0.15">
      <c r="A17436"/>
      <c r="B17436"/>
      <c r="C17436"/>
      <c r="D17436"/>
      <c r="E17436" s="18"/>
      <c r="F17436" s="18"/>
    </row>
    <row r="17437" spans="1:6" x14ac:dyDescent="0.15">
      <c r="A17437"/>
      <c r="B17437"/>
      <c r="C17437"/>
      <c r="D17437"/>
      <c r="E17437" s="18"/>
      <c r="F17437" s="18"/>
    </row>
    <row r="17438" spans="1:6" x14ac:dyDescent="0.15">
      <c r="A17438"/>
      <c r="B17438"/>
      <c r="C17438"/>
      <c r="D17438"/>
      <c r="E17438" s="18"/>
      <c r="F17438" s="18"/>
    </row>
    <row r="17439" spans="1:6" x14ac:dyDescent="0.15">
      <c r="A17439"/>
      <c r="B17439"/>
      <c r="C17439"/>
      <c r="D17439"/>
      <c r="E17439" s="18"/>
      <c r="F17439" s="18"/>
    </row>
    <row r="17440" spans="1:6" x14ac:dyDescent="0.15">
      <c r="A17440"/>
      <c r="B17440"/>
      <c r="C17440"/>
      <c r="D17440"/>
      <c r="E17440" s="18"/>
      <c r="F17440" s="18"/>
    </row>
    <row r="17441" spans="1:6" x14ac:dyDescent="0.15">
      <c r="A17441"/>
      <c r="B17441"/>
      <c r="C17441"/>
      <c r="D17441"/>
      <c r="E17441" s="18"/>
      <c r="F17441" s="18"/>
    </row>
    <row r="17442" spans="1:6" x14ac:dyDescent="0.15">
      <c r="A17442"/>
      <c r="B17442"/>
      <c r="C17442"/>
      <c r="D17442"/>
      <c r="E17442" s="18"/>
      <c r="F17442" s="18"/>
    </row>
    <row r="17443" spans="1:6" x14ac:dyDescent="0.15">
      <c r="A17443"/>
      <c r="B17443"/>
      <c r="C17443"/>
      <c r="D17443"/>
      <c r="E17443" s="18"/>
      <c r="F17443" s="18"/>
    </row>
    <row r="17444" spans="1:6" x14ac:dyDescent="0.15">
      <c r="A17444"/>
      <c r="B17444"/>
      <c r="C17444"/>
      <c r="D17444"/>
      <c r="E17444" s="18"/>
      <c r="F17444" s="18"/>
    </row>
    <row r="17445" spans="1:6" x14ac:dyDescent="0.15">
      <c r="A17445"/>
      <c r="B17445"/>
      <c r="C17445"/>
      <c r="D17445"/>
      <c r="E17445" s="18"/>
      <c r="F17445" s="18"/>
    </row>
    <row r="17446" spans="1:6" x14ac:dyDescent="0.15">
      <c r="A17446"/>
      <c r="B17446"/>
      <c r="C17446"/>
      <c r="D17446"/>
      <c r="E17446" s="18"/>
      <c r="F17446" s="18"/>
    </row>
    <row r="17447" spans="1:6" x14ac:dyDescent="0.15">
      <c r="A17447"/>
      <c r="B17447"/>
      <c r="C17447"/>
      <c r="D17447"/>
      <c r="E17447" s="18"/>
      <c r="F17447" s="18"/>
    </row>
    <row r="17448" spans="1:6" x14ac:dyDescent="0.15">
      <c r="A17448"/>
      <c r="B17448"/>
      <c r="C17448"/>
      <c r="D17448"/>
      <c r="E17448" s="18"/>
      <c r="F17448" s="18"/>
    </row>
    <row r="17449" spans="1:6" x14ac:dyDescent="0.15">
      <c r="A17449"/>
      <c r="B17449"/>
      <c r="C17449"/>
      <c r="D17449"/>
      <c r="E17449" s="18"/>
      <c r="F17449" s="18"/>
    </row>
    <row r="17450" spans="1:6" x14ac:dyDescent="0.15">
      <c r="A17450"/>
      <c r="B17450"/>
      <c r="C17450"/>
      <c r="D17450"/>
      <c r="E17450" s="18"/>
      <c r="F17450" s="18"/>
    </row>
    <row r="17451" spans="1:6" x14ac:dyDescent="0.15">
      <c r="A17451"/>
      <c r="B17451"/>
      <c r="C17451"/>
      <c r="D17451"/>
      <c r="E17451" s="18"/>
      <c r="F17451" s="18"/>
    </row>
    <row r="17452" spans="1:6" x14ac:dyDescent="0.15">
      <c r="A17452"/>
      <c r="B17452"/>
      <c r="C17452"/>
      <c r="D17452"/>
      <c r="E17452" s="18"/>
      <c r="F17452" s="18"/>
    </row>
    <row r="17453" spans="1:6" x14ac:dyDescent="0.15">
      <c r="A17453"/>
      <c r="B17453"/>
      <c r="C17453"/>
      <c r="D17453"/>
      <c r="E17453" s="18"/>
      <c r="F17453" s="18"/>
    </row>
    <row r="17454" spans="1:6" x14ac:dyDescent="0.15">
      <c r="A17454"/>
      <c r="B17454"/>
      <c r="C17454"/>
      <c r="D17454"/>
      <c r="E17454" s="18"/>
      <c r="F17454" s="18"/>
    </row>
    <row r="17455" spans="1:6" x14ac:dyDescent="0.15">
      <c r="A17455"/>
      <c r="B17455"/>
      <c r="C17455"/>
      <c r="D17455"/>
      <c r="E17455" s="18"/>
      <c r="F17455" s="18"/>
    </row>
    <row r="17456" spans="1:6" x14ac:dyDescent="0.15">
      <c r="A17456"/>
      <c r="B17456"/>
      <c r="C17456"/>
      <c r="D17456"/>
      <c r="E17456" s="18"/>
      <c r="F17456" s="18"/>
    </row>
    <row r="17457" spans="1:6" x14ac:dyDescent="0.15">
      <c r="A17457"/>
      <c r="B17457"/>
      <c r="C17457"/>
      <c r="D17457"/>
      <c r="E17457" s="18"/>
      <c r="F17457" s="18"/>
    </row>
    <row r="17458" spans="1:6" x14ac:dyDescent="0.15">
      <c r="A17458"/>
      <c r="B17458"/>
      <c r="C17458"/>
      <c r="D17458"/>
      <c r="E17458" s="18"/>
      <c r="F17458" s="18"/>
    </row>
    <row r="17459" spans="1:6" x14ac:dyDescent="0.15">
      <c r="A17459"/>
      <c r="B17459"/>
      <c r="C17459"/>
      <c r="D17459"/>
      <c r="E17459" s="18"/>
      <c r="F17459" s="18"/>
    </row>
    <row r="17460" spans="1:6" x14ac:dyDescent="0.15">
      <c r="A17460"/>
      <c r="B17460"/>
      <c r="C17460"/>
      <c r="D17460"/>
      <c r="E17460" s="18"/>
      <c r="F17460" s="18"/>
    </row>
    <row r="17461" spans="1:6" x14ac:dyDescent="0.15">
      <c r="A17461"/>
      <c r="B17461"/>
      <c r="C17461"/>
      <c r="D17461"/>
      <c r="E17461" s="18"/>
      <c r="F17461" s="18"/>
    </row>
    <row r="17462" spans="1:6" x14ac:dyDescent="0.15">
      <c r="A17462"/>
      <c r="B17462"/>
      <c r="C17462"/>
      <c r="D17462"/>
      <c r="E17462" s="18"/>
      <c r="F17462" s="18"/>
    </row>
    <row r="17463" spans="1:6" x14ac:dyDescent="0.15">
      <c r="A17463"/>
      <c r="B17463"/>
      <c r="C17463"/>
      <c r="D17463"/>
      <c r="E17463" s="18"/>
      <c r="F17463" s="18"/>
    </row>
    <row r="17464" spans="1:6" x14ac:dyDescent="0.15">
      <c r="A17464"/>
      <c r="B17464"/>
      <c r="C17464"/>
      <c r="D17464"/>
      <c r="E17464" s="18"/>
      <c r="F17464" s="18"/>
    </row>
    <row r="17465" spans="1:6" x14ac:dyDescent="0.15">
      <c r="A17465"/>
      <c r="B17465"/>
      <c r="C17465"/>
      <c r="D17465"/>
      <c r="E17465" s="18"/>
      <c r="F17465" s="18"/>
    </row>
    <row r="17466" spans="1:6" x14ac:dyDescent="0.15">
      <c r="A17466"/>
      <c r="B17466"/>
      <c r="C17466"/>
      <c r="D17466"/>
      <c r="E17466" s="18"/>
      <c r="F17466" s="18"/>
    </row>
    <row r="17467" spans="1:6" x14ac:dyDescent="0.15">
      <c r="A17467"/>
      <c r="B17467"/>
      <c r="C17467"/>
      <c r="D17467"/>
      <c r="E17467" s="18"/>
      <c r="F17467" s="18"/>
    </row>
    <row r="17468" spans="1:6" x14ac:dyDescent="0.15">
      <c r="A17468"/>
      <c r="B17468"/>
      <c r="C17468"/>
      <c r="D17468"/>
      <c r="E17468" s="18"/>
      <c r="F17468" s="18"/>
    </row>
    <row r="17469" spans="1:6" x14ac:dyDescent="0.15">
      <c r="A17469"/>
      <c r="B17469"/>
      <c r="C17469"/>
      <c r="D17469"/>
      <c r="E17469" s="18"/>
      <c r="F17469" s="18"/>
    </row>
    <row r="17470" spans="1:6" x14ac:dyDescent="0.15">
      <c r="A17470"/>
      <c r="B17470"/>
      <c r="C17470"/>
      <c r="D17470"/>
      <c r="E17470" s="18"/>
      <c r="F17470" s="18"/>
    </row>
    <row r="17471" spans="1:6" x14ac:dyDescent="0.15">
      <c r="A17471"/>
      <c r="B17471"/>
      <c r="C17471"/>
      <c r="D17471"/>
      <c r="E17471" s="18"/>
      <c r="F17471" s="18"/>
    </row>
    <row r="17472" spans="1:6" x14ac:dyDescent="0.15">
      <c r="A17472"/>
      <c r="B17472"/>
      <c r="C17472"/>
      <c r="D17472"/>
      <c r="E17472" s="18"/>
      <c r="F17472" s="18"/>
    </row>
    <row r="17473" spans="1:6" x14ac:dyDescent="0.15">
      <c r="A17473"/>
      <c r="B17473"/>
      <c r="C17473"/>
      <c r="D17473"/>
      <c r="E17473" s="18"/>
      <c r="F17473" s="18"/>
    </row>
    <row r="17474" spans="1:6" x14ac:dyDescent="0.15">
      <c r="A17474"/>
      <c r="B17474"/>
      <c r="C17474"/>
      <c r="D17474"/>
      <c r="E17474" s="18"/>
      <c r="F17474" s="18"/>
    </row>
    <row r="17475" spans="1:6" x14ac:dyDescent="0.15">
      <c r="A17475"/>
      <c r="B17475"/>
      <c r="C17475"/>
      <c r="D17475"/>
      <c r="E17475" s="18"/>
      <c r="F17475" s="18"/>
    </row>
    <row r="17476" spans="1:6" x14ac:dyDescent="0.15">
      <c r="A17476"/>
      <c r="B17476"/>
      <c r="C17476"/>
      <c r="D17476"/>
      <c r="E17476" s="18"/>
      <c r="F17476" s="18"/>
    </row>
    <row r="17477" spans="1:6" x14ac:dyDescent="0.15">
      <c r="A17477"/>
      <c r="B17477"/>
      <c r="C17477"/>
      <c r="D17477"/>
      <c r="E17477" s="18"/>
      <c r="F17477" s="18"/>
    </row>
    <row r="17478" spans="1:6" x14ac:dyDescent="0.15">
      <c r="A17478"/>
      <c r="B17478"/>
      <c r="C17478"/>
      <c r="D17478"/>
      <c r="E17478" s="18"/>
      <c r="F17478" s="18"/>
    </row>
    <row r="17479" spans="1:6" x14ac:dyDescent="0.15">
      <c r="A17479"/>
      <c r="B17479"/>
      <c r="C17479"/>
      <c r="D17479"/>
      <c r="E17479" s="18"/>
      <c r="F17479" s="18"/>
    </row>
    <row r="17480" spans="1:6" x14ac:dyDescent="0.15">
      <c r="A17480"/>
      <c r="B17480"/>
      <c r="C17480"/>
      <c r="D17480"/>
      <c r="E17480" s="18"/>
      <c r="F17480" s="18"/>
    </row>
    <row r="17481" spans="1:6" x14ac:dyDescent="0.15">
      <c r="A17481"/>
      <c r="B17481"/>
      <c r="C17481"/>
      <c r="D17481"/>
      <c r="E17481" s="18"/>
      <c r="F17481" s="18"/>
    </row>
    <row r="17482" spans="1:6" x14ac:dyDescent="0.15">
      <c r="A17482"/>
      <c r="B17482"/>
      <c r="C17482"/>
      <c r="D17482"/>
      <c r="E17482" s="18"/>
      <c r="F17482" s="18"/>
    </row>
    <row r="17483" spans="1:6" x14ac:dyDescent="0.15">
      <c r="A17483"/>
      <c r="B17483"/>
      <c r="C17483"/>
      <c r="D17483"/>
      <c r="E17483" s="18"/>
      <c r="F17483" s="18"/>
    </row>
    <row r="17484" spans="1:6" x14ac:dyDescent="0.15">
      <c r="A17484"/>
      <c r="B17484"/>
      <c r="C17484"/>
      <c r="D17484"/>
      <c r="E17484" s="18"/>
      <c r="F17484" s="18"/>
    </row>
    <row r="17485" spans="1:6" x14ac:dyDescent="0.15">
      <c r="A17485"/>
      <c r="B17485"/>
      <c r="C17485"/>
      <c r="D17485"/>
      <c r="E17485" s="18"/>
      <c r="F17485" s="18"/>
    </row>
    <row r="17486" spans="1:6" x14ac:dyDescent="0.15">
      <c r="A17486"/>
      <c r="B17486"/>
      <c r="C17486"/>
      <c r="D17486"/>
      <c r="E17486" s="18"/>
      <c r="F17486" s="18"/>
    </row>
    <row r="17487" spans="1:6" x14ac:dyDescent="0.15">
      <c r="A17487"/>
      <c r="B17487"/>
      <c r="C17487"/>
      <c r="D17487"/>
      <c r="E17487" s="18"/>
      <c r="F17487" s="18"/>
    </row>
    <row r="17488" spans="1:6" x14ac:dyDescent="0.15">
      <c r="A17488"/>
      <c r="B17488"/>
      <c r="C17488"/>
      <c r="D17488"/>
      <c r="E17488" s="18"/>
      <c r="F17488" s="18"/>
    </row>
    <row r="17489" spans="1:6" x14ac:dyDescent="0.15">
      <c r="A17489"/>
      <c r="B17489"/>
      <c r="C17489"/>
      <c r="D17489"/>
      <c r="E17489" s="18"/>
      <c r="F17489" s="18"/>
    </row>
    <row r="17490" spans="1:6" x14ac:dyDescent="0.15">
      <c r="A17490"/>
      <c r="B17490"/>
      <c r="C17490"/>
      <c r="D17490"/>
      <c r="E17490" s="18"/>
      <c r="F17490" s="18"/>
    </row>
    <row r="17491" spans="1:6" x14ac:dyDescent="0.15">
      <c r="A17491"/>
      <c r="B17491"/>
      <c r="C17491"/>
      <c r="D17491"/>
      <c r="E17491" s="18"/>
      <c r="F17491" s="18"/>
    </row>
    <row r="17492" spans="1:6" x14ac:dyDescent="0.15">
      <c r="A17492"/>
      <c r="B17492"/>
      <c r="C17492"/>
      <c r="D17492"/>
      <c r="E17492" s="18"/>
      <c r="F17492" s="18"/>
    </row>
    <row r="17493" spans="1:6" x14ac:dyDescent="0.15">
      <c r="A17493"/>
      <c r="B17493"/>
      <c r="C17493"/>
      <c r="D17493"/>
      <c r="E17493" s="18"/>
      <c r="F17493" s="18"/>
    </row>
    <row r="17494" spans="1:6" x14ac:dyDescent="0.15">
      <c r="A17494"/>
      <c r="B17494"/>
      <c r="C17494"/>
      <c r="D17494"/>
      <c r="E17494" s="18"/>
      <c r="F17494" s="18"/>
    </row>
    <row r="17495" spans="1:6" x14ac:dyDescent="0.15">
      <c r="A17495"/>
      <c r="B17495"/>
      <c r="C17495"/>
      <c r="D17495"/>
      <c r="E17495" s="18"/>
      <c r="F17495" s="18"/>
    </row>
    <row r="17496" spans="1:6" x14ac:dyDescent="0.15">
      <c r="A17496"/>
      <c r="B17496"/>
      <c r="C17496"/>
      <c r="D17496"/>
      <c r="E17496" s="18"/>
      <c r="F17496" s="18"/>
    </row>
    <row r="17497" spans="1:6" x14ac:dyDescent="0.15">
      <c r="A17497"/>
      <c r="B17497"/>
      <c r="C17497"/>
      <c r="D17497"/>
      <c r="E17497" s="18"/>
      <c r="F17497" s="18"/>
    </row>
    <row r="17498" spans="1:6" x14ac:dyDescent="0.15">
      <c r="A17498"/>
      <c r="B17498"/>
      <c r="C17498"/>
      <c r="D17498"/>
      <c r="E17498" s="18"/>
      <c r="F17498" s="18"/>
    </row>
    <row r="17499" spans="1:6" x14ac:dyDescent="0.15">
      <c r="A17499"/>
      <c r="B17499"/>
      <c r="C17499"/>
      <c r="D17499"/>
      <c r="E17499" s="18"/>
      <c r="F17499" s="18"/>
    </row>
    <row r="17500" spans="1:6" x14ac:dyDescent="0.15">
      <c r="A17500"/>
      <c r="B17500"/>
      <c r="C17500"/>
      <c r="D17500"/>
      <c r="E17500" s="18"/>
      <c r="F17500" s="18"/>
    </row>
    <row r="17501" spans="1:6" x14ac:dyDescent="0.15">
      <c r="A17501"/>
      <c r="B17501"/>
      <c r="C17501"/>
      <c r="D17501"/>
      <c r="E17501" s="18"/>
      <c r="F17501" s="18"/>
    </row>
    <row r="17502" spans="1:6" x14ac:dyDescent="0.15">
      <c r="A17502"/>
      <c r="B17502"/>
      <c r="C17502"/>
      <c r="D17502"/>
      <c r="E17502" s="18"/>
      <c r="F17502" s="18"/>
    </row>
    <row r="17503" spans="1:6" x14ac:dyDescent="0.15">
      <c r="A17503"/>
      <c r="B17503"/>
      <c r="C17503"/>
      <c r="D17503"/>
      <c r="E17503" s="18"/>
      <c r="F17503" s="18"/>
    </row>
    <row r="17504" spans="1:6" x14ac:dyDescent="0.15">
      <c r="A17504"/>
      <c r="B17504"/>
      <c r="C17504"/>
      <c r="D17504"/>
      <c r="E17504" s="18"/>
      <c r="F17504" s="18"/>
    </row>
    <row r="17505" spans="1:6" x14ac:dyDescent="0.15">
      <c r="A17505"/>
      <c r="B17505"/>
      <c r="C17505"/>
      <c r="D17505"/>
      <c r="E17505" s="18"/>
      <c r="F17505" s="18"/>
    </row>
    <row r="17506" spans="1:6" x14ac:dyDescent="0.15">
      <c r="A17506"/>
      <c r="B17506"/>
      <c r="C17506"/>
      <c r="D17506"/>
      <c r="E17506" s="18"/>
      <c r="F17506" s="18"/>
    </row>
    <row r="17507" spans="1:6" x14ac:dyDescent="0.15">
      <c r="A17507"/>
      <c r="B17507"/>
      <c r="C17507"/>
      <c r="D17507"/>
      <c r="E17507" s="18"/>
      <c r="F17507" s="18"/>
    </row>
    <row r="17508" spans="1:6" x14ac:dyDescent="0.15">
      <c r="A17508"/>
      <c r="B17508"/>
      <c r="C17508"/>
      <c r="D17508"/>
      <c r="E17508" s="18"/>
      <c r="F17508" s="18"/>
    </row>
    <row r="17509" spans="1:6" x14ac:dyDescent="0.15">
      <c r="A17509"/>
      <c r="B17509"/>
      <c r="C17509"/>
      <c r="D17509"/>
      <c r="E17509" s="18"/>
      <c r="F17509" s="18"/>
    </row>
    <row r="17510" spans="1:6" x14ac:dyDescent="0.15">
      <c r="A17510"/>
      <c r="B17510"/>
      <c r="C17510"/>
      <c r="D17510"/>
      <c r="E17510" s="18"/>
      <c r="F17510" s="18"/>
    </row>
    <row r="17511" spans="1:6" x14ac:dyDescent="0.15">
      <c r="A17511"/>
      <c r="B17511"/>
      <c r="C17511"/>
      <c r="D17511"/>
      <c r="E17511" s="18"/>
      <c r="F17511" s="18"/>
    </row>
    <row r="17512" spans="1:6" x14ac:dyDescent="0.15">
      <c r="A17512"/>
      <c r="B17512"/>
      <c r="C17512"/>
      <c r="D17512"/>
      <c r="E17512" s="18"/>
      <c r="F17512" s="18"/>
    </row>
    <row r="17513" spans="1:6" x14ac:dyDescent="0.15">
      <c r="A17513"/>
      <c r="B17513"/>
      <c r="C17513"/>
      <c r="D17513"/>
      <c r="E17513" s="18"/>
      <c r="F17513" s="18"/>
    </row>
    <row r="17514" spans="1:6" x14ac:dyDescent="0.15">
      <c r="A17514"/>
      <c r="B17514"/>
      <c r="C17514"/>
      <c r="D17514"/>
      <c r="E17514" s="18"/>
      <c r="F17514" s="18"/>
    </row>
    <row r="17515" spans="1:6" x14ac:dyDescent="0.15">
      <c r="A17515"/>
      <c r="B17515"/>
      <c r="C17515"/>
      <c r="D17515"/>
      <c r="E17515" s="18"/>
      <c r="F17515" s="18"/>
    </row>
    <row r="17516" spans="1:6" x14ac:dyDescent="0.15">
      <c r="A17516"/>
      <c r="B17516"/>
      <c r="C17516"/>
      <c r="D17516"/>
      <c r="E17516" s="18"/>
      <c r="F17516" s="18"/>
    </row>
    <row r="17517" spans="1:6" x14ac:dyDescent="0.15">
      <c r="A17517"/>
      <c r="B17517"/>
      <c r="C17517"/>
      <c r="D17517"/>
      <c r="E17517" s="18"/>
      <c r="F17517" s="18"/>
    </row>
    <row r="17518" spans="1:6" x14ac:dyDescent="0.15">
      <c r="A17518"/>
      <c r="B17518"/>
      <c r="C17518"/>
      <c r="D17518"/>
      <c r="E17518" s="18"/>
      <c r="F17518" s="18"/>
    </row>
    <row r="17519" spans="1:6" x14ac:dyDescent="0.15">
      <c r="A17519"/>
      <c r="B17519"/>
      <c r="C17519"/>
      <c r="D17519"/>
      <c r="E17519" s="18"/>
      <c r="F17519" s="18"/>
    </row>
    <row r="17520" spans="1:6" x14ac:dyDescent="0.15">
      <c r="A17520"/>
      <c r="B17520"/>
      <c r="C17520"/>
      <c r="D17520"/>
      <c r="E17520" s="18"/>
      <c r="F17520" s="18"/>
    </row>
    <row r="17521" spans="1:6" x14ac:dyDescent="0.15">
      <c r="A17521"/>
      <c r="B17521"/>
      <c r="C17521"/>
      <c r="D17521"/>
      <c r="E17521" s="18"/>
      <c r="F17521" s="18"/>
    </row>
    <row r="17522" spans="1:6" x14ac:dyDescent="0.15">
      <c r="A17522"/>
      <c r="B17522"/>
      <c r="C17522"/>
      <c r="D17522"/>
      <c r="E17522" s="18"/>
      <c r="F17522" s="18"/>
    </row>
    <row r="17523" spans="1:6" x14ac:dyDescent="0.15">
      <c r="A17523"/>
      <c r="B17523"/>
      <c r="C17523"/>
      <c r="D17523"/>
      <c r="E17523" s="18"/>
      <c r="F17523" s="18"/>
    </row>
    <row r="17524" spans="1:6" x14ac:dyDescent="0.15">
      <c r="A17524"/>
      <c r="B17524"/>
      <c r="C17524"/>
      <c r="D17524"/>
      <c r="E17524" s="18"/>
      <c r="F17524" s="18"/>
    </row>
    <row r="17525" spans="1:6" x14ac:dyDescent="0.15">
      <c r="A17525"/>
      <c r="B17525"/>
      <c r="C17525"/>
      <c r="D17525"/>
      <c r="E17525" s="18"/>
      <c r="F17525" s="18"/>
    </row>
    <row r="17526" spans="1:6" x14ac:dyDescent="0.15">
      <c r="A17526"/>
      <c r="B17526"/>
      <c r="C17526"/>
      <c r="D17526"/>
      <c r="E17526" s="18"/>
      <c r="F17526" s="18"/>
    </row>
    <row r="17527" spans="1:6" x14ac:dyDescent="0.15">
      <c r="A17527"/>
      <c r="B17527"/>
      <c r="C17527"/>
      <c r="D17527"/>
      <c r="E17527" s="18"/>
      <c r="F17527" s="18"/>
    </row>
    <row r="17528" spans="1:6" x14ac:dyDescent="0.15">
      <c r="A17528"/>
      <c r="B17528"/>
      <c r="C17528"/>
      <c r="D17528"/>
      <c r="E17528" s="18"/>
      <c r="F17528" s="18"/>
    </row>
    <row r="17529" spans="1:6" x14ac:dyDescent="0.15">
      <c r="A17529"/>
      <c r="B17529"/>
      <c r="C17529"/>
      <c r="D17529"/>
      <c r="E17529" s="18"/>
      <c r="F17529" s="18"/>
    </row>
    <row r="17530" spans="1:6" x14ac:dyDescent="0.15">
      <c r="A17530"/>
      <c r="B17530"/>
      <c r="C17530"/>
      <c r="D17530"/>
      <c r="E17530" s="18"/>
      <c r="F17530" s="18"/>
    </row>
    <row r="17531" spans="1:6" x14ac:dyDescent="0.15">
      <c r="A17531"/>
      <c r="B17531"/>
      <c r="C17531"/>
      <c r="D17531"/>
      <c r="E17531" s="18"/>
      <c r="F17531" s="18"/>
    </row>
    <row r="17532" spans="1:6" x14ac:dyDescent="0.15">
      <c r="A17532"/>
      <c r="B17532"/>
      <c r="C17532"/>
      <c r="D17532"/>
      <c r="E17532" s="18"/>
      <c r="F17532" s="18"/>
    </row>
    <row r="17533" spans="1:6" x14ac:dyDescent="0.15">
      <c r="A17533"/>
      <c r="B17533"/>
      <c r="C17533"/>
      <c r="D17533"/>
      <c r="E17533" s="18"/>
      <c r="F17533" s="18"/>
    </row>
    <row r="17534" spans="1:6" x14ac:dyDescent="0.15">
      <c r="A17534"/>
      <c r="B17534"/>
      <c r="C17534"/>
      <c r="D17534"/>
      <c r="E17534" s="18"/>
      <c r="F17534" s="18"/>
    </row>
    <row r="17535" spans="1:6" x14ac:dyDescent="0.15">
      <c r="A17535"/>
      <c r="B17535"/>
      <c r="C17535"/>
      <c r="D17535"/>
      <c r="E17535" s="18"/>
      <c r="F17535" s="18"/>
    </row>
    <row r="17536" spans="1:6" x14ac:dyDescent="0.15">
      <c r="A17536"/>
      <c r="B17536"/>
      <c r="C17536"/>
      <c r="D17536"/>
      <c r="E17536" s="18"/>
      <c r="F17536" s="18"/>
    </row>
    <row r="17537" spans="1:6" x14ac:dyDescent="0.15">
      <c r="A17537"/>
      <c r="B17537"/>
      <c r="C17537"/>
      <c r="D17537"/>
      <c r="E17537" s="18"/>
      <c r="F17537" s="18"/>
    </row>
    <row r="17538" spans="1:6" x14ac:dyDescent="0.15">
      <c r="A17538"/>
      <c r="B17538"/>
      <c r="C17538"/>
      <c r="D17538"/>
      <c r="E17538" s="18"/>
      <c r="F17538" s="18"/>
    </row>
    <row r="17539" spans="1:6" x14ac:dyDescent="0.15">
      <c r="A17539"/>
      <c r="B17539"/>
      <c r="C17539"/>
      <c r="D17539"/>
      <c r="E17539" s="18"/>
      <c r="F17539" s="18"/>
    </row>
    <row r="17540" spans="1:6" x14ac:dyDescent="0.15">
      <c r="A17540"/>
      <c r="B17540"/>
      <c r="C17540"/>
      <c r="D17540"/>
      <c r="E17540" s="18"/>
      <c r="F17540" s="18"/>
    </row>
    <row r="17541" spans="1:6" x14ac:dyDescent="0.15">
      <c r="A17541"/>
      <c r="B17541"/>
      <c r="C17541"/>
      <c r="D17541"/>
      <c r="E17541" s="18"/>
      <c r="F17541" s="18"/>
    </row>
    <row r="17542" spans="1:6" x14ac:dyDescent="0.15">
      <c r="A17542"/>
      <c r="B17542"/>
      <c r="C17542"/>
      <c r="D17542"/>
      <c r="E17542" s="18"/>
      <c r="F17542" s="18"/>
    </row>
    <row r="17543" spans="1:6" x14ac:dyDescent="0.15">
      <c r="A17543"/>
      <c r="B17543"/>
      <c r="C17543"/>
      <c r="D17543"/>
      <c r="E17543" s="18"/>
      <c r="F17543" s="18"/>
    </row>
    <row r="17544" spans="1:6" x14ac:dyDescent="0.15">
      <c r="A17544"/>
      <c r="B17544"/>
      <c r="C17544"/>
      <c r="D17544"/>
      <c r="E17544" s="18"/>
      <c r="F17544" s="18"/>
    </row>
    <row r="17545" spans="1:6" x14ac:dyDescent="0.15">
      <c r="A17545"/>
      <c r="B17545"/>
      <c r="C17545"/>
      <c r="D17545"/>
      <c r="E17545" s="18"/>
      <c r="F17545" s="18"/>
    </row>
    <row r="17546" spans="1:6" x14ac:dyDescent="0.15">
      <c r="A17546"/>
      <c r="B17546"/>
      <c r="C17546"/>
      <c r="D17546"/>
      <c r="E17546" s="18"/>
      <c r="F17546" s="18"/>
    </row>
    <row r="17547" spans="1:6" x14ac:dyDescent="0.15">
      <c r="A17547"/>
      <c r="B17547"/>
      <c r="C17547"/>
      <c r="D17547"/>
      <c r="E17547" s="18"/>
      <c r="F17547" s="18"/>
    </row>
    <row r="17548" spans="1:6" x14ac:dyDescent="0.15">
      <c r="A17548"/>
      <c r="B17548"/>
      <c r="C17548"/>
      <c r="D17548"/>
      <c r="E17548" s="18"/>
      <c r="F17548" s="18"/>
    </row>
    <row r="17549" spans="1:6" x14ac:dyDescent="0.15">
      <c r="A17549"/>
      <c r="B17549"/>
      <c r="C17549"/>
      <c r="D17549"/>
      <c r="E17549" s="18"/>
      <c r="F17549" s="18"/>
    </row>
    <row r="17550" spans="1:6" x14ac:dyDescent="0.15">
      <c r="A17550"/>
      <c r="B17550"/>
      <c r="C17550"/>
      <c r="D17550"/>
      <c r="E17550" s="18"/>
      <c r="F17550" s="18"/>
    </row>
    <row r="17551" spans="1:6" x14ac:dyDescent="0.15">
      <c r="A17551"/>
      <c r="B17551"/>
      <c r="C17551"/>
      <c r="D17551"/>
      <c r="E17551" s="18"/>
      <c r="F17551" s="18"/>
    </row>
    <row r="17552" spans="1:6" x14ac:dyDescent="0.15">
      <c r="A17552"/>
      <c r="B17552"/>
      <c r="C17552"/>
      <c r="D17552"/>
      <c r="E17552" s="18"/>
      <c r="F17552" s="18"/>
    </row>
    <row r="17553" spans="1:6" x14ac:dyDescent="0.15">
      <c r="A17553"/>
      <c r="B17553"/>
      <c r="C17553"/>
      <c r="D17553"/>
      <c r="E17553" s="18"/>
      <c r="F17553" s="18"/>
    </row>
    <row r="17554" spans="1:6" x14ac:dyDescent="0.15">
      <c r="A17554"/>
      <c r="B17554"/>
      <c r="C17554"/>
      <c r="D17554"/>
      <c r="E17554" s="18"/>
      <c r="F17554" s="18"/>
    </row>
    <row r="17555" spans="1:6" x14ac:dyDescent="0.15">
      <c r="A17555"/>
      <c r="B17555"/>
      <c r="C17555"/>
      <c r="D17555"/>
      <c r="E17555" s="18"/>
      <c r="F17555" s="18"/>
    </row>
    <row r="17556" spans="1:6" x14ac:dyDescent="0.15">
      <c r="A17556"/>
      <c r="B17556"/>
      <c r="C17556"/>
      <c r="D17556"/>
      <c r="E17556" s="18"/>
      <c r="F17556" s="18"/>
    </row>
    <row r="17557" spans="1:6" x14ac:dyDescent="0.15">
      <c r="A17557"/>
      <c r="B17557"/>
      <c r="C17557"/>
      <c r="D17557"/>
      <c r="E17557" s="18"/>
      <c r="F17557" s="18"/>
    </row>
    <row r="17558" spans="1:6" x14ac:dyDescent="0.15">
      <c r="A17558"/>
      <c r="B17558"/>
      <c r="C17558"/>
      <c r="D17558"/>
      <c r="E17558" s="18"/>
      <c r="F17558" s="18"/>
    </row>
    <row r="17559" spans="1:6" x14ac:dyDescent="0.15">
      <c r="A17559"/>
      <c r="B17559"/>
      <c r="C17559"/>
      <c r="D17559"/>
      <c r="E17559" s="18"/>
      <c r="F17559" s="18"/>
    </row>
    <row r="17560" spans="1:6" x14ac:dyDescent="0.15">
      <c r="A17560"/>
      <c r="B17560"/>
      <c r="C17560"/>
      <c r="D17560"/>
      <c r="E17560" s="18"/>
      <c r="F17560" s="18"/>
    </row>
    <row r="17561" spans="1:6" x14ac:dyDescent="0.15">
      <c r="A17561"/>
      <c r="B17561"/>
      <c r="C17561"/>
      <c r="D17561"/>
      <c r="E17561" s="18"/>
      <c r="F17561" s="18"/>
    </row>
    <row r="17562" spans="1:6" x14ac:dyDescent="0.15">
      <c r="A17562"/>
      <c r="B17562"/>
      <c r="C17562"/>
      <c r="D17562"/>
      <c r="E17562" s="18"/>
      <c r="F17562" s="18"/>
    </row>
    <row r="17563" spans="1:6" x14ac:dyDescent="0.15">
      <c r="A17563"/>
      <c r="B17563"/>
      <c r="C17563"/>
      <c r="D17563"/>
      <c r="E17563" s="18"/>
      <c r="F17563" s="18"/>
    </row>
    <row r="17564" spans="1:6" x14ac:dyDescent="0.15">
      <c r="A17564"/>
      <c r="B17564"/>
      <c r="C17564"/>
      <c r="D17564"/>
      <c r="E17564" s="18"/>
      <c r="F17564" s="18"/>
    </row>
    <row r="17565" spans="1:6" x14ac:dyDescent="0.15">
      <c r="A17565"/>
      <c r="B17565"/>
      <c r="C17565"/>
      <c r="D17565"/>
      <c r="E17565" s="18"/>
      <c r="F17565" s="18"/>
    </row>
    <row r="17566" spans="1:6" x14ac:dyDescent="0.15">
      <c r="A17566"/>
      <c r="B17566"/>
      <c r="C17566"/>
      <c r="D17566"/>
      <c r="E17566" s="18"/>
      <c r="F17566" s="18"/>
    </row>
    <row r="17567" spans="1:6" x14ac:dyDescent="0.15">
      <c r="A17567"/>
      <c r="B17567"/>
      <c r="C17567"/>
      <c r="D17567"/>
      <c r="E17567" s="18"/>
      <c r="F17567" s="18"/>
    </row>
    <row r="17568" spans="1:6" x14ac:dyDescent="0.15">
      <c r="A17568"/>
      <c r="B17568"/>
      <c r="C17568"/>
      <c r="D17568"/>
      <c r="E17568" s="18"/>
      <c r="F17568" s="18"/>
    </row>
    <row r="17569" spans="1:6" x14ac:dyDescent="0.15">
      <c r="A17569"/>
      <c r="B17569"/>
      <c r="C17569"/>
      <c r="D17569"/>
      <c r="E17569" s="18"/>
      <c r="F17569" s="18"/>
    </row>
    <row r="17570" spans="1:6" x14ac:dyDescent="0.15">
      <c r="A17570"/>
      <c r="B17570"/>
      <c r="C17570"/>
      <c r="D17570"/>
      <c r="E17570" s="18"/>
      <c r="F17570" s="18"/>
    </row>
    <row r="17571" spans="1:6" x14ac:dyDescent="0.15">
      <c r="A17571"/>
      <c r="B17571"/>
      <c r="C17571"/>
      <c r="D17571"/>
      <c r="E17571" s="18"/>
      <c r="F17571" s="18"/>
    </row>
    <row r="17572" spans="1:6" x14ac:dyDescent="0.15">
      <c r="A17572"/>
      <c r="B17572"/>
      <c r="C17572"/>
      <c r="D17572"/>
      <c r="E17572" s="18"/>
      <c r="F17572" s="18"/>
    </row>
    <row r="17573" spans="1:6" x14ac:dyDescent="0.15">
      <c r="A17573"/>
      <c r="B17573"/>
      <c r="C17573"/>
      <c r="D17573"/>
      <c r="E17573" s="18"/>
      <c r="F17573" s="18"/>
    </row>
    <row r="17574" spans="1:6" x14ac:dyDescent="0.15">
      <c r="A17574"/>
      <c r="B17574"/>
      <c r="C17574"/>
      <c r="D17574"/>
      <c r="E17574" s="18"/>
      <c r="F17574" s="18"/>
    </row>
    <row r="17575" spans="1:6" x14ac:dyDescent="0.15">
      <c r="A17575"/>
      <c r="B17575"/>
      <c r="C17575"/>
      <c r="D17575"/>
      <c r="E17575" s="18"/>
      <c r="F17575" s="18"/>
    </row>
    <row r="17576" spans="1:6" x14ac:dyDescent="0.15">
      <c r="A17576"/>
      <c r="B17576"/>
      <c r="C17576"/>
      <c r="D17576"/>
      <c r="E17576" s="18"/>
      <c r="F17576" s="18"/>
    </row>
    <row r="17577" spans="1:6" x14ac:dyDescent="0.15">
      <c r="A17577"/>
      <c r="B17577"/>
      <c r="C17577"/>
      <c r="D17577"/>
      <c r="E17577" s="18"/>
      <c r="F17577" s="18"/>
    </row>
    <row r="17578" spans="1:6" x14ac:dyDescent="0.15">
      <c r="A17578"/>
      <c r="B17578"/>
      <c r="C17578"/>
      <c r="D17578"/>
      <c r="E17578" s="18"/>
      <c r="F17578" s="18"/>
    </row>
    <row r="17579" spans="1:6" x14ac:dyDescent="0.15">
      <c r="A17579"/>
      <c r="B17579"/>
      <c r="C17579"/>
      <c r="D17579"/>
      <c r="E17579" s="18"/>
      <c r="F17579" s="18"/>
    </row>
    <row r="17580" spans="1:6" x14ac:dyDescent="0.15">
      <c r="A17580"/>
      <c r="B17580"/>
      <c r="C17580"/>
      <c r="D17580"/>
      <c r="E17580" s="18"/>
      <c r="F17580" s="18"/>
    </row>
    <row r="17581" spans="1:6" x14ac:dyDescent="0.15">
      <c r="A17581"/>
      <c r="B17581"/>
      <c r="C17581"/>
      <c r="D17581"/>
      <c r="E17581" s="18"/>
      <c r="F17581" s="18"/>
    </row>
    <row r="17582" spans="1:6" x14ac:dyDescent="0.15">
      <c r="A17582"/>
      <c r="B17582"/>
      <c r="C17582"/>
      <c r="D17582"/>
      <c r="E17582" s="18"/>
      <c r="F17582" s="18"/>
    </row>
    <row r="17583" spans="1:6" x14ac:dyDescent="0.15">
      <c r="A17583"/>
      <c r="B17583"/>
      <c r="C17583"/>
      <c r="D17583"/>
      <c r="E17583" s="18"/>
      <c r="F17583" s="18"/>
    </row>
    <row r="17584" spans="1:6" x14ac:dyDescent="0.15">
      <c r="A17584"/>
      <c r="B17584"/>
      <c r="C17584"/>
      <c r="D17584"/>
      <c r="E17584" s="18"/>
      <c r="F17584" s="18"/>
    </row>
    <row r="17585" spans="1:6" x14ac:dyDescent="0.15">
      <c r="A17585"/>
      <c r="B17585"/>
      <c r="C17585"/>
      <c r="D17585"/>
      <c r="E17585" s="18"/>
      <c r="F17585" s="18"/>
    </row>
    <row r="17586" spans="1:6" x14ac:dyDescent="0.15">
      <c r="A17586"/>
      <c r="B17586"/>
      <c r="C17586"/>
      <c r="D17586"/>
      <c r="E17586" s="18"/>
      <c r="F17586" s="18"/>
    </row>
    <row r="17587" spans="1:6" x14ac:dyDescent="0.15">
      <c r="A17587"/>
      <c r="B17587"/>
      <c r="C17587"/>
      <c r="D17587"/>
      <c r="E17587" s="18"/>
      <c r="F17587" s="18"/>
    </row>
    <row r="17588" spans="1:6" x14ac:dyDescent="0.15">
      <c r="A17588"/>
      <c r="B17588"/>
      <c r="C17588"/>
      <c r="D17588"/>
      <c r="E17588" s="18"/>
      <c r="F17588" s="18"/>
    </row>
    <row r="17589" spans="1:6" x14ac:dyDescent="0.15">
      <c r="A17589"/>
      <c r="B17589"/>
      <c r="C17589"/>
      <c r="D17589"/>
      <c r="E17589" s="18"/>
      <c r="F17589" s="18"/>
    </row>
    <row r="17590" spans="1:6" x14ac:dyDescent="0.15">
      <c r="A17590"/>
      <c r="B17590"/>
      <c r="C17590"/>
      <c r="D17590"/>
      <c r="E17590" s="18"/>
      <c r="F17590" s="18"/>
    </row>
    <row r="17591" spans="1:6" x14ac:dyDescent="0.15">
      <c r="A17591"/>
      <c r="B17591"/>
      <c r="C17591"/>
      <c r="D17591"/>
      <c r="E17591" s="18"/>
      <c r="F17591" s="18"/>
    </row>
    <row r="17592" spans="1:6" x14ac:dyDescent="0.15">
      <c r="A17592"/>
      <c r="B17592"/>
      <c r="C17592"/>
      <c r="D17592"/>
      <c r="E17592" s="18"/>
      <c r="F17592" s="18"/>
    </row>
    <row r="17593" spans="1:6" x14ac:dyDescent="0.15">
      <c r="A17593"/>
      <c r="B17593"/>
      <c r="C17593"/>
      <c r="D17593"/>
      <c r="E17593" s="18"/>
      <c r="F17593" s="18"/>
    </row>
    <row r="17594" spans="1:6" x14ac:dyDescent="0.15">
      <c r="A17594"/>
      <c r="B17594"/>
      <c r="C17594"/>
      <c r="D17594"/>
      <c r="E17594" s="18"/>
      <c r="F17594" s="18"/>
    </row>
    <row r="17595" spans="1:6" x14ac:dyDescent="0.15">
      <c r="A17595"/>
      <c r="B17595"/>
      <c r="C17595"/>
      <c r="D17595"/>
      <c r="E17595" s="18"/>
      <c r="F17595" s="18"/>
    </row>
    <row r="17596" spans="1:6" x14ac:dyDescent="0.15">
      <c r="A17596"/>
      <c r="B17596"/>
      <c r="C17596"/>
      <c r="D17596"/>
      <c r="E17596" s="18"/>
      <c r="F17596" s="18"/>
    </row>
    <row r="17597" spans="1:6" x14ac:dyDescent="0.15">
      <c r="A17597"/>
      <c r="B17597"/>
      <c r="C17597"/>
      <c r="D17597"/>
      <c r="E17597" s="18"/>
      <c r="F17597" s="18"/>
    </row>
    <row r="17598" spans="1:6" x14ac:dyDescent="0.15">
      <c r="A17598"/>
      <c r="B17598"/>
      <c r="C17598"/>
      <c r="D17598"/>
      <c r="E17598" s="18"/>
      <c r="F17598" s="18"/>
    </row>
    <row r="17599" spans="1:6" x14ac:dyDescent="0.15">
      <c r="A17599"/>
      <c r="B17599"/>
      <c r="C17599"/>
      <c r="D17599"/>
      <c r="E17599" s="18"/>
      <c r="F17599" s="18"/>
    </row>
    <row r="17600" spans="1:6" x14ac:dyDescent="0.15">
      <c r="A17600"/>
      <c r="B17600"/>
      <c r="C17600"/>
      <c r="D17600"/>
      <c r="E17600" s="18"/>
      <c r="F17600" s="18"/>
    </row>
    <row r="17601" spans="1:6" x14ac:dyDescent="0.15">
      <c r="A17601"/>
      <c r="B17601"/>
      <c r="C17601"/>
      <c r="D17601"/>
      <c r="E17601" s="18"/>
      <c r="F17601" s="18"/>
    </row>
    <row r="17602" spans="1:6" x14ac:dyDescent="0.15">
      <c r="A17602"/>
      <c r="B17602"/>
      <c r="C17602"/>
      <c r="D17602"/>
      <c r="E17602" s="18"/>
      <c r="F17602" s="18"/>
    </row>
    <row r="17603" spans="1:6" x14ac:dyDescent="0.15">
      <c r="A17603"/>
      <c r="B17603"/>
      <c r="C17603"/>
      <c r="D17603"/>
      <c r="E17603" s="18"/>
      <c r="F17603" s="18"/>
    </row>
    <row r="17604" spans="1:6" x14ac:dyDescent="0.15">
      <c r="A17604"/>
      <c r="B17604"/>
      <c r="C17604"/>
      <c r="D17604"/>
      <c r="E17604" s="18"/>
      <c r="F17604" s="18"/>
    </row>
    <row r="17605" spans="1:6" x14ac:dyDescent="0.15">
      <c r="A17605"/>
      <c r="B17605"/>
      <c r="C17605"/>
      <c r="D17605"/>
      <c r="E17605" s="18"/>
      <c r="F17605" s="18"/>
    </row>
    <row r="17606" spans="1:6" x14ac:dyDescent="0.15">
      <c r="A17606"/>
      <c r="B17606"/>
      <c r="C17606"/>
      <c r="D17606"/>
      <c r="E17606" s="18"/>
      <c r="F17606" s="18"/>
    </row>
    <row r="17607" spans="1:6" x14ac:dyDescent="0.15">
      <c r="A17607"/>
      <c r="B17607"/>
      <c r="C17607"/>
      <c r="D17607"/>
      <c r="E17607" s="18"/>
      <c r="F17607" s="18"/>
    </row>
    <row r="17608" spans="1:6" x14ac:dyDescent="0.15">
      <c r="A17608"/>
      <c r="B17608"/>
      <c r="C17608"/>
      <c r="D17608"/>
      <c r="E17608" s="18"/>
      <c r="F17608" s="18"/>
    </row>
    <row r="17609" spans="1:6" x14ac:dyDescent="0.15">
      <c r="A17609"/>
      <c r="B17609"/>
      <c r="C17609"/>
      <c r="D17609"/>
      <c r="E17609" s="18"/>
      <c r="F17609" s="18"/>
    </row>
    <row r="17610" spans="1:6" x14ac:dyDescent="0.15">
      <c r="A17610"/>
      <c r="B17610"/>
      <c r="C17610"/>
      <c r="D17610"/>
      <c r="E17610" s="18"/>
      <c r="F17610" s="18"/>
    </row>
    <row r="17611" spans="1:6" x14ac:dyDescent="0.15">
      <c r="A17611"/>
      <c r="B17611"/>
      <c r="C17611"/>
      <c r="D17611"/>
      <c r="E17611" s="18"/>
      <c r="F17611" s="18"/>
    </row>
    <row r="17612" spans="1:6" x14ac:dyDescent="0.15">
      <c r="A17612"/>
      <c r="B17612"/>
      <c r="C17612"/>
      <c r="D17612"/>
      <c r="E17612" s="18"/>
      <c r="F17612" s="18"/>
    </row>
    <row r="17613" spans="1:6" x14ac:dyDescent="0.15">
      <c r="A17613"/>
      <c r="B17613"/>
      <c r="C17613"/>
      <c r="D17613"/>
      <c r="E17613" s="18"/>
      <c r="F17613" s="18"/>
    </row>
    <row r="17614" spans="1:6" x14ac:dyDescent="0.15">
      <c r="A17614"/>
      <c r="B17614"/>
      <c r="C17614"/>
      <c r="D17614"/>
      <c r="E17614" s="18"/>
      <c r="F17614" s="18"/>
    </row>
    <row r="17615" spans="1:6" x14ac:dyDescent="0.15">
      <c r="A17615"/>
      <c r="B17615"/>
      <c r="C17615"/>
      <c r="D17615"/>
      <c r="E17615" s="18"/>
      <c r="F17615" s="18"/>
    </row>
    <row r="17616" spans="1:6" x14ac:dyDescent="0.15">
      <c r="A17616"/>
      <c r="B17616"/>
      <c r="C17616"/>
      <c r="D17616"/>
      <c r="E17616" s="18"/>
      <c r="F17616" s="18"/>
    </row>
    <row r="17617" spans="1:6" x14ac:dyDescent="0.15">
      <c r="A17617"/>
      <c r="B17617"/>
      <c r="C17617"/>
      <c r="D17617"/>
      <c r="E17617" s="18"/>
      <c r="F17617" s="18"/>
    </row>
    <row r="17618" spans="1:6" x14ac:dyDescent="0.15">
      <c r="A17618"/>
      <c r="B17618"/>
      <c r="C17618"/>
      <c r="D17618"/>
      <c r="E17618" s="18"/>
      <c r="F17618" s="18"/>
    </row>
    <row r="17619" spans="1:6" x14ac:dyDescent="0.15">
      <c r="A17619"/>
      <c r="B17619"/>
      <c r="C17619"/>
      <c r="D17619"/>
      <c r="E17619" s="18"/>
      <c r="F17619" s="18"/>
    </row>
    <row r="17620" spans="1:6" x14ac:dyDescent="0.15">
      <c r="A17620"/>
      <c r="B17620"/>
      <c r="C17620"/>
      <c r="D17620"/>
      <c r="E17620" s="18"/>
      <c r="F17620" s="18"/>
    </row>
    <row r="17621" spans="1:6" x14ac:dyDescent="0.15">
      <c r="A17621"/>
      <c r="B17621"/>
      <c r="C17621"/>
      <c r="D17621"/>
      <c r="E17621" s="18"/>
      <c r="F17621" s="18"/>
    </row>
    <row r="17622" spans="1:6" x14ac:dyDescent="0.15">
      <c r="A17622"/>
      <c r="B17622"/>
      <c r="C17622"/>
      <c r="D17622"/>
      <c r="E17622" s="18"/>
      <c r="F17622" s="18"/>
    </row>
    <row r="17623" spans="1:6" x14ac:dyDescent="0.15">
      <c r="A17623"/>
      <c r="B17623"/>
      <c r="C17623"/>
      <c r="D17623"/>
      <c r="E17623" s="18"/>
      <c r="F17623" s="18"/>
    </row>
    <row r="17624" spans="1:6" x14ac:dyDescent="0.15">
      <c r="A17624"/>
      <c r="B17624"/>
      <c r="C17624"/>
      <c r="D17624"/>
      <c r="E17624" s="18"/>
      <c r="F17624" s="18"/>
    </row>
    <row r="17625" spans="1:6" x14ac:dyDescent="0.15">
      <c r="A17625"/>
      <c r="B17625"/>
      <c r="C17625"/>
      <c r="D17625"/>
      <c r="E17625" s="18"/>
      <c r="F17625" s="18"/>
    </row>
    <row r="17626" spans="1:6" x14ac:dyDescent="0.15">
      <c r="A17626"/>
      <c r="B17626"/>
      <c r="C17626"/>
      <c r="D17626"/>
      <c r="E17626" s="18"/>
      <c r="F17626" s="18"/>
    </row>
    <row r="17627" spans="1:6" x14ac:dyDescent="0.15">
      <c r="A17627"/>
      <c r="B17627"/>
      <c r="C17627"/>
      <c r="D17627"/>
      <c r="E17627" s="18"/>
      <c r="F17627" s="18"/>
    </row>
    <row r="17628" spans="1:6" x14ac:dyDescent="0.15">
      <c r="A17628"/>
      <c r="B17628"/>
      <c r="C17628"/>
      <c r="D17628"/>
      <c r="E17628" s="18"/>
      <c r="F17628" s="18"/>
    </row>
    <row r="17629" spans="1:6" x14ac:dyDescent="0.15">
      <c r="A17629"/>
      <c r="B17629"/>
      <c r="C17629"/>
      <c r="D17629"/>
      <c r="E17629" s="18"/>
      <c r="F17629" s="18"/>
    </row>
    <row r="17630" spans="1:6" x14ac:dyDescent="0.15">
      <c r="A17630"/>
      <c r="B17630"/>
      <c r="C17630"/>
      <c r="D17630"/>
      <c r="E17630" s="18"/>
      <c r="F17630" s="18"/>
    </row>
    <row r="17631" spans="1:6" x14ac:dyDescent="0.15">
      <c r="A17631"/>
      <c r="B17631"/>
      <c r="C17631"/>
      <c r="D17631"/>
      <c r="E17631" s="18"/>
      <c r="F17631" s="18"/>
    </row>
    <row r="17632" spans="1:6" x14ac:dyDescent="0.15">
      <c r="A17632"/>
      <c r="B17632"/>
      <c r="C17632"/>
      <c r="D17632"/>
      <c r="E17632" s="18"/>
      <c r="F17632" s="18"/>
    </row>
    <row r="17633" spans="1:6" x14ac:dyDescent="0.15">
      <c r="A17633"/>
      <c r="B17633"/>
      <c r="C17633"/>
      <c r="D17633"/>
      <c r="E17633" s="18"/>
      <c r="F17633" s="18"/>
    </row>
    <row r="17634" spans="1:6" x14ac:dyDescent="0.15">
      <c r="A17634"/>
      <c r="B17634"/>
      <c r="C17634"/>
      <c r="D17634"/>
      <c r="E17634" s="18"/>
      <c r="F17634" s="18"/>
    </row>
    <row r="17635" spans="1:6" x14ac:dyDescent="0.15">
      <c r="A17635"/>
      <c r="B17635"/>
      <c r="C17635"/>
      <c r="D17635"/>
      <c r="E17635" s="18"/>
      <c r="F17635" s="18"/>
    </row>
    <row r="17636" spans="1:6" x14ac:dyDescent="0.15">
      <c r="A17636"/>
      <c r="B17636"/>
      <c r="C17636"/>
      <c r="D17636"/>
      <c r="E17636" s="18"/>
      <c r="F17636" s="18"/>
    </row>
    <row r="17637" spans="1:6" x14ac:dyDescent="0.15">
      <c r="A17637"/>
      <c r="B17637"/>
      <c r="C17637"/>
      <c r="D17637"/>
      <c r="E17637" s="18"/>
      <c r="F17637" s="18"/>
    </row>
    <row r="17638" spans="1:6" x14ac:dyDescent="0.15">
      <c r="A17638"/>
      <c r="B17638"/>
      <c r="C17638"/>
      <c r="D17638"/>
      <c r="E17638" s="18"/>
      <c r="F17638" s="18"/>
    </row>
    <row r="17639" spans="1:6" x14ac:dyDescent="0.15">
      <c r="A17639"/>
      <c r="B17639"/>
      <c r="C17639"/>
      <c r="D17639"/>
      <c r="E17639" s="18"/>
      <c r="F17639" s="18"/>
    </row>
    <row r="17640" spans="1:6" x14ac:dyDescent="0.15">
      <c r="A17640"/>
      <c r="B17640"/>
      <c r="C17640"/>
      <c r="D17640"/>
      <c r="E17640" s="18"/>
      <c r="F17640" s="18"/>
    </row>
    <row r="17641" spans="1:6" x14ac:dyDescent="0.15">
      <c r="A17641"/>
      <c r="B17641"/>
      <c r="C17641"/>
      <c r="D17641"/>
      <c r="E17641" s="18"/>
      <c r="F17641" s="18"/>
    </row>
    <row r="17642" spans="1:6" x14ac:dyDescent="0.15">
      <c r="A17642"/>
      <c r="B17642"/>
      <c r="C17642"/>
      <c r="D17642"/>
      <c r="E17642" s="18"/>
      <c r="F17642" s="18"/>
    </row>
    <row r="17643" spans="1:6" x14ac:dyDescent="0.15">
      <c r="A17643"/>
      <c r="B17643"/>
      <c r="C17643"/>
      <c r="D17643"/>
      <c r="E17643" s="18"/>
      <c r="F17643" s="18"/>
    </row>
    <row r="17644" spans="1:6" x14ac:dyDescent="0.15">
      <c r="A17644"/>
      <c r="B17644"/>
      <c r="C17644"/>
      <c r="D17644"/>
      <c r="E17644" s="18"/>
      <c r="F17644" s="18"/>
    </row>
    <row r="17645" spans="1:6" x14ac:dyDescent="0.15">
      <c r="A17645"/>
      <c r="B17645"/>
      <c r="C17645"/>
      <c r="D17645"/>
      <c r="E17645" s="18"/>
      <c r="F17645" s="18"/>
    </row>
    <row r="17646" spans="1:6" x14ac:dyDescent="0.15">
      <c r="A17646"/>
      <c r="B17646"/>
      <c r="C17646"/>
      <c r="D17646"/>
      <c r="E17646" s="18"/>
      <c r="F17646" s="18"/>
    </row>
    <row r="17647" spans="1:6" x14ac:dyDescent="0.15">
      <c r="A17647"/>
      <c r="B17647"/>
      <c r="C17647"/>
      <c r="D17647"/>
      <c r="E17647" s="18"/>
      <c r="F17647" s="18"/>
    </row>
    <row r="17648" spans="1:6" x14ac:dyDescent="0.15">
      <c r="A17648"/>
      <c r="B17648"/>
      <c r="C17648"/>
      <c r="D17648"/>
      <c r="E17648" s="18"/>
      <c r="F17648" s="18"/>
    </row>
    <row r="17649" spans="1:6" x14ac:dyDescent="0.15">
      <c r="A17649"/>
      <c r="B17649"/>
      <c r="C17649"/>
      <c r="D17649"/>
      <c r="E17649" s="18"/>
      <c r="F17649" s="18"/>
    </row>
    <row r="17650" spans="1:6" x14ac:dyDescent="0.15">
      <c r="A17650"/>
      <c r="B17650"/>
      <c r="C17650"/>
      <c r="D17650"/>
      <c r="E17650" s="18"/>
      <c r="F17650" s="18"/>
    </row>
    <row r="17651" spans="1:6" x14ac:dyDescent="0.15">
      <c r="A17651"/>
      <c r="B17651"/>
      <c r="C17651"/>
      <c r="D17651"/>
      <c r="E17651" s="18"/>
      <c r="F17651" s="18"/>
    </row>
    <row r="17652" spans="1:6" x14ac:dyDescent="0.15">
      <c r="A17652"/>
      <c r="B17652"/>
      <c r="C17652"/>
      <c r="D17652"/>
      <c r="E17652" s="18"/>
      <c r="F17652" s="18"/>
    </row>
    <row r="17653" spans="1:6" x14ac:dyDescent="0.15">
      <c r="A17653"/>
      <c r="B17653"/>
      <c r="C17653"/>
      <c r="D17653"/>
      <c r="E17653" s="18"/>
      <c r="F17653" s="18"/>
    </row>
    <row r="17654" spans="1:6" x14ac:dyDescent="0.15">
      <c r="A17654"/>
      <c r="B17654"/>
      <c r="C17654"/>
      <c r="D17654"/>
      <c r="E17654" s="18"/>
      <c r="F17654" s="18"/>
    </row>
    <row r="17655" spans="1:6" x14ac:dyDescent="0.15">
      <c r="A17655"/>
      <c r="B17655"/>
      <c r="C17655"/>
      <c r="D17655"/>
      <c r="E17655" s="18"/>
      <c r="F17655" s="18"/>
    </row>
    <row r="17656" spans="1:6" x14ac:dyDescent="0.15">
      <c r="A17656"/>
      <c r="B17656"/>
      <c r="C17656"/>
      <c r="D17656"/>
      <c r="E17656" s="18"/>
      <c r="F17656" s="18"/>
    </row>
    <row r="17657" spans="1:6" x14ac:dyDescent="0.15">
      <c r="A17657"/>
      <c r="B17657"/>
      <c r="C17657"/>
      <c r="D17657"/>
      <c r="E17657" s="18"/>
      <c r="F17657" s="18"/>
    </row>
    <row r="17658" spans="1:6" x14ac:dyDescent="0.15">
      <c r="A17658"/>
      <c r="B17658"/>
      <c r="C17658"/>
      <c r="D17658"/>
      <c r="E17658" s="18"/>
      <c r="F17658" s="18"/>
    </row>
    <row r="17659" spans="1:6" x14ac:dyDescent="0.15">
      <c r="A17659"/>
      <c r="B17659"/>
      <c r="C17659"/>
      <c r="D17659"/>
      <c r="E17659" s="18"/>
      <c r="F17659" s="18"/>
    </row>
    <row r="17660" spans="1:6" x14ac:dyDescent="0.15">
      <c r="A17660"/>
      <c r="B17660"/>
      <c r="C17660"/>
      <c r="D17660"/>
      <c r="E17660" s="18"/>
      <c r="F17660" s="18"/>
    </row>
    <row r="17661" spans="1:6" x14ac:dyDescent="0.15">
      <c r="A17661"/>
      <c r="B17661"/>
      <c r="C17661"/>
      <c r="D17661"/>
      <c r="E17661" s="18"/>
      <c r="F17661" s="18"/>
    </row>
    <row r="17662" spans="1:6" x14ac:dyDescent="0.15">
      <c r="A17662"/>
      <c r="B17662"/>
      <c r="C17662"/>
      <c r="D17662"/>
      <c r="E17662" s="18"/>
      <c r="F17662" s="18"/>
    </row>
    <row r="17663" spans="1:6" x14ac:dyDescent="0.15">
      <c r="A17663"/>
      <c r="B17663"/>
      <c r="C17663"/>
      <c r="D17663"/>
      <c r="E17663" s="18"/>
      <c r="F17663" s="18"/>
    </row>
    <row r="17664" spans="1:6" x14ac:dyDescent="0.15">
      <c r="A17664"/>
      <c r="B17664"/>
      <c r="C17664"/>
      <c r="D17664"/>
      <c r="E17664" s="18"/>
      <c r="F17664" s="18"/>
    </row>
    <row r="17665" spans="1:6" x14ac:dyDescent="0.15">
      <c r="A17665"/>
      <c r="B17665"/>
      <c r="C17665"/>
      <c r="D17665"/>
      <c r="E17665" s="18"/>
      <c r="F17665" s="18"/>
    </row>
    <row r="17666" spans="1:6" x14ac:dyDescent="0.15">
      <c r="A17666"/>
      <c r="B17666"/>
      <c r="C17666"/>
      <c r="D17666"/>
      <c r="E17666" s="18"/>
      <c r="F17666" s="18"/>
    </row>
    <row r="17667" spans="1:6" x14ac:dyDescent="0.15">
      <c r="A17667"/>
      <c r="B17667"/>
      <c r="C17667"/>
      <c r="D17667"/>
      <c r="E17667" s="18"/>
      <c r="F17667" s="18"/>
    </row>
    <row r="17668" spans="1:6" x14ac:dyDescent="0.15">
      <c r="A17668"/>
      <c r="B17668"/>
      <c r="C17668"/>
      <c r="D17668"/>
      <c r="E17668" s="18"/>
      <c r="F17668" s="18"/>
    </row>
    <row r="17669" spans="1:6" x14ac:dyDescent="0.15">
      <c r="A17669"/>
      <c r="B17669"/>
      <c r="C17669"/>
      <c r="D17669"/>
      <c r="E17669" s="18"/>
      <c r="F17669" s="18"/>
    </row>
    <row r="17670" spans="1:6" x14ac:dyDescent="0.15">
      <c r="A17670"/>
      <c r="B17670"/>
      <c r="C17670"/>
      <c r="D17670"/>
      <c r="E17670" s="18"/>
      <c r="F17670" s="18"/>
    </row>
    <row r="17671" spans="1:6" x14ac:dyDescent="0.15">
      <c r="A17671"/>
      <c r="B17671"/>
      <c r="C17671"/>
      <c r="D17671"/>
      <c r="E17671" s="18"/>
      <c r="F17671" s="18"/>
    </row>
    <row r="17672" spans="1:6" x14ac:dyDescent="0.15">
      <c r="A17672"/>
      <c r="B17672"/>
      <c r="C17672"/>
      <c r="D17672"/>
      <c r="E17672" s="18"/>
      <c r="F17672" s="18"/>
    </row>
    <row r="17673" spans="1:6" x14ac:dyDescent="0.15">
      <c r="A17673"/>
      <c r="B17673"/>
      <c r="C17673"/>
      <c r="D17673"/>
      <c r="E17673" s="18"/>
      <c r="F17673" s="18"/>
    </row>
    <row r="17674" spans="1:6" x14ac:dyDescent="0.15">
      <c r="A17674"/>
      <c r="B17674"/>
      <c r="C17674"/>
      <c r="D17674"/>
      <c r="E17674" s="18"/>
      <c r="F17674" s="18"/>
    </row>
    <row r="17675" spans="1:6" x14ac:dyDescent="0.15">
      <c r="A17675"/>
      <c r="B17675"/>
      <c r="C17675"/>
      <c r="D17675"/>
      <c r="E17675" s="18"/>
      <c r="F17675" s="18"/>
    </row>
    <row r="17676" spans="1:6" x14ac:dyDescent="0.15">
      <c r="A17676"/>
      <c r="B17676"/>
      <c r="C17676"/>
      <c r="D17676"/>
      <c r="E17676" s="18"/>
      <c r="F17676" s="18"/>
    </row>
    <row r="17677" spans="1:6" x14ac:dyDescent="0.15">
      <c r="A17677"/>
      <c r="B17677"/>
      <c r="C17677"/>
      <c r="D17677"/>
      <c r="E17677" s="18"/>
      <c r="F17677" s="18"/>
    </row>
    <row r="17678" spans="1:6" x14ac:dyDescent="0.15">
      <c r="A17678"/>
      <c r="B17678"/>
      <c r="C17678"/>
      <c r="D17678"/>
      <c r="E17678" s="18"/>
      <c r="F17678" s="18"/>
    </row>
    <row r="17679" spans="1:6" x14ac:dyDescent="0.15">
      <c r="A17679"/>
      <c r="B17679"/>
      <c r="C17679"/>
      <c r="D17679"/>
      <c r="E17679" s="18"/>
      <c r="F17679" s="18"/>
    </row>
    <row r="17680" spans="1:6" x14ac:dyDescent="0.15">
      <c r="A17680"/>
      <c r="B17680"/>
      <c r="C17680"/>
      <c r="D17680"/>
      <c r="E17680" s="18"/>
      <c r="F17680" s="18"/>
    </row>
    <row r="17681" spans="1:6" x14ac:dyDescent="0.15">
      <c r="A17681"/>
      <c r="B17681"/>
      <c r="C17681"/>
      <c r="D17681"/>
      <c r="E17681" s="18"/>
      <c r="F17681" s="18"/>
    </row>
    <row r="17682" spans="1:6" x14ac:dyDescent="0.15">
      <c r="A17682"/>
      <c r="B17682"/>
      <c r="C17682"/>
      <c r="D17682"/>
      <c r="E17682" s="18"/>
      <c r="F17682" s="18"/>
    </row>
    <row r="17683" spans="1:6" x14ac:dyDescent="0.15">
      <c r="A17683"/>
      <c r="B17683"/>
      <c r="C17683"/>
      <c r="D17683"/>
      <c r="E17683" s="18"/>
      <c r="F17683" s="18"/>
    </row>
    <row r="17684" spans="1:6" x14ac:dyDescent="0.15">
      <c r="A17684"/>
      <c r="B17684"/>
      <c r="C17684"/>
      <c r="D17684"/>
      <c r="E17684" s="18"/>
      <c r="F17684" s="18"/>
    </row>
    <row r="17685" spans="1:6" x14ac:dyDescent="0.15">
      <c r="A17685"/>
      <c r="B17685"/>
      <c r="C17685"/>
      <c r="D17685"/>
      <c r="E17685" s="18"/>
      <c r="F17685" s="18"/>
    </row>
    <row r="17686" spans="1:6" x14ac:dyDescent="0.15">
      <c r="A17686"/>
      <c r="B17686"/>
      <c r="C17686"/>
      <c r="D17686"/>
      <c r="E17686" s="18"/>
      <c r="F17686" s="18"/>
    </row>
    <row r="17687" spans="1:6" x14ac:dyDescent="0.15">
      <c r="A17687"/>
      <c r="B17687"/>
      <c r="C17687"/>
      <c r="D17687"/>
      <c r="E17687" s="18"/>
      <c r="F17687" s="18"/>
    </row>
    <row r="17688" spans="1:6" x14ac:dyDescent="0.15">
      <c r="A17688"/>
      <c r="B17688"/>
      <c r="C17688"/>
      <c r="D17688"/>
      <c r="E17688" s="18"/>
      <c r="F17688" s="18"/>
    </row>
    <row r="17689" spans="1:6" x14ac:dyDescent="0.15">
      <c r="A17689"/>
      <c r="B17689"/>
      <c r="C17689"/>
      <c r="D17689"/>
      <c r="E17689" s="18"/>
      <c r="F17689" s="18"/>
    </row>
    <row r="17690" spans="1:6" x14ac:dyDescent="0.15">
      <c r="A17690"/>
      <c r="B17690"/>
      <c r="C17690"/>
      <c r="D17690"/>
      <c r="E17690" s="18"/>
      <c r="F17690" s="18"/>
    </row>
    <row r="17691" spans="1:6" x14ac:dyDescent="0.15">
      <c r="A17691"/>
      <c r="B17691"/>
      <c r="C17691"/>
      <c r="D17691"/>
      <c r="E17691" s="18"/>
      <c r="F17691" s="18"/>
    </row>
    <row r="17692" spans="1:6" x14ac:dyDescent="0.15">
      <c r="A17692"/>
      <c r="B17692"/>
      <c r="C17692"/>
      <c r="D17692"/>
      <c r="E17692" s="18"/>
      <c r="F17692" s="18"/>
    </row>
    <row r="17693" spans="1:6" x14ac:dyDescent="0.15">
      <c r="A17693"/>
      <c r="B17693"/>
      <c r="C17693"/>
      <c r="D17693"/>
      <c r="E17693" s="18"/>
      <c r="F17693" s="18"/>
    </row>
    <row r="17694" spans="1:6" x14ac:dyDescent="0.15">
      <c r="A17694"/>
      <c r="B17694"/>
      <c r="C17694"/>
      <c r="D17694"/>
      <c r="E17694" s="18"/>
      <c r="F17694" s="18"/>
    </row>
    <row r="17695" spans="1:6" x14ac:dyDescent="0.15">
      <c r="A17695"/>
      <c r="B17695"/>
      <c r="C17695"/>
      <c r="D17695"/>
      <c r="E17695" s="18"/>
      <c r="F17695" s="18"/>
    </row>
    <row r="17696" spans="1:6" x14ac:dyDescent="0.15">
      <c r="A17696"/>
      <c r="B17696"/>
      <c r="C17696"/>
      <c r="D17696"/>
      <c r="E17696" s="18"/>
      <c r="F17696" s="18"/>
    </row>
    <row r="17697" spans="1:6" x14ac:dyDescent="0.15">
      <c r="A17697"/>
      <c r="B17697"/>
      <c r="C17697"/>
      <c r="D17697"/>
      <c r="E17697" s="18"/>
      <c r="F17697" s="18"/>
    </row>
    <row r="17698" spans="1:6" x14ac:dyDescent="0.15">
      <c r="A17698"/>
      <c r="B17698"/>
      <c r="C17698"/>
      <c r="D17698"/>
      <c r="E17698" s="18"/>
      <c r="F17698" s="18"/>
    </row>
    <row r="17699" spans="1:6" x14ac:dyDescent="0.15">
      <c r="A17699"/>
      <c r="B17699"/>
      <c r="C17699"/>
      <c r="D17699"/>
      <c r="E17699" s="18"/>
      <c r="F17699" s="18"/>
    </row>
    <row r="17700" spans="1:6" x14ac:dyDescent="0.15">
      <c r="A17700"/>
      <c r="B17700"/>
      <c r="C17700"/>
      <c r="D17700"/>
      <c r="E17700" s="18"/>
      <c r="F17700" s="18"/>
    </row>
    <row r="17701" spans="1:6" x14ac:dyDescent="0.15">
      <c r="A17701"/>
      <c r="B17701"/>
      <c r="C17701"/>
      <c r="D17701"/>
      <c r="E17701" s="18"/>
      <c r="F17701" s="18"/>
    </row>
    <row r="17702" spans="1:6" x14ac:dyDescent="0.15">
      <c r="A17702"/>
      <c r="B17702"/>
      <c r="C17702"/>
      <c r="D17702"/>
      <c r="E17702" s="18"/>
      <c r="F17702" s="18"/>
    </row>
    <row r="17703" spans="1:6" x14ac:dyDescent="0.15">
      <c r="A17703"/>
      <c r="B17703"/>
      <c r="C17703"/>
      <c r="D17703"/>
      <c r="E17703" s="18"/>
      <c r="F17703" s="18"/>
    </row>
    <row r="17704" spans="1:6" x14ac:dyDescent="0.15">
      <c r="A17704"/>
      <c r="B17704"/>
      <c r="C17704"/>
      <c r="D17704"/>
      <c r="E17704" s="18"/>
      <c r="F17704" s="18"/>
    </row>
    <row r="17705" spans="1:6" x14ac:dyDescent="0.15">
      <c r="A17705"/>
      <c r="B17705"/>
      <c r="C17705"/>
      <c r="D17705"/>
      <c r="E17705" s="18"/>
      <c r="F17705" s="18"/>
    </row>
    <row r="17706" spans="1:6" x14ac:dyDescent="0.15">
      <c r="A17706"/>
      <c r="B17706"/>
      <c r="C17706"/>
      <c r="D17706"/>
      <c r="E17706" s="18"/>
      <c r="F17706" s="18"/>
    </row>
    <row r="17707" spans="1:6" x14ac:dyDescent="0.15">
      <c r="A17707"/>
      <c r="B17707"/>
      <c r="C17707"/>
      <c r="D17707"/>
      <c r="E17707" s="18"/>
      <c r="F17707" s="18"/>
    </row>
    <row r="17708" spans="1:6" x14ac:dyDescent="0.15">
      <c r="A17708"/>
      <c r="B17708"/>
      <c r="C17708"/>
      <c r="D17708"/>
      <c r="E17708" s="18"/>
      <c r="F17708" s="18"/>
    </row>
    <row r="17709" spans="1:6" x14ac:dyDescent="0.15">
      <c r="A17709"/>
      <c r="B17709"/>
      <c r="C17709"/>
      <c r="D17709"/>
      <c r="E17709" s="18"/>
      <c r="F17709" s="18"/>
    </row>
    <row r="17710" spans="1:6" x14ac:dyDescent="0.15">
      <c r="A17710"/>
      <c r="B17710"/>
      <c r="C17710"/>
      <c r="D17710"/>
      <c r="E17710" s="18"/>
      <c r="F17710" s="18"/>
    </row>
    <row r="17711" spans="1:6" x14ac:dyDescent="0.15">
      <c r="A17711"/>
      <c r="B17711"/>
      <c r="C17711"/>
      <c r="D17711"/>
      <c r="E17711" s="18"/>
      <c r="F17711" s="18"/>
    </row>
    <row r="17712" spans="1:6" x14ac:dyDescent="0.15">
      <c r="A17712"/>
      <c r="B17712"/>
      <c r="C17712"/>
      <c r="D17712"/>
      <c r="E17712" s="18"/>
      <c r="F17712" s="18"/>
    </row>
    <row r="17713" spans="1:6" x14ac:dyDescent="0.15">
      <c r="A17713"/>
      <c r="B17713"/>
      <c r="C17713"/>
      <c r="D17713"/>
      <c r="E17713" s="18"/>
      <c r="F17713" s="18"/>
    </row>
    <row r="17714" spans="1:6" x14ac:dyDescent="0.15">
      <c r="A17714"/>
      <c r="B17714"/>
      <c r="C17714"/>
      <c r="D17714"/>
      <c r="E17714" s="18"/>
      <c r="F17714" s="18"/>
    </row>
    <row r="17715" spans="1:6" x14ac:dyDescent="0.15">
      <c r="A17715"/>
      <c r="B17715"/>
      <c r="C17715"/>
      <c r="D17715"/>
      <c r="E17715" s="18"/>
      <c r="F17715" s="18"/>
    </row>
    <row r="17716" spans="1:6" x14ac:dyDescent="0.15">
      <c r="A17716"/>
      <c r="B17716"/>
      <c r="C17716"/>
      <c r="D17716"/>
      <c r="E17716" s="18"/>
      <c r="F17716" s="18"/>
    </row>
    <row r="17717" spans="1:6" x14ac:dyDescent="0.15">
      <c r="A17717"/>
      <c r="B17717"/>
      <c r="C17717"/>
      <c r="D17717"/>
      <c r="E17717" s="18"/>
      <c r="F17717" s="18"/>
    </row>
    <row r="17718" spans="1:6" x14ac:dyDescent="0.15">
      <c r="A17718"/>
      <c r="B17718"/>
      <c r="C17718"/>
      <c r="D17718"/>
      <c r="E17718" s="18"/>
      <c r="F17718" s="18"/>
    </row>
    <row r="17719" spans="1:6" x14ac:dyDescent="0.15">
      <c r="A17719"/>
      <c r="B17719"/>
      <c r="C17719"/>
      <c r="D17719"/>
      <c r="E17719" s="18"/>
      <c r="F17719" s="18"/>
    </row>
    <row r="17720" spans="1:6" x14ac:dyDescent="0.15">
      <c r="A17720"/>
      <c r="B17720"/>
      <c r="C17720"/>
      <c r="D17720"/>
      <c r="E17720" s="18"/>
      <c r="F17720" s="18"/>
    </row>
    <row r="17721" spans="1:6" x14ac:dyDescent="0.15">
      <c r="A17721"/>
      <c r="B17721"/>
      <c r="C17721"/>
      <c r="D17721"/>
      <c r="E17721" s="18"/>
      <c r="F17721" s="18"/>
    </row>
    <row r="17722" spans="1:6" x14ac:dyDescent="0.15">
      <c r="A17722"/>
      <c r="B17722"/>
      <c r="C17722"/>
      <c r="D17722"/>
      <c r="E17722" s="18"/>
      <c r="F17722" s="18"/>
    </row>
    <row r="17723" spans="1:6" x14ac:dyDescent="0.15">
      <c r="A17723"/>
      <c r="B17723"/>
      <c r="C17723"/>
      <c r="D17723"/>
      <c r="E17723" s="18"/>
      <c r="F17723" s="18"/>
    </row>
    <row r="17724" spans="1:6" x14ac:dyDescent="0.15">
      <c r="A17724"/>
      <c r="B17724"/>
      <c r="C17724"/>
      <c r="D17724"/>
      <c r="E17724" s="18"/>
      <c r="F17724" s="18"/>
    </row>
    <row r="17725" spans="1:6" x14ac:dyDescent="0.15">
      <c r="A17725"/>
      <c r="B17725"/>
      <c r="C17725"/>
      <c r="D17725"/>
      <c r="E17725" s="18"/>
      <c r="F17725" s="18"/>
    </row>
    <row r="17726" spans="1:6" x14ac:dyDescent="0.15">
      <c r="A17726"/>
      <c r="B17726"/>
      <c r="C17726"/>
      <c r="D17726"/>
      <c r="E17726" s="18"/>
      <c r="F17726" s="18"/>
    </row>
    <row r="17727" spans="1:6" x14ac:dyDescent="0.15">
      <c r="A17727"/>
      <c r="B17727"/>
      <c r="C17727"/>
      <c r="D17727"/>
      <c r="E17727" s="18"/>
      <c r="F17727" s="18"/>
    </row>
    <row r="17728" spans="1:6" x14ac:dyDescent="0.15">
      <c r="A17728"/>
      <c r="B17728"/>
      <c r="C17728"/>
      <c r="D17728"/>
      <c r="E17728" s="18"/>
      <c r="F17728" s="18"/>
    </row>
    <row r="17729" spans="1:6" x14ac:dyDescent="0.15">
      <c r="A17729"/>
      <c r="B17729"/>
      <c r="C17729"/>
      <c r="D17729"/>
      <c r="E17729" s="18"/>
      <c r="F17729" s="18"/>
    </row>
    <row r="17730" spans="1:6" x14ac:dyDescent="0.15">
      <c r="A17730"/>
      <c r="B17730"/>
      <c r="C17730"/>
      <c r="D17730"/>
      <c r="E17730" s="18"/>
      <c r="F17730" s="18"/>
    </row>
    <row r="17731" spans="1:6" x14ac:dyDescent="0.15">
      <c r="A17731"/>
      <c r="B17731"/>
      <c r="C17731"/>
      <c r="D17731"/>
      <c r="E17731" s="18"/>
      <c r="F17731" s="18"/>
    </row>
    <row r="17732" spans="1:6" x14ac:dyDescent="0.15">
      <c r="A17732"/>
      <c r="B17732"/>
      <c r="C17732"/>
      <c r="D17732"/>
      <c r="E17732" s="18"/>
      <c r="F17732" s="18"/>
    </row>
    <row r="17733" spans="1:6" x14ac:dyDescent="0.15">
      <c r="A17733"/>
      <c r="B17733"/>
      <c r="C17733"/>
      <c r="D17733"/>
      <c r="E17733"/>
      <c r="F17733"/>
    </row>
    <row r="17734" spans="1:6" x14ac:dyDescent="0.15">
      <c r="A17734"/>
      <c r="B17734"/>
      <c r="C17734"/>
      <c r="D17734"/>
      <c r="E17734" s="18"/>
      <c r="F17734" s="18"/>
    </row>
    <row r="17735" spans="1:6" x14ac:dyDescent="0.15">
      <c r="A17735"/>
      <c r="B17735"/>
      <c r="C17735"/>
      <c r="D17735"/>
      <c r="E17735" s="18"/>
      <c r="F17735" s="18"/>
    </row>
    <row r="17736" spans="1:6" x14ac:dyDescent="0.15">
      <c r="A17736"/>
      <c r="B17736"/>
      <c r="C17736"/>
      <c r="D17736"/>
      <c r="E17736" s="18"/>
      <c r="F17736" s="18"/>
    </row>
    <row r="17737" spans="1:6" x14ac:dyDescent="0.15">
      <c r="A17737"/>
      <c r="B17737"/>
      <c r="C17737"/>
      <c r="D17737"/>
      <c r="E17737" s="18"/>
      <c r="F17737" s="18"/>
    </row>
    <row r="17738" spans="1:6" x14ac:dyDescent="0.15">
      <c r="A17738"/>
      <c r="B17738"/>
      <c r="C17738"/>
      <c r="D17738"/>
      <c r="E17738" s="18"/>
      <c r="F17738" s="18"/>
    </row>
    <row r="17739" spans="1:6" x14ac:dyDescent="0.15">
      <c r="A17739"/>
      <c r="B17739"/>
      <c r="C17739"/>
      <c r="D17739"/>
      <c r="E17739" s="18"/>
      <c r="F17739" s="18"/>
    </row>
    <row r="17740" spans="1:6" x14ac:dyDescent="0.15">
      <c r="A17740"/>
      <c r="B17740"/>
      <c r="C17740"/>
      <c r="D17740"/>
      <c r="E17740" s="18"/>
      <c r="F17740" s="18"/>
    </row>
    <row r="17741" spans="1:6" x14ac:dyDescent="0.15">
      <c r="A17741"/>
      <c r="B17741"/>
      <c r="C17741"/>
      <c r="D17741"/>
      <c r="E17741" s="18"/>
      <c r="F17741" s="18"/>
    </row>
    <row r="17742" spans="1:6" x14ac:dyDescent="0.15">
      <c r="A17742"/>
      <c r="B17742"/>
      <c r="C17742"/>
      <c r="D17742"/>
      <c r="E17742" s="18"/>
      <c r="F17742" s="18"/>
    </row>
    <row r="17743" spans="1:6" x14ac:dyDescent="0.15">
      <c r="A17743"/>
      <c r="B17743"/>
      <c r="C17743"/>
      <c r="D17743"/>
      <c r="E17743" s="18"/>
      <c r="F17743" s="18"/>
    </row>
    <row r="17744" spans="1:6" x14ac:dyDescent="0.15">
      <c r="A17744"/>
      <c r="B17744"/>
      <c r="C17744"/>
      <c r="D17744"/>
      <c r="E17744" s="18"/>
      <c r="F17744" s="18"/>
    </row>
    <row r="17745" spans="1:6" x14ac:dyDescent="0.15">
      <c r="A17745"/>
      <c r="B17745"/>
      <c r="C17745"/>
      <c r="D17745"/>
      <c r="E17745" s="18"/>
      <c r="F17745" s="18"/>
    </row>
    <row r="17746" spans="1:6" x14ac:dyDescent="0.15">
      <c r="A17746"/>
      <c r="B17746"/>
      <c r="C17746"/>
      <c r="D17746"/>
      <c r="E17746" s="18"/>
      <c r="F17746" s="18"/>
    </row>
    <row r="17747" spans="1:6" x14ac:dyDescent="0.15">
      <c r="A17747"/>
      <c r="B17747"/>
      <c r="C17747"/>
      <c r="D17747"/>
      <c r="E17747" s="18"/>
      <c r="F17747" s="18"/>
    </row>
    <row r="17748" spans="1:6" x14ac:dyDescent="0.15">
      <c r="A17748"/>
      <c r="B17748"/>
      <c r="C17748"/>
      <c r="D17748"/>
      <c r="E17748" s="18"/>
      <c r="F17748" s="18"/>
    </row>
    <row r="17749" spans="1:6" x14ac:dyDescent="0.15">
      <c r="A17749"/>
      <c r="B17749"/>
      <c r="C17749"/>
      <c r="D17749"/>
      <c r="E17749" s="18"/>
      <c r="F17749" s="18"/>
    </row>
    <row r="17750" spans="1:6" x14ac:dyDescent="0.15">
      <c r="A17750"/>
      <c r="B17750"/>
      <c r="C17750"/>
      <c r="D17750"/>
      <c r="E17750" s="18"/>
      <c r="F17750" s="18"/>
    </row>
    <row r="17751" spans="1:6" x14ac:dyDescent="0.15">
      <c r="A17751"/>
      <c r="B17751"/>
      <c r="C17751"/>
      <c r="D17751"/>
      <c r="E17751" s="18"/>
      <c r="F17751" s="18"/>
    </row>
    <row r="17752" spans="1:6" x14ac:dyDescent="0.15">
      <c r="A17752"/>
      <c r="B17752"/>
      <c r="C17752"/>
      <c r="D17752"/>
      <c r="E17752" s="18"/>
      <c r="F17752" s="18"/>
    </row>
    <row r="17753" spans="1:6" x14ac:dyDescent="0.15">
      <c r="A17753"/>
      <c r="B17753"/>
      <c r="C17753"/>
      <c r="D17753"/>
      <c r="E17753" s="18"/>
      <c r="F17753" s="18"/>
    </row>
    <row r="17754" spans="1:6" x14ac:dyDescent="0.15">
      <c r="A17754"/>
      <c r="B17754"/>
      <c r="C17754"/>
      <c r="D17754"/>
      <c r="E17754" s="18"/>
      <c r="F17754" s="18"/>
    </row>
    <row r="17755" spans="1:6" x14ac:dyDescent="0.15">
      <c r="A17755"/>
      <c r="B17755"/>
      <c r="C17755"/>
      <c r="D17755"/>
      <c r="E17755" s="18"/>
      <c r="F17755" s="18"/>
    </row>
    <row r="17756" spans="1:6" x14ac:dyDescent="0.15">
      <c r="A17756"/>
      <c r="B17756"/>
      <c r="C17756"/>
      <c r="D17756"/>
      <c r="E17756" s="18"/>
      <c r="F17756" s="18"/>
    </row>
    <row r="17757" spans="1:6" x14ac:dyDescent="0.15">
      <c r="A17757"/>
      <c r="B17757"/>
      <c r="C17757"/>
      <c r="D17757"/>
      <c r="E17757" s="18"/>
      <c r="F17757" s="18"/>
    </row>
    <row r="17758" spans="1:6" x14ac:dyDescent="0.15">
      <c r="A17758"/>
      <c r="B17758"/>
      <c r="C17758"/>
      <c r="D17758"/>
      <c r="E17758" s="18"/>
      <c r="F17758" s="18"/>
    </row>
    <row r="17759" spans="1:6" x14ac:dyDescent="0.15">
      <c r="A17759"/>
      <c r="B17759"/>
      <c r="C17759"/>
      <c r="D17759"/>
      <c r="E17759" s="18"/>
      <c r="F17759" s="18"/>
    </row>
    <row r="17760" spans="1:6" x14ac:dyDescent="0.15">
      <c r="A17760"/>
      <c r="B17760"/>
      <c r="C17760"/>
      <c r="D17760"/>
      <c r="E17760" s="18"/>
      <c r="F17760" s="18"/>
    </row>
    <row r="17761" spans="1:6" x14ac:dyDescent="0.15">
      <c r="A17761"/>
      <c r="B17761"/>
      <c r="C17761"/>
      <c r="D17761"/>
      <c r="E17761" s="18"/>
      <c r="F17761" s="18"/>
    </row>
    <row r="17762" spans="1:6" x14ac:dyDescent="0.15">
      <c r="A17762"/>
      <c r="B17762"/>
      <c r="C17762"/>
      <c r="D17762"/>
      <c r="E17762" s="18"/>
      <c r="F17762" s="18"/>
    </row>
    <row r="17763" spans="1:6" x14ac:dyDescent="0.15">
      <c r="A17763"/>
      <c r="B17763"/>
      <c r="C17763"/>
      <c r="D17763"/>
      <c r="E17763" s="18"/>
      <c r="F17763" s="18"/>
    </row>
    <row r="17764" spans="1:6" x14ac:dyDescent="0.15">
      <c r="A17764"/>
      <c r="B17764"/>
      <c r="C17764"/>
      <c r="D17764"/>
      <c r="E17764" s="18"/>
      <c r="F17764" s="18"/>
    </row>
    <row r="17765" spans="1:6" x14ac:dyDescent="0.15">
      <c r="A17765"/>
      <c r="B17765"/>
      <c r="C17765"/>
      <c r="D17765"/>
      <c r="E17765" s="18"/>
      <c r="F17765" s="18"/>
    </row>
    <row r="17766" spans="1:6" x14ac:dyDescent="0.15">
      <c r="A17766"/>
      <c r="B17766"/>
      <c r="C17766"/>
      <c r="D17766"/>
      <c r="E17766" s="18"/>
      <c r="F17766" s="18"/>
    </row>
    <row r="17767" spans="1:6" x14ac:dyDescent="0.15">
      <c r="A17767"/>
      <c r="B17767"/>
      <c r="C17767"/>
      <c r="D17767"/>
      <c r="E17767" s="18"/>
      <c r="F17767" s="18"/>
    </row>
    <row r="17768" spans="1:6" x14ac:dyDescent="0.15">
      <c r="A17768"/>
      <c r="B17768"/>
      <c r="C17768"/>
      <c r="D17768"/>
      <c r="E17768" s="18"/>
      <c r="F17768" s="18"/>
    </row>
    <row r="17769" spans="1:6" x14ac:dyDescent="0.15">
      <c r="A17769"/>
      <c r="B17769"/>
      <c r="C17769"/>
      <c r="D17769"/>
      <c r="E17769" s="18"/>
      <c r="F17769" s="18"/>
    </row>
    <row r="17770" spans="1:6" x14ac:dyDescent="0.15">
      <c r="A17770"/>
      <c r="B17770"/>
      <c r="C17770"/>
      <c r="D17770"/>
      <c r="E17770" s="18"/>
      <c r="F17770" s="18"/>
    </row>
    <row r="17771" spans="1:6" x14ac:dyDescent="0.15">
      <c r="A17771"/>
      <c r="B17771"/>
      <c r="C17771"/>
      <c r="D17771"/>
      <c r="E17771" s="18"/>
      <c r="F17771" s="18"/>
    </row>
    <row r="17772" spans="1:6" x14ac:dyDescent="0.15">
      <c r="A17772"/>
      <c r="B17772"/>
      <c r="C17772"/>
      <c r="D17772"/>
      <c r="E17772" s="18"/>
      <c r="F17772" s="18"/>
    </row>
    <row r="17773" spans="1:6" x14ac:dyDescent="0.15">
      <c r="A17773"/>
      <c r="B17773"/>
      <c r="C17773"/>
      <c r="D17773"/>
      <c r="E17773"/>
      <c r="F17773"/>
    </row>
    <row r="17774" spans="1:6" x14ac:dyDescent="0.15">
      <c r="A17774"/>
      <c r="B17774"/>
      <c r="C17774"/>
      <c r="D17774"/>
      <c r="E17774" s="18"/>
      <c r="F17774" s="18"/>
    </row>
    <row r="17775" spans="1:6" x14ac:dyDescent="0.15">
      <c r="A17775"/>
      <c r="B17775"/>
      <c r="C17775"/>
      <c r="D17775"/>
      <c r="E17775" s="18"/>
      <c r="F17775" s="18"/>
    </row>
    <row r="17776" spans="1:6" x14ac:dyDescent="0.15">
      <c r="A17776"/>
      <c r="B17776"/>
      <c r="C17776"/>
      <c r="D17776"/>
      <c r="E17776" s="18"/>
      <c r="F17776" s="18"/>
    </row>
    <row r="17777" spans="1:6" x14ac:dyDescent="0.15">
      <c r="A17777"/>
      <c r="B17777"/>
      <c r="C17777"/>
      <c r="D17777"/>
      <c r="E17777" s="18"/>
      <c r="F17777" s="18"/>
    </row>
    <row r="17778" spans="1:6" x14ac:dyDescent="0.15">
      <c r="A17778"/>
      <c r="B17778"/>
      <c r="C17778"/>
      <c r="D17778"/>
      <c r="E17778" s="18"/>
      <c r="F17778" s="18"/>
    </row>
    <row r="17779" spans="1:6" x14ac:dyDescent="0.15">
      <c r="A17779"/>
      <c r="B17779"/>
      <c r="C17779"/>
      <c r="D17779"/>
      <c r="E17779" s="18"/>
      <c r="F17779" s="18"/>
    </row>
    <row r="17780" spans="1:6" x14ac:dyDescent="0.15">
      <c r="A17780"/>
      <c r="B17780"/>
      <c r="C17780"/>
      <c r="D17780"/>
      <c r="E17780" s="18"/>
      <c r="F17780" s="18"/>
    </row>
    <row r="17781" spans="1:6" x14ac:dyDescent="0.15">
      <c r="A17781"/>
      <c r="B17781"/>
      <c r="C17781"/>
      <c r="D17781"/>
      <c r="E17781" s="18"/>
      <c r="F17781" s="18"/>
    </row>
    <row r="17782" spans="1:6" x14ac:dyDescent="0.15">
      <c r="A17782"/>
      <c r="B17782"/>
      <c r="C17782"/>
      <c r="D17782"/>
      <c r="E17782" s="18"/>
      <c r="F17782" s="18"/>
    </row>
    <row r="17783" spans="1:6" x14ac:dyDescent="0.15">
      <c r="A17783"/>
      <c r="B17783"/>
      <c r="C17783"/>
      <c r="D17783"/>
      <c r="E17783" s="18"/>
      <c r="F17783" s="18"/>
    </row>
    <row r="17784" spans="1:6" x14ac:dyDescent="0.15">
      <c r="A17784"/>
      <c r="B17784"/>
      <c r="C17784"/>
      <c r="D17784"/>
      <c r="E17784" s="18"/>
      <c r="F17784" s="18"/>
    </row>
    <row r="17785" spans="1:6" x14ac:dyDescent="0.15">
      <c r="A17785"/>
      <c r="B17785"/>
      <c r="C17785"/>
      <c r="D17785"/>
      <c r="E17785" s="18"/>
      <c r="F17785" s="18"/>
    </row>
    <row r="17786" spans="1:6" x14ac:dyDescent="0.15">
      <c r="A17786"/>
      <c r="B17786"/>
      <c r="C17786"/>
      <c r="D17786"/>
      <c r="E17786" s="18"/>
      <c r="F17786" s="18"/>
    </row>
    <row r="17787" spans="1:6" x14ac:dyDescent="0.15">
      <c r="A17787"/>
      <c r="B17787"/>
      <c r="C17787"/>
      <c r="D17787"/>
      <c r="E17787" s="18"/>
      <c r="F17787" s="18"/>
    </row>
    <row r="17788" spans="1:6" x14ac:dyDescent="0.15">
      <c r="A17788"/>
      <c r="B17788"/>
      <c r="C17788"/>
      <c r="D17788"/>
      <c r="E17788" s="18"/>
      <c r="F17788" s="18"/>
    </row>
    <row r="17789" spans="1:6" x14ac:dyDescent="0.15">
      <c r="A17789"/>
      <c r="B17789"/>
      <c r="C17789"/>
      <c r="D17789"/>
      <c r="E17789" s="18"/>
      <c r="F17789" s="18"/>
    </row>
    <row r="17790" spans="1:6" x14ac:dyDescent="0.15">
      <c r="A17790"/>
      <c r="B17790"/>
      <c r="C17790"/>
      <c r="D17790"/>
      <c r="E17790" s="18"/>
      <c r="F17790" s="18"/>
    </row>
    <row r="17791" spans="1:6" x14ac:dyDescent="0.15">
      <c r="A17791"/>
      <c r="B17791"/>
      <c r="C17791"/>
      <c r="D17791"/>
      <c r="E17791" s="18"/>
      <c r="F17791" s="18"/>
    </row>
    <row r="17792" spans="1:6" x14ac:dyDescent="0.15">
      <c r="A17792"/>
      <c r="B17792"/>
      <c r="C17792"/>
      <c r="D17792"/>
      <c r="E17792" s="18"/>
      <c r="F17792" s="18"/>
    </row>
    <row r="17793" spans="1:6" x14ac:dyDescent="0.15">
      <c r="A17793"/>
      <c r="B17793"/>
      <c r="C17793"/>
      <c r="D17793"/>
      <c r="E17793" s="18"/>
      <c r="F17793" s="18"/>
    </row>
    <row r="17794" spans="1:6" x14ac:dyDescent="0.15">
      <c r="A17794"/>
      <c r="B17794"/>
      <c r="C17794"/>
      <c r="D17794"/>
      <c r="E17794" s="18"/>
      <c r="F17794" s="18"/>
    </row>
    <row r="17795" spans="1:6" x14ac:dyDescent="0.15">
      <c r="A17795"/>
      <c r="B17795"/>
      <c r="C17795"/>
      <c r="D17795"/>
      <c r="E17795" s="18"/>
      <c r="F17795" s="18"/>
    </row>
    <row r="17796" spans="1:6" x14ac:dyDescent="0.15">
      <c r="A17796"/>
      <c r="B17796"/>
      <c r="C17796"/>
      <c r="D17796"/>
      <c r="E17796" s="18"/>
      <c r="F17796" s="18"/>
    </row>
    <row r="17797" spans="1:6" x14ac:dyDescent="0.15">
      <c r="A17797"/>
      <c r="B17797"/>
      <c r="C17797"/>
      <c r="D17797"/>
      <c r="E17797" s="18"/>
      <c r="F17797" s="18"/>
    </row>
    <row r="17798" spans="1:6" x14ac:dyDescent="0.15">
      <c r="A17798"/>
      <c r="B17798"/>
      <c r="C17798"/>
      <c r="D17798"/>
      <c r="E17798" s="18"/>
      <c r="F17798" s="18"/>
    </row>
    <row r="17799" spans="1:6" x14ac:dyDescent="0.15">
      <c r="A17799"/>
      <c r="B17799"/>
      <c r="C17799"/>
      <c r="D17799"/>
      <c r="E17799" s="18"/>
      <c r="F17799" s="18"/>
    </row>
    <row r="17800" spans="1:6" x14ac:dyDescent="0.15">
      <c r="A17800"/>
      <c r="B17800"/>
      <c r="C17800"/>
      <c r="D17800"/>
      <c r="E17800" s="18"/>
      <c r="F17800" s="18"/>
    </row>
    <row r="17801" spans="1:6" x14ac:dyDescent="0.15">
      <c r="A17801"/>
      <c r="B17801"/>
      <c r="C17801"/>
      <c r="D17801"/>
      <c r="E17801" s="18"/>
      <c r="F17801" s="18"/>
    </row>
    <row r="17802" spans="1:6" x14ac:dyDescent="0.15">
      <c r="A17802"/>
      <c r="B17802"/>
      <c r="C17802"/>
      <c r="D17802"/>
      <c r="E17802" s="18"/>
      <c r="F17802" s="18"/>
    </row>
    <row r="17803" spans="1:6" x14ac:dyDescent="0.15">
      <c r="A17803"/>
      <c r="B17803"/>
      <c r="C17803"/>
      <c r="D17803"/>
      <c r="E17803" s="18"/>
      <c r="F17803" s="18"/>
    </row>
    <row r="17804" spans="1:6" x14ac:dyDescent="0.15">
      <c r="A17804"/>
      <c r="B17804"/>
      <c r="C17804"/>
      <c r="D17804"/>
      <c r="E17804" s="18"/>
      <c r="F17804" s="18"/>
    </row>
    <row r="17805" spans="1:6" x14ac:dyDescent="0.15">
      <c r="A17805"/>
      <c r="B17805"/>
      <c r="C17805"/>
      <c r="D17805"/>
      <c r="E17805" s="18"/>
      <c r="F17805" s="18"/>
    </row>
    <row r="17806" spans="1:6" x14ac:dyDescent="0.15">
      <c r="A17806"/>
      <c r="B17806"/>
      <c r="C17806"/>
      <c r="D17806"/>
      <c r="E17806" s="18"/>
      <c r="F17806" s="18"/>
    </row>
    <row r="17807" spans="1:6" x14ac:dyDescent="0.15">
      <c r="A17807"/>
      <c r="B17807"/>
      <c r="C17807"/>
      <c r="D17807"/>
      <c r="E17807" s="18"/>
      <c r="F17807" s="18"/>
    </row>
    <row r="17808" spans="1:6" x14ac:dyDescent="0.15">
      <c r="A17808"/>
      <c r="B17808"/>
      <c r="C17808"/>
      <c r="D17808"/>
      <c r="E17808" s="18"/>
      <c r="F17808" s="18"/>
    </row>
    <row r="17809" spans="1:6" x14ac:dyDescent="0.15">
      <c r="A17809"/>
      <c r="B17809"/>
      <c r="C17809"/>
      <c r="D17809"/>
      <c r="E17809" s="18"/>
      <c r="F17809" s="18"/>
    </row>
    <row r="17810" spans="1:6" x14ac:dyDescent="0.15">
      <c r="A17810"/>
      <c r="B17810"/>
      <c r="C17810"/>
      <c r="D17810"/>
      <c r="E17810" s="18"/>
      <c r="F17810" s="18"/>
    </row>
    <row r="17811" spans="1:6" x14ac:dyDescent="0.15">
      <c r="A17811"/>
      <c r="B17811"/>
      <c r="C17811"/>
      <c r="D17811"/>
      <c r="E17811" s="18"/>
      <c r="F17811" s="18"/>
    </row>
    <row r="17812" spans="1:6" x14ac:dyDescent="0.15">
      <c r="A17812"/>
      <c r="B17812"/>
      <c r="C17812"/>
      <c r="D17812"/>
      <c r="E17812" s="18"/>
      <c r="F17812" s="18"/>
    </row>
    <row r="17813" spans="1:6" x14ac:dyDescent="0.15">
      <c r="A17813"/>
      <c r="B17813"/>
      <c r="C17813"/>
      <c r="D17813"/>
      <c r="E17813" s="18"/>
      <c r="F17813" s="18"/>
    </row>
    <row r="17814" spans="1:6" x14ac:dyDescent="0.15">
      <c r="A17814"/>
      <c r="B17814"/>
      <c r="C17814"/>
      <c r="D17814"/>
      <c r="E17814" s="18"/>
      <c r="F17814" s="18"/>
    </row>
    <row r="17815" spans="1:6" x14ac:dyDescent="0.15">
      <c r="A17815"/>
      <c r="B17815"/>
      <c r="C17815"/>
      <c r="D17815"/>
      <c r="E17815" s="18"/>
      <c r="F17815" s="18"/>
    </row>
    <row r="17816" spans="1:6" x14ac:dyDescent="0.15">
      <c r="A17816"/>
      <c r="B17816"/>
      <c r="C17816"/>
      <c r="D17816"/>
      <c r="E17816" s="18"/>
      <c r="F17816" s="18"/>
    </row>
    <row r="17817" spans="1:6" x14ac:dyDescent="0.15">
      <c r="A17817"/>
      <c r="B17817"/>
      <c r="C17817"/>
      <c r="D17817"/>
      <c r="E17817" s="18"/>
      <c r="F17817" s="18"/>
    </row>
    <row r="17818" spans="1:6" x14ac:dyDescent="0.15">
      <c r="A17818"/>
      <c r="B17818"/>
      <c r="C17818"/>
      <c r="D17818"/>
      <c r="E17818" s="18"/>
      <c r="F17818" s="18"/>
    </row>
    <row r="17819" spans="1:6" x14ac:dyDescent="0.15">
      <c r="A17819"/>
      <c r="B17819"/>
      <c r="C17819"/>
      <c r="D17819"/>
      <c r="E17819" s="18"/>
      <c r="F17819" s="18"/>
    </row>
    <row r="17820" spans="1:6" x14ac:dyDescent="0.15">
      <c r="A17820"/>
      <c r="B17820"/>
      <c r="C17820"/>
      <c r="D17820"/>
      <c r="E17820" s="18"/>
      <c r="F17820" s="18"/>
    </row>
    <row r="17821" spans="1:6" x14ac:dyDescent="0.15">
      <c r="A17821"/>
      <c r="B17821"/>
      <c r="C17821"/>
      <c r="D17821"/>
      <c r="E17821" s="18"/>
      <c r="F17821" s="18"/>
    </row>
    <row r="17822" spans="1:6" x14ac:dyDescent="0.15">
      <c r="A17822"/>
      <c r="B17822"/>
      <c r="C17822"/>
      <c r="D17822"/>
      <c r="E17822" s="18"/>
      <c r="F17822" s="18"/>
    </row>
    <row r="17823" spans="1:6" x14ac:dyDescent="0.15">
      <c r="A17823"/>
      <c r="B17823"/>
      <c r="C17823"/>
      <c r="D17823"/>
      <c r="E17823" s="18"/>
      <c r="F17823" s="18"/>
    </row>
    <row r="17824" spans="1:6" x14ac:dyDescent="0.15">
      <c r="A17824"/>
      <c r="B17824"/>
      <c r="C17824"/>
      <c r="D17824"/>
      <c r="E17824" s="18"/>
      <c r="F17824" s="18"/>
    </row>
    <row r="17825" spans="1:6" x14ac:dyDescent="0.15">
      <c r="A17825"/>
      <c r="B17825"/>
      <c r="C17825"/>
      <c r="D17825"/>
      <c r="E17825" s="18"/>
      <c r="F17825" s="18"/>
    </row>
    <row r="17826" spans="1:6" x14ac:dyDescent="0.15">
      <c r="A17826"/>
      <c r="B17826"/>
      <c r="C17826"/>
      <c r="D17826"/>
      <c r="E17826" s="18"/>
      <c r="F17826" s="18"/>
    </row>
    <row r="17827" spans="1:6" x14ac:dyDescent="0.15">
      <c r="A17827"/>
      <c r="B17827"/>
      <c r="C17827"/>
      <c r="D17827"/>
      <c r="E17827" s="18"/>
      <c r="F17827" s="18"/>
    </row>
    <row r="17828" spans="1:6" x14ac:dyDescent="0.15">
      <c r="A17828"/>
      <c r="B17828"/>
      <c r="C17828"/>
      <c r="D17828"/>
      <c r="E17828" s="18"/>
      <c r="F17828" s="18"/>
    </row>
    <row r="17829" spans="1:6" x14ac:dyDescent="0.15">
      <c r="A17829"/>
      <c r="B17829"/>
      <c r="C17829"/>
      <c r="D17829"/>
      <c r="E17829" s="18"/>
      <c r="F17829" s="18"/>
    </row>
    <row r="17830" spans="1:6" x14ac:dyDescent="0.15">
      <c r="A17830"/>
      <c r="B17830"/>
      <c r="C17830"/>
      <c r="D17830"/>
      <c r="E17830"/>
      <c r="F17830"/>
    </row>
    <row r="17831" spans="1:6" x14ac:dyDescent="0.15">
      <c r="A17831"/>
      <c r="B17831"/>
      <c r="C17831"/>
      <c r="D17831"/>
      <c r="E17831" s="18"/>
      <c r="F17831" s="18"/>
    </row>
    <row r="17832" spans="1:6" x14ac:dyDescent="0.15">
      <c r="A17832"/>
      <c r="B17832"/>
      <c r="C17832"/>
      <c r="D17832"/>
      <c r="E17832" s="18"/>
      <c r="F17832" s="18"/>
    </row>
    <row r="17833" spans="1:6" x14ac:dyDescent="0.15">
      <c r="A17833"/>
      <c r="B17833"/>
      <c r="C17833"/>
      <c r="D17833"/>
      <c r="E17833" s="18"/>
      <c r="F17833" s="18"/>
    </row>
    <row r="17834" spans="1:6" x14ac:dyDescent="0.15">
      <c r="A17834"/>
      <c r="B17834"/>
      <c r="C17834"/>
      <c r="D17834"/>
      <c r="E17834" s="18"/>
      <c r="F17834" s="18"/>
    </row>
    <row r="17835" spans="1:6" x14ac:dyDescent="0.15">
      <c r="A17835"/>
      <c r="B17835"/>
      <c r="C17835"/>
      <c r="D17835"/>
      <c r="E17835" s="18"/>
      <c r="F17835" s="18"/>
    </row>
    <row r="17836" spans="1:6" x14ac:dyDescent="0.15">
      <c r="A17836"/>
      <c r="B17836"/>
      <c r="C17836"/>
      <c r="D17836"/>
      <c r="E17836" s="18"/>
      <c r="F17836" s="18"/>
    </row>
    <row r="17837" spans="1:6" x14ac:dyDescent="0.15">
      <c r="A17837"/>
      <c r="B17837"/>
      <c r="C17837"/>
      <c r="D17837"/>
      <c r="E17837" s="18"/>
      <c r="F17837" s="18"/>
    </row>
    <row r="17838" spans="1:6" x14ac:dyDescent="0.15">
      <c r="A17838"/>
      <c r="B17838"/>
      <c r="C17838"/>
      <c r="D17838"/>
      <c r="E17838" s="18"/>
      <c r="F17838" s="18"/>
    </row>
    <row r="17839" spans="1:6" x14ac:dyDescent="0.15">
      <c r="A17839"/>
      <c r="B17839"/>
      <c r="C17839"/>
      <c r="D17839"/>
      <c r="E17839" s="18"/>
      <c r="F17839" s="18"/>
    </row>
    <row r="17840" spans="1:6" x14ac:dyDescent="0.15">
      <c r="A17840"/>
      <c r="B17840"/>
      <c r="C17840"/>
      <c r="D17840"/>
      <c r="E17840" s="18"/>
      <c r="F17840" s="18"/>
    </row>
    <row r="17841" spans="1:6" x14ac:dyDescent="0.15">
      <c r="A17841"/>
      <c r="B17841"/>
      <c r="C17841"/>
      <c r="D17841"/>
      <c r="E17841" s="18"/>
      <c r="F17841" s="18"/>
    </row>
    <row r="17842" spans="1:6" x14ac:dyDescent="0.15">
      <c r="A17842"/>
      <c r="B17842"/>
      <c r="C17842"/>
      <c r="D17842"/>
      <c r="E17842" s="18"/>
      <c r="F17842" s="18"/>
    </row>
    <row r="17843" spans="1:6" x14ac:dyDescent="0.15">
      <c r="A17843"/>
      <c r="B17843"/>
      <c r="C17843"/>
      <c r="D17843"/>
      <c r="E17843" s="18"/>
      <c r="F17843" s="18"/>
    </row>
    <row r="17844" spans="1:6" x14ac:dyDescent="0.15">
      <c r="A17844"/>
      <c r="B17844"/>
      <c r="C17844"/>
      <c r="D17844"/>
      <c r="E17844" s="18"/>
      <c r="F17844" s="18"/>
    </row>
    <row r="17845" spans="1:6" x14ac:dyDescent="0.15">
      <c r="A17845"/>
      <c r="B17845"/>
      <c r="C17845"/>
      <c r="D17845"/>
      <c r="E17845" s="18"/>
      <c r="F17845" s="18"/>
    </row>
    <row r="17846" spans="1:6" x14ac:dyDescent="0.15">
      <c r="A17846"/>
      <c r="B17846"/>
      <c r="C17846"/>
      <c r="D17846"/>
      <c r="E17846" s="18"/>
      <c r="F17846" s="18"/>
    </row>
    <row r="17847" spans="1:6" x14ac:dyDescent="0.15">
      <c r="A17847"/>
      <c r="B17847"/>
      <c r="C17847"/>
      <c r="D17847"/>
      <c r="E17847" s="18"/>
      <c r="F17847" s="18"/>
    </row>
    <row r="17848" spans="1:6" x14ac:dyDescent="0.15">
      <c r="A17848"/>
      <c r="B17848"/>
      <c r="C17848"/>
      <c r="D17848"/>
      <c r="E17848" s="18"/>
      <c r="F17848" s="18"/>
    </row>
    <row r="17849" spans="1:6" x14ac:dyDescent="0.15">
      <c r="A17849"/>
      <c r="B17849"/>
      <c r="C17849"/>
      <c r="D17849"/>
      <c r="E17849" s="18"/>
      <c r="F17849" s="18"/>
    </row>
    <row r="17850" spans="1:6" x14ac:dyDescent="0.15">
      <c r="A17850"/>
      <c r="B17850"/>
      <c r="C17850"/>
      <c r="D17850"/>
      <c r="E17850" s="18"/>
      <c r="F17850" s="18"/>
    </row>
    <row r="17851" spans="1:6" x14ac:dyDescent="0.15">
      <c r="A17851"/>
      <c r="B17851"/>
      <c r="C17851"/>
      <c r="D17851"/>
      <c r="E17851" s="18"/>
      <c r="F17851" s="18"/>
    </row>
    <row r="17852" spans="1:6" x14ac:dyDescent="0.15">
      <c r="A17852"/>
      <c r="B17852"/>
      <c r="C17852"/>
      <c r="D17852"/>
      <c r="E17852" s="18"/>
      <c r="F17852" s="18"/>
    </row>
    <row r="17853" spans="1:6" x14ac:dyDescent="0.15">
      <c r="A17853"/>
      <c r="B17853"/>
      <c r="C17853"/>
      <c r="D17853"/>
      <c r="E17853" s="18"/>
      <c r="F17853" s="18"/>
    </row>
    <row r="17854" spans="1:6" x14ac:dyDescent="0.15">
      <c r="A17854"/>
      <c r="B17854"/>
      <c r="C17854"/>
      <c r="D17854"/>
      <c r="E17854" s="18"/>
      <c r="F17854" s="18"/>
    </row>
    <row r="17855" spans="1:6" x14ac:dyDescent="0.15">
      <c r="A17855"/>
      <c r="B17855"/>
      <c r="C17855"/>
      <c r="D17855"/>
      <c r="E17855" s="18"/>
      <c r="F17855" s="18"/>
    </row>
    <row r="17856" spans="1:6" x14ac:dyDescent="0.15">
      <c r="A17856"/>
      <c r="B17856"/>
      <c r="C17856"/>
      <c r="D17856"/>
      <c r="E17856" s="18"/>
      <c r="F17856" s="18"/>
    </row>
    <row r="17857" spans="1:6" x14ac:dyDescent="0.15">
      <c r="A17857"/>
      <c r="B17857"/>
      <c r="C17857"/>
      <c r="D17857"/>
      <c r="E17857" s="18"/>
      <c r="F17857" s="18"/>
    </row>
    <row r="17858" spans="1:6" x14ac:dyDescent="0.15">
      <c r="A17858"/>
      <c r="B17858"/>
      <c r="C17858"/>
      <c r="D17858"/>
      <c r="E17858" s="18"/>
      <c r="F17858" s="18"/>
    </row>
    <row r="17859" spans="1:6" x14ac:dyDescent="0.15">
      <c r="A17859"/>
      <c r="B17859"/>
      <c r="C17859"/>
      <c r="D17859"/>
      <c r="E17859" s="18"/>
      <c r="F17859" s="18"/>
    </row>
    <row r="17860" spans="1:6" x14ac:dyDescent="0.15">
      <c r="A17860"/>
      <c r="B17860"/>
      <c r="C17860"/>
      <c r="D17860"/>
      <c r="E17860" s="18"/>
      <c r="F17860" s="18"/>
    </row>
    <row r="17861" spans="1:6" x14ac:dyDescent="0.15">
      <c r="A17861"/>
      <c r="B17861"/>
      <c r="C17861"/>
      <c r="D17861"/>
      <c r="E17861" s="18"/>
      <c r="F17861" s="18"/>
    </row>
    <row r="17862" spans="1:6" x14ac:dyDescent="0.15">
      <c r="A17862"/>
      <c r="B17862"/>
      <c r="C17862"/>
      <c r="D17862"/>
      <c r="E17862" s="18"/>
      <c r="F17862" s="18"/>
    </row>
    <row r="17863" spans="1:6" x14ac:dyDescent="0.15">
      <c r="A17863"/>
      <c r="B17863"/>
      <c r="C17863"/>
      <c r="D17863"/>
      <c r="E17863" s="18"/>
      <c r="F17863" s="18"/>
    </row>
    <row r="17864" spans="1:6" x14ac:dyDescent="0.15">
      <c r="A17864"/>
      <c r="B17864"/>
      <c r="C17864"/>
      <c r="D17864"/>
      <c r="E17864" s="18"/>
      <c r="F17864" s="18"/>
    </row>
    <row r="17865" spans="1:6" x14ac:dyDescent="0.15">
      <c r="A17865"/>
      <c r="B17865"/>
      <c r="C17865"/>
      <c r="D17865"/>
      <c r="E17865" s="18"/>
      <c r="F17865" s="18"/>
    </row>
    <row r="17866" spans="1:6" x14ac:dyDescent="0.15">
      <c r="A17866"/>
      <c r="B17866"/>
      <c r="C17866"/>
      <c r="D17866"/>
      <c r="E17866" s="18"/>
      <c r="F17866" s="18"/>
    </row>
    <row r="17867" spans="1:6" x14ac:dyDescent="0.15">
      <c r="A17867"/>
      <c r="B17867"/>
      <c r="C17867"/>
      <c r="D17867"/>
      <c r="E17867" s="18"/>
      <c r="F17867" s="18"/>
    </row>
    <row r="17868" spans="1:6" x14ac:dyDescent="0.15">
      <c r="A17868"/>
      <c r="B17868"/>
      <c r="C17868"/>
      <c r="D17868"/>
      <c r="E17868" s="18"/>
      <c r="F17868" s="18"/>
    </row>
    <row r="17869" spans="1:6" x14ac:dyDescent="0.15">
      <c r="A17869"/>
      <c r="B17869"/>
      <c r="C17869"/>
      <c r="D17869"/>
      <c r="E17869" s="18"/>
      <c r="F17869" s="18"/>
    </row>
    <row r="17870" spans="1:6" x14ac:dyDescent="0.15">
      <c r="A17870"/>
      <c r="B17870"/>
      <c r="C17870"/>
      <c r="D17870"/>
      <c r="E17870" s="18"/>
      <c r="F17870" s="18"/>
    </row>
    <row r="17871" spans="1:6" x14ac:dyDescent="0.15">
      <c r="A17871"/>
      <c r="B17871"/>
      <c r="C17871"/>
      <c r="D17871"/>
      <c r="E17871" s="18"/>
      <c r="F17871" s="18"/>
    </row>
    <row r="17872" spans="1:6" x14ac:dyDescent="0.15">
      <c r="A17872"/>
      <c r="B17872"/>
      <c r="C17872"/>
      <c r="D17872"/>
      <c r="E17872" s="18"/>
      <c r="F17872" s="18"/>
    </row>
    <row r="17873" spans="1:6" x14ac:dyDescent="0.15">
      <c r="A17873"/>
      <c r="B17873"/>
      <c r="C17873"/>
      <c r="D17873"/>
      <c r="E17873" s="18"/>
      <c r="F17873" s="18"/>
    </row>
    <row r="17874" spans="1:6" x14ac:dyDescent="0.15">
      <c r="A17874"/>
      <c r="B17874"/>
      <c r="C17874"/>
      <c r="D17874"/>
      <c r="E17874" s="18"/>
      <c r="F17874" s="18"/>
    </row>
    <row r="17875" spans="1:6" x14ac:dyDescent="0.15">
      <c r="A17875"/>
      <c r="B17875"/>
      <c r="C17875"/>
      <c r="D17875"/>
      <c r="E17875" s="18"/>
      <c r="F17875" s="18"/>
    </row>
    <row r="17876" spans="1:6" x14ac:dyDescent="0.15">
      <c r="A17876"/>
      <c r="B17876"/>
      <c r="C17876"/>
      <c r="D17876"/>
      <c r="E17876" s="18"/>
      <c r="F17876" s="18"/>
    </row>
    <row r="17877" spans="1:6" x14ac:dyDescent="0.15">
      <c r="A17877"/>
      <c r="B17877"/>
      <c r="C17877"/>
      <c r="D17877"/>
      <c r="E17877"/>
      <c r="F17877"/>
    </row>
    <row r="17878" spans="1:6" x14ac:dyDescent="0.15">
      <c r="A17878"/>
      <c r="B17878"/>
      <c r="C17878"/>
      <c r="D17878"/>
      <c r="E17878" s="18"/>
      <c r="F17878" s="18"/>
    </row>
    <row r="17879" spans="1:6" x14ac:dyDescent="0.15">
      <c r="A17879"/>
      <c r="B17879"/>
      <c r="C17879"/>
      <c r="D17879"/>
      <c r="E17879" s="18"/>
      <c r="F17879" s="18"/>
    </row>
    <row r="17880" spans="1:6" x14ac:dyDescent="0.15">
      <c r="A17880"/>
      <c r="B17880"/>
      <c r="C17880"/>
      <c r="D17880"/>
      <c r="E17880" s="18"/>
      <c r="F17880" s="18"/>
    </row>
    <row r="17881" spans="1:6" x14ac:dyDescent="0.15">
      <c r="A17881"/>
      <c r="B17881"/>
      <c r="C17881"/>
      <c r="D17881"/>
      <c r="E17881" s="18"/>
      <c r="F17881" s="18"/>
    </row>
    <row r="17882" spans="1:6" x14ac:dyDescent="0.15">
      <c r="A17882"/>
      <c r="B17882"/>
      <c r="C17882"/>
      <c r="D17882"/>
      <c r="E17882" s="18"/>
      <c r="F17882" s="18"/>
    </row>
    <row r="17883" spans="1:6" x14ac:dyDescent="0.15">
      <c r="A17883"/>
      <c r="B17883"/>
      <c r="C17883"/>
      <c r="D17883"/>
      <c r="E17883" s="18"/>
      <c r="F17883" s="18"/>
    </row>
    <row r="17884" spans="1:6" x14ac:dyDescent="0.15">
      <c r="A17884"/>
      <c r="B17884"/>
      <c r="C17884"/>
      <c r="D17884"/>
      <c r="E17884" s="18"/>
      <c r="F17884" s="18"/>
    </row>
    <row r="17885" spans="1:6" x14ac:dyDescent="0.15">
      <c r="A17885"/>
      <c r="B17885"/>
      <c r="C17885"/>
      <c r="D17885"/>
      <c r="E17885" s="18"/>
      <c r="F17885" s="18"/>
    </row>
    <row r="17886" spans="1:6" x14ac:dyDescent="0.15">
      <c r="A17886"/>
      <c r="B17886"/>
      <c r="C17886"/>
      <c r="D17886"/>
      <c r="E17886" s="18"/>
      <c r="F17886" s="18"/>
    </row>
    <row r="17887" spans="1:6" x14ac:dyDescent="0.15">
      <c r="A17887"/>
      <c r="B17887"/>
      <c r="C17887"/>
      <c r="D17887"/>
      <c r="E17887" s="18"/>
      <c r="F17887" s="18"/>
    </row>
    <row r="17888" spans="1:6" x14ac:dyDescent="0.15">
      <c r="A17888"/>
      <c r="B17888"/>
      <c r="C17888"/>
      <c r="D17888"/>
      <c r="E17888" s="18"/>
      <c r="F17888" s="18"/>
    </row>
    <row r="17889" spans="1:6" x14ac:dyDescent="0.15">
      <c r="A17889"/>
      <c r="B17889"/>
      <c r="C17889"/>
      <c r="D17889"/>
      <c r="E17889" s="18"/>
      <c r="F17889" s="18"/>
    </row>
    <row r="17890" spans="1:6" x14ac:dyDescent="0.15">
      <c r="A17890"/>
      <c r="B17890"/>
      <c r="C17890"/>
      <c r="D17890"/>
      <c r="E17890" s="18"/>
      <c r="F17890" s="18"/>
    </row>
    <row r="17891" spans="1:6" x14ac:dyDescent="0.15">
      <c r="A17891"/>
      <c r="B17891"/>
      <c r="C17891"/>
      <c r="D17891"/>
      <c r="E17891" s="18"/>
      <c r="F17891" s="18"/>
    </row>
    <row r="17892" spans="1:6" x14ac:dyDescent="0.15">
      <c r="A17892"/>
      <c r="B17892"/>
      <c r="C17892"/>
      <c r="D17892"/>
      <c r="E17892" s="18"/>
      <c r="F17892" s="18"/>
    </row>
    <row r="17893" spans="1:6" x14ac:dyDescent="0.15">
      <c r="A17893"/>
      <c r="B17893"/>
      <c r="C17893"/>
      <c r="D17893"/>
      <c r="E17893" s="18"/>
      <c r="F17893" s="18"/>
    </row>
    <row r="17894" spans="1:6" x14ac:dyDescent="0.15">
      <c r="A17894"/>
      <c r="B17894"/>
      <c r="C17894"/>
      <c r="D17894"/>
      <c r="E17894" s="18"/>
      <c r="F17894" s="18"/>
    </row>
    <row r="17895" spans="1:6" x14ac:dyDescent="0.15">
      <c r="A17895"/>
      <c r="B17895"/>
      <c r="C17895"/>
      <c r="D17895"/>
      <c r="E17895" s="18"/>
      <c r="F17895" s="18"/>
    </row>
    <row r="17896" spans="1:6" x14ac:dyDescent="0.15">
      <c r="A17896"/>
      <c r="B17896"/>
      <c r="C17896"/>
      <c r="D17896"/>
      <c r="E17896" s="18"/>
      <c r="F17896" s="18"/>
    </row>
    <row r="17897" spans="1:6" x14ac:dyDescent="0.15">
      <c r="A17897"/>
      <c r="B17897"/>
      <c r="C17897"/>
      <c r="D17897"/>
      <c r="E17897" s="18"/>
      <c r="F17897" s="18"/>
    </row>
    <row r="17898" spans="1:6" x14ac:dyDescent="0.15">
      <c r="A17898"/>
      <c r="B17898"/>
      <c r="C17898"/>
      <c r="D17898"/>
      <c r="E17898" s="18"/>
      <c r="F17898" s="18"/>
    </row>
    <row r="17899" spans="1:6" x14ac:dyDescent="0.15">
      <c r="A17899"/>
      <c r="B17899"/>
      <c r="C17899"/>
      <c r="D17899"/>
      <c r="E17899" s="18"/>
      <c r="F17899" s="18"/>
    </row>
    <row r="17900" spans="1:6" x14ac:dyDescent="0.15">
      <c r="A17900"/>
      <c r="B17900"/>
      <c r="C17900"/>
      <c r="D17900"/>
      <c r="E17900" s="18"/>
      <c r="F17900" s="18"/>
    </row>
    <row r="17901" spans="1:6" x14ac:dyDescent="0.15">
      <c r="A17901"/>
      <c r="B17901"/>
      <c r="C17901"/>
      <c r="D17901"/>
      <c r="E17901" s="18"/>
      <c r="F17901" s="18"/>
    </row>
    <row r="17902" spans="1:6" x14ac:dyDescent="0.15">
      <c r="A17902"/>
      <c r="B17902"/>
      <c r="C17902"/>
      <c r="D17902"/>
      <c r="E17902" s="18"/>
      <c r="F17902" s="18"/>
    </row>
    <row r="17903" spans="1:6" x14ac:dyDescent="0.15">
      <c r="A17903"/>
      <c r="B17903"/>
      <c r="C17903"/>
      <c r="D17903"/>
      <c r="E17903" s="18"/>
      <c r="F17903" s="18"/>
    </row>
    <row r="17904" spans="1:6" x14ac:dyDescent="0.15">
      <c r="A17904"/>
      <c r="B17904"/>
      <c r="C17904"/>
      <c r="D17904"/>
      <c r="E17904"/>
      <c r="F17904"/>
    </row>
    <row r="17905" spans="1:6" x14ac:dyDescent="0.15">
      <c r="A17905"/>
      <c r="B17905"/>
      <c r="C17905"/>
      <c r="D17905"/>
      <c r="E17905" s="18"/>
      <c r="F17905" s="18"/>
    </row>
    <row r="17906" spans="1:6" x14ac:dyDescent="0.15">
      <c r="A17906"/>
      <c r="B17906"/>
      <c r="C17906"/>
      <c r="D17906"/>
      <c r="E17906" s="18"/>
      <c r="F17906" s="18"/>
    </row>
    <row r="17907" spans="1:6" x14ac:dyDescent="0.15">
      <c r="A17907"/>
      <c r="B17907"/>
      <c r="C17907"/>
      <c r="D17907"/>
      <c r="E17907" s="18"/>
      <c r="F17907" s="18"/>
    </row>
    <row r="17908" spans="1:6" x14ac:dyDescent="0.15">
      <c r="A17908"/>
      <c r="B17908"/>
      <c r="C17908"/>
      <c r="D17908"/>
      <c r="E17908" s="18"/>
      <c r="F17908" s="18"/>
    </row>
    <row r="17909" spans="1:6" x14ac:dyDescent="0.15">
      <c r="A17909"/>
      <c r="B17909"/>
      <c r="C17909"/>
      <c r="D17909"/>
      <c r="E17909" s="18"/>
      <c r="F17909" s="18"/>
    </row>
    <row r="17910" spans="1:6" x14ac:dyDescent="0.15">
      <c r="A17910"/>
      <c r="B17910"/>
      <c r="C17910"/>
      <c r="D17910"/>
      <c r="E17910" s="18"/>
      <c r="F17910" s="18"/>
    </row>
    <row r="17911" spans="1:6" x14ac:dyDescent="0.15">
      <c r="A17911"/>
      <c r="B17911"/>
      <c r="C17911"/>
      <c r="D17911"/>
      <c r="E17911" s="18"/>
      <c r="F17911" s="18"/>
    </row>
    <row r="17912" spans="1:6" x14ac:dyDescent="0.15">
      <c r="A17912"/>
      <c r="B17912"/>
      <c r="C17912"/>
      <c r="D17912"/>
      <c r="E17912" s="18"/>
      <c r="F17912" s="18"/>
    </row>
    <row r="17913" spans="1:6" x14ac:dyDescent="0.15">
      <c r="A17913"/>
      <c r="B17913"/>
      <c r="C17913"/>
      <c r="D17913"/>
      <c r="E17913" s="18"/>
      <c r="F17913" s="18"/>
    </row>
    <row r="17914" spans="1:6" x14ac:dyDescent="0.15">
      <c r="A17914"/>
      <c r="B17914"/>
      <c r="C17914"/>
      <c r="D17914"/>
      <c r="E17914" s="18"/>
      <c r="F17914" s="18"/>
    </row>
    <row r="17915" spans="1:6" x14ac:dyDescent="0.15">
      <c r="A17915"/>
      <c r="B17915"/>
      <c r="C17915"/>
      <c r="D17915"/>
      <c r="E17915" s="18"/>
      <c r="F17915" s="18"/>
    </row>
    <row r="17916" spans="1:6" x14ac:dyDescent="0.15">
      <c r="A17916"/>
      <c r="B17916"/>
      <c r="C17916"/>
      <c r="D17916"/>
      <c r="E17916" s="18"/>
      <c r="F17916" s="18"/>
    </row>
    <row r="17917" spans="1:6" x14ac:dyDescent="0.15">
      <c r="A17917"/>
      <c r="B17917"/>
      <c r="C17917"/>
      <c r="D17917"/>
      <c r="E17917" s="18"/>
      <c r="F17917" s="18"/>
    </row>
    <row r="17918" spans="1:6" x14ac:dyDescent="0.15">
      <c r="A17918"/>
      <c r="B17918"/>
      <c r="C17918"/>
      <c r="D17918"/>
      <c r="E17918" s="18"/>
      <c r="F17918" s="18"/>
    </row>
    <row r="17919" spans="1:6" x14ac:dyDescent="0.15">
      <c r="A17919"/>
      <c r="B17919"/>
      <c r="C17919"/>
      <c r="D17919"/>
      <c r="E17919"/>
      <c r="F17919"/>
    </row>
    <row r="17920" spans="1:6" x14ac:dyDescent="0.15">
      <c r="A17920"/>
      <c r="B17920"/>
      <c r="C17920"/>
      <c r="D17920"/>
      <c r="E17920" s="18"/>
      <c r="F17920" s="18"/>
    </row>
    <row r="17921" spans="1:6" x14ac:dyDescent="0.15">
      <c r="A17921"/>
      <c r="B17921"/>
      <c r="C17921"/>
      <c r="D17921"/>
      <c r="E17921" s="18"/>
      <c r="F17921" s="18"/>
    </row>
    <row r="17922" spans="1:6" x14ac:dyDescent="0.15">
      <c r="A17922"/>
      <c r="B17922"/>
      <c r="C17922"/>
      <c r="D17922"/>
      <c r="E17922" s="18"/>
      <c r="F17922" s="18"/>
    </row>
    <row r="17923" spans="1:6" x14ac:dyDescent="0.15">
      <c r="A17923"/>
      <c r="B17923"/>
      <c r="C17923"/>
      <c r="D17923"/>
      <c r="E17923" s="18"/>
      <c r="F17923" s="18"/>
    </row>
    <row r="17924" spans="1:6" x14ac:dyDescent="0.15">
      <c r="A17924"/>
      <c r="B17924"/>
      <c r="C17924"/>
      <c r="D17924"/>
      <c r="E17924" s="18"/>
      <c r="F17924" s="18"/>
    </row>
    <row r="17925" spans="1:6" x14ac:dyDescent="0.15">
      <c r="A17925"/>
      <c r="B17925"/>
      <c r="C17925"/>
      <c r="D17925"/>
      <c r="E17925" s="18"/>
      <c r="F17925" s="18"/>
    </row>
    <row r="17926" spans="1:6" x14ac:dyDescent="0.15">
      <c r="A17926"/>
      <c r="B17926"/>
      <c r="C17926"/>
      <c r="D17926"/>
      <c r="E17926" s="18"/>
      <c r="F17926" s="18"/>
    </row>
    <row r="17927" spans="1:6" x14ac:dyDescent="0.15">
      <c r="A17927"/>
      <c r="B17927"/>
      <c r="C17927"/>
      <c r="D17927"/>
      <c r="E17927" s="18"/>
      <c r="F17927" s="18"/>
    </row>
    <row r="17928" spans="1:6" x14ac:dyDescent="0.15">
      <c r="A17928"/>
      <c r="B17928"/>
      <c r="C17928"/>
      <c r="D17928"/>
      <c r="E17928" s="18"/>
      <c r="F17928" s="18"/>
    </row>
    <row r="17929" spans="1:6" x14ac:dyDescent="0.15">
      <c r="A17929"/>
      <c r="B17929"/>
      <c r="C17929"/>
      <c r="D17929"/>
      <c r="E17929" s="18"/>
      <c r="F17929" s="18"/>
    </row>
    <row r="17930" spans="1:6" x14ac:dyDescent="0.15">
      <c r="A17930"/>
      <c r="B17930"/>
      <c r="C17930"/>
      <c r="D17930"/>
      <c r="E17930" s="18"/>
      <c r="F17930" s="18"/>
    </row>
    <row r="17931" spans="1:6" x14ac:dyDescent="0.15">
      <c r="A17931"/>
      <c r="B17931"/>
      <c r="C17931"/>
      <c r="D17931"/>
      <c r="E17931" s="18"/>
      <c r="F17931" s="18"/>
    </row>
    <row r="17932" spans="1:6" x14ac:dyDescent="0.15">
      <c r="A17932"/>
      <c r="B17932"/>
      <c r="C17932"/>
      <c r="D17932"/>
      <c r="E17932" s="18"/>
      <c r="F17932" s="18"/>
    </row>
    <row r="17933" spans="1:6" x14ac:dyDescent="0.15">
      <c r="A17933"/>
      <c r="B17933"/>
      <c r="C17933"/>
      <c r="D17933"/>
      <c r="E17933" s="18"/>
      <c r="F17933" s="18"/>
    </row>
    <row r="17934" spans="1:6" x14ac:dyDescent="0.15">
      <c r="A17934"/>
      <c r="B17934"/>
      <c r="C17934"/>
      <c r="D17934"/>
      <c r="E17934" s="18"/>
      <c r="F17934" s="18"/>
    </row>
    <row r="17935" spans="1:6" x14ac:dyDescent="0.15">
      <c r="A17935"/>
      <c r="B17935"/>
      <c r="C17935"/>
      <c r="D17935"/>
      <c r="E17935" s="18"/>
      <c r="F17935" s="18"/>
    </row>
    <row r="17936" spans="1:6" x14ac:dyDescent="0.15">
      <c r="A17936"/>
      <c r="B17936"/>
      <c r="C17936"/>
      <c r="D17936"/>
      <c r="E17936" s="18"/>
      <c r="F17936" s="18"/>
    </row>
    <row r="17937" spans="1:6" x14ac:dyDescent="0.15">
      <c r="A17937"/>
      <c r="B17937"/>
      <c r="C17937"/>
      <c r="D17937"/>
      <c r="E17937" s="18"/>
      <c r="F17937" s="18"/>
    </row>
    <row r="17938" spans="1:6" x14ac:dyDescent="0.15">
      <c r="A17938"/>
      <c r="B17938"/>
      <c r="C17938"/>
      <c r="D17938"/>
      <c r="E17938" s="18"/>
      <c r="F17938" s="18"/>
    </row>
    <row r="17939" spans="1:6" x14ac:dyDescent="0.15">
      <c r="A17939"/>
      <c r="B17939"/>
      <c r="C17939"/>
      <c r="D17939"/>
      <c r="E17939" s="18"/>
      <c r="F17939" s="18"/>
    </row>
    <row r="17940" spans="1:6" x14ac:dyDescent="0.15">
      <c r="A17940"/>
      <c r="B17940"/>
      <c r="C17940"/>
      <c r="D17940"/>
      <c r="E17940" s="18"/>
      <c r="F17940" s="18"/>
    </row>
    <row r="17941" spans="1:6" x14ac:dyDescent="0.15">
      <c r="A17941"/>
      <c r="B17941"/>
      <c r="C17941"/>
      <c r="D17941"/>
      <c r="E17941" s="18"/>
      <c r="F17941" s="18"/>
    </row>
    <row r="17942" spans="1:6" x14ac:dyDescent="0.15">
      <c r="A17942"/>
      <c r="B17942"/>
      <c r="C17942"/>
      <c r="D17942"/>
      <c r="E17942" s="18"/>
      <c r="F17942" s="18"/>
    </row>
    <row r="17943" spans="1:6" x14ac:dyDescent="0.15">
      <c r="A17943"/>
      <c r="B17943"/>
      <c r="C17943"/>
      <c r="D17943"/>
      <c r="E17943" s="18"/>
      <c r="F17943" s="18"/>
    </row>
    <row r="17944" spans="1:6" x14ac:dyDescent="0.15">
      <c r="A17944"/>
      <c r="B17944"/>
      <c r="C17944"/>
      <c r="D17944"/>
      <c r="E17944" s="18"/>
      <c r="F17944" s="18"/>
    </row>
    <row r="17945" spans="1:6" x14ac:dyDescent="0.15">
      <c r="A17945"/>
      <c r="B17945"/>
      <c r="C17945"/>
      <c r="D17945"/>
      <c r="E17945" s="18"/>
      <c r="F17945" s="18"/>
    </row>
    <row r="17946" spans="1:6" x14ac:dyDescent="0.15">
      <c r="A17946"/>
      <c r="B17946"/>
      <c r="C17946"/>
      <c r="D17946"/>
      <c r="E17946" s="18"/>
      <c r="F17946" s="18"/>
    </row>
    <row r="17947" spans="1:6" x14ac:dyDescent="0.15">
      <c r="A17947"/>
      <c r="B17947"/>
      <c r="C17947"/>
      <c r="D17947"/>
      <c r="E17947" s="18"/>
      <c r="F17947" s="18"/>
    </row>
    <row r="17948" spans="1:6" x14ac:dyDescent="0.15">
      <c r="A17948"/>
      <c r="B17948"/>
      <c r="C17948"/>
      <c r="D17948"/>
      <c r="E17948" s="18"/>
      <c r="F17948" s="18"/>
    </row>
    <row r="17949" spans="1:6" x14ac:dyDescent="0.15">
      <c r="A17949"/>
      <c r="B17949"/>
      <c r="C17949"/>
      <c r="D17949"/>
      <c r="E17949" s="18"/>
      <c r="F17949" s="18"/>
    </row>
    <row r="17950" spans="1:6" x14ac:dyDescent="0.15">
      <c r="A17950"/>
      <c r="B17950"/>
      <c r="C17950"/>
      <c r="D17950"/>
      <c r="E17950" s="18"/>
      <c r="F17950" s="18"/>
    </row>
    <row r="17951" spans="1:6" x14ac:dyDescent="0.15">
      <c r="A17951"/>
      <c r="B17951"/>
      <c r="C17951"/>
      <c r="D17951"/>
      <c r="E17951" s="18"/>
      <c r="F17951" s="18"/>
    </row>
    <row r="17952" spans="1:6" x14ac:dyDescent="0.15">
      <c r="A17952"/>
      <c r="B17952"/>
      <c r="C17952"/>
      <c r="D17952"/>
      <c r="E17952" s="18"/>
      <c r="F17952" s="18"/>
    </row>
    <row r="17953" spans="1:6" x14ac:dyDescent="0.15">
      <c r="A17953"/>
      <c r="B17953"/>
      <c r="C17953"/>
      <c r="D17953"/>
      <c r="E17953" s="18"/>
      <c r="F17953" s="18"/>
    </row>
    <row r="17954" spans="1:6" x14ac:dyDescent="0.15">
      <c r="A17954"/>
      <c r="B17954"/>
      <c r="C17954"/>
      <c r="D17954"/>
      <c r="E17954" s="18"/>
      <c r="F17954" s="18"/>
    </row>
    <row r="17955" spans="1:6" x14ac:dyDescent="0.15">
      <c r="A17955"/>
      <c r="B17955"/>
      <c r="C17955"/>
      <c r="D17955"/>
      <c r="E17955" s="18"/>
      <c r="F17955" s="18"/>
    </row>
    <row r="17956" spans="1:6" x14ac:dyDescent="0.15">
      <c r="A17956"/>
      <c r="B17956"/>
      <c r="C17956"/>
      <c r="D17956"/>
      <c r="E17956" s="18"/>
      <c r="F17956" s="18"/>
    </row>
    <row r="17957" spans="1:6" x14ac:dyDescent="0.15">
      <c r="A17957"/>
      <c r="B17957"/>
      <c r="C17957"/>
      <c r="D17957"/>
      <c r="E17957" s="18"/>
      <c r="F17957" s="18"/>
    </row>
    <row r="17958" spans="1:6" x14ac:dyDescent="0.15">
      <c r="A17958"/>
      <c r="B17958"/>
      <c r="C17958"/>
      <c r="D17958"/>
      <c r="E17958" s="18"/>
      <c r="F17958" s="18"/>
    </row>
    <row r="17959" spans="1:6" x14ac:dyDescent="0.15">
      <c r="A17959"/>
      <c r="B17959"/>
      <c r="C17959"/>
      <c r="D17959"/>
      <c r="E17959" s="18"/>
      <c r="F17959" s="18"/>
    </row>
    <row r="17960" spans="1:6" x14ac:dyDescent="0.15">
      <c r="A17960"/>
      <c r="B17960"/>
      <c r="C17960"/>
      <c r="D17960"/>
      <c r="E17960" s="18"/>
      <c r="F17960" s="18"/>
    </row>
    <row r="17961" spans="1:6" x14ac:dyDescent="0.15">
      <c r="A17961"/>
      <c r="B17961"/>
      <c r="C17961"/>
      <c r="D17961"/>
      <c r="E17961" s="18"/>
      <c r="F17961" s="18"/>
    </row>
    <row r="17962" spans="1:6" x14ac:dyDescent="0.15">
      <c r="A17962"/>
      <c r="B17962"/>
      <c r="C17962"/>
      <c r="D17962"/>
      <c r="E17962" s="18"/>
      <c r="F17962" s="18"/>
    </row>
    <row r="17963" spans="1:6" x14ac:dyDescent="0.15">
      <c r="A17963"/>
      <c r="B17963"/>
      <c r="C17963"/>
      <c r="D17963"/>
      <c r="E17963" s="18"/>
      <c r="F17963" s="18"/>
    </row>
    <row r="17964" spans="1:6" x14ac:dyDescent="0.15">
      <c r="A17964"/>
      <c r="B17964"/>
      <c r="C17964"/>
      <c r="D17964"/>
      <c r="E17964" s="18"/>
      <c r="F17964" s="18"/>
    </row>
    <row r="17965" spans="1:6" x14ac:dyDescent="0.15">
      <c r="A17965"/>
      <c r="B17965"/>
      <c r="C17965"/>
      <c r="D17965"/>
      <c r="E17965" s="18"/>
      <c r="F17965" s="18"/>
    </row>
    <row r="17966" spans="1:6" x14ac:dyDescent="0.15">
      <c r="A17966"/>
      <c r="B17966"/>
      <c r="C17966"/>
      <c r="D17966"/>
      <c r="E17966" s="18"/>
      <c r="F17966" s="18"/>
    </row>
    <row r="17967" spans="1:6" x14ac:dyDescent="0.15">
      <c r="A17967"/>
      <c r="B17967"/>
      <c r="C17967"/>
      <c r="D17967"/>
      <c r="E17967" s="18"/>
      <c r="F17967" s="18"/>
    </row>
    <row r="17968" spans="1:6" x14ac:dyDescent="0.15">
      <c r="A17968"/>
      <c r="B17968"/>
      <c r="C17968"/>
      <c r="D17968"/>
      <c r="E17968" s="18"/>
      <c r="F17968" s="18"/>
    </row>
    <row r="17969" spans="1:6" x14ac:dyDescent="0.15">
      <c r="A17969"/>
      <c r="B17969"/>
      <c r="C17969"/>
      <c r="D17969"/>
      <c r="E17969" s="18"/>
      <c r="F17969" s="18"/>
    </row>
    <row r="17970" spans="1:6" x14ac:dyDescent="0.15">
      <c r="A17970"/>
      <c r="B17970"/>
      <c r="C17970"/>
      <c r="D17970"/>
      <c r="E17970" s="18"/>
      <c r="F17970" s="18"/>
    </row>
    <row r="17971" spans="1:6" x14ac:dyDescent="0.15">
      <c r="A17971"/>
      <c r="B17971"/>
      <c r="C17971"/>
      <c r="D17971"/>
      <c r="E17971" s="18"/>
      <c r="F17971" s="18"/>
    </row>
    <row r="17972" spans="1:6" x14ac:dyDescent="0.15">
      <c r="A17972"/>
      <c r="B17972"/>
      <c r="C17972"/>
      <c r="D17972"/>
      <c r="E17972" s="18"/>
      <c r="F17972" s="18"/>
    </row>
    <row r="17973" spans="1:6" x14ac:dyDescent="0.15">
      <c r="A17973"/>
      <c r="B17973"/>
      <c r="C17973"/>
      <c r="D17973"/>
      <c r="E17973" s="18"/>
      <c r="F17973" s="18"/>
    </row>
    <row r="17974" spans="1:6" x14ac:dyDescent="0.15">
      <c r="A17974"/>
      <c r="B17974"/>
      <c r="C17974"/>
      <c r="D17974"/>
      <c r="E17974" s="18"/>
      <c r="F17974" s="18"/>
    </row>
    <row r="17975" spans="1:6" x14ac:dyDescent="0.15">
      <c r="A17975"/>
      <c r="B17975"/>
      <c r="C17975"/>
      <c r="D17975"/>
      <c r="E17975" s="18"/>
      <c r="F17975" s="18"/>
    </row>
    <row r="17976" spans="1:6" x14ac:dyDescent="0.15">
      <c r="A17976"/>
      <c r="B17976"/>
      <c r="C17976"/>
      <c r="D17976"/>
      <c r="E17976" s="18"/>
      <c r="F17976" s="18"/>
    </row>
    <row r="17977" spans="1:6" x14ac:dyDescent="0.15">
      <c r="A17977"/>
      <c r="B17977"/>
      <c r="C17977"/>
      <c r="D17977"/>
      <c r="E17977" s="18"/>
      <c r="F17977" s="18"/>
    </row>
    <row r="17978" spans="1:6" x14ac:dyDescent="0.15">
      <c r="A17978"/>
      <c r="B17978"/>
      <c r="C17978"/>
      <c r="D17978"/>
      <c r="E17978" s="18"/>
      <c r="F17978" s="18"/>
    </row>
    <row r="17979" spans="1:6" x14ac:dyDescent="0.15">
      <c r="A17979"/>
      <c r="B17979"/>
      <c r="C17979"/>
      <c r="D17979"/>
      <c r="E17979" s="18"/>
      <c r="F17979" s="18"/>
    </row>
    <row r="17980" spans="1:6" x14ac:dyDescent="0.15">
      <c r="A17980"/>
      <c r="B17980"/>
      <c r="C17980"/>
      <c r="D17980"/>
      <c r="E17980" s="18"/>
      <c r="F17980" s="18"/>
    </row>
    <row r="17981" spans="1:6" x14ac:dyDescent="0.15">
      <c r="A17981"/>
      <c r="B17981"/>
      <c r="C17981"/>
      <c r="D17981"/>
      <c r="E17981" s="18"/>
      <c r="F17981" s="18"/>
    </row>
    <row r="17982" spans="1:6" x14ac:dyDescent="0.15">
      <c r="A17982"/>
      <c r="B17982"/>
      <c r="C17982"/>
      <c r="D17982"/>
      <c r="E17982" s="18"/>
      <c r="F17982" s="18"/>
    </row>
    <row r="17983" spans="1:6" x14ac:dyDescent="0.15">
      <c r="A17983"/>
      <c r="B17983"/>
      <c r="C17983"/>
      <c r="D17983"/>
      <c r="E17983" s="18"/>
      <c r="F17983" s="18"/>
    </row>
    <row r="17984" spans="1:6" x14ac:dyDescent="0.15">
      <c r="A17984"/>
      <c r="B17984"/>
      <c r="C17984"/>
      <c r="D17984"/>
      <c r="E17984" s="18"/>
      <c r="F17984" s="18"/>
    </row>
    <row r="17985" spans="1:6" x14ac:dyDescent="0.15">
      <c r="A17985"/>
      <c r="B17985"/>
      <c r="C17985"/>
      <c r="D17985"/>
      <c r="E17985" s="18"/>
      <c r="F17985" s="18"/>
    </row>
    <row r="17986" spans="1:6" x14ac:dyDescent="0.15">
      <c r="A17986"/>
      <c r="B17986"/>
      <c r="C17986"/>
      <c r="D17986"/>
      <c r="E17986" s="18"/>
      <c r="F17986" s="18"/>
    </row>
    <row r="17987" spans="1:6" x14ac:dyDescent="0.15">
      <c r="A17987"/>
      <c r="B17987"/>
      <c r="C17987"/>
      <c r="D17987"/>
      <c r="E17987" s="18"/>
      <c r="F17987" s="18"/>
    </row>
    <row r="17988" spans="1:6" x14ac:dyDescent="0.15">
      <c r="A17988"/>
      <c r="B17988"/>
      <c r="C17988"/>
      <c r="D17988"/>
      <c r="E17988" s="18"/>
      <c r="F17988" s="18"/>
    </row>
    <row r="17989" spans="1:6" x14ac:dyDescent="0.15">
      <c r="A17989"/>
      <c r="B17989"/>
      <c r="C17989"/>
      <c r="D17989"/>
      <c r="E17989" s="18"/>
      <c r="F17989" s="18"/>
    </row>
    <row r="17990" spans="1:6" x14ac:dyDescent="0.15">
      <c r="A17990"/>
      <c r="B17990"/>
      <c r="C17990"/>
      <c r="D17990"/>
      <c r="E17990" s="18"/>
      <c r="F17990" s="18"/>
    </row>
    <row r="17991" spans="1:6" x14ac:dyDescent="0.15">
      <c r="A17991"/>
      <c r="B17991"/>
      <c r="C17991"/>
      <c r="D17991"/>
      <c r="E17991" s="18"/>
      <c r="F17991" s="18"/>
    </row>
    <row r="17992" spans="1:6" x14ac:dyDescent="0.15">
      <c r="A17992"/>
      <c r="B17992"/>
      <c r="C17992"/>
      <c r="D17992"/>
      <c r="E17992" s="18"/>
      <c r="F17992" s="18"/>
    </row>
    <row r="17993" spans="1:6" x14ac:dyDescent="0.15">
      <c r="A17993"/>
      <c r="B17993"/>
      <c r="C17993"/>
      <c r="D17993"/>
      <c r="E17993" s="18"/>
      <c r="F17993" s="18"/>
    </row>
    <row r="17994" spans="1:6" x14ac:dyDescent="0.15">
      <c r="A17994"/>
      <c r="B17994"/>
      <c r="C17994"/>
      <c r="D17994"/>
      <c r="E17994" s="18"/>
      <c r="F17994" s="18"/>
    </row>
    <row r="17995" spans="1:6" x14ac:dyDescent="0.15">
      <c r="A17995"/>
      <c r="B17995"/>
      <c r="C17995"/>
      <c r="D17995"/>
      <c r="E17995" s="18"/>
      <c r="F17995" s="18"/>
    </row>
    <row r="17996" spans="1:6" x14ac:dyDescent="0.15">
      <c r="A17996"/>
      <c r="B17996"/>
      <c r="C17996"/>
      <c r="D17996"/>
      <c r="E17996" s="18"/>
      <c r="F17996" s="18"/>
    </row>
    <row r="17997" spans="1:6" x14ac:dyDescent="0.15">
      <c r="A17997"/>
      <c r="B17997"/>
      <c r="C17997"/>
      <c r="D17997"/>
      <c r="E17997" s="18"/>
      <c r="F17997" s="18"/>
    </row>
    <row r="17998" spans="1:6" x14ac:dyDescent="0.15">
      <c r="A17998"/>
      <c r="B17998"/>
      <c r="C17998"/>
      <c r="D17998"/>
      <c r="E17998" s="18"/>
      <c r="F17998" s="18"/>
    </row>
    <row r="17999" spans="1:6" x14ac:dyDescent="0.15">
      <c r="A17999"/>
      <c r="B17999"/>
      <c r="C17999"/>
      <c r="D17999"/>
      <c r="E17999" s="18"/>
      <c r="F17999" s="18"/>
    </row>
    <row r="18000" spans="1:6" x14ac:dyDescent="0.15">
      <c r="A18000"/>
      <c r="B18000"/>
      <c r="C18000"/>
      <c r="D18000"/>
      <c r="E18000" s="18"/>
      <c r="F18000" s="18"/>
    </row>
    <row r="18001" spans="1:6" x14ac:dyDescent="0.15">
      <c r="A18001"/>
      <c r="B18001"/>
      <c r="C18001"/>
      <c r="D18001"/>
      <c r="E18001" s="18"/>
      <c r="F18001" s="18"/>
    </row>
    <row r="18002" spans="1:6" x14ac:dyDescent="0.15">
      <c r="A18002"/>
      <c r="B18002"/>
      <c r="C18002"/>
      <c r="D18002"/>
      <c r="E18002" s="18"/>
      <c r="F18002" s="18"/>
    </row>
    <row r="18003" spans="1:6" x14ac:dyDescent="0.15">
      <c r="A18003"/>
      <c r="B18003"/>
      <c r="C18003"/>
      <c r="D18003"/>
      <c r="E18003" s="18"/>
      <c r="F18003" s="18"/>
    </row>
    <row r="18004" spans="1:6" x14ac:dyDescent="0.15">
      <c r="A18004"/>
      <c r="B18004"/>
      <c r="C18004"/>
      <c r="D18004"/>
      <c r="E18004" s="18"/>
      <c r="F18004" s="18"/>
    </row>
    <row r="18005" spans="1:6" x14ac:dyDescent="0.15">
      <c r="A18005"/>
      <c r="B18005"/>
      <c r="C18005"/>
      <c r="D18005"/>
      <c r="E18005" s="18"/>
      <c r="F18005" s="18"/>
    </row>
    <row r="18006" spans="1:6" x14ac:dyDescent="0.15">
      <c r="A18006"/>
      <c r="B18006"/>
      <c r="C18006"/>
      <c r="D18006"/>
      <c r="E18006" s="18"/>
      <c r="F18006" s="18"/>
    </row>
    <row r="18007" spans="1:6" x14ac:dyDescent="0.15">
      <c r="A18007"/>
      <c r="B18007"/>
      <c r="C18007"/>
      <c r="D18007"/>
      <c r="E18007"/>
      <c r="F18007"/>
    </row>
    <row r="18008" spans="1:6" x14ac:dyDescent="0.15">
      <c r="A18008"/>
      <c r="B18008"/>
      <c r="C18008"/>
      <c r="D18008"/>
      <c r="E18008" s="18"/>
      <c r="F18008" s="18"/>
    </row>
    <row r="18009" spans="1:6" x14ac:dyDescent="0.15">
      <c r="A18009"/>
      <c r="B18009"/>
      <c r="C18009"/>
      <c r="D18009"/>
      <c r="E18009" s="18"/>
      <c r="F18009" s="18"/>
    </row>
    <row r="18010" spans="1:6" x14ac:dyDescent="0.15">
      <c r="A18010"/>
      <c r="B18010"/>
      <c r="C18010"/>
      <c r="D18010"/>
      <c r="E18010" s="18"/>
      <c r="F18010" s="18"/>
    </row>
    <row r="18011" spans="1:6" x14ac:dyDescent="0.15">
      <c r="A18011"/>
      <c r="B18011"/>
      <c r="C18011"/>
      <c r="D18011"/>
      <c r="E18011" s="18"/>
      <c r="F18011" s="18"/>
    </row>
    <row r="18012" spans="1:6" x14ac:dyDescent="0.15">
      <c r="A18012"/>
      <c r="B18012"/>
      <c r="C18012"/>
      <c r="D18012"/>
      <c r="E18012" s="18"/>
      <c r="F18012" s="18"/>
    </row>
    <row r="18013" spans="1:6" x14ac:dyDescent="0.15">
      <c r="A18013"/>
      <c r="B18013"/>
      <c r="C18013"/>
      <c r="D18013"/>
      <c r="E18013" s="18"/>
      <c r="F18013" s="18"/>
    </row>
    <row r="18014" spans="1:6" x14ac:dyDescent="0.15">
      <c r="A18014"/>
      <c r="B18014"/>
      <c r="C18014"/>
      <c r="D18014"/>
      <c r="E18014" s="18"/>
      <c r="F18014" s="18"/>
    </row>
    <row r="18015" spans="1:6" x14ac:dyDescent="0.15">
      <c r="A18015"/>
      <c r="B18015"/>
      <c r="C18015"/>
      <c r="D18015"/>
      <c r="E18015" s="18"/>
      <c r="F18015" s="18"/>
    </row>
    <row r="18016" spans="1:6" x14ac:dyDescent="0.15">
      <c r="A18016"/>
      <c r="B18016"/>
      <c r="C18016"/>
      <c r="D18016"/>
      <c r="E18016" s="18"/>
      <c r="F18016" s="18"/>
    </row>
    <row r="18017" spans="1:6" x14ac:dyDescent="0.15">
      <c r="A18017"/>
      <c r="B18017"/>
      <c r="C18017"/>
      <c r="D18017"/>
      <c r="E18017" s="18"/>
      <c r="F18017" s="18"/>
    </row>
    <row r="18018" spans="1:6" x14ac:dyDescent="0.15">
      <c r="A18018"/>
      <c r="B18018"/>
      <c r="C18018"/>
      <c r="D18018"/>
      <c r="E18018" s="18"/>
      <c r="F18018" s="18"/>
    </row>
    <row r="18019" spans="1:6" x14ac:dyDescent="0.15">
      <c r="A18019"/>
      <c r="B18019"/>
      <c r="C18019"/>
      <c r="D18019"/>
      <c r="E18019" s="18"/>
      <c r="F18019" s="18"/>
    </row>
    <row r="18020" spans="1:6" x14ac:dyDescent="0.15">
      <c r="A18020"/>
      <c r="B18020"/>
      <c r="C18020"/>
      <c r="D18020"/>
      <c r="E18020" s="18"/>
      <c r="F18020" s="18"/>
    </row>
    <row r="18021" spans="1:6" x14ac:dyDescent="0.15">
      <c r="A18021"/>
      <c r="B18021"/>
      <c r="C18021"/>
      <c r="D18021"/>
      <c r="E18021" s="18"/>
      <c r="F18021" s="18"/>
    </row>
    <row r="18022" spans="1:6" x14ac:dyDescent="0.15">
      <c r="A18022"/>
      <c r="B18022"/>
      <c r="C18022"/>
      <c r="D18022"/>
      <c r="E18022" s="18"/>
      <c r="F18022" s="18"/>
    </row>
    <row r="18023" spans="1:6" x14ac:dyDescent="0.15">
      <c r="A18023"/>
      <c r="B18023"/>
      <c r="C18023"/>
      <c r="D18023"/>
      <c r="E18023" s="18"/>
      <c r="F18023" s="18"/>
    </row>
    <row r="18024" spans="1:6" x14ac:dyDescent="0.15">
      <c r="A18024"/>
      <c r="B18024"/>
      <c r="C18024"/>
      <c r="D18024"/>
      <c r="E18024" s="18"/>
      <c r="F18024" s="18"/>
    </row>
    <row r="18025" spans="1:6" x14ac:dyDescent="0.15">
      <c r="A18025"/>
      <c r="B18025"/>
      <c r="C18025"/>
      <c r="D18025"/>
      <c r="E18025" s="18"/>
      <c r="F18025" s="18"/>
    </row>
    <row r="18026" spans="1:6" x14ac:dyDescent="0.15">
      <c r="A18026"/>
      <c r="B18026"/>
      <c r="C18026"/>
      <c r="D18026"/>
      <c r="E18026" s="18"/>
      <c r="F18026" s="18"/>
    </row>
    <row r="18027" spans="1:6" x14ac:dyDescent="0.15">
      <c r="A18027"/>
      <c r="B18027"/>
      <c r="C18027"/>
      <c r="D18027"/>
      <c r="E18027" s="18"/>
      <c r="F18027" s="18"/>
    </row>
    <row r="18028" spans="1:6" x14ac:dyDescent="0.15">
      <c r="A18028"/>
      <c r="B18028"/>
      <c r="C18028"/>
      <c r="D18028"/>
      <c r="E18028" s="18"/>
      <c r="F18028" s="18"/>
    </row>
    <row r="18029" spans="1:6" x14ac:dyDescent="0.15">
      <c r="A18029"/>
      <c r="B18029"/>
      <c r="C18029"/>
      <c r="D18029"/>
      <c r="E18029" s="18"/>
      <c r="F18029" s="18"/>
    </row>
    <row r="18030" spans="1:6" x14ac:dyDescent="0.15">
      <c r="A18030"/>
      <c r="B18030"/>
      <c r="C18030"/>
      <c r="D18030"/>
      <c r="E18030" s="18"/>
      <c r="F18030" s="18"/>
    </row>
    <row r="18031" spans="1:6" x14ac:dyDescent="0.15">
      <c r="A18031"/>
      <c r="B18031"/>
      <c r="C18031"/>
      <c r="D18031"/>
      <c r="E18031" s="18"/>
      <c r="F18031" s="18"/>
    </row>
    <row r="18032" spans="1:6" x14ac:dyDescent="0.15">
      <c r="A18032"/>
      <c r="B18032"/>
      <c r="C18032"/>
      <c r="D18032"/>
      <c r="E18032" s="18"/>
      <c r="F18032" s="18"/>
    </row>
    <row r="18033" spans="1:6" x14ac:dyDescent="0.15">
      <c r="A18033"/>
      <c r="B18033"/>
      <c r="C18033"/>
      <c r="D18033"/>
      <c r="E18033" s="18"/>
      <c r="F18033" s="18"/>
    </row>
    <row r="18034" spans="1:6" x14ac:dyDescent="0.15">
      <c r="A18034"/>
      <c r="B18034"/>
      <c r="C18034"/>
      <c r="D18034"/>
      <c r="E18034" s="18"/>
      <c r="F18034" s="18"/>
    </row>
    <row r="18035" spans="1:6" x14ac:dyDescent="0.15">
      <c r="A18035"/>
      <c r="B18035"/>
      <c r="C18035"/>
      <c r="D18035"/>
      <c r="E18035" s="18"/>
      <c r="F18035" s="18"/>
    </row>
    <row r="18036" spans="1:6" x14ac:dyDescent="0.15">
      <c r="A18036"/>
      <c r="B18036"/>
      <c r="C18036"/>
      <c r="D18036"/>
      <c r="E18036" s="18"/>
      <c r="F18036" s="18"/>
    </row>
    <row r="18037" spans="1:6" x14ac:dyDescent="0.15">
      <c r="A18037"/>
      <c r="B18037"/>
      <c r="C18037"/>
      <c r="D18037"/>
      <c r="E18037" s="18"/>
      <c r="F18037" s="18"/>
    </row>
    <row r="18038" spans="1:6" x14ac:dyDescent="0.15">
      <c r="A18038"/>
      <c r="B18038"/>
      <c r="C18038"/>
      <c r="D18038"/>
      <c r="E18038" s="18"/>
      <c r="F18038" s="18"/>
    </row>
    <row r="18039" spans="1:6" x14ac:dyDescent="0.15">
      <c r="A18039"/>
      <c r="B18039"/>
      <c r="C18039"/>
      <c r="D18039"/>
      <c r="E18039" s="18"/>
      <c r="F18039" s="18"/>
    </row>
    <row r="18040" spans="1:6" x14ac:dyDescent="0.15">
      <c r="A18040"/>
      <c r="B18040"/>
      <c r="C18040"/>
      <c r="D18040"/>
      <c r="E18040" s="18"/>
      <c r="F18040" s="18"/>
    </row>
    <row r="18041" spans="1:6" x14ac:dyDescent="0.15">
      <c r="A18041"/>
      <c r="B18041"/>
      <c r="C18041"/>
      <c r="D18041"/>
      <c r="E18041" s="18"/>
      <c r="F18041" s="18"/>
    </row>
    <row r="18042" spans="1:6" x14ac:dyDescent="0.15">
      <c r="A18042"/>
      <c r="B18042"/>
      <c r="C18042"/>
      <c r="D18042"/>
      <c r="E18042" s="18"/>
      <c r="F18042" s="18"/>
    </row>
    <row r="18043" spans="1:6" x14ac:dyDescent="0.15">
      <c r="A18043"/>
      <c r="B18043"/>
      <c r="C18043"/>
      <c r="D18043"/>
      <c r="E18043" s="18"/>
      <c r="F18043" s="18"/>
    </row>
    <row r="18044" spans="1:6" x14ac:dyDescent="0.15">
      <c r="A18044"/>
      <c r="B18044"/>
      <c r="C18044"/>
      <c r="D18044"/>
      <c r="E18044" s="18"/>
      <c r="F18044" s="18"/>
    </row>
    <row r="18045" spans="1:6" x14ac:dyDescent="0.15">
      <c r="A18045"/>
      <c r="B18045"/>
      <c r="C18045"/>
      <c r="D18045"/>
      <c r="E18045" s="18"/>
      <c r="F18045" s="18"/>
    </row>
    <row r="18046" spans="1:6" x14ac:dyDescent="0.15">
      <c r="A18046"/>
      <c r="B18046"/>
      <c r="C18046"/>
      <c r="D18046"/>
      <c r="E18046" s="18"/>
      <c r="F18046" s="18"/>
    </row>
    <row r="18047" spans="1:6" x14ac:dyDescent="0.15">
      <c r="A18047"/>
      <c r="B18047"/>
      <c r="C18047"/>
      <c r="D18047"/>
      <c r="E18047" s="18"/>
      <c r="F18047" s="18"/>
    </row>
    <row r="18048" spans="1:6" x14ac:dyDescent="0.15">
      <c r="A18048"/>
      <c r="B18048"/>
      <c r="C18048"/>
      <c r="D18048"/>
      <c r="E18048" s="18"/>
      <c r="F18048" s="18"/>
    </row>
    <row r="18049" spans="1:6" x14ac:dyDescent="0.15">
      <c r="A18049"/>
      <c r="B18049"/>
      <c r="C18049"/>
      <c r="D18049"/>
      <c r="E18049" s="18"/>
      <c r="F18049" s="18"/>
    </row>
    <row r="18050" spans="1:6" x14ac:dyDescent="0.15">
      <c r="A18050"/>
      <c r="B18050"/>
      <c r="C18050"/>
      <c r="D18050"/>
      <c r="E18050" s="18"/>
      <c r="F18050" s="18"/>
    </row>
    <row r="18051" spans="1:6" x14ac:dyDescent="0.15">
      <c r="A18051"/>
      <c r="B18051"/>
      <c r="C18051"/>
      <c r="D18051"/>
      <c r="E18051" s="18"/>
      <c r="F18051" s="18"/>
    </row>
    <row r="18052" spans="1:6" x14ac:dyDescent="0.15">
      <c r="A18052"/>
      <c r="B18052"/>
      <c r="C18052"/>
      <c r="D18052"/>
      <c r="E18052" s="18"/>
      <c r="F18052" s="18"/>
    </row>
    <row r="18053" spans="1:6" x14ac:dyDescent="0.15">
      <c r="A18053"/>
      <c r="B18053"/>
      <c r="C18053"/>
      <c r="D18053"/>
      <c r="E18053" s="18"/>
      <c r="F18053" s="18"/>
    </row>
    <row r="18054" spans="1:6" x14ac:dyDescent="0.15">
      <c r="A18054"/>
      <c r="B18054"/>
      <c r="C18054"/>
      <c r="D18054"/>
      <c r="E18054" s="18"/>
      <c r="F18054" s="18"/>
    </row>
    <row r="18055" spans="1:6" x14ac:dyDescent="0.15">
      <c r="A18055"/>
      <c r="B18055"/>
      <c r="C18055"/>
      <c r="D18055"/>
      <c r="E18055" s="18"/>
      <c r="F18055" s="18"/>
    </row>
    <row r="18056" spans="1:6" x14ac:dyDescent="0.15">
      <c r="A18056"/>
      <c r="B18056"/>
      <c r="C18056"/>
      <c r="D18056"/>
      <c r="E18056" s="18"/>
      <c r="F18056" s="18"/>
    </row>
    <row r="18057" spans="1:6" x14ac:dyDescent="0.15">
      <c r="A18057"/>
      <c r="B18057"/>
      <c r="C18057"/>
      <c r="D18057"/>
      <c r="E18057" s="18"/>
      <c r="F18057" s="18"/>
    </row>
    <row r="18058" spans="1:6" x14ac:dyDescent="0.15">
      <c r="A18058"/>
      <c r="B18058"/>
      <c r="C18058"/>
      <c r="D18058"/>
      <c r="E18058" s="18"/>
      <c r="F18058" s="18"/>
    </row>
    <row r="18059" spans="1:6" x14ac:dyDescent="0.15">
      <c r="A18059"/>
      <c r="B18059"/>
      <c r="C18059"/>
      <c r="D18059"/>
      <c r="E18059" s="18"/>
      <c r="F18059" s="18"/>
    </row>
    <row r="18060" spans="1:6" x14ac:dyDescent="0.15">
      <c r="A18060"/>
      <c r="B18060"/>
      <c r="C18060"/>
      <c r="D18060"/>
      <c r="E18060" s="18"/>
      <c r="F18060" s="18"/>
    </row>
    <row r="18061" spans="1:6" x14ac:dyDescent="0.15">
      <c r="A18061"/>
      <c r="B18061"/>
      <c r="C18061"/>
      <c r="D18061"/>
      <c r="E18061" s="18"/>
      <c r="F18061" s="18"/>
    </row>
    <row r="18062" spans="1:6" x14ac:dyDescent="0.15">
      <c r="A18062"/>
      <c r="B18062"/>
      <c r="C18062"/>
      <c r="D18062"/>
      <c r="E18062" s="18"/>
      <c r="F18062" s="18"/>
    </row>
    <row r="18063" spans="1:6" x14ac:dyDescent="0.15">
      <c r="A18063"/>
      <c r="B18063"/>
      <c r="C18063"/>
      <c r="D18063"/>
      <c r="E18063" s="18"/>
      <c r="F18063" s="18"/>
    </row>
    <row r="18064" spans="1:6" x14ac:dyDescent="0.15">
      <c r="A18064"/>
      <c r="B18064"/>
      <c r="C18064"/>
      <c r="D18064"/>
      <c r="E18064" s="18"/>
      <c r="F18064" s="18"/>
    </row>
    <row r="18065" spans="1:6" x14ac:dyDescent="0.15">
      <c r="A18065"/>
      <c r="B18065"/>
      <c r="C18065"/>
      <c r="D18065"/>
      <c r="E18065" s="18"/>
      <c r="F18065" s="18"/>
    </row>
    <row r="18066" spans="1:6" x14ac:dyDescent="0.15">
      <c r="A18066"/>
      <c r="B18066"/>
      <c r="C18066"/>
      <c r="D18066"/>
      <c r="E18066" s="18"/>
      <c r="F18066" s="18"/>
    </row>
    <row r="18067" spans="1:6" x14ac:dyDescent="0.15">
      <c r="A18067"/>
      <c r="B18067"/>
      <c r="C18067"/>
      <c r="D18067"/>
      <c r="E18067" s="18"/>
      <c r="F18067" s="18"/>
    </row>
    <row r="18068" spans="1:6" x14ac:dyDescent="0.15">
      <c r="A18068"/>
      <c r="B18068"/>
      <c r="C18068"/>
      <c r="D18068"/>
      <c r="E18068" s="18"/>
      <c r="F18068" s="18"/>
    </row>
    <row r="18069" spans="1:6" x14ac:dyDescent="0.15">
      <c r="A18069"/>
      <c r="B18069"/>
      <c r="C18069"/>
      <c r="D18069"/>
      <c r="E18069" s="18"/>
      <c r="F18069" s="18"/>
    </row>
    <row r="18070" spans="1:6" x14ac:dyDescent="0.15">
      <c r="A18070"/>
      <c r="B18070"/>
      <c r="C18070"/>
      <c r="D18070"/>
      <c r="E18070" s="18"/>
      <c r="F18070" s="18"/>
    </row>
    <row r="18071" spans="1:6" x14ac:dyDescent="0.15">
      <c r="A18071"/>
      <c r="B18071"/>
      <c r="C18071"/>
      <c r="D18071"/>
      <c r="E18071" s="18"/>
      <c r="F18071" s="18"/>
    </row>
    <row r="18072" spans="1:6" x14ac:dyDescent="0.15">
      <c r="A18072"/>
      <c r="B18072"/>
      <c r="C18072"/>
      <c r="D18072"/>
      <c r="E18072" s="18"/>
      <c r="F18072" s="18"/>
    </row>
    <row r="18073" spans="1:6" x14ac:dyDescent="0.15">
      <c r="A18073"/>
      <c r="B18073"/>
      <c r="C18073"/>
      <c r="D18073"/>
      <c r="E18073" s="18"/>
      <c r="F18073" s="18"/>
    </row>
    <row r="18074" spans="1:6" x14ac:dyDescent="0.15">
      <c r="A18074"/>
      <c r="B18074"/>
      <c r="C18074"/>
      <c r="D18074"/>
      <c r="E18074" s="18"/>
      <c r="F18074" s="18"/>
    </row>
    <row r="18075" spans="1:6" x14ac:dyDescent="0.15">
      <c r="A18075"/>
      <c r="B18075"/>
      <c r="C18075"/>
      <c r="D18075"/>
      <c r="E18075" s="18"/>
      <c r="F18075" s="18"/>
    </row>
    <row r="18076" spans="1:6" x14ac:dyDescent="0.15">
      <c r="A18076"/>
      <c r="B18076"/>
      <c r="C18076"/>
      <c r="D18076"/>
      <c r="E18076" s="18"/>
      <c r="F18076" s="18"/>
    </row>
    <row r="18077" spans="1:6" x14ac:dyDescent="0.15">
      <c r="A18077"/>
      <c r="B18077"/>
      <c r="C18077"/>
      <c r="D18077"/>
      <c r="E18077" s="18"/>
      <c r="F18077" s="18"/>
    </row>
    <row r="18078" spans="1:6" x14ac:dyDescent="0.15">
      <c r="A18078"/>
      <c r="B18078"/>
      <c r="C18078"/>
      <c r="D18078"/>
      <c r="E18078" s="18"/>
      <c r="F18078" s="18"/>
    </row>
    <row r="18079" spans="1:6" x14ac:dyDescent="0.15">
      <c r="A18079"/>
      <c r="B18079"/>
      <c r="C18079"/>
      <c r="D18079"/>
      <c r="E18079" s="18"/>
      <c r="F18079" s="18"/>
    </row>
    <row r="18080" spans="1:6" x14ac:dyDescent="0.15">
      <c r="A18080"/>
      <c r="B18080"/>
      <c r="C18080"/>
      <c r="D18080"/>
      <c r="E18080" s="18"/>
      <c r="F18080" s="18"/>
    </row>
    <row r="18081" spans="1:6" x14ac:dyDescent="0.15">
      <c r="A18081"/>
      <c r="B18081"/>
      <c r="C18081"/>
      <c r="D18081"/>
      <c r="E18081" s="18"/>
      <c r="F18081" s="18"/>
    </row>
    <row r="18082" spans="1:6" x14ac:dyDescent="0.15">
      <c r="A18082"/>
      <c r="B18082"/>
      <c r="C18082"/>
      <c r="D18082"/>
      <c r="E18082" s="18"/>
      <c r="F18082" s="18"/>
    </row>
    <row r="18083" spans="1:6" x14ac:dyDescent="0.15">
      <c r="A18083"/>
      <c r="B18083"/>
      <c r="C18083"/>
      <c r="D18083"/>
      <c r="E18083" s="18"/>
      <c r="F18083" s="18"/>
    </row>
    <row r="18084" spans="1:6" x14ac:dyDescent="0.15">
      <c r="A18084"/>
      <c r="B18084"/>
      <c r="C18084"/>
      <c r="D18084"/>
      <c r="E18084" s="18"/>
      <c r="F18084" s="18"/>
    </row>
    <row r="18085" spans="1:6" x14ac:dyDescent="0.15">
      <c r="A18085"/>
      <c r="B18085"/>
      <c r="C18085"/>
      <c r="D18085"/>
      <c r="E18085" s="18"/>
      <c r="F18085" s="18"/>
    </row>
    <row r="18086" spans="1:6" x14ac:dyDescent="0.15">
      <c r="A18086"/>
      <c r="B18086"/>
      <c r="C18086"/>
      <c r="D18086"/>
      <c r="E18086" s="18"/>
      <c r="F18086" s="18"/>
    </row>
    <row r="18087" spans="1:6" x14ac:dyDescent="0.15">
      <c r="A18087"/>
      <c r="B18087"/>
      <c r="C18087"/>
      <c r="D18087"/>
      <c r="E18087" s="18"/>
      <c r="F18087" s="18"/>
    </row>
    <row r="18088" spans="1:6" x14ac:dyDescent="0.15">
      <c r="A18088"/>
      <c r="B18088"/>
      <c r="C18088"/>
      <c r="D18088"/>
      <c r="E18088" s="18"/>
      <c r="F18088" s="18"/>
    </row>
    <row r="18089" spans="1:6" x14ac:dyDescent="0.15">
      <c r="A18089"/>
      <c r="B18089"/>
      <c r="C18089"/>
      <c r="D18089"/>
      <c r="E18089" s="18"/>
      <c r="F18089" s="18"/>
    </row>
    <row r="18090" spans="1:6" x14ac:dyDescent="0.15">
      <c r="A18090"/>
      <c r="B18090"/>
      <c r="C18090"/>
      <c r="D18090"/>
      <c r="E18090" s="18"/>
      <c r="F18090" s="18"/>
    </row>
    <row r="18091" spans="1:6" x14ac:dyDescent="0.15">
      <c r="A18091"/>
      <c r="B18091"/>
      <c r="C18091"/>
      <c r="D18091"/>
      <c r="E18091" s="18"/>
      <c r="F18091" s="18"/>
    </row>
    <row r="18092" spans="1:6" x14ac:dyDescent="0.15">
      <c r="A18092"/>
      <c r="B18092"/>
      <c r="C18092"/>
      <c r="D18092"/>
      <c r="E18092" s="18"/>
      <c r="F18092" s="18"/>
    </row>
    <row r="18093" spans="1:6" x14ac:dyDescent="0.15">
      <c r="A18093"/>
      <c r="B18093"/>
      <c r="C18093"/>
      <c r="D18093"/>
      <c r="E18093" s="18"/>
      <c r="F18093" s="18"/>
    </row>
    <row r="18094" spans="1:6" x14ac:dyDescent="0.15">
      <c r="A18094"/>
      <c r="B18094"/>
      <c r="C18094"/>
      <c r="D18094"/>
      <c r="E18094" s="18"/>
      <c r="F18094" s="18"/>
    </row>
    <row r="18095" spans="1:6" x14ac:dyDescent="0.15">
      <c r="A18095"/>
      <c r="B18095"/>
      <c r="C18095"/>
      <c r="D18095"/>
      <c r="E18095" s="18"/>
      <c r="F18095" s="18"/>
    </row>
    <row r="18096" spans="1:6" x14ac:dyDescent="0.15">
      <c r="A18096"/>
      <c r="B18096"/>
      <c r="C18096"/>
      <c r="D18096"/>
      <c r="E18096" s="18"/>
      <c r="F18096" s="18"/>
    </row>
    <row r="18097" spans="1:6" x14ac:dyDescent="0.15">
      <c r="A18097"/>
      <c r="B18097"/>
      <c r="C18097"/>
      <c r="D18097"/>
      <c r="E18097" s="18"/>
      <c r="F18097" s="18"/>
    </row>
    <row r="18098" spans="1:6" x14ac:dyDescent="0.15">
      <c r="A18098"/>
      <c r="B18098"/>
      <c r="C18098"/>
      <c r="D18098"/>
      <c r="E18098" s="18"/>
      <c r="F18098" s="18"/>
    </row>
    <row r="18099" spans="1:6" x14ac:dyDescent="0.15">
      <c r="A18099"/>
      <c r="B18099"/>
      <c r="C18099"/>
      <c r="D18099"/>
      <c r="E18099" s="18"/>
      <c r="F18099" s="18"/>
    </row>
    <row r="18100" spans="1:6" x14ac:dyDescent="0.15">
      <c r="A18100"/>
      <c r="B18100"/>
      <c r="C18100"/>
      <c r="D18100"/>
      <c r="E18100" s="18"/>
      <c r="F18100" s="18"/>
    </row>
    <row r="18101" spans="1:6" x14ac:dyDescent="0.15">
      <c r="A18101"/>
      <c r="B18101"/>
      <c r="C18101"/>
      <c r="D18101"/>
      <c r="E18101" s="18"/>
      <c r="F18101" s="18"/>
    </row>
    <row r="18102" spans="1:6" x14ac:dyDescent="0.15">
      <c r="A18102"/>
      <c r="B18102"/>
      <c r="C18102"/>
      <c r="D18102"/>
      <c r="E18102" s="18"/>
      <c r="F18102" s="18"/>
    </row>
    <row r="18103" spans="1:6" x14ac:dyDescent="0.15">
      <c r="A18103"/>
      <c r="B18103"/>
      <c r="C18103"/>
      <c r="D18103"/>
      <c r="E18103" s="18"/>
      <c r="F18103" s="18"/>
    </row>
    <row r="18104" spans="1:6" x14ac:dyDescent="0.15">
      <c r="A18104"/>
      <c r="B18104"/>
      <c r="C18104"/>
      <c r="D18104"/>
      <c r="E18104" s="18"/>
      <c r="F18104" s="18"/>
    </row>
    <row r="18105" spans="1:6" x14ac:dyDescent="0.15">
      <c r="A18105"/>
      <c r="B18105"/>
      <c r="C18105"/>
      <c r="D18105"/>
      <c r="E18105" s="18"/>
      <c r="F18105" s="18"/>
    </row>
    <row r="18106" spans="1:6" x14ac:dyDescent="0.15">
      <c r="A18106"/>
      <c r="B18106"/>
      <c r="C18106"/>
      <c r="D18106"/>
      <c r="E18106" s="18"/>
      <c r="F18106" s="18"/>
    </row>
    <row r="18107" spans="1:6" x14ac:dyDescent="0.15">
      <c r="A18107"/>
      <c r="B18107"/>
      <c r="C18107"/>
      <c r="D18107"/>
      <c r="E18107" s="18"/>
      <c r="F18107" s="18"/>
    </row>
    <row r="18108" spans="1:6" x14ac:dyDescent="0.15">
      <c r="A18108"/>
      <c r="B18108"/>
      <c r="C18108"/>
      <c r="D18108"/>
      <c r="E18108" s="18"/>
      <c r="F18108" s="18"/>
    </row>
    <row r="18109" spans="1:6" x14ac:dyDescent="0.15">
      <c r="A18109"/>
      <c r="B18109"/>
      <c r="C18109"/>
      <c r="D18109"/>
      <c r="E18109" s="18"/>
      <c r="F18109" s="18"/>
    </row>
    <row r="18110" spans="1:6" x14ac:dyDescent="0.15">
      <c r="A18110"/>
      <c r="B18110"/>
      <c r="C18110"/>
      <c r="D18110"/>
      <c r="E18110" s="18"/>
      <c r="F18110" s="18"/>
    </row>
    <row r="18111" spans="1:6" x14ac:dyDescent="0.15">
      <c r="A18111"/>
      <c r="B18111"/>
      <c r="C18111"/>
      <c r="D18111"/>
      <c r="E18111" s="18"/>
      <c r="F18111" s="18"/>
    </row>
    <row r="18112" spans="1:6" x14ac:dyDescent="0.15">
      <c r="A18112"/>
      <c r="B18112"/>
      <c r="C18112"/>
      <c r="D18112"/>
      <c r="E18112" s="18"/>
      <c r="F18112" s="18"/>
    </row>
    <row r="18113" spans="1:6" x14ac:dyDescent="0.15">
      <c r="A18113"/>
      <c r="B18113"/>
      <c r="C18113"/>
      <c r="D18113"/>
      <c r="E18113" s="18"/>
      <c r="F18113" s="18"/>
    </row>
    <row r="18114" spans="1:6" x14ac:dyDescent="0.15">
      <c r="A18114"/>
      <c r="B18114"/>
      <c r="C18114"/>
      <c r="D18114"/>
      <c r="E18114" s="18"/>
      <c r="F18114" s="18"/>
    </row>
    <row r="18115" spans="1:6" x14ac:dyDescent="0.15">
      <c r="A18115"/>
      <c r="B18115"/>
      <c r="C18115"/>
      <c r="D18115"/>
      <c r="E18115" s="18"/>
      <c r="F18115" s="18"/>
    </row>
    <row r="18116" spans="1:6" x14ac:dyDescent="0.15">
      <c r="A18116"/>
      <c r="B18116"/>
      <c r="C18116"/>
      <c r="D18116"/>
      <c r="E18116" s="18"/>
      <c r="F18116" s="18"/>
    </row>
    <row r="18117" spans="1:6" x14ac:dyDescent="0.15">
      <c r="A18117"/>
      <c r="B18117"/>
      <c r="C18117"/>
      <c r="D18117"/>
      <c r="E18117" s="18"/>
      <c r="F18117" s="18"/>
    </row>
    <row r="18118" spans="1:6" x14ac:dyDescent="0.15">
      <c r="A18118"/>
      <c r="B18118"/>
      <c r="C18118"/>
      <c r="D18118"/>
      <c r="E18118" s="18"/>
      <c r="F18118" s="18"/>
    </row>
    <row r="18119" spans="1:6" x14ac:dyDescent="0.15">
      <c r="A18119"/>
      <c r="B18119"/>
      <c r="C18119"/>
      <c r="D18119"/>
      <c r="E18119" s="18"/>
      <c r="F18119" s="18"/>
    </row>
    <row r="18120" spans="1:6" x14ac:dyDescent="0.15">
      <c r="A18120"/>
      <c r="B18120"/>
      <c r="C18120"/>
      <c r="D18120"/>
      <c r="E18120" s="18"/>
      <c r="F18120" s="18"/>
    </row>
    <row r="18121" spans="1:6" x14ac:dyDescent="0.15">
      <c r="A18121"/>
      <c r="B18121"/>
      <c r="C18121"/>
      <c r="D18121"/>
      <c r="E18121" s="18"/>
      <c r="F18121" s="18"/>
    </row>
    <row r="18122" spans="1:6" x14ac:dyDescent="0.15">
      <c r="A18122"/>
      <c r="B18122"/>
      <c r="C18122"/>
      <c r="D18122"/>
      <c r="E18122" s="18"/>
      <c r="F18122" s="18"/>
    </row>
    <row r="18123" spans="1:6" x14ac:dyDescent="0.15">
      <c r="A18123"/>
      <c r="B18123"/>
      <c r="C18123"/>
      <c r="D18123"/>
      <c r="E18123" s="18"/>
      <c r="F18123" s="18"/>
    </row>
    <row r="18124" spans="1:6" x14ac:dyDescent="0.15">
      <c r="A18124"/>
      <c r="B18124"/>
      <c r="C18124"/>
      <c r="D18124"/>
      <c r="E18124" s="18"/>
      <c r="F18124" s="18"/>
    </row>
    <row r="18125" spans="1:6" x14ac:dyDescent="0.15">
      <c r="A18125"/>
      <c r="B18125"/>
      <c r="C18125"/>
      <c r="D18125"/>
      <c r="E18125" s="18"/>
      <c r="F18125" s="18"/>
    </row>
    <row r="18126" spans="1:6" x14ac:dyDescent="0.15">
      <c r="A18126"/>
      <c r="B18126"/>
      <c r="C18126"/>
      <c r="D18126"/>
      <c r="E18126" s="18"/>
      <c r="F18126" s="18"/>
    </row>
    <row r="18127" spans="1:6" x14ac:dyDescent="0.15">
      <c r="A18127"/>
      <c r="B18127"/>
      <c r="C18127"/>
      <c r="D18127"/>
      <c r="E18127" s="18"/>
      <c r="F18127" s="18"/>
    </row>
    <row r="18128" spans="1:6" x14ac:dyDescent="0.15">
      <c r="A18128"/>
      <c r="B18128"/>
      <c r="C18128"/>
      <c r="D18128"/>
      <c r="E18128" s="18"/>
      <c r="F18128" s="18"/>
    </row>
    <row r="18129" spans="1:6" x14ac:dyDescent="0.15">
      <c r="A18129"/>
      <c r="B18129"/>
      <c r="C18129"/>
      <c r="D18129"/>
      <c r="E18129" s="18"/>
      <c r="F18129" s="18"/>
    </row>
    <row r="18130" spans="1:6" x14ac:dyDescent="0.15">
      <c r="A18130"/>
      <c r="B18130"/>
      <c r="C18130"/>
      <c r="D18130"/>
      <c r="E18130" s="18"/>
      <c r="F18130" s="18"/>
    </row>
    <row r="18131" spans="1:6" x14ac:dyDescent="0.15">
      <c r="A18131"/>
      <c r="B18131"/>
      <c r="C18131"/>
      <c r="D18131"/>
      <c r="E18131" s="18"/>
      <c r="F18131" s="18"/>
    </row>
    <row r="18132" spans="1:6" x14ac:dyDescent="0.15">
      <c r="A18132"/>
      <c r="B18132"/>
      <c r="C18132"/>
      <c r="D18132"/>
      <c r="E18132" s="18"/>
      <c r="F18132" s="18"/>
    </row>
    <row r="18133" spans="1:6" x14ac:dyDescent="0.15">
      <c r="A18133"/>
      <c r="B18133"/>
      <c r="C18133"/>
      <c r="D18133"/>
      <c r="E18133" s="18"/>
      <c r="F18133" s="18"/>
    </row>
    <row r="18134" spans="1:6" x14ac:dyDescent="0.15">
      <c r="A18134"/>
      <c r="B18134"/>
      <c r="C18134"/>
      <c r="D18134"/>
      <c r="E18134" s="18"/>
      <c r="F18134" s="18"/>
    </row>
    <row r="18135" spans="1:6" x14ac:dyDescent="0.15">
      <c r="A18135"/>
      <c r="B18135"/>
      <c r="C18135"/>
      <c r="D18135"/>
      <c r="E18135" s="18"/>
      <c r="F18135" s="18"/>
    </row>
    <row r="18136" spans="1:6" x14ac:dyDescent="0.15">
      <c r="A18136"/>
      <c r="B18136"/>
      <c r="C18136"/>
      <c r="D18136"/>
      <c r="E18136" s="18"/>
      <c r="F18136" s="18"/>
    </row>
    <row r="18137" spans="1:6" x14ac:dyDescent="0.15">
      <c r="A18137"/>
      <c r="B18137"/>
      <c r="C18137"/>
      <c r="D18137"/>
      <c r="E18137" s="18"/>
      <c r="F18137" s="18"/>
    </row>
    <row r="18138" spans="1:6" x14ac:dyDescent="0.15">
      <c r="A18138"/>
      <c r="B18138"/>
      <c r="C18138"/>
      <c r="D18138"/>
      <c r="E18138" s="18"/>
      <c r="F18138" s="18"/>
    </row>
    <row r="18139" spans="1:6" x14ac:dyDescent="0.15">
      <c r="A18139"/>
      <c r="B18139"/>
      <c r="C18139"/>
      <c r="D18139"/>
      <c r="E18139" s="18"/>
      <c r="F18139" s="18"/>
    </row>
    <row r="18140" spans="1:6" x14ac:dyDescent="0.15">
      <c r="A18140"/>
      <c r="B18140"/>
      <c r="C18140"/>
      <c r="D18140"/>
      <c r="E18140" s="18"/>
      <c r="F18140" s="18"/>
    </row>
    <row r="18141" spans="1:6" x14ac:dyDescent="0.15">
      <c r="A18141"/>
      <c r="B18141"/>
      <c r="C18141"/>
      <c r="D18141"/>
      <c r="E18141" s="18"/>
      <c r="F18141" s="18"/>
    </row>
    <row r="18142" spans="1:6" x14ac:dyDescent="0.15">
      <c r="A18142"/>
      <c r="B18142"/>
      <c r="C18142"/>
      <c r="D18142"/>
      <c r="E18142" s="18"/>
      <c r="F18142" s="18"/>
    </row>
    <row r="18143" spans="1:6" x14ac:dyDescent="0.15">
      <c r="A18143"/>
      <c r="B18143"/>
      <c r="C18143"/>
      <c r="D18143"/>
      <c r="E18143" s="18"/>
      <c r="F18143" s="18"/>
    </row>
    <row r="18144" spans="1:6" x14ac:dyDescent="0.15">
      <c r="A18144"/>
      <c r="B18144"/>
      <c r="C18144"/>
      <c r="D18144"/>
      <c r="E18144" s="18"/>
      <c r="F18144" s="18"/>
    </row>
    <row r="18145" spans="1:6" x14ac:dyDescent="0.15">
      <c r="A18145"/>
      <c r="B18145"/>
      <c r="C18145"/>
      <c r="D18145"/>
      <c r="E18145" s="18"/>
      <c r="F18145" s="18"/>
    </row>
    <row r="18146" spans="1:6" x14ac:dyDescent="0.15">
      <c r="A18146"/>
      <c r="B18146"/>
      <c r="C18146"/>
      <c r="D18146"/>
      <c r="E18146" s="18"/>
      <c r="F18146" s="18"/>
    </row>
    <row r="18147" spans="1:6" x14ac:dyDescent="0.15">
      <c r="A18147"/>
      <c r="B18147"/>
      <c r="C18147"/>
      <c r="D18147"/>
      <c r="E18147" s="18"/>
      <c r="F18147" s="18"/>
    </row>
    <row r="18148" spans="1:6" x14ac:dyDescent="0.15">
      <c r="A18148"/>
      <c r="B18148"/>
      <c r="C18148"/>
      <c r="D18148"/>
      <c r="E18148" s="18"/>
      <c r="F18148" s="18"/>
    </row>
    <row r="18149" spans="1:6" x14ac:dyDescent="0.15">
      <c r="A18149"/>
      <c r="B18149"/>
      <c r="C18149"/>
      <c r="D18149"/>
      <c r="E18149" s="18"/>
      <c r="F18149" s="18"/>
    </row>
    <row r="18150" spans="1:6" x14ac:dyDescent="0.15">
      <c r="A18150"/>
      <c r="B18150"/>
      <c r="C18150"/>
      <c r="D18150"/>
      <c r="E18150" s="18"/>
      <c r="F18150" s="18"/>
    </row>
    <row r="18151" spans="1:6" x14ac:dyDescent="0.15">
      <c r="A18151"/>
      <c r="B18151"/>
      <c r="C18151"/>
      <c r="D18151"/>
      <c r="E18151" s="18"/>
      <c r="F18151" s="18"/>
    </row>
    <row r="18152" spans="1:6" x14ac:dyDescent="0.15">
      <c r="A18152"/>
      <c r="B18152"/>
      <c r="C18152"/>
      <c r="D18152"/>
      <c r="E18152" s="18"/>
      <c r="F18152" s="18"/>
    </row>
    <row r="18153" spans="1:6" x14ac:dyDescent="0.15">
      <c r="A18153"/>
      <c r="B18153"/>
      <c r="C18153"/>
      <c r="D18153"/>
      <c r="E18153" s="18"/>
      <c r="F18153" s="18"/>
    </row>
    <row r="18154" spans="1:6" x14ac:dyDescent="0.15">
      <c r="A18154"/>
      <c r="B18154"/>
      <c r="C18154"/>
      <c r="D18154"/>
      <c r="E18154" s="18"/>
      <c r="F18154" s="18"/>
    </row>
    <row r="18155" spans="1:6" x14ac:dyDescent="0.15">
      <c r="A18155"/>
      <c r="B18155"/>
      <c r="C18155"/>
      <c r="D18155"/>
      <c r="E18155" s="18"/>
      <c r="F18155" s="18"/>
    </row>
    <row r="18156" spans="1:6" x14ac:dyDescent="0.15">
      <c r="A18156"/>
      <c r="B18156"/>
      <c r="C18156"/>
      <c r="D18156"/>
      <c r="E18156" s="18"/>
      <c r="F18156" s="18"/>
    </row>
    <row r="18157" spans="1:6" x14ac:dyDescent="0.15">
      <c r="A18157"/>
      <c r="B18157"/>
      <c r="C18157"/>
      <c r="D18157"/>
      <c r="E18157" s="18"/>
      <c r="F18157" s="18"/>
    </row>
    <row r="18158" spans="1:6" x14ac:dyDescent="0.15">
      <c r="A18158"/>
      <c r="B18158"/>
      <c r="C18158"/>
      <c r="D18158"/>
      <c r="E18158" s="18"/>
      <c r="F18158" s="18"/>
    </row>
    <row r="18159" spans="1:6" x14ac:dyDescent="0.15">
      <c r="A18159"/>
      <c r="B18159"/>
      <c r="C18159"/>
      <c r="D18159"/>
      <c r="E18159" s="18"/>
      <c r="F18159" s="18"/>
    </row>
    <row r="18160" spans="1:6" x14ac:dyDescent="0.15">
      <c r="A18160"/>
      <c r="B18160"/>
      <c r="C18160"/>
      <c r="D18160"/>
      <c r="E18160" s="18"/>
      <c r="F18160" s="18"/>
    </row>
    <row r="18161" spans="1:6" x14ac:dyDescent="0.15">
      <c r="A18161"/>
      <c r="B18161"/>
      <c r="C18161"/>
      <c r="D18161"/>
      <c r="E18161" s="18"/>
      <c r="F18161" s="18"/>
    </row>
    <row r="18162" spans="1:6" x14ac:dyDescent="0.15">
      <c r="A18162"/>
      <c r="B18162"/>
      <c r="C18162"/>
      <c r="D18162"/>
      <c r="E18162" s="18"/>
      <c r="F18162" s="18"/>
    </row>
    <row r="18163" spans="1:6" x14ac:dyDescent="0.15">
      <c r="A18163"/>
      <c r="B18163"/>
      <c r="C18163"/>
      <c r="D18163"/>
      <c r="E18163" s="18"/>
      <c r="F18163" s="18"/>
    </row>
    <row r="18164" spans="1:6" x14ac:dyDescent="0.15">
      <c r="A18164"/>
      <c r="B18164"/>
      <c r="C18164"/>
      <c r="D18164"/>
      <c r="E18164" s="18"/>
      <c r="F18164" s="18"/>
    </row>
    <row r="18165" spans="1:6" x14ac:dyDescent="0.15">
      <c r="A18165"/>
      <c r="B18165"/>
      <c r="C18165"/>
      <c r="D18165"/>
      <c r="E18165" s="18"/>
      <c r="F18165" s="18"/>
    </row>
    <row r="18166" spans="1:6" x14ac:dyDescent="0.15">
      <c r="A18166"/>
      <c r="B18166"/>
      <c r="C18166"/>
      <c r="D18166"/>
      <c r="E18166" s="18"/>
      <c r="F18166" s="18"/>
    </row>
    <row r="18167" spans="1:6" x14ac:dyDescent="0.15">
      <c r="A18167"/>
      <c r="B18167"/>
      <c r="C18167"/>
      <c r="D18167"/>
      <c r="E18167" s="18"/>
      <c r="F18167" s="18"/>
    </row>
    <row r="18168" spans="1:6" x14ac:dyDescent="0.15">
      <c r="A18168"/>
      <c r="B18168"/>
      <c r="C18168"/>
      <c r="D18168"/>
      <c r="E18168" s="18"/>
      <c r="F18168" s="18"/>
    </row>
    <row r="18169" spans="1:6" x14ac:dyDescent="0.15">
      <c r="A18169"/>
      <c r="B18169"/>
      <c r="C18169"/>
      <c r="D18169"/>
      <c r="E18169" s="18"/>
      <c r="F18169" s="18"/>
    </row>
    <row r="18170" spans="1:6" x14ac:dyDescent="0.15">
      <c r="A18170"/>
      <c r="B18170"/>
      <c r="C18170"/>
      <c r="D18170"/>
      <c r="E18170" s="18"/>
      <c r="F18170" s="18"/>
    </row>
    <row r="18171" spans="1:6" x14ac:dyDescent="0.15">
      <c r="A18171"/>
      <c r="B18171"/>
      <c r="C18171"/>
      <c r="D18171"/>
      <c r="E18171" s="18"/>
      <c r="F18171" s="18"/>
    </row>
    <row r="18172" spans="1:6" x14ac:dyDescent="0.15">
      <c r="A18172"/>
      <c r="B18172"/>
      <c r="C18172"/>
      <c r="D18172"/>
      <c r="E18172" s="18"/>
      <c r="F18172" s="18"/>
    </row>
    <row r="18173" spans="1:6" x14ac:dyDescent="0.15">
      <c r="A18173"/>
      <c r="B18173"/>
      <c r="C18173"/>
      <c r="D18173"/>
      <c r="E18173" s="18"/>
      <c r="F18173" s="18"/>
    </row>
    <row r="18174" spans="1:6" x14ac:dyDescent="0.15">
      <c r="A18174"/>
      <c r="B18174"/>
      <c r="C18174"/>
      <c r="D18174"/>
      <c r="E18174" s="18"/>
      <c r="F18174" s="18"/>
    </row>
    <row r="18175" spans="1:6" x14ac:dyDescent="0.15">
      <c r="A18175"/>
      <c r="B18175"/>
      <c r="C18175"/>
      <c r="D18175"/>
      <c r="E18175" s="18"/>
      <c r="F18175" s="18"/>
    </row>
    <row r="18176" spans="1:6" x14ac:dyDescent="0.15">
      <c r="A18176"/>
      <c r="B18176"/>
      <c r="C18176"/>
      <c r="D18176"/>
      <c r="E18176" s="18"/>
      <c r="F18176" s="18"/>
    </row>
    <row r="18177" spans="1:6" x14ac:dyDescent="0.15">
      <c r="A18177"/>
      <c r="B18177"/>
      <c r="C18177"/>
      <c r="D18177"/>
      <c r="E18177" s="18"/>
      <c r="F18177" s="18"/>
    </row>
    <row r="18178" spans="1:6" x14ac:dyDescent="0.15">
      <c r="A18178"/>
      <c r="B18178"/>
      <c r="C18178"/>
      <c r="D18178"/>
      <c r="E18178" s="18"/>
      <c r="F18178" s="18"/>
    </row>
    <row r="18179" spans="1:6" x14ac:dyDescent="0.15">
      <c r="A18179"/>
      <c r="B18179"/>
      <c r="C18179"/>
      <c r="D18179"/>
      <c r="E18179" s="18"/>
      <c r="F18179" s="18"/>
    </row>
    <row r="18180" spans="1:6" x14ac:dyDescent="0.15">
      <c r="A18180"/>
      <c r="B18180"/>
      <c r="C18180"/>
      <c r="D18180"/>
      <c r="E18180" s="18"/>
      <c r="F18180" s="18"/>
    </row>
    <row r="18181" spans="1:6" x14ac:dyDescent="0.15">
      <c r="A18181"/>
      <c r="B18181"/>
      <c r="C18181"/>
      <c r="D18181"/>
      <c r="E18181" s="18"/>
      <c r="F18181" s="18"/>
    </row>
    <row r="18182" spans="1:6" x14ac:dyDescent="0.15">
      <c r="A18182"/>
      <c r="B18182"/>
      <c r="C18182"/>
      <c r="D18182"/>
      <c r="E18182" s="18"/>
      <c r="F18182" s="18"/>
    </row>
    <row r="18183" spans="1:6" x14ac:dyDescent="0.15">
      <c r="A18183"/>
      <c r="B18183"/>
      <c r="C18183"/>
      <c r="D18183"/>
      <c r="E18183" s="18"/>
      <c r="F18183" s="18"/>
    </row>
    <row r="18184" spans="1:6" x14ac:dyDescent="0.15">
      <c r="A18184"/>
      <c r="B18184"/>
      <c r="C18184"/>
      <c r="D18184"/>
      <c r="E18184" s="18"/>
      <c r="F18184" s="18"/>
    </row>
    <row r="18185" spans="1:6" x14ac:dyDescent="0.15">
      <c r="A18185"/>
      <c r="B18185"/>
      <c r="C18185"/>
      <c r="D18185"/>
      <c r="E18185" s="18"/>
      <c r="F18185" s="18"/>
    </row>
    <row r="18186" spans="1:6" x14ac:dyDescent="0.15">
      <c r="A18186"/>
      <c r="B18186"/>
      <c r="C18186"/>
      <c r="D18186"/>
      <c r="E18186" s="18"/>
      <c r="F18186" s="18"/>
    </row>
    <row r="18187" spans="1:6" x14ac:dyDescent="0.15">
      <c r="A18187"/>
      <c r="B18187"/>
      <c r="C18187"/>
      <c r="D18187"/>
      <c r="E18187" s="18"/>
      <c r="F18187" s="18"/>
    </row>
    <row r="18188" spans="1:6" x14ac:dyDescent="0.15">
      <c r="A18188"/>
      <c r="B18188"/>
      <c r="C18188"/>
      <c r="D18188"/>
      <c r="E18188" s="18"/>
      <c r="F18188" s="18"/>
    </row>
    <row r="18189" spans="1:6" x14ac:dyDescent="0.15">
      <c r="A18189"/>
      <c r="B18189"/>
      <c r="C18189"/>
      <c r="D18189"/>
      <c r="E18189" s="18"/>
      <c r="F18189" s="18"/>
    </row>
    <row r="18190" spans="1:6" x14ac:dyDescent="0.15">
      <c r="A18190"/>
      <c r="B18190"/>
      <c r="C18190"/>
      <c r="D18190"/>
      <c r="E18190" s="18"/>
      <c r="F18190" s="18"/>
    </row>
    <row r="18191" spans="1:6" x14ac:dyDescent="0.15">
      <c r="A18191"/>
      <c r="B18191"/>
      <c r="C18191"/>
      <c r="D18191"/>
      <c r="E18191" s="18"/>
      <c r="F18191" s="18"/>
    </row>
    <row r="18192" spans="1:6" x14ac:dyDescent="0.15">
      <c r="A18192"/>
      <c r="B18192"/>
      <c r="C18192"/>
      <c r="D18192"/>
      <c r="E18192" s="18"/>
      <c r="F18192" s="18"/>
    </row>
    <row r="18193" spans="1:6" x14ac:dyDescent="0.15">
      <c r="A18193"/>
      <c r="B18193"/>
      <c r="C18193"/>
      <c r="D18193"/>
      <c r="E18193" s="18"/>
      <c r="F18193" s="18"/>
    </row>
    <row r="18194" spans="1:6" x14ac:dyDescent="0.15">
      <c r="A18194"/>
      <c r="B18194"/>
      <c r="C18194"/>
      <c r="D18194"/>
      <c r="E18194" s="18"/>
      <c r="F18194" s="18"/>
    </row>
    <row r="18195" spans="1:6" x14ac:dyDescent="0.15">
      <c r="A18195"/>
      <c r="B18195"/>
      <c r="C18195"/>
      <c r="D18195"/>
      <c r="E18195" s="18"/>
      <c r="F18195" s="18"/>
    </row>
    <row r="18196" spans="1:6" x14ac:dyDescent="0.15">
      <c r="A18196"/>
      <c r="B18196"/>
      <c r="C18196"/>
      <c r="D18196"/>
      <c r="E18196" s="18"/>
      <c r="F18196" s="18"/>
    </row>
    <row r="18197" spans="1:6" x14ac:dyDescent="0.15">
      <c r="A18197"/>
      <c r="B18197"/>
      <c r="C18197"/>
      <c r="D18197"/>
      <c r="E18197" s="18"/>
      <c r="F18197" s="18"/>
    </row>
    <row r="18198" spans="1:6" x14ac:dyDescent="0.15">
      <c r="A18198"/>
      <c r="B18198"/>
      <c r="C18198"/>
      <c r="D18198"/>
      <c r="E18198" s="18"/>
      <c r="F18198" s="18"/>
    </row>
    <row r="18199" spans="1:6" x14ac:dyDescent="0.15">
      <c r="A18199"/>
      <c r="B18199"/>
      <c r="C18199"/>
      <c r="D18199"/>
      <c r="E18199" s="18"/>
      <c r="F18199" s="18"/>
    </row>
    <row r="18200" spans="1:6" x14ac:dyDescent="0.15">
      <c r="A18200"/>
      <c r="B18200"/>
      <c r="C18200"/>
      <c r="D18200"/>
      <c r="E18200" s="18"/>
      <c r="F18200" s="18"/>
    </row>
    <row r="18201" spans="1:6" x14ac:dyDescent="0.15">
      <c r="A18201"/>
      <c r="B18201"/>
      <c r="C18201"/>
      <c r="D18201"/>
      <c r="E18201" s="18"/>
      <c r="F18201" s="18"/>
    </row>
    <row r="18202" spans="1:6" x14ac:dyDescent="0.15">
      <c r="A18202"/>
      <c r="B18202"/>
      <c r="C18202"/>
      <c r="D18202"/>
      <c r="E18202" s="18"/>
      <c r="F18202" s="18"/>
    </row>
    <row r="18203" spans="1:6" x14ac:dyDescent="0.15">
      <c r="A18203"/>
      <c r="B18203"/>
      <c r="C18203"/>
      <c r="D18203"/>
      <c r="E18203" s="18"/>
      <c r="F18203" s="18"/>
    </row>
    <row r="18204" spans="1:6" x14ac:dyDescent="0.15">
      <c r="A18204"/>
      <c r="B18204"/>
      <c r="C18204"/>
      <c r="D18204"/>
      <c r="E18204" s="18"/>
      <c r="F18204" s="18"/>
    </row>
    <row r="18205" spans="1:6" x14ac:dyDescent="0.15">
      <c r="A18205"/>
      <c r="B18205"/>
      <c r="C18205"/>
      <c r="D18205"/>
      <c r="E18205" s="18"/>
      <c r="F18205" s="18"/>
    </row>
    <row r="18206" spans="1:6" x14ac:dyDescent="0.15">
      <c r="A18206"/>
      <c r="B18206"/>
      <c r="C18206"/>
      <c r="D18206"/>
      <c r="E18206" s="18"/>
      <c r="F18206" s="18"/>
    </row>
    <row r="18207" spans="1:6" x14ac:dyDescent="0.15">
      <c r="A18207"/>
      <c r="B18207"/>
      <c r="C18207"/>
      <c r="D18207"/>
      <c r="E18207" s="18"/>
      <c r="F18207" s="18"/>
    </row>
    <row r="18208" spans="1:6" x14ac:dyDescent="0.15">
      <c r="A18208"/>
      <c r="B18208"/>
      <c r="C18208"/>
      <c r="D18208"/>
      <c r="E18208" s="18"/>
      <c r="F18208" s="18"/>
    </row>
    <row r="18209" spans="1:6" x14ac:dyDescent="0.15">
      <c r="A18209"/>
      <c r="B18209"/>
      <c r="C18209"/>
      <c r="D18209"/>
      <c r="E18209" s="18"/>
      <c r="F18209" s="18"/>
    </row>
    <row r="18210" spans="1:6" x14ac:dyDescent="0.15">
      <c r="A18210"/>
      <c r="B18210"/>
      <c r="C18210"/>
      <c r="D18210"/>
      <c r="E18210" s="18"/>
      <c r="F18210" s="18"/>
    </row>
    <row r="18211" spans="1:6" x14ac:dyDescent="0.15">
      <c r="A18211"/>
      <c r="B18211"/>
      <c r="C18211"/>
      <c r="D18211"/>
      <c r="E18211" s="18"/>
      <c r="F18211" s="18"/>
    </row>
    <row r="18212" spans="1:6" x14ac:dyDescent="0.15">
      <c r="A18212"/>
      <c r="B18212"/>
      <c r="C18212"/>
      <c r="D18212"/>
      <c r="E18212" s="18"/>
      <c r="F18212" s="18"/>
    </row>
    <row r="18213" spans="1:6" x14ac:dyDescent="0.15">
      <c r="A18213"/>
      <c r="B18213"/>
      <c r="C18213"/>
      <c r="D18213"/>
      <c r="E18213" s="18"/>
      <c r="F18213" s="18"/>
    </row>
    <row r="18214" spans="1:6" x14ac:dyDescent="0.15">
      <c r="A18214"/>
      <c r="B18214"/>
      <c r="C18214"/>
      <c r="D18214"/>
      <c r="E18214" s="18"/>
      <c r="F18214" s="18"/>
    </row>
    <row r="18215" spans="1:6" x14ac:dyDescent="0.15">
      <c r="A18215"/>
      <c r="B18215"/>
      <c r="C18215"/>
      <c r="D18215"/>
      <c r="E18215" s="18"/>
      <c r="F18215" s="18"/>
    </row>
    <row r="18216" spans="1:6" x14ac:dyDescent="0.15">
      <c r="A18216"/>
      <c r="B18216"/>
      <c r="C18216"/>
      <c r="D18216"/>
      <c r="E18216" s="18"/>
      <c r="F18216" s="18"/>
    </row>
    <row r="18217" spans="1:6" x14ac:dyDescent="0.15">
      <c r="A18217"/>
      <c r="B18217"/>
      <c r="C18217"/>
      <c r="D18217"/>
      <c r="E18217" s="18"/>
      <c r="F18217" s="18"/>
    </row>
    <row r="18218" spans="1:6" x14ac:dyDescent="0.15">
      <c r="A18218"/>
      <c r="B18218"/>
      <c r="C18218"/>
      <c r="D18218"/>
      <c r="E18218" s="18"/>
      <c r="F18218" s="18"/>
    </row>
    <row r="18219" spans="1:6" x14ac:dyDescent="0.15">
      <c r="A18219"/>
      <c r="B18219"/>
      <c r="C18219"/>
      <c r="D18219"/>
      <c r="E18219" s="18"/>
      <c r="F18219" s="18"/>
    </row>
    <row r="18220" spans="1:6" x14ac:dyDescent="0.15">
      <c r="A18220"/>
      <c r="B18220"/>
      <c r="C18220"/>
      <c r="D18220"/>
      <c r="E18220" s="18"/>
      <c r="F18220" s="18"/>
    </row>
    <row r="18221" spans="1:6" x14ac:dyDescent="0.15">
      <c r="A18221"/>
      <c r="B18221"/>
      <c r="C18221"/>
      <c r="D18221"/>
      <c r="E18221" s="18"/>
      <c r="F18221" s="18"/>
    </row>
    <row r="18222" spans="1:6" x14ac:dyDescent="0.15">
      <c r="A18222"/>
      <c r="B18222"/>
      <c r="C18222"/>
      <c r="D18222"/>
      <c r="E18222" s="18"/>
      <c r="F18222" s="18"/>
    </row>
    <row r="18223" spans="1:6" x14ac:dyDescent="0.15">
      <c r="A18223"/>
      <c r="B18223"/>
      <c r="C18223"/>
      <c r="D18223"/>
      <c r="E18223" s="18"/>
      <c r="F18223" s="18"/>
    </row>
    <row r="18224" spans="1:6" x14ac:dyDescent="0.15">
      <c r="A18224"/>
      <c r="B18224"/>
      <c r="C18224"/>
      <c r="D18224"/>
      <c r="E18224" s="18"/>
      <c r="F18224" s="18"/>
    </row>
    <row r="18225" spans="1:6" x14ac:dyDescent="0.15">
      <c r="A18225"/>
      <c r="B18225"/>
      <c r="C18225"/>
      <c r="D18225"/>
      <c r="E18225" s="18"/>
      <c r="F18225" s="18"/>
    </row>
    <row r="18226" spans="1:6" x14ac:dyDescent="0.15">
      <c r="A18226"/>
      <c r="B18226"/>
      <c r="C18226"/>
      <c r="D18226"/>
      <c r="E18226" s="18"/>
      <c r="F18226" s="18"/>
    </row>
    <row r="18227" spans="1:6" x14ac:dyDescent="0.15">
      <c r="A18227"/>
      <c r="B18227"/>
      <c r="C18227"/>
      <c r="D18227"/>
      <c r="E18227" s="18"/>
      <c r="F18227" s="18"/>
    </row>
    <row r="18228" spans="1:6" x14ac:dyDescent="0.15">
      <c r="A18228"/>
      <c r="B18228"/>
      <c r="C18228"/>
      <c r="D18228"/>
      <c r="E18228" s="18"/>
      <c r="F18228" s="18"/>
    </row>
    <row r="18229" spans="1:6" x14ac:dyDescent="0.15">
      <c r="A18229"/>
      <c r="B18229"/>
      <c r="C18229"/>
      <c r="D18229"/>
      <c r="E18229" s="18"/>
      <c r="F18229" s="18"/>
    </row>
    <row r="18230" spans="1:6" x14ac:dyDescent="0.15">
      <c r="A18230"/>
      <c r="B18230"/>
      <c r="C18230"/>
      <c r="D18230"/>
      <c r="E18230" s="18"/>
      <c r="F18230" s="18"/>
    </row>
    <row r="18231" spans="1:6" x14ac:dyDescent="0.15">
      <c r="A18231"/>
      <c r="B18231"/>
      <c r="C18231"/>
      <c r="D18231"/>
      <c r="E18231" s="18"/>
      <c r="F18231" s="18"/>
    </row>
    <row r="18232" spans="1:6" x14ac:dyDescent="0.15">
      <c r="A18232"/>
      <c r="B18232"/>
      <c r="C18232"/>
      <c r="D18232"/>
      <c r="E18232" s="18"/>
      <c r="F18232" s="18"/>
    </row>
    <row r="18233" spans="1:6" x14ac:dyDescent="0.15">
      <c r="A18233"/>
      <c r="B18233"/>
      <c r="C18233"/>
      <c r="D18233"/>
      <c r="E18233" s="18"/>
      <c r="F18233" s="18"/>
    </row>
    <row r="18234" spans="1:6" x14ac:dyDescent="0.15">
      <c r="A18234"/>
      <c r="B18234"/>
      <c r="C18234"/>
      <c r="D18234"/>
      <c r="E18234" s="18"/>
      <c r="F18234" s="18"/>
    </row>
    <row r="18235" spans="1:6" x14ac:dyDescent="0.15">
      <c r="A18235"/>
      <c r="B18235"/>
      <c r="C18235"/>
      <c r="D18235"/>
      <c r="E18235" s="18"/>
      <c r="F18235" s="18"/>
    </row>
    <row r="18236" spans="1:6" x14ac:dyDescent="0.15">
      <c r="A18236"/>
      <c r="B18236"/>
      <c r="C18236"/>
      <c r="D18236"/>
      <c r="E18236" s="18"/>
      <c r="F18236" s="18"/>
    </row>
    <row r="18237" spans="1:6" x14ac:dyDescent="0.15">
      <c r="A18237"/>
      <c r="B18237"/>
      <c r="C18237"/>
      <c r="D18237"/>
      <c r="E18237" s="18"/>
      <c r="F18237" s="18"/>
    </row>
    <row r="18238" spans="1:6" x14ac:dyDescent="0.15">
      <c r="A18238"/>
      <c r="B18238"/>
      <c r="C18238"/>
      <c r="D18238"/>
      <c r="E18238" s="18"/>
      <c r="F18238" s="18"/>
    </row>
    <row r="18239" spans="1:6" x14ac:dyDescent="0.15">
      <c r="A18239"/>
      <c r="B18239"/>
      <c r="C18239"/>
      <c r="D18239"/>
      <c r="E18239" s="18"/>
      <c r="F18239" s="18"/>
    </row>
    <row r="18240" spans="1:6" x14ac:dyDescent="0.15">
      <c r="A18240"/>
      <c r="B18240"/>
      <c r="C18240"/>
      <c r="D18240"/>
      <c r="E18240" s="18"/>
      <c r="F18240" s="18"/>
    </row>
    <row r="18241" spans="1:6" x14ac:dyDescent="0.15">
      <c r="A18241"/>
      <c r="B18241"/>
      <c r="C18241"/>
      <c r="D18241"/>
      <c r="E18241" s="18"/>
      <c r="F18241" s="18"/>
    </row>
    <row r="18242" spans="1:6" x14ac:dyDescent="0.15">
      <c r="A18242"/>
      <c r="B18242"/>
      <c r="C18242"/>
      <c r="D18242"/>
      <c r="E18242" s="18"/>
      <c r="F18242" s="18"/>
    </row>
    <row r="18243" spans="1:6" x14ac:dyDescent="0.15">
      <c r="A18243"/>
      <c r="B18243"/>
      <c r="C18243"/>
      <c r="D18243"/>
      <c r="E18243" s="18"/>
      <c r="F18243" s="18"/>
    </row>
    <row r="18244" spans="1:6" x14ac:dyDescent="0.15">
      <c r="A18244"/>
      <c r="B18244"/>
      <c r="C18244"/>
      <c r="D18244"/>
      <c r="E18244" s="18"/>
      <c r="F18244" s="18"/>
    </row>
    <row r="18245" spans="1:6" x14ac:dyDescent="0.15">
      <c r="A18245"/>
      <c r="B18245"/>
      <c r="C18245"/>
      <c r="D18245"/>
      <c r="E18245" s="18"/>
      <c r="F18245" s="18"/>
    </row>
    <row r="18246" spans="1:6" x14ac:dyDescent="0.15">
      <c r="A18246"/>
      <c r="B18246"/>
      <c r="C18246"/>
      <c r="D18246"/>
      <c r="E18246" s="18"/>
      <c r="F18246" s="18"/>
    </row>
    <row r="18247" spans="1:6" x14ac:dyDescent="0.15">
      <c r="A18247"/>
      <c r="B18247"/>
      <c r="C18247"/>
      <c r="D18247"/>
      <c r="E18247" s="18"/>
      <c r="F18247" s="18"/>
    </row>
    <row r="18248" spans="1:6" x14ac:dyDescent="0.15">
      <c r="A18248"/>
      <c r="B18248"/>
      <c r="C18248"/>
      <c r="D18248"/>
      <c r="E18248" s="18"/>
      <c r="F18248" s="18"/>
    </row>
    <row r="18249" spans="1:6" x14ac:dyDescent="0.15">
      <c r="A18249"/>
      <c r="B18249"/>
      <c r="C18249"/>
      <c r="D18249"/>
      <c r="E18249" s="18"/>
      <c r="F18249" s="18"/>
    </row>
    <row r="18250" spans="1:6" x14ac:dyDescent="0.15">
      <c r="A18250"/>
      <c r="B18250"/>
      <c r="C18250"/>
      <c r="D18250"/>
      <c r="E18250" s="18"/>
      <c r="F18250" s="18"/>
    </row>
    <row r="18251" spans="1:6" x14ac:dyDescent="0.15">
      <c r="A18251"/>
      <c r="B18251"/>
      <c r="C18251"/>
      <c r="D18251"/>
      <c r="E18251" s="18"/>
      <c r="F18251" s="18"/>
    </row>
    <row r="18252" spans="1:6" x14ac:dyDescent="0.15">
      <c r="A18252"/>
      <c r="B18252"/>
      <c r="C18252"/>
      <c r="D18252"/>
      <c r="E18252" s="18"/>
      <c r="F18252" s="18"/>
    </row>
    <row r="18253" spans="1:6" x14ac:dyDescent="0.15">
      <c r="A18253"/>
      <c r="B18253"/>
      <c r="C18253"/>
      <c r="D18253"/>
      <c r="E18253" s="18"/>
      <c r="F18253" s="18"/>
    </row>
    <row r="18254" spans="1:6" x14ac:dyDescent="0.15">
      <c r="A18254"/>
      <c r="B18254"/>
      <c r="C18254"/>
      <c r="D18254"/>
      <c r="E18254" s="18"/>
      <c r="F18254" s="18"/>
    </row>
    <row r="18255" spans="1:6" x14ac:dyDescent="0.15">
      <c r="A18255"/>
      <c r="B18255"/>
      <c r="C18255"/>
      <c r="D18255"/>
      <c r="E18255" s="18"/>
      <c r="F18255" s="18"/>
    </row>
    <row r="18256" spans="1:6" x14ac:dyDescent="0.15">
      <c r="A18256"/>
      <c r="B18256"/>
      <c r="C18256"/>
      <c r="D18256"/>
      <c r="E18256" s="18"/>
      <c r="F18256" s="18"/>
    </row>
    <row r="18257" spans="1:6" x14ac:dyDescent="0.15">
      <c r="A18257"/>
      <c r="B18257"/>
      <c r="C18257"/>
      <c r="D18257"/>
      <c r="E18257" s="18"/>
      <c r="F18257" s="18"/>
    </row>
    <row r="18258" spans="1:6" x14ac:dyDescent="0.15">
      <c r="A18258"/>
      <c r="B18258"/>
      <c r="C18258"/>
      <c r="D18258"/>
      <c r="E18258" s="18"/>
      <c r="F18258" s="18"/>
    </row>
    <row r="18259" spans="1:6" x14ac:dyDescent="0.15">
      <c r="A18259"/>
      <c r="B18259"/>
      <c r="C18259"/>
      <c r="D18259"/>
      <c r="E18259" s="18"/>
      <c r="F18259" s="18"/>
    </row>
    <row r="18260" spans="1:6" x14ac:dyDescent="0.15">
      <c r="A18260"/>
      <c r="B18260"/>
      <c r="C18260"/>
      <c r="D18260"/>
      <c r="E18260" s="18"/>
      <c r="F18260" s="18"/>
    </row>
    <row r="18261" spans="1:6" x14ac:dyDescent="0.15">
      <c r="A18261"/>
      <c r="B18261"/>
      <c r="C18261"/>
      <c r="D18261"/>
      <c r="E18261" s="18"/>
      <c r="F18261" s="18"/>
    </row>
    <row r="18262" spans="1:6" x14ac:dyDescent="0.15">
      <c r="A18262"/>
      <c r="B18262"/>
      <c r="C18262"/>
      <c r="D18262"/>
      <c r="E18262" s="18"/>
      <c r="F18262" s="18"/>
    </row>
    <row r="18263" spans="1:6" x14ac:dyDescent="0.15">
      <c r="A18263"/>
      <c r="B18263"/>
      <c r="C18263"/>
      <c r="D18263"/>
      <c r="E18263" s="18"/>
      <c r="F18263" s="18"/>
    </row>
    <row r="18264" spans="1:6" x14ac:dyDescent="0.15">
      <c r="A18264"/>
      <c r="B18264"/>
      <c r="C18264"/>
      <c r="D18264"/>
      <c r="E18264" s="18"/>
      <c r="F18264" s="18"/>
    </row>
    <row r="18265" spans="1:6" x14ac:dyDescent="0.15">
      <c r="A18265"/>
      <c r="B18265"/>
      <c r="C18265"/>
      <c r="D18265"/>
      <c r="E18265" s="18"/>
      <c r="F18265" s="18"/>
    </row>
    <row r="18266" spans="1:6" x14ac:dyDescent="0.15">
      <c r="A18266"/>
      <c r="B18266"/>
      <c r="C18266"/>
      <c r="D18266"/>
      <c r="E18266" s="18"/>
      <c r="F18266" s="18"/>
    </row>
    <row r="18267" spans="1:6" x14ac:dyDescent="0.15">
      <c r="A18267"/>
      <c r="B18267"/>
      <c r="C18267"/>
      <c r="D18267"/>
      <c r="E18267" s="18"/>
      <c r="F18267" s="18"/>
    </row>
    <row r="18268" spans="1:6" x14ac:dyDescent="0.15">
      <c r="A18268"/>
      <c r="B18268"/>
      <c r="C18268"/>
      <c r="D18268"/>
      <c r="E18268" s="18"/>
      <c r="F18268" s="18"/>
    </row>
    <row r="18269" spans="1:6" x14ac:dyDescent="0.15">
      <c r="A18269"/>
      <c r="B18269"/>
      <c r="C18269"/>
      <c r="D18269"/>
      <c r="E18269" s="18"/>
      <c r="F18269" s="18"/>
    </row>
    <row r="18270" spans="1:6" x14ac:dyDescent="0.15">
      <c r="A18270"/>
      <c r="B18270"/>
      <c r="C18270"/>
      <c r="D18270"/>
      <c r="E18270" s="18"/>
      <c r="F18270" s="18"/>
    </row>
    <row r="18271" spans="1:6" x14ac:dyDescent="0.15">
      <c r="A18271"/>
      <c r="B18271"/>
      <c r="C18271"/>
      <c r="D18271"/>
      <c r="E18271" s="18"/>
      <c r="F18271" s="18"/>
    </row>
    <row r="18272" spans="1:6" x14ac:dyDescent="0.15">
      <c r="A18272"/>
      <c r="B18272"/>
      <c r="C18272"/>
      <c r="D18272"/>
      <c r="E18272" s="18"/>
      <c r="F18272" s="18"/>
    </row>
    <row r="18273" spans="1:6" x14ac:dyDescent="0.15">
      <c r="A18273"/>
      <c r="B18273"/>
      <c r="C18273"/>
      <c r="D18273"/>
      <c r="E18273" s="18"/>
      <c r="F18273" s="18"/>
    </row>
    <row r="18274" spans="1:6" x14ac:dyDescent="0.15">
      <c r="A18274"/>
      <c r="B18274"/>
      <c r="C18274"/>
      <c r="D18274"/>
      <c r="E18274" s="18"/>
      <c r="F18274" s="18"/>
    </row>
    <row r="18275" spans="1:6" x14ac:dyDescent="0.15">
      <c r="A18275"/>
      <c r="B18275"/>
      <c r="C18275"/>
      <c r="D18275"/>
      <c r="E18275" s="18"/>
      <c r="F18275" s="18"/>
    </row>
    <row r="18276" spans="1:6" x14ac:dyDescent="0.15">
      <c r="A18276"/>
      <c r="B18276"/>
      <c r="C18276"/>
      <c r="D18276"/>
      <c r="E18276" s="18"/>
      <c r="F18276" s="18"/>
    </row>
    <row r="18277" spans="1:6" x14ac:dyDescent="0.15">
      <c r="A18277"/>
      <c r="B18277"/>
      <c r="C18277"/>
      <c r="D18277"/>
      <c r="E18277" s="18"/>
      <c r="F18277" s="18"/>
    </row>
    <row r="18278" spans="1:6" x14ac:dyDescent="0.15">
      <c r="A18278"/>
      <c r="B18278"/>
      <c r="C18278"/>
      <c r="D18278"/>
      <c r="E18278" s="18"/>
      <c r="F18278" s="18"/>
    </row>
    <row r="18279" spans="1:6" x14ac:dyDescent="0.15">
      <c r="A18279"/>
      <c r="B18279"/>
      <c r="C18279"/>
      <c r="D18279"/>
      <c r="E18279" s="18"/>
      <c r="F18279" s="18"/>
    </row>
    <row r="18280" spans="1:6" x14ac:dyDescent="0.15">
      <c r="A18280"/>
      <c r="B18280"/>
      <c r="C18280"/>
      <c r="D18280"/>
      <c r="E18280" s="18"/>
      <c r="F18280" s="18"/>
    </row>
    <row r="18281" spans="1:6" x14ac:dyDescent="0.15">
      <c r="A18281"/>
      <c r="B18281"/>
      <c r="C18281"/>
      <c r="D18281"/>
      <c r="E18281" s="18"/>
      <c r="F18281" s="18"/>
    </row>
    <row r="18282" spans="1:6" x14ac:dyDescent="0.15">
      <c r="A18282"/>
      <c r="B18282"/>
      <c r="C18282"/>
      <c r="D18282"/>
      <c r="E18282" s="18"/>
      <c r="F18282" s="18"/>
    </row>
    <row r="18283" spans="1:6" x14ac:dyDescent="0.15">
      <c r="A18283"/>
      <c r="B18283"/>
      <c r="C18283"/>
      <c r="D18283"/>
      <c r="E18283" s="18"/>
      <c r="F18283" s="18"/>
    </row>
    <row r="18284" spans="1:6" x14ac:dyDescent="0.15">
      <c r="A18284"/>
      <c r="B18284"/>
      <c r="C18284"/>
      <c r="D18284"/>
      <c r="E18284" s="18"/>
      <c r="F18284" s="18"/>
    </row>
    <row r="18285" spans="1:6" x14ac:dyDescent="0.15">
      <c r="A18285"/>
      <c r="B18285"/>
      <c r="C18285"/>
      <c r="D18285"/>
      <c r="E18285" s="18"/>
      <c r="F18285" s="18"/>
    </row>
    <row r="18286" spans="1:6" x14ac:dyDescent="0.15">
      <c r="A18286"/>
      <c r="B18286"/>
      <c r="C18286"/>
      <c r="D18286"/>
      <c r="E18286" s="18"/>
      <c r="F18286" s="18"/>
    </row>
    <row r="18287" spans="1:6" x14ac:dyDescent="0.15">
      <c r="A18287"/>
      <c r="B18287"/>
      <c r="C18287"/>
      <c r="D18287"/>
      <c r="E18287" s="18"/>
      <c r="F18287" s="18"/>
    </row>
    <row r="18288" spans="1:6" x14ac:dyDescent="0.15">
      <c r="A18288"/>
      <c r="B18288"/>
      <c r="C18288"/>
      <c r="D18288"/>
      <c r="E18288" s="18"/>
      <c r="F18288" s="18"/>
    </row>
    <row r="18289" spans="1:6" x14ac:dyDescent="0.15">
      <c r="A18289"/>
      <c r="B18289"/>
      <c r="C18289"/>
      <c r="D18289"/>
      <c r="E18289" s="18"/>
      <c r="F18289" s="18"/>
    </row>
    <row r="18290" spans="1:6" x14ac:dyDescent="0.15">
      <c r="A18290"/>
      <c r="B18290"/>
      <c r="C18290"/>
      <c r="D18290"/>
      <c r="E18290" s="18"/>
      <c r="F18290" s="18"/>
    </row>
    <row r="18291" spans="1:6" x14ac:dyDescent="0.15">
      <c r="A18291"/>
      <c r="B18291"/>
      <c r="C18291"/>
      <c r="D18291"/>
      <c r="E18291" s="18"/>
      <c r="F18291" s="18"/>
    </row>
    <row r="18292" spans="1:6" x14ac:dyDescent="0.15">
      <c r="A18292"/>
      <c r="B18292"/>
      <c r="C18292"/>
      <c r="D18292"/>
      <c r="E18292" s="18"/>
      <c r="F18292" s="18"/>
    </row>
    <row r="18293" spans="1:6" x14ac:dyDescent="0.15">
      <c r="A18293"/>
      <c r="B18293"/>
      <c r="C18293"/>
      <c r="D18293"/>
      <c r="E18293" s="18"/>
      <c r="F18293" s="18"/>
    </row>
    <row r="18294" spans="1:6" x14ac:dyDescent="0.15">
      <c r="A18294"/>
      <c r="B18294"/>
      <c r="C18294"/>
      <c r="D18294"/>
      <c r="E18294" s="18"/>
      <c r="F18294" s="18"/>
    </row>
    <row r="18295" spans="1:6" x14ac:dyDescent="0.15">
      <c r="A18295"/>
      <c r="B18295"/>
      <c r="C18295"/>
      <c r="D18295"/>
      <c r="E18295" s="18"/>
      <c r="F18295" s="18"/>
    </row>
    <row r="18296" spans="1:6" x14ac:dyDescent="0.15">
      <c r="A18296"/>
      <c r="B18296"/>
      <c r="C18296"/>
      <c r="D18296"/>
      <c r="E18296" s="18"/>
      <c r="F18296" s="18"/>
    </row>
    <row r="18297" spans="1:6" x14ac:dyDescent="0.15">
      <c r="A18297"/>
      <c r="B18297"/>
      <c r="C18297"/>
      <c r="D18297"/>
      <c r="E18297" s="18"/>
      <c r="F18297" s="18"/>
    </row>
    <row r="18298" spans="1:6" x14ac:dyDescent="0.15">
      <c r="A18298"/>
      <c r="B18298"/>
      <c r="C18298"/>
      <c r="D18298"/>
      <c r="E18298" s="18"/>
      <c r="F18298" s="18"/>
    </row>
    <row r="18299" spans="1:6" x14ac:dyDescent="0.15">
      <c r="A18299"/>
      <c r="B18299"/>
      <c r="C18299"/>
      <c r="D18299"/>
      <c r="E18299" s="18"/>
      <c r="F18299" s="18"/>
    </row>
    <row r="18300" spans="1:6" x14ac:dyDescent="0.15">
      <c r="A18300"/>
      <c r="B18300"/>
      <c r="C18300"/>
      <c r="D18300"/>
      <c r="E18300"/>
      <c r="F18300"/>
    </row>
    <row r="18301" spans="1:6" x14ac:dyDescent="0.15">
      <c r="A18301"/>
      <c r="B18301"/>
      <c r="C18301"/>
      <c r="D18301"/>
      <c r="E18301" s="18"/>
      <c r="F18301" s="18"/>
    </row>
    <row r="18302" spans="1:6" x14ac:dyDescent="0.15">
      <c r="A18302"/>
      <c r="B18302"/>
      <c r="C18302"/>
      <c r="D18302"/>
      <c r="E18302" s="18"/>
      <c r="F18302" s="18"/>
    </row>
    <row r="18303" spans="1:6" x14ac:dyDescent="0.15">
      <c r="A18303"/>
      <c r="B18303"/>
      <c r="C18303"/>
      <c r="D18303"/>
      <c r="E18303" s="18"/>
      <c r="F18303" s="18"/>
    </row>
    <row r="18304" spans="1:6" x14ac:dyDescent="0.15">
      <c r="A18304"/>
      <c r="B18304"/>
      <c r="C18304"/>
      <c r="D18304"/>
      <c r="E18304" s="18"/>
      <c r="F18304" s="18"/>
    </row>
    <row r="18305" spans="1:6" x14ac:dyDescent="0.15">
      <c r="A18305"/>
      <c r="B18305"/>
      <c r="C18305"/>
      <c r="D18305"/>
      <c r="E18305" s="18"/>
      <c r="F18305" s="18"/>
    </row>
    <row r="18306" spans="1:6" x14ac:dyDescent="0.15">
      <c r="A18306"/>
      <c r="B18306"/>
      <c r="C18306"/>
      <c r="D18306"/>
      <c r="E18306" s="18"/>
      <c r="F18306" s="18"/>
    </row>
    <row r="18307" spans="1:6" x14ac:dyDescent="0.15">
      <c r="A18307"/>
      <c r="B18307"/>
      <c r="C18307"/>
      <c r="D18307"/>
      <c r="E18307" s="18"/>
      <c r="F18307" s="18"/>
    </row>
    <row r="18308" spans="1:6" x14ac:dyDescent="0.15">
      <c r="A18308"/>
      <c r="B18308"/>
      <c r="C18308"/>
      <c r="D18308"/>
      <c r="E18308" s="18"/>
      <c r="F18308" s="18"/>
    </row>
    <row r="18309" spans="1:6" x14ac:dyDescent="0.15">
      <c r="A18309"/>
      <c r="B18309"/>
      <c r="C18309"/>
      <c r="D18309"/>
      <c r="E18309" s="18"/>
      <c r="F18309" s="18"/>
    </row>
    <row r="18310" spans="1:6" x14ac:dyDescent="0.15">
      <c r="A18310"/>
      <c r="B18310"/>
      <c r="C18310"/>
      <c r="D18310"/>
      <c r="E18310" s="18"/>
      <c r="F18310" s="18"/>
    </row>
    <row r="18311" spans="1:6" x14ac:dyDescent="0.15">
      <c r="A18311"/>
      <c r="B18311"/>
      <c r="C18311"/>
      <c r="D18311"/>
      <c r="E18311" s="18"/>
      <c r="F18311" s="18"/>
    </row>
    <row r="18312" spans="1:6" x14ac:dyDescent="0.15">
      <c r="A18312"/>
      <c r="B18312"/>
      <c r="C18312"/>
      <c r="D18312"/>
      <c r="E18312" s="18"/>
      <c r="F18312" s="18"/>
    </row>
    <row r="18313" spans="1:6" x14ac:dyDescent="0.15">
      <c r="A18313"/>
      <c r="B18313"/>
      <c r="C18313"/>
      <c r="D18313"/>
      <c r="E18313" s="18"/>
      <c r="F18313" s="18"/>
    </row>
    <row r="18314" spans="1:6" x14ac:dyDescent="0.15">
      <c r="A18314"/>
      <c r="B18314"/>
      <c r="C18314"/>
      <c r="D18314"/>
      <c r="E18314" s="18"/>
      <c r="F18314" s="18"/>
    </row>
    <row r="18315" spans="1:6" x14ac:dyDescent="0.15">
      <c r="A18315"/>
      <c r="B18315"/>
      <c r="C18315"/>
      <c r="D18315"/>
      <c r="E18315" s="18"/>
      <c r="F18315" s="18"/>
    </row>
    <row r="18316" spans="1:6" x14ac:dyDescent="0.15">
      <c r="A18316"/>
      <c r="B18316"/>
      <c r="C18316"/>
      <c r="D18316"/>
      <c r="E18316" s="18"/>
      <c r="F18316" s="18"/>
    </row>
    <row r="18317" spans="1:6" x14ac:dyDescent="0.15">
      <c r="A18317"/>
      <c r="B18317"/>
      <c r="C18317"/>
      <c r="D18317"/>
      <c r="E18317" s="18"/>
      <c r="F18317" s="18"/>
    </row>
    <row r="18318" spans="1:6" x14ac:dyDescent="0.15">
      <c r="A18318"/>
      <c r="B18318"/>
      <c r="C18318"/>
      <c r="D18318"/>
      <c r="E18318" s="18"/>
      <c r="F18318" s="18"/>
    </row>
    <row r="18319" spans="1:6" x14ac:dyDescent="0.15">
      <c r="A18319"/>
      <c r="B18319"/>
      <c r="C18319"/>
      <c r="D18319"/>
      <c r="E18319" s="18"/>
      <c r="F18319" s="18"/>
    </row>
    <row r="18320" spans="1:6" x14ac:dyDescent="0.15">
      <c r="A18320"/>
      <c r="B18320"/>
      <c r="C18320"/>
      <c r="D18320"/>
      <c r="E18320" s="18"/>
      <c r="F18320" s="18"/>
    </row>
    <row r="18321" spans="1:6" x14ac:dyDescent="0.15">
      <c r="A18321"/>
      <c r="B18321"/>
      <c r="C18321"/>
      <c r="D18321"/>
      <c r="E18321" s="18"/>
      <c r="F18321" s="18"/>
    </row>
    <row r="18322" spans="1:6" x14ac:dyDescent="0.15">
      <c r="A18322"/>
      <c r="B18322"/>
      <c r="C18322"/>
      <c r="D18322"/>
      <c r="E18322" s="18"/>
      <c r="F18322" s="18"/>
    </row>
    <row r="18323" spans="1:6" x14ac:dyDescent="0.15">
      <c r="A18323"/>
      <c r="B18323"/>
      <c r="C18323"/>
      <c r="D18323"/>
      <c r="E18323" s="18"/>
      <c r="F18323" s="18"/>
    </row>
    <row r="18324" spans="1:6" x14ac:dyDescent="0.15">
      <c r="A18324"/>
      <c r="B18324"/>
      <c r="C18324"/>
      <c r="D18324"/>
      <c r="E18324" s="18"/>
      <c r="F18324" s="18"/>
    </row>
    <row r="18325" spans="1:6" x14ac:dyDescent="0.15">
      <c r="A18325"/>
      <c r="B18325"/>
      <c r="C18325"/>
      <c r="D18325"/>
      <c r="E18325" s="18"/>
      <c r="F18325" s="18"/>
    </row>
    <row r="18326" spans="1:6" x14ac:dyDescent="0.15">
      <c r="A18326"/>
      <c r="B18326"/>
      <c r="C18326"/>
      <c r="D18326"/>
      <c r="E18326" s="18"/>
      <c r="F18326" s="18"/>
    </row>
    <row r="18327" spans="1:6" x14ac:dyDescent="0.15">
      <c r="A18327"/>
      <c r="B18327"/>
      <c r="C18327"/>
      <c r="D18327"/>
      <c r="E18327" s="18"/>
      <c r="F18327" s="18"/>
    </row>
    <row r="18328" spans="1:6" x14ac:dyDescent="0.15">
      <c r="A18328"/>
      <c r="B18328"/>
      <c r="C18328"/>
      <c r="D18328"/>
      <c r="E18328" s="18"/>
      <c r="F18328" s="18"/>
    </row>
    <row r="18329" spans="1:6" x14ac:dyDescent="0.15">
      <c r="A18329"/>
      <c r="B18329"/>
      <c r="C18329"/>
      <c r="D18329"/>
      <c r="E18329" s="18"/>
      <c r="F18329" s="18"/>
    </row>
    <row r="18330" spans="1:6" x14ac:dyDescent="0.15">
      <c r="A18330"/>
      <c r="B18330"/>
      <c r="C18330"/>
      <c r="D18330"/>
      <c r="E18330" s="18"/>
      <c r="F18330" s="18"/>
    </row>
    <row r="18331" spans="1:6" x14ac:dyDescent="0.15">
      <c r="A18331"/>
      <c r="B18331"/>
      <c r="C18331"/>
      <c r="D18331"/>
      <c r="E18331" s="18"/>
      <c r="F18331" s="18"/>
    </row>
    <row r="18332" spans="1:6" x14ac:dyDescent="0.15">
      <c r="A18332"/>
      <c r="B18332"/>
      <c r="C18332"/>
      <c r="D18332"/>
      <c r="E18332" s="18"/>
      <c r="F18332" s="18"/>
    </row>
    <row r="18333" spans="1:6" x14ac:dyDescent="0.15">
      <c r="A18333"/>
      <c r="B18333"/>
      <c r="C18333"/>
      <c r="D18333"/>
      <c r="E18333" s="18"/>
      <c r="F18333" s="18"/>
    </row>
    <row r="18334" spans="1:6" x14ac:dyDescent="0.15">
      <c r="A18334"/>
      <c r="B18334"/>
      <c r="C18334"/>
      <c r="D18334"/>
      <c r="E18334" s="18"/>
      <c r="F18334" s="18"/>
    </row>
    <row r="18335" spans="1:6" x14ac:dyDescent="0.15">
      <c r="A18335"/>
      <c r="B18335"/>
      <c r="C18335"/>
      <c r="D18335"/>
      <c r="E18335" s="18"/>
      <c r="F18335" s="18"/>
    </row>
    <row r="18336" spans="1:6" x14ac:dyDescent="0.15">
      <c r="A18336"/>
      <c r="B18336"/>
      <c r="C18336"/>
      <c r="D18336"/>
      <c r="E18336" s="18"/>
      <c r="F18336" s="18"/>
    </row>
    <row r="18337" spans="1:6" x14ac:dyDescent="0.15">
      <c r="A18337"/>
      <c r="B18337"/>
      <c r="C18337"/>
      <c r="D18337"/>
      <c r="E18337" s="18"/>
      <c r="F18337" s="18"/>
    </row>
    <row r="18338" spans="1:6" x14ac:dyDescent="0.15">
      <c r="A18338"/>
      <c r="B18338"/>
      <c r="C18338"/>
      <c r="D18338"/>
      <c r="E18338" s="18"/>
      <c r="F18338" s="18"/>
    </row>
    <row r="18339" spans="1:6" x14ac:dyDescent="0.15">
      <c r="A18339"/>
      <c r="B18339"/>
      <c r="C18339"/>
      <c r="D18339"/>
      <c r="E18339" s="18"/>
      <c r="F18339" s="18"/>
    </row>
    <row r="18340" spans="1:6" x14ac:dyDescent="0.15">
      <c r="A18340"/>
      <c r="B18340"/>
      <c r="C18340"/>
      <c r="D18340"/>
      <c r="E18340" s="18"/>
      <c r="F18340" s="18"/>
    </row>
    <row r="18341" spans="1:6" x14ac:dyDescent="0.15">
      <c r="A18341"/>
      <c r="B18341"/>
      <c r="C18341"/>
      <c r="D18341"/>
      <c r="E18341" s="18"/>
      <c r="F18341" s="18"/>
    </row>
    <row r="18342" spans="1:6" x14ac:dyDescent="0.15">
      <c r="A18342"/>
      <c r="B18342"/>
      <c r="C18342"/>
      <c r="D18342"/>
      <c r="E18342" s="18"/>
      <c r="F18342" s="18"/>
    </row>
    <row r="18343" spans="1:6" x14ac:dyDescent="0.15">
      <c r="A18343"/>
      <c r="B18343"/>
      <c r="C18343"/>
      <c r="D18343"/>
      <c r="E18343" s="18"/>
      <c r="F18343" s="18"/>
    </row>
    <row r="18344" spans="1:6" x14ac:dyDescent="0.15">
      <c r="A18344"/>
      <c r="B18344"/>
      <c r="C18344"/>
      <c r="D18344"/>
      <c r="E18344" s="18"/>
      <c r="F18344" s="18"/>
    </row>
    <row r="18345" spans="1:6" x14ac:dyDescent="0.15">
      <c r="A18345"/>
      <c r="B18345"/>
      <c r="C18345"/>
      <c r="D18345"/>
      <c r="E18345" s="18"/>
      <c r="F18345" s="18"/>
    </row>
    <row r="18346" spans="1:6" x14ac:dyDescent="0.15">
      <c r="A18346"/>
      <c r="B18346"/>
      <c r="C18346"/>
      <c r="D18346"/>
      <c r="E18346" s="18"/>
      <c r="F18346" s="18"/>
    </row>
    <row r="18347" spans="1:6" x14ac:dyDescent="0.15">
      <c r="A18347"/>
      <c r="B18347"/>
      <c r="C18347"/>
      <c r="D18347"/>
      <c r="E18347" s="18"/>
      <c r="F18347" s="18"/>
    </row>
    <row r="18348" spans="1:6" x14ac:dyDescent="0.15">
      <c r="A18348"/>
      <c r="B18348"/>
      <c r="C18348"/>
      <c r="D18348"/>
      <c r="E18348" s="18"/>
      <c r="F18348" s="18"/>
    </row>
    <row r="18349" spans="1:6" x14ac:dyDescent="0.15">
      <c r="A18349"/>
      <c r="B18349"/>
      <c r="C18349"/>
      <c r="D18349"/>
      <c r="E18349" s="18"/>
      <c r="F18349" s="18"/>
    </row>
    <row r="18350" spans="1:6" x14ac:dyDescent="0.15">
      <c r="A18350"/>
      <c r="B18350"/>
      <c r="C18350"/>
      <c r="D18350"/>
      <c r="E18350" s="18"/>
      <c r="F18350" s="18"/>
    </row>
    <row r="18351" spans="1:6" x14ac:dyDescent="0.15">
      <c r="A18351"/>
      <c r="B18351"/>
      <c r="C18351"/>
      <c r="D18351"/>
      <c r="E18351" s="18"/>
      <c r="F18351" s="18"/>
    </row>
    <row r="18352" spans="1:6" x14ac:dyDescent="0.15">
      <c r="A18352"/>
      <c r="B18352"/>
      <c r="C18352"/>
      <c r="D18352"/>
      <c r="E18352" s="18"/>
      <c r="F18352" s="18"/>
    </row>
    <row r="18353" spans="1:6" x14ac:dyDescent="0.15">
      <c r="A18353"/>
      <c r="B18353"/>
      <c r="C18353"/>
      <c r="D18353"/>
      <c r="E18353" s="18"/>
      <c r="F18353" s="18"/>
    </row>
    <row r="18354" spans="1:6" x14ac:dyDescent="0.15">
      <c r="A18354"/>
      <c r="B18354"/>
      <c r="C18354"/>
      <c r="D18354"/>
      <c r="E18354" s="18"/>
      <c r="F18354" s="18"/>
    </row>
    <row r="18355" spans="1:6" x14ac:dyDescent="0.15">
      <c r="A18355"/>
      <c r="B18355"/>
      <c r="C18355"/>
      <c r="D18355"/>
      <c r="E18355" s="18"/>
      <c r="F18355" s="18"/>
    </row>
    <row r="18356" spans="1:6" x14ac:dyDescent="0.15">
      <c r="A18356"/>
      <c r="B18356"/>
      <c r="C18356"/>
      <c r="D18356"/>
      <c r="E18356" s="18"/>
      <c r="F18356" s="18"/>
    </row>
    <row r="18357" spans="1:6" x14ac:dyDescent="0.15">
      <c r="A18357"/>
      <c r="B18357"/>
      <c r="C18357"/>
      <c r="D18357"/>
      <c r="E18357" s="18"/>
      <c r="F18357" s="18"/>
    </row>
    <row r="18358" spans="1:6" x14ac:dyDescent="0.15">
      <c r="A18358"/>
      <c r="B18358"/>
      <c r="C18358"/>
      <c r="D18358"/>
      <c r="E18358" s="18"/>
      <c r="F18358" s="18"/>
    </row>
    <row r="18359" spans="1:6" x14ac:dyDescent="0.15">
      <c r="A18359"/>
      <c r="B18359"/>
      <c r="C18359"/>
      <c r="D18359"/>
      <c r="E18359" s="18"/>
      <c r="F18359" s="18"/>
    </row>
    <row r="18360" spans="1:6" x14ac:dyDescent="0.15">
      <c r="A18360"/>
      <c r="B18360"/>
      <c r="C18360"/>
      <c r="D18360"/>
      <c r="E18360" s="18"/>
      <c r="F18360" s="18"/>
    </row>
    <row r="18361" spans="1:6" x14ac:dyDescent="0.15">
      <c r="A18361"/>
      <c r="B18361"/>
      <c r="C18361"/>
      <c r="D18361"/>
      <c r="E18361" s="18"/>
      <c r="F18361" s="18"/>
    </row>
    <row r="18362" spans="1:6" x14ac:dyDescent="0.15">
      <c r="A18362"/>
      <c r="B18362"/>
      <c r="C18362"/>
      <c r="D18362"/>
      <c r="E18362" s="18"/>
      <c r="F18362" s="18"/>
    </row>
    <row r="18363" spans="1:6" x14ac:dyDescent="0.15">
      <c r="A18363"/>
      <c r="B18363"/>
      <c r="C18363"/>
      <c r="D18363"/>
      <c r="E18363" s="18"/>
      <c r="F18363" s="18"/>
    </row>
    <row r="18364" spans="1:6" x14ac:dyDescent="0.15">
      <c r="A18364"/>
      <c r="B18364"/>
      <c r="C18364"/>
      <c r="D18364"/>
      <c r="E18364" s="18"/>
      <c r="F18364" s="18"/>
    </row>
    <row r="18365" spans="1:6" x14ac:dyDescent="0.15">
      <c r="A18365"/>
      <c r="B18365"/>
      <c r="C18365"/>
      <c r="D18365"/>
      <c r="E18365" s="18"/>
      <c r="F18365" s="18"/>
    </row>
    <row r="18366" spans="1:6" x14ac:dyDescent="0.15">
      <c r="A18366"/>
      <c r="B18366"/>
      <c r="C18366"/>
      <c r="D18366"/>
      <c r="E18366" s="18"/>
      <c r="F18366" s="18"/>
    </row>
    <row r="18367" spans="1:6" x14ac:dyDescent="0.15">
      <c r="A18367"/>
      <c r="B18367"/>
      <c r="C18367"/>
      <c r="D18367"/>
      <c r="E18367" s="18"/>
      <c r="F18367" s="18"/>
    </row>
    <row r="18368" spans="1:6" x14ac:dyDescent="0.15">
      <c r="A18368"/>
      <c r="B18368"/>
      <c r="C18368"/>
      <c r="D18368"/>
      <c r="E18368" s="18"/>
      <c r="F18368" s="18"/>
    </row>
    <row r="18369" spans="1:6" x14ac:dyDescent="0.15">
      <c r="A18369"/>
      <c r="B18369"/>
      <c r="C18369"/>
      <c r="D18369"/>
      <c r="E18369" s="18"/>
      <c r="F18369" s="18"/>
    </row>
    <row r="18370" spans="1:6" x14ac:dyDescent="0.15">
      <c r="A18370"/>
      <c r="B18370"/>
      <c r="C18370"/>
      <c r="D18370"/>
      <c r="E18370" s="18"/>
      <c r="F18370" s="18"/>
    </row>
    <row r="18371" spans="1:6" x14ac:dyDescent="0.15">
      <c r="A18371"/>
      <c r="B18371"/>
      <c r="C18371"/>
      <c r="D18371"/>
      <c r="E18371" s="18"/>
      <c r="F18371" s="18"/>
    </row>
    <row r="18372" spans="1:6" x14ac:dyDescent="0.15">
      <c r="A18372"/>
      <c r="B18372"/>
      <c r="C18372"/>
      <c r="D18372"/>
      <c r="E18372" s="18"/>
      <c r="F18372" s="18"/>
    </row>
    <row r="18373" spans="1:6" x14ac:dyDescent="0.15">
      <c r="A18373"/>
      <c r="B18373"/>
      <c r="C18373"/>
      <c r="D18373"/>
      <c r="E18373" s="18"/>
      <c r="F18373" s="18"/>
    </row>
    <row r="18374" spans="1:6" x14ac:dyDescent="0.15">
      <c r="A18374"/>
      <c r="B18374"/>
      <c r="C18374"/>
      <c r="D18374"/>
      <c r="E18374" s="18"/>
      <c r="F18374" s="18"/>
    </row>
    <row r="18375" spans="1:6" x14ac:dyDescent="0.15">
      <c r="A18375"/>
      <c r="B18375"/>
      <c r="C18375"/>
      <c r="D18375"/>
      <c r="E18375" s="18"/>
      <c r="F18375" s="18"/>
    </row>
    <row r="18376" spans="1:6" x14ac:dyDescent="0.15">
      <c r="A18376"/>
      <c r="B18376"/>
      <c r="C18376"/>
      <c r="D18376"/>
      <c r="E18376" s="18"/>
      <c r="F18376" s="18"/>
    </row>
    <row r="18377" spans="1:6" x14ac:dyDescent="0.15">
      <c r="A18377"/>
      <c r="B18377"/>
      <c r="C18377"/>
      <c r="D18377"/>
      <c r="E18377" s="18"/>
      <c r="F18377" s="18"/>
    </row>
    <row r="18378" spans="1:6" x14ac:dyDescent="0.15">
      <c r="A18378"/>
      <c r="B18378"/>
      <c r="C18378"/>
      <c r="D18378"/>
      <c r="E18378" s="18"/>
      <c r="F18378" s="18"/>
    </row>
    <row r="18379" spans="1:6" x14ac:dyDescent="0.15">
      <c r="A18379"/>
      <c r="B18379"/>
      <c r="C18379"/>
      <c r="D18379"/>
      <c r="E18379" s="18"/>
      <c r="F18379" s="18"/>
    </row>
    <row r="18380" spans="1:6" x14ac:dyDescent="0.15">
      <c r="A18380"/>
      <c r="B18380"/>
      <c r="C18380"/>
      <c r="D18380"/>
      <c r="E18380" s="18"/>
      <c r="F18380" s="18"/>
    </row>
    <row r="18381" spans="1:6" x14ac:dyDescent="0.15">
      <c r="A18381"/>
      <c r="B18381"/>
      <c r="C18381"/>
      <c r="D18381"/>
      <c r="E18381" s="18"/>
      <c r="F18381" s="18"/>
    </row>
    <row r="18382" spans="1:6" x14ac:dyDescent="0.15">
      <c r="A18382"/>
      <c r="B18382"/>
      <c r="C18382"/>
      <c r="D18382"/>
      <c r="E18382" s="18"/>
      <c r="F18382" s="18"/>
    </row>
    <row r="18383" spans="1:6" x14ac:dyDescent="0.15">
      <c r="A18383"/>
      <c r="B18383"/>
      <c r="C18383"/>
      <c r="D18383"/>
      <c r="E18383" s="18"/>
      <c r="F18383" s="18"/>
    </row>
    <row r="18384" spans="1:6" x14ac:dyDescent="0.15">
      <c r="A18384"/>
      <c r="B18384"/>
      <c r="C18384"/>
      <c r="D18384"/>
      <c r="E18384" s="18"/>
      <c r="F18384" s="18"/>
    </row>
    <row r="18385" spans="1:6" x14ac:dyDescent="0.15">
      <c r="A18385"/>
      <c r="B18385"/>
      <c r="C18385"/>
      <c r="D18385"/>
      <c r="E18385" s="18"/>
      <c r="F18385" s="18"/>
    </row>
    <row r="18386" spans="1:6" x14ac:dyDescent="0.15">
      <c r="A18386"/>
      <c r="B18386"/>
      <c r="C18386"/>
      <c r="D18386"/>
      <c r="E18386" s="18"/>
      <c r="F18386" s="18"/>
    </row>
    <row r="18387" spans="1:6" x14ac:dyDescent="0.15">
      <c r="A18387"/>
      <c r="B18387"/>
      <c r="C18387"/>
      <c r="D18387"/>
      <c r="E18387" s="18"/>
      <c r="F18387" s="18"/>
    </row>
    <row r="18388" spans="1:6" x14ac:dyDescent="0.15">
      <c r="A18388"/>
      <c r="B18388"/>
      <c r="C18388"/>
      <c r="D18388"/>
      <c r="E18388" s="18"/>
      <c r="F18388" s="18"/>
    </row>
    <row r="18389" spans="1:6" x14ac:dyDescent="0.15">
      <c r="A18389"/>
      <c r="B18389"/>
      <c r="C18389"/>
      <c r="D18389"/>
      <c r="E18389" s="18"/>
      <c r="F18389" s="18"/>
    </row>
    <row r="18390" spans="1:6" x14ac:dyDescent="0.15">
      <c r="A18390"/>
      <c r="B18390"/>
      <c r="C18390"/>
      <c r="D18390"/>
      <c r="E18390" s="18"/>
      <c r="F18390" s="18"/>
    </row>
    <row r="18391" spans="1:6" x14ac:dyDescent="0.15">
      <c r="A18391"/>
      <c r="B18391"/>
      <c r="C18391"/>
      <c r="D18391"/>
      <c r="E18391" s="18"/>
      <c r="F18391" s="18"/>
    </row>
    <row r="18392" spans="1:6" x14ac:dyDescent="0.15">
      <c r="A18392"/>
      <c r="B18392"/>
      <c r="C18392"/>
      <c r="D18392"/>
      <c r="E18392" s="18"/>
      <c r="F18392" s="18"/>
    </row>
    <row r="18393" spans="1:6" x14ac:dyDescent="0.15">
      <c r="A18393"/>
      <c r="B18393"/>
      <c r="C18393"/>
      <c r="D18393"/>
      <c r="E18393" s="18"/>
      <c r="F18393" s="18"/>
    </row>
    <row r="18394" spans="1:6" x14ac:dyDescent="0.15">
      <c r="A18394"/>
      <c r="B18394"/>
      <c r="C18394"/>
      <c r="D18394"/>
      <c r="E18394" s="18"/>
      <c r="F18394" s="18"/>
    </row>
    <row r="18395" spans="1:6" x14ac:dyDescent="0.15">
      <c r="A18395"/>
      <c r="B18395"/>
      <c r="C18395"/>
      <c r="D18395"/>
      <c r="E18395" s="18"/>
      <c r="F18395" s="18"/>
    </row>
    <row r="18396" spans="1:6" x14ac:dyDescent="0.15">
      <c r="A18396"/>
      <c r="B18396"/>
      <c r="C18396"/>
      <c r="D18396"/>
      <c r="E18396" s="18"/>
      <c r="F18396" s="18"/>
    </row>
    <row r="18397" spans="1:6" x14ac:dyDescent="0.15">
      <c r="A18397"/>
      <c r="B18397"/>
      <c r="C18397"/>
      <c r="D18397"/>
      <c r="E18397" s="18"/>
      <c r="F18397" s="18"/>
    </row>
    <row r="18398" spans="1:6" x14ac:dyDescent="0.15">
      <c r="A18398"/>
      <c r="B18398"/>
      <c r="C18398"/>
      <c r="D18398"/>
      <c r="E18398" s="18"/>
      <c r="F18398" s="18"/>
    </row>
    <row r="18399" spans="1:6" x14ac:dyDescent="0.15">
      <c r="A18399"/>
      <c r="B18399"/>
      <c r="C18399"/>
      <c r="D18399"/>
      <c r="E18399" s="18"/>
      <c r="F18399" s="18"/>
    </row>
    <row r="18400" spans="1:6" x14ac:dyDescent="0.15">
      <c r="A18400"/>
      <c r="B18400"/>
      <c r="C18400"/>
      <c r="D18400"/>
      <c r="E18400" s="18"/>
      <c r="F18400" s="18"/>
    </row>
    <row r="18401" spans="1:6" x14ac:dyDescent="0.15">
      <c r="A18401"/>
      <c r="B18401"/>
      <c r="C18401"/>
      <c r="D18401"/>
      <c r="E18401" s="18"/>
      <c r="F18401" s="18"/>
    </row>
    <row r="18402" spans="1:6" x14ac:dyDescent="0.15">
      <c r="A18402"/>
      <c r="B18402"/>
      <c r="C18402"/>
      <c r="D18402"/>
      <c r="E18402" s="18"/>
      <c r="F18402" s="18"/>
    </row>
    <row r="18403" spans="1:6" x14ac:dyDescent="0.15">
      <c r="A18403"/>
      <c r="B18403"/>
      <c r="C18403"/>
      <c r="D18403"/>
      <c r="E18403" s="18"/>
      <c r="F18403" s="18"/>
    </row>
    <row r="18404" spans="1:6" x14ac:dyDescent="0.15">
      <c r="A18404"/>
      <c r="B18404"/>
      <c r="C18404"/>
      <c r="D18404"/>
      <c r="E18404" s="18"/>
      <c r="F18404" s="18"/>
    </row>
    <row r="18405" spans="1:6" x14ac:dyDescent="0.15">
      <c r="A18405"/>
      <c r="B18405"/>
      <c r="C18405"/>
      <c r="D18405"/>
      <c r="E18405" s="18"/>
      <c r="F18405" s="18"/>
    </row>
    <row r="18406" spans="1:6" x14ac:dyDescent="0.15">
      <c r="A18406"/>
      <c r="B18406"/>
      <c r="C18406"/>
      <c r="D18406"/>
      <c r="E18406" s="18"/>
      <c r="F18406" s="18"/>
    </row>
    <row r="18407" spans="1:6" x14ac:dyDescent="0.15">
      <c r="A18407"/>
      <c r="B18407"/>
      <c r="C18407"/>
      <c r="D18407"/>
      <c r="E18407" s="18"/>
      <c r="F18407" s="18"/>
    </row>
    <row r="18408" spans="1:6" x14ac:dyDescent="0.15">
      <c r="A18408"/>
      <c r="B18408"/>
      <c r="C18408"/>
      <c r="D18408"/>
      <c r="E18408" s="18"/>
      <c r="F18408" s="18"/>
    </row>
    <row r="18409" spans="1:6" x14ac:dyDescent="0.15">
      <c r="A18409"/>
      <c r="B18409"/>
      <c r="C18409"/>
      <c r="D18409"/>
      <c r="E18409" s="18"/>
      <c r="F18409" s="18"/>
    </row>
    <row r="18410" spans="1:6" x14ac:dyDescent="0.15">
      <c r="A18410"/>
      <c r="B18410"/>
      <c r="C18410"/>
      <c r="D18410"/>
      <c r="E18410" s="18"/>
      <c r="F18410" s="18"/>
    </row>
    <row r="18411" spans="1:6" x14ac:dyDescent="0.15">
      <c r="A18411"/>
      <c r="B18411"/>
      <c r="C18411"/>
      <c r="D18411"/>
      <c r="E18411" s="18"/>
      <c r="F18411" s="18"/>
    </row>
    <row r="18412" spans="1:6" x14ac:dyDescent="0.15">
      <c r="A18412"/>
      <c r="B18412"/>
      <c r="C18412"/>
      <c r="D18412"/>
      <c r="E18412" s="18"/>
      <c r="F18412" s="18"/>
    </row>
    <row r="18413" spans="1:6" x14ac:dyDescent="0.15">
      <c r="A18413"/>
      <c r="B18413"/>
      <c r="C18413"/>
      <c r="D18413"/>
      <c r="E18413" s="18"/>
      <c r="F18413" s="18"/>
    </row>
    <row r="18414" spans="1:6" x14ac:dyDescent="0.15">
      <c r="A18414"/>
      <c r="B18414"/>
      <c r="C18414"/>
      <c r="D18414"/>
      <c r="E18414" s="18"/>
      <c r="F18414" s="18"/>
    </row>
    <row r="18415" spans="1:6" x14ac:dyDescent="0.15">
      <c r="A18415"/>
      <c r="B18415"/>
      <c r="C18415"/>
      <c r="D18415"/>
      <c r="E18415" s="18"/>
      <c r="F18415" s="18"/>
    </row>
    <row r="18416" spans="1:6" x14ac:dyDescent="0.15">
      <c r="A18416"/>
      <c r="B18416"/>
      <c r="C18416"/>
      <c r="D18416"/>
      <c r="E18416" s="18"/>
      <c r="F18416" s="18"/>
    </row>
    <row r="18417" spans="1:6" x14ac:dyDescent="0.15">
      <c r="A18417"/>
      <c r="B18417"/>
      <c r="C18417"/>
      <c r="D18417"/>
      <c r="E18417" s="18"/>
      <c r="F18417" s="18"/>
    </row>
    <row r="18418" spans="1:6" x14ac:dyDescent="0.15">
      <c r="A18418"/>
      <c r="B18418"/>
      <c r="C18418"/>
      <c r="D18418"/>
      <c r="E18418" s="18"/>
      <c r="F18418" s="18"/>
    </row>
    <row r="18419" spans="1:6" x14ac:dyDescent="0.15">
      <c r="A18419"/>
      <c r="B18419"/>
      <c r="C18419"/>
      <c r="D18419"/>
      <c r="E18419" s="18"/>
      <c r="F18419" s="18"/>
    </row>
    <row r="18420" spans="1:6" x14ac:dyDescent="0.15">
      <c r="A18420"/>
      <c r="B18420"/>
      <c r="C18420"/>
      <c r="D18420"/>
      <c r="E18420" s="18"/>
      <c r="F18420" s="18"/>
    </row>
    <row r="18421" spans="1:6" x14ac:dyDescent="0.15">
      <c r="A18421"/>
      <c r="B18421"/>
      <c r="C18421"/>
      <c r="D18421"/>
      <c r="E18421" s="18"/>
      <c r="F18421" s="18"/>
    </row>
    <row r="18422" spans="1:6" x14ac:dyDescent="0.15">
      <c r="A18422"/>
      <c r="B18422"/>
      <c r="C18422"/>
      <c r="D18422"/>
      <c r="E18422" s="18"/>
      <c r="F18422" s="18"/>
    </row>
    <row r="18423" spans="1:6" x14ac:dyDescent="0.15">
      <c r="A18423"/>
      <c r="B18423"/>
      <c r="C18423"/>
      <c r="D18423"/>
      <c r="E18423" s="18"/>
      <c r="F18423" s="18"/>
    </row>
    <row r="18424" spans="1:6" x14ac:dyDescent="0.15">
      <c r="A18424"/>
      <c r="B18424"/>
      <c r="C18424"/>
      <c r="D18424"/>
      <c r="E18424" s="18"/>
      <c r="F18424" s="18"/>
    </row>
    <row r="18425" spans="1:6" x14ac:dyDescent="0.15">
      <c r="A18425"/>
      <c r="B18425"/>
      <c r="C18425"/>
      <c r="D18425"/>
      <c r="E18425" s="18"/>
      <c r="F18425" s="18"/>
    </row>
    <row r="18426" spans="1:6" x14ac:dyDescent="0.15">
      <c r="A18426"/>
      <c r="B18426"/>
      <c r="C18426"/>
      <c r="D18426"/>
      <c r="E18426" s="18"/>
      <c r="F18426" s="18"/>
    </row>
    <row r="18427" spans="1:6" x14ac:dyDescent="0.15">
      <c r="A18427"/>
      <c r="B18427"/>
      <c r="C18427"/>
      <c r="D18427"/>
      <c r="E18427" s="18"/>
      <c r="F18427" s="18"/>
    </row>
    <row r="18428" spans="1:6" x14ac:dyDescent="0.15">
      <c r="A18428"/>
      <c r="B18428"/>
      <c r="C18428"/>
      <c r="D18428"/>
      <c r="E18428" s="18"/>
      <c r="F18428" s="18"/>
    </row>
    <row r="18429" spans="1:6" x14ac:dyDescent="0.15">
      <c r="A18429"/>
      <c r="B18429"/>
      <c r="C18429"/>
      <c r="D18429"/>
      <c r="E18429" s="18"/>
      <c r="F18429" s="18"/>
    </row>
    <row r="18430" spans="1:6" x14ac:dyDescent="0.15">
      <c r="A18430"/>
      <c r="B18430"/>
      <c r="C18430"/>
      <c r="D18430"/>
      <c r="E18430" s="18"/>
      <c r="F18430" s="18"/>
    </row>
    <row r="18431" spans="1:6" x14ac:dyDescent="0.15">
      <c r="A18431"/>
      <c r="B18431"/>
      <c r="C18431"/>
      <c r="D18431"/>
      <c r="E18431" s="18"/>
      <c r="F18431" s="18"/>
    </row>
    <row r="18432" spans="1:6" x14ac:dyDescent="0.15">
      <c r="A18432"/>
      <c r="B18432"/>
      <c r="C18432"/>
      <c r="D18432"/>
      <c r="E18432" s="18"/>
      <c r="F18432" s="18"/>
    </row>
    <row r="18433" spans="1:6" x14ac:dyDescent="0.15">
      <c r="A18433"/>
      <c r="B18433"/>
      <c r="C18433"/>
      <c r="D18433"/>
      <c r="E18433" s="18"/>
      <c r="F18433" s="18"/>
    </row>
    <row r="18434" spans="1:6" x14ac:dyDescent="0.15">
      <c r="A18434"/>
      <c r="B18434"/>
      <c r="C18434"/>
      <c r="D18434"/>
      <c r="E18434" s="18"/>
      <c r="F18434" s="18"/>
    </row>
    <row r="18435" spans="1:6" x14ac:dyDescent="0.15">
      <c r="A18435"/>
      <c r="B18435"/>
      <c r="C18435"/>
      <c r="D18435"/>
      <c r="E18435" s="18"/>
      <c r="F18435" s="18"/>
    </row>
    <row r="18436" spans="1:6" x14ac:dyDescent="0.15">
      <c r="A18436"/>
      <c r="B18436"/>
      <c r="C18436"/>
      <c r="D18436"/>
      <c r="E18436" s="18"/>
      <c r="F18436" s="18"/>
    </row>
    <row r="18437" spans="1:6" x14ac:dyDescent="0.15">
      <c r="A18437"/>
      <c r="B18437"/>
      <c r="C18437"/>
      <c r="D18437"/>
      <c r="E18437" s="18"/>
      <c r="F18437" s="18"/>
    </row>
    <row r="18438" spans="1:6" x14ac:dyDescent="0.15">
      <c r="A18438"/>
      <c r="B18438"/>
      <c r="C18438"/>
      <c r="D18438"/>
      <c r="E18438" s="18"/>
      <c r="F18438" s="18"/>
    </row>
    <row r="18439" spans="1:6" x14ac:dyDescent="0.15">
      <c r="A18439"/>
      <c r="B18439"/>
      <c r="C18439"/>
      <c r="D18439"/>
      <c r="E18439" s="18"/>
      <c r="F18439" s="18"/>
    </row>
    <row r="18440" spans="1:6" x14ac:dyDescent="0.15">
      <c r="A18440"/>
      <c r="B18440"/>
      <c r="C18440"/>
      <c r="D18440"/>
      <c r="E18440" s="18"/>
      <c r="F18440" s="18"/>
    </row>
    <row r="18441" spans="1:6" x14ac:dyDescent="0.15">
      <c r="A18441"/>
      <c r="B18441"/>
      <c r="C18441"/>
      <c r="D18441"/>
      <c r="E18441" s="18"/>
      <c r="F18441" s="18"/>
    </row>
    <row r="18442" spans="1:6" x14ac:dyDescent="0.15">
      <c r="A18442"/>
      <c r="B18442"/>
      <c r="C18442"/>
      <c r="D18442"/>
      <c r="E18442" s="18"/>
      <c r="F18442" s="18"/>
    </row>
    <row r="18443" spans="1:6" x14ac:dyDescent="0.15">
      <c r="A18443"/>
      <c r="B18443"/>
      <c r="C18443"/>
      <c r="D18443"/>
      <c r="E18443" s="18"/>
      <c r="F18443" s="18"/>
    </row>
    <row r="18444" spans="1:6" x14ac:dyDescent="0.15">
      <c r="A18444"/>
      <c r="B18444"/>
      <c r="C18444"/>
      <c r="D18444"/>
      <c r="E18444" s="18"/>
      <c r="F18444" s="18"/>
    </row>
    <row r="18445" spans="1:6" x14ac:dyDescent="0.15">
      <c r="A18445"/>
      <c r="B18445"/>
      <c r="C18445"/>
      <c r="D18445"/>
      <c r="E18445" s="18"/>
      <c r="F18445" s="18"/>
    </row>
    <row r="18446" spans="1:6" x14ac:dyDescent="0.15">
      <c r="A18446"/>
      <c r="B18446"/>
      <c r="C18446"/>
      <c r="D18446"/>
      <c r="E18446" s="18"/>
      <c r="F18446" s="18"/>
    </row>
    <row r="18447" spans="1:6" x14ac:dyDescent="0.15">
      <c r="A18447"/>
      <c r="B18447"/>
      <c r="C18447"/>
      <c r="D18447"/>
      <c r="E18447" s="18"/>
      <c r="F18447" s="18"/>
    </row>
    <row r="18448" spans="1:6" x14ac:dyDescent="0.15">
      <c r="A18448"/>
      <c r="B18448"/>
      <c r="C18448"/>
      <c r="D18448"/>
      <c r="E18448" s="18"/>
      <c r="F18448" s="18"/>
    </row>
    <row r="18449" spans="1:6" x14ac:dyDescent="0.15">
      <c r="A18449"/>
      <c r="B18449"/>
      <c r="C18449"/>
      <c r="D18449"/>
      <c r="E18449" s="18"/>
      <c r="F18449" s="18"/>
    </row>
    <row r="18450" spans="1:6" x14ac:dyDescent="0.15">
      <c r="A18450"/>
      <c r="B18450"/>
      <c r="C18450"/>
      <c r="D18450"/>
      <c r="E18450" s="18"/>
      <c r="F18450" s="18"/>
    </row>
    <row r="18451" spans="1:6" x14ac:dyDescent="0.15">
      <c r="A18451"/>
      <c r="B18451"/>
      <c r="C18451"/>
      <c r="D18451"/>
      <c r="E18451" s="18"/>
      <c r="F18451" s="18"/>
    </row>
    <row r="18452" spans="1:6" x14ac:dyDescent="0.15">
      <c r="A18452"/>
      <c r="B18452"/>
      <c r="C18452"/>
      <c r="D18452"/>
      <c r="E18452" s="18"/>
      <c r="F18452" s="18"/>
    </row>
    <row r="18453" spans="1:6" x14ac:dyDescent="0.15">
      <c r="A18453"/>
      <c r="B18453"/>
      <c r="C18453"/>
      <c r="D18453"/>
      <c r="E18453" s="18"/>
      <c r="F18453" s="18"/>
    </row>
    <row r="18454" spans="1:6" x14ac:dyDescent="0.15">
      <c r="A18454"/>
      <c r="B18454"/>
      <c r="C18454"/>
      <c r="D18454"/>
      <c r="E18454" s="18"/>
      <c r="F18454" s="18"/>
    </row>
    <row r="18455" spans="1:6" x14ac:dyDescent="0.15">
      <c r="A18455"/>
      <c r="B18455"/>
      <c r="C18455"/>
      <c r="D18455"/>
      <c r="E18455" s="18"/>
      <c r="F18455" s="18"/>
    </row>
    <row r="18456" spans="1:6" x14ac:dyDescent="0.15">
      <c r="A18456"/>
      <c r="B18456"/>
      <c r="C18456"/>
      <c r="D18456"/>
      <c r="E18456" s="18"/>
      <c r="F18456" s="18"/>
    </row>
    <row r="18457" spans="1:6" x14ac:dyDescent="0.15">
      <c r="A18457"/>
      <c r="B18457"/>
      <c r="C18457"/>
      <c r="D18457"/>
      <c r="E18457" s="18"/>
      <c r="F18457" s="18"/>
    </row>
    <row r="18458" spans="1:6" x14ac:dyDescent="0.15">
      <c r="A18458"/>
      <c r="B18458"/>
      <c r="C18458"/>
      <c r="D18458"/>
      <c r="E18458" s="18"/>
      <c r="F18458" s="18"/>
    </row>
    <row r="18459" spans="1:6" x14ac:dyDescent="0.15">
      <c r="A18459"/>
      <c r="B18459"/>
      <c r="C18459"/>
      <c r="D18459"/>
      <c r="E18459" s="18"/>
      <c r="F18459" s="18"/>
    </row>
    <row r="18460" spans="1:6" x14ac:dyDescent="0.15">
      <c r="A18460"/>
      <c r="B18460"/>
      <c r="C18460"/>
      <c r="D18460"/>
      <c r="E18460" s="18"/>
      <c r="F18460" s="18"/>
    </row>
    <row r="18461" spans="1:6" x14ac:dyDescent="0.15">
      <c r="A18461"/>
      <c r="B18461"/>
      <c r="C18461"/>
      <c r="D18461"/>
      <c r="E18461" s="18"/>
      <c r="F18461" s="18"/>
    </row>
    <row r="18462" spans="1:6" x14ac:dyDescent="0.15">
      <c r="A18462"/>
      <c r="B18462"/>
      <c r="C18462"/>
      <c r="D18462"/>
      <c r="E18462" s="18"/>
      <c r="F18462" s="18"/>
    </row>
    <row r="18463" spans="1:6" x14ac:dyDescent="0.15">
      <c r="A18463"/>
      <c r="B18463"/>
      <c r="C18463"/>
      <c r="D18463"/>
      <c r="E18463" s="18"/>
      <c r="F18463" s="18"/>
    </row>
    <row r="18464" spans="1:6" x14ac:dyDescent="0.15">
      <c r="A18464"/>
      <c r="B18464"/>
      <c r="C18464"/>
      <c r="D18464"/>
      <c r="E18464" s="18"/>
      <c r="F18464" s="18"/>
    </row>
    <row r="18465" spans="1:6" x14ac:dyDescent="0.15">
      <c r="A18465"/>
      <c r="B18465"/>
      <c r="C18465"/>
      <c r="D18465"/>
      <c r="E18465" s="18"/>
      <c r="F18465" s="18"/>
    </row>
    <row r="18466" spans="1:6" x14ac:dyDescent="0.15">
      <c r="A18466"/>
      <c r="B18466"/>
      <c r="C18466"/>
      <c r="D18466"/>
      <c r="E18466"/>
      <c r="F18466"/>
    </row>
    <row r="18467" spans="1:6" x14ac:dyDescent="0.15">
      <c r="A18467"/>
      <c r="B18467"/>
      <c r="C18467"/>
      <c r="D18467"/>
      <c r="E18467" s="18"/>
      <c r="F18467" s="18"/>
    </row>
    <row r="18468" spans="1:6" x14ac:dyDescent="0.15">
      <c r="A18468"/>
      <c r="B18468"/>
      <c r="C18468"/>
      <c r="D18468"/>
      <c r="E18468" s="18"/>
      <c r="F18468" s="18"/>
    </row>
    <row r="18469" spans="1:6" x14ac:dyDescent="0.15">
      <c r="A18469"/>
      <c r="B18469"/>
      <c r="C18469"/>
      <c r="D18469"/>
      <c r="E18469" s="18"/>
      <c r="F18469" s="18"/>
    </row>
    <row r="18470" spans="1:6" x14ac:dyDescent="0.15">
      <c r="A18470"/>
      <c r="B18470"/>
      <c r="C18470"/>
      <c r="D18470"/>
      <c r="E18470" s="18"/>
      <c r="F18470" s="18"/>
    </row>
    <row r="18471" spans="1:6" x14ac:dyDescent="0.15">
      <c r="A18471"/>
      <c r="B18471"/>
      <c r="C18471"/>
      <c r="D18471"/>
      <c r="E18471" s="18"/>
      <c r="F18471" s="18"/>
    </row>
    <row r="18472" spans="1:6" x14ac:dyDescent="0.15">
      <c r="A18472"/>
      <c r="B18472"/>
      <c r="C18472"/>
      <c r="D18472"/>
      <c r="E18472" s="18"/>
      <c r="F18472" s="18"/>
    </row>
    <row r="18473" spans="1:6" x14ac:dyDescent="0.15">
      <c r="A18473"/>
      <c r="B18473"/>
      <c r="C18473"/>
      <c r="D18473"/>
      <c r="E18473" s="18"/>
      <c r="F18473" s="18"/>
    </row>
    <row r="18474" spans="1:6" x14ac:dyDescent="0.15">
      <c r="A18474"/>
      <c r="B18474"/>
      <c r="C18474"/>
      <c r="D18474"/>
      <c r="E18474" s="18"/>
      <c r="F18474" s="18"/>
    </row>
    <row r="18475" spans="1:6" x14ac:dyDescent="0.15">
      <c r="A18475"/>
      <c r="B18475"/>
      <c r="C18475"/>
      <c r="D18475"/>
      <c r="E18475" s="18"/>
      <c r="F18475" s="18"/>
    </row>
    <row r="18476" spans="1:6" x14ac:dyDescent="0.15">
      <c r="A18476"/>
      <c r="B18476"/>
      <c r="C18476"/>
      <c r="D18476"/>
      <c r="E18476" s="18"/>
      <c r="F18476" s="18"/>
    </row>
    <row r="18477" spans="1:6" x14ac:dyDescent="0.15">
      <c r="A18477"/>
      <c r="B18477"/>
      <c r="C18477"/>
      <c r="D18477"/>
      <c r="E18477" s="18"/>
      <c r="F18477" s="18"/>
    </row>
    <row r="18478" spans="1:6" x14ac:dyDescent="0.15">
      <c r="A18478"/>
      <c r="B18478"/>
      <c r="C18478"/>
      <c r="D18478"/>
      <c r="E18478" s="18"/>
      <c r="F18478" s="18"/>
    </row>
    <row r="18479" spans="1:6" x14ac:dyDescent="0.15">
      <c r="A18479"/>
      <c r="B18479"/>
      <c r="C18479"/>
      <c r="D18479"/>
      <c r="E18479" s="18"/>
      <c r="F18479" s="18"/>
    </row>
    <row r="18480" spans="1:6" x14ac:dyDescent="0.15">
      <c r="A18480"/>
      <c r="B18480"/>
      <c r="C18480"/>
      <c r="D18480"/>
      <c r="E18480" s="18"/>
      <c r="F18480" s="18"/>
    </row>
    <row r="18481" spans="1:6" x14ac:dyDescent="0.15">
      <c r="A18481"/>
      <c r="B18481"/>
      <c r="C18481"/>
      <c r="D18481"/>
      <c r="E18481" s="18"/>
      <c r="F18481" s="18"/>
    </row>
    <row r="18482" spans="1:6" x14ac:dyDescent="0.15">
      <c r="A18482"/>
      <c r="B18482"/>
      <c r="C18482"/>
      <c r="D18482"/>
      <c r="E18482" s="18"/>
      <c r="F18482" s="18"/>
    </row>
    <row r="18483" spans="1:6" x14ac:dyDescent="0.15">
      <c r="A18483"/>
      <c r="B18483"/>
      <c r="C18483"/>
      <c r="D18483"/>
      <c r="E18483" s="18"/>
      <c r="F18483" s="18"/>
    </row>
    <row r="18484" spans="1:6" x14ac:dyDescent="0.15">
      <c r="A18484"/>
      <c r="B18484"/>
      <c r="C18484"/>
      <c r="D18484"/>
      <c r="E18484" s="18"/>
      <c r="F18484" s="18"/>
    </row>
    <row r="18485" spans="1:6" x14ac:dyDescent="0.15">
      <c r="A18485"/>
      <c r="B18485"/>
      <c r="C18485"/>
      <c r="D18485"/>
      <c r="E18485" s="18"/>
      <c r="F18485" s="18"/>
    </row>
    <row r="18486" spans="1:6" x14ac:dyDescent="0.15">
      <c r="A18486"/>
      <c r="B18486"/>
      <c r="C18486"/>
      <c r="D18486"/>
      <c r="E18486" s="18"/>
      <c r="F18486" s="18"/>
    </row>
    <row r="18487" spans="1:6" x14ac:dyDescent="0.15">
      <c r="A18487"/>
      <c r="B18487"/>
      <c r="C18487"/>
      <c r="D18487"/>
      <c r="E18487" s="18"/>
      <c r="F18487" s="18"/>
    </row>
    <row r="18488" spans="1:6" x14ac:dyDescent="0.15">
      <c r="A18488"/>
      <c r="B18488"/>
      <c r="C18488"/>
      <c r="D18488"/>
      <c r="E18488" s="18"/>
      <c r="F18488" s="18"/>
    </row>
    <row r="18489" spans="1:6" x14ac:dyDescent="0.15">
      <c r="A18489"/>
      <c r="B18489"/>
      <c r="C18489"/>
      <c r="D18489"/>
      <c r="E18489" s="18"/>
      <c r="F18489" s="18"/>
    </row>
    <row r="18490" spans="1:6" x14ac:dyDescent="0.15">
      <c r="A18490"/>
      <c r="B18490"/>
      <c r="C18490"/>
      <c r="D18490"/>
      <c r="E18490" s="18"/>
      <c r="F18490" s="18"/>
    </row>
    <row r="18491" spans="1:6" x14ac:dyDescent="0.15">
      <c r="A18491"/>
      <c r="B18491"/>
      <c r="C18491"/>
      <c r="D18491"/>
      <c r="E18491" s="18"/>
      <c r="F18491" s="18"/>
    </row>
    <row r="18492" spans="1:6" x14ac:dyDescent="0.15">
      <c r="A18492"/>
      <c r="B18492"/>
      <c r="C18492"/>
      <c r="D18492"/>
      <c r="E18492" s="18"/>
      <c r="F18492" s="18"/>
    </row>
    <row r="18493" spans="1:6" x14ac:dyDescent="0.15">
      <c r="A18493"/>
      <c r="B18493"/>
      <c r="C18493"/>
      <c r="D18493"/>
      <c r="E18493" s="18"/>
      <c r="F18493" s="18"/>
    </row>
    <row r="18494" spans="1:6" x14ac:dyDescent="0.15">
      <c r="A18494"/>
      <c r="B18494"/>
      <c r="C18494"/>
      <c r="D18494"/>
      <c r="E18494" s="18"/>
      <c r="F18494" s="18"/>
    </row>
    <row r="18495" spans="1:6" x14ac:dyDescent="0.15">
      <c r="A18495"/>
      <c r="B18495"/>
      <c r="C18495"/>
      <c r="D18495"/>
      <c r="E18495" s="18"/>
      <c r="F18495" s="18"/>
    </row>
    <row r="18496" spans="1:6" x14ac:dyDescent="0.15">
      <c r="A18496"/>
      <c r="B18496"/>
      <c r="C18496"/>
      <c r="D18496"/>
      <c r="E18496" s="18"/>
      <c r="F18496" s="18"/>
    </row>
    <row r="18497" spans="1:6" x14ac:dyDescent="0.15">
      <c r="A18497"/>
      <c r="B18497"/>
      <c r="C18497"/>
      <c r="D18497"/>
      <c r="E18497" s="18"/>
      <c r="F18497" s="18"/>
    </row>
    <row r="18498" spans="1:6" x14ac:dyDescent="0.15">
      <c r="A18498"/>
      <c r="B18498"/>
      <c r="C18498"/>
      <c r="D18498"/>
      <c r="E18498" s="18"/>
      <c r="F18498" s="18"/>
    </row>
    <row r="18499" spans="1:6" x14ac:dyDescent="0.15">
      <c r="A18499"/>
      <c r="B18499"/>
      <c r="C18499"/>
      <c r="D18499"/>
      <c r="E18499" s="18"/>
      <c r="F18499" s="18"/>
    </row>
    <row r="18500" spans="1:6" x14ac:dyDescent="0.15">
      <c r="A18500"/>
      <c r="B18500"/>
      <c r="C18500"/>
      <c r="D18500"/>
      <c r="E18500" s="18"/>
      <c r="F18500" s="18"/>
    </row>
    <row r="18501" spans="1:6" x14ac:dyDescent="0.15">
      <c r="A18501"/>
      <c r="B18501"/>
      <c r="C18501"/>
      <c r="D18501"/>
      <c r="E18501" s="18"/>
      <c r="F18501" s="18"/>
    </row>
    <row r="18502" spans="1:6" x14ac:dyDescent="0.15">
      <c r="A18502"/>
      <c r="B18502"/>
      <c r="C18502"/>
      <c r="D18502"/>
      <c r="E18502" s="18"/>
      <c r="F18502" s="18"/>
    </row>
    <row r="18503" spans="1:6" x14ac:dyDescent="0.15">
      <c r="A18503"/>
      <c r="B18503"/>
      <c r="C18503"/>
      <c r="D18503"/>
      <c r="E18503" s="18"/>
      <c r="F18503" s="18"/>
    </row>
    <row r="18504" spans="1:6" x14ac:dyDescent="0.15">
      <c r="A18504"/>
      <c r="B18504"/>
      <c r="C18504"/>
      <c r="D18504"/>
      <c r="E18504" s="18"/>
      <c r="F18504" s="18"/>
    </row>
    <row r="18505" spans="1:6" x14ac:dyDescent="0.15">
      <c r="A18505"/>
      <c r="B18505"/>
      <c r="C18505"/>
      <c r="D18505"/>
      <c r="E18505" s="18"/>
      <c r="F18505" s="18"/>
    </row>
    <row r="18506" spans="1:6" x14ac:dyDescent="0.15">
      <c r="A18506"/>
      <c r="B18506"/>
      <c r="C18506"/>
      <c r="D18506"/>
      <c r="E18506" s="18"/>
      <c r="F18506" s="18"/>
    </row>
    <row r="18507" spans="1:6" x14ac:dyDescent="0.15">
      <c r="A18507"/>
      <c r="B18507"/>
      <c r="C18507"/>
      <c r="D18507"/>
      <c r="E18507" s="18"/>
      <c r="F18507" s="18"/>
    </row>
    <row r="18508" spans="1:6" x14ac:dyDescent="0.15">
      <c r="A18508"/>
      <c r="B18508"/>
      <c r="C18508"/>
      <c r="D18508"/>
      <c r="E18508" s="18"/>
      <c r="F18508" s="18"/>
    </row>
    <row r="18509" spans="1:6" x14ac:dyDescent="0.15">
      <c r="A18509"/>
      <c r="B18509"/>
      <c r="C18509"/>
      <c r="D18509"/>
      <c r="E18509" s="18"/>
      <c r="F18509" s="18"/>
    </row>
    <row r="18510" spans="1:6" x14ac:dyDescent="0.15">
      <c r="A18510"/>
      <c r="B18510"/>
      <c r="C18510"/>
      <c r="D18510"/>
      <c r="E18510" s="18"/>
      <c r="F18510" s="18"/>
    </row>
    <row r="18511" spans="1:6" x14ac:dyDescent="0.15">
      <c r="A18511"/>
      <c r="B18511"/>
      <c r="C18511"/>
      <c r="D18511"/>
      <c r="E18511" s="18"/>
      <c r="F18511" s="18"/>
    </row>
    <row r="18512" spans="1:6" x14ac:dyDescent="0.15">
      <c r="A18512"/>
      <c r="B18512"/>
      <c r="C18512"/>
      <c r="D18512"/>
      <c r="E18512" s="18"/>
      <c r="F18512" s="18"/>
    </row>
    <row r="18513" spans="1:6" x14ac:dyDescent="0.15">
      <c r="A18513"/>
      <c r="B18513"/>
      <c r="C18513"/>
      <c r="D18513"/>
      <c r="E18513" s="18"/>
      <c r="F18513" s="18"/>
    </row>
    <row r="18514" spans="1:6" x14ac:dyDescent="0.15">
      <c r="A18514"/>
      <c r="B18514"/>
      <c r="C18514"/>
      <c r="D18514"/>
      <c r="E18514" s="18"/>
      <c r="F18514" s="18"/>
    </row>
    <row r="18515" spans="1:6" x14ac:dyDescent="0.15">
      <c r="A18515"/>
      <c r="B18515"/>
      <c r="C18515"/>
      <c r="D18515"/>
      <c r="E18515"/>
      <c r="F18515"/>
    </row>
    <row r="18516" spans="1:6" x14ac:dyDescent="0.15">
      <c r="A18516"/>
      <c r="B18516"/>
      <c r="C18516"/>
      <c r="D18516"/>
      <c r="E18516" s="18"/>
      <c r="F18516" s="18"/>
    </row>
    <row r="18517" spans="1:6" x14ac:dyDescent="0.15">
      <c r="A18517"/>
      <c r="B18517"/>
      <c r="C18517"/>
      <c r="D18517"/>
      <c r="E18517" s="18"/>
      <c r="F18517" s="18"/>
    </row>
    <row r="18518" spans="1:6" x14ac:dyDescent="0.15">
      <c r="A18518"/>
      <c r="B18518"/>
      <c r="C18518"/>
      <c r="D18518"/>
      <c r="E18518" s="18"/>
      <c r="F18518" s="18"/>
    </row>
    <row r="18519" spans="1:6" x14ac:dyDescent="0.15">
      <c r="A18519"/>
      <c r="B18519"/>
      <c r="C18519"/>
      <c r="D18519"/>
      <c r="E18519" s="18"/>
      <c r="F18519" s="18"/>
    </row>
    <row r="18520" spans="1:6" x14ac:dyDescent="0.15">
      <c r="A18520"/>
      <c r="B18520"/>
      <c r="C18520"/>
      <c r="D18520"/>
      <c r="E18520" s="18"/>
      <c r="F18520" s="18"/>
    </row>
    <row r="18521" spans="1:6" x14ac:dyDescent="0.15">
      <c r="A18521"/>
      <c r="B18521"/>
      <c r="C18521"/>
      <c r="D18521"/>
      <c r="E18521" s="18"/>
      <c r="F18521" s="18"/>
    </row>
    <row r="18522" spans="1:6" x14ac:dyDescent="0.15">
      <c r="A18522"/>
      <c r="B18522"/>
      <c r="C18522"/>
      <c r="D18522"/>
      <c r="E18522" s="18"/>
      <c r="F18522" s="18"/>
    </row>
    <row r="18523" spans="1:6" x14ac:dyDescent="0.15">
      <c r="A18523"/>
      <c r="B18523"/>
      <c r="C18523"/>
      <c r="D18523"/>
      <c r="E18523" s="18"/>
      <c r="F18523" s="18"/>
    </row>
    <row r="18524" spans="1:6" x14ac:dyDescent="0.15">
      <c r="A18524"/>
      <c r="B18524"/>
      <c r="C18524"/>
      <c r="D18524"/>
      <c r="E18524" s="18"/>
      <c r="F18524" s="18"/>
    </row>
    <row r="18525" spans="1:6" x14ac:dyDescent="0.15">
      <c r="A18525"/>
      <c r="B18525"/>
      <c r="C18525"/>
      <c r="D18525"/>
      <c r="E18525" s="18"/>
      <c r="F18525" s="18"/>
    </row>
    <row r="18526" spans="1:6" x14ac:dyDescent="0.15">
      <c r="A18526"/>
      <c r="B18526"/>
      <c r="C18526"/>
      <c r="D18526"/>
      <c r="E18526" s="18"/>
      <c r="F18526" s="18"/>
    </row>
    <row r="18527" spans="1:6" x14ac:dyDescent="0.15">
      <c r="A18527"/>
      <c r="B18527"/>
      <c r="C18527"/>
      <c r="D18527"/>
      <c r="E18527" s="18"/>
      <c r="F18527" s="18"/>
    </row>
    <row r="18528" spans="1:6" x14ac:dyDescent="0.15">
      <c r="A18528"/>
      <c r="B18528"/>
      <c r="C18528"/>
      <c r="D18528"/>
      <c r="E18528" s="18"/>
      <c r="F18528" s="18"/>
    </row>
    <row r="18529" spans="1:6" x14ac:dyDescent="0.15">
      <c r="A18529"/>
      <c r="B18529"/>
      <c r="C18529"/>
      <c r="D18529"/>
      <c r="E18529" s="18"/>
      <c r="F18529" s="18"/>
    </row>
    <row r="18530" spans="1:6" x14ac:dyDescent="0.15">
      <c r="A18530"/>
      <c r="B18530"/>
      <c r="C18530"/>
      <c r="D18530"/>
      <c r="E18530" s="18"/>
      <c r="F18530" s="18"/>
    </row>
    <row r="18531" spans="1:6" x14ac:dyDescent="0.15">
      <c r="A18531"/>
      <c r="B18531"/>
      <c r="C18531"/>
      <c r="D18531"/>
      <c r="E18531" s="18"/>
      <c r="F18531" s="18"/>
    </row>
    <row r="18532" spans="1:6" x14ac:dyDescent="0.15">
      <c r="A18532"/>
      <c r="B18532"/>
      <c r="C18532"/>
      <c r="D18532"/>
      <c r="E18532" s="18"/>
      <c r="F18532" s="18"/>
    </row>
    <row r="18533" spans="1:6" x14ac:dyDescent="0.15">
      <c r="A18533"/>
      <c r="B18533"/>
      <c r="C18533"/>
      <c r="D18533"/>
      <c r="E18533" s="18"/>
      <c r="F18533" s="18"/>
    </row>
    <row r="18534" spans="1:6" x14ac:dyDescent="0.15">
      <c r="A18534"/>
      <c r="B18534"/>
      <c r="C18534"/>
      <c r="D18534"/>
      <c r="E18534" s="18"/>
      <c r="F18534" s="18"/>
    </row>
    <row r="18535" spans="1:6" x14ac:dyDescent="0.15">
      <c r="A18535"/>
      <c r="B18535"/>
      <c r="C18535"/>
      <c r="D18535"/>
      <c r="E18535" s="18"/>
      <c r="F18535" s="18"/>
    </row>
    <row r="18536" spans="1:6" x14ac:dyDescent="0.15">
      <c r="A18536"/>
      <c r="B18536"/>
      <c r="C18536"/>
      <c r="D18536"/>
      <c r="E18536" s="18"/>
      <c r="F18536" s="18"/>
    </row>
    <row r="18537" spans="1:6" x14ac:dyDescent="0.15">
      <c r="A18537"/>
      <c r="B18537"/>
      <c r="C18537"/>
      <c r="D18537"/>
      <c r="E18537" s="18"/>
      <c r="F18537" s="18"/>
    </row>
    <row r="18538" spans="1:6" x14ac:dyDescent="0.15">
      <c r="A18538"/>
      <c r="B18538"/>
      <c r="C18538"/>
      <c r="D18538"/>
      <c r="E18538" s="18"/>
      <c r="F18538" s="18"/>
    </row>
    <row r="18539" spans="1:6" x14ac:dyDescent="0.15">
      <c r="A18539"/>
      <c r="B18539"/>
      <c r="C18539"/>
      <c r="D18539"/>
      <c r="E18539" s="18"/>
      <c r="F18539" s="18"/>
    </row>
    <row r="18540" spans="1:6" x14ac:dyDescent="0.15">
      <c r="A18540"/>
      <c r="B18540"/>
      <c r="C18540"/>
      <c r="D18540"/>
      <c r="E18540" s="18"/>
      <c r="F18540" s="18"/>
    </row>
    <row r="18541" spans="1:6" x14ac:dyDescent="0.15">
      <c r="A18541"/>
      <c r="B18541"/>
      <c r="C18541"/>
      <c r="D18541"/>
      <c r="E18541" s="18"/>
      <c r="F18541" s="18"/>
    </row>
    <row r="18542" spans="1:6" x14ac:dyDescent="0.15">
      <c r="A18542"/>
      <c r="B18542"/>
      <c r="C18542"/>
      <c r="D18542"/>
      <c r="E18542" s="18"/>
      <c r="F18542" s="18"/>
    </row>
    <row r="18543" spans="1:6" x14ac:dyDescent="0.15">
      <c r="A18543"/>
      <c r="B18543"/>
      <c r="C18543"/>
      <c r="D18543"/>
      <c r="E18543" s="18"/>
      <c r="F18543" s="18"/>
    </row>
    <row r="18544" spans="1:6" x14ac:dyDescent="0.15">
      <c r="A18544"/>
      <c r="B18544"/>
      <c r="C18544"/>
      <c r="D18544"/>
      <c r="E18544" s="18"/>
      <c r="F18544" s="18"/>
    </row>
    <row r="18545" spans="1:6" x14ac:dyDescent="0.15">
      <c r="A18545"/>
      <c r="B18545"/>
      <c r="C18545"/>
      <c r="D18545"/>
      <c r="E18545" s="18"/>
      <c r="F18545" s="18"/>
    </row>
    <row r="18546" spans="1:6" x14ac:dyDescent="0.15">
      <c r="A18546"/>
      <c r="B18546"/>
      <c r="C18546"/>
      <c r="D18546"/>
      <c r="E18546" s="18"/>
      <c r="F18546" s="18"/>
    </row>
    <row r="18547" spans="1:6" x14ac:dyDescent="0.15">
      <c r="A18547"/>
      <c r="B18547"/>
      <c r="C18547"/>
      <c r="D18547"/>
      <c r="E18547" s="18"/>
      <c r="F18547" s="18"/>
    </row>
    <row r="18548" spans="1:6" x14ac:dyDescent="0.15">
      <c r="A18548"/>
      <c r="B18548"/>
      <c r="C18548"/>
      <c r="D18548"/>
      <c r="E18548" s="18"/>
      <c r="F18548" s="18"/>
    </row>
    <row r="18549" spans="1:6" x14ac:dyDescent="0.15">
      <c r="A18549"/>
      <c r="B18549"/>
      <c r="C18549"/>
      <c r="D18549"/>
      <c r="E18549" s="18"/>
      <c r="F18549" s="18"/>
    </row>
    <row r="18550" spans="1:6" x14ac:dyDescent="0.15">
      <c r="A18550"/>
      <c r="B18550"/>
      <c r="C18550"/>
      <c r="D18550"/>
      <c r="E18550" s="18"/>
      <c r="F18550" s="18"/>
    </row>
    <row r="18551" spans="1:6" x14ac:dyDescent="0.15">
      <c r="A18551"/>
      <c r="B18551"/>
      <c r="C18551"/>
      <c r="D18551"/>
      <c r="E18551" s="18"/>
      <c r="F18551" s="18"/>
    </row>
    <row r="18552" spans="1:6" x14ac:dyDescent="0.15">
      <c r="A18552"/>
      <c r="B18552"/>
      <c r="C18552"/>
      <c r="D18552"/>
      <c r="E18552" s="18"/>
      <c r="F18552" s="18"/>
    </row>
    <row r="18553" spans="1:6" x14ac:dyDescent="0.15">
      <c r="A18553"/>
      <c r="B18553"/>
      <c r="C18553"/>
      <c r="D18553"/>
      <c r="E18553" s="18"/>
      <c r="F18553" s="18"/>
    </row>
    <row r="18554" spans="1:6" x14ac:dyDescent="0.15">
      <c r="A18554"/>
      <c r="B18554"/>
      <c r="C18554"/>
      <c r="D18554"/>
      <c r="E18554" s="18"/>
      <c r="F18554" s="18"/>
    </row>
    <row r="18555" spans="1:6" x14ac:dyDescent="0.15">
      <c r="A18555"/>
      <c r="B18555"/>
      <c r="C18555"/>
      <c r="D18555"/>
      <c r="E18555" s="18"/>
      <c r="F18555" s="18"/>
    </row>
    <row r="18556" spans="1:6" x14ac:dyDescent="0.15">
      <c r="A18556"/>
      <c r="B18556"/>
      <c r="C18556"/>
      <c r="D18556"/>
      <c r="E18556" s="18"/>
      <c r="F18556" s="18"/>
    </row>
    <row r="18557" spans="1:6" x14ac:dyDescent="0.15">
      <c r="A18557"/>
      <c r="B18557"/>
      <c r="C18557"/>
      <c r="D18557"/>
      <c r="E18557" s="18"/>
      <c r="F18557" s="18"/>
    </row>
    <row r="18558" spans="1:6" x14ac:dyDescent="0.15">
      <c r="A18558"/>
      <c r="B18558"/>
      <c r="C18558"/>
      <c r="D18558"/>
      <c r="E18558" s="18"/>
      <c r="F18558" s="18"/>
    </row>
    <row r="18559" spans="1:6" x14ac:dyDescent="0.15">
      <c r="A18559"/>
      <c r="B18559"/>
      <c r="C18559"/>
      <c r="D18559"/>
      <c r="E18559" s="18"/>
      <c r="F18559" s="18"/>
    </row>
    <row r="18560" spans="1:6" x14ac:dyDescent="0.15">
      <c r="A18560"/>
      <c r="B18560"/>
      <c r="C18560"/>
      <c r="D18560"/>
      <c r="E18560" s="18"/>
      <c r="F18560" s="18"/>
    </row>
    <row r="18561" spans="1:6" x14ac:dyDescent="0.15">
      <c r="A18561"/>
      <c r="B18561"/>
      <c r="C18561"/>
      <c r="D18561"/>
      <c r="E18561" s="18"/>
      <c r="F18561" s="18"/>
    </row>
    <row r="18562" spans="1:6" x14ac:dyDescent="0.15">
      <c r="A18562"/>
      <c r="B18562"/>
      <c r="C18562"/>
      <c r="D18562"/>
      <c r="E18562" s="18"/>
      <c r="F18562" s="18"/>
    </row>
    <row r="18563" spans="1:6" x14ac:dyDescent="0.15">
      <c r="A18563"/>
      <c r="B18563"/>
      <c r="C18563"/>
      <c r="D18563"/>
      <c r="E18563" s="18"/>
      <c r="F18563" s="18"/>
    </row>
    <row r="18564" spans="1:6" x14ac:dyDescent="0.15">
      <c r="A18564"/>
      <c r="B18564"/>
      <c r="C18564"/>
      <c r="D18564"/>
      <c r="E18564" s="18"/>
      <c r="F18564" s="18"/>
    </row>
    <row r="18565" spans="1:6" x14ac:dyDescent="0.15">
      <c r="A18565"/>
      <c r="B18565"/>
      <c r="C18565"/>
      <c r="D18565"/>
      <c r="E18565" s="18"/>
      <c r="F18565" s="18"/>
    </row>
    <row r="18566" spans="1:6" x14ac:dyDescent="0.15">
      <c r="A18566"/>
      <c r="B18566"/>
      <c r="C18566"/>
      <c r="D18566"/>
      <c r="E18566" s="18"/>
      <c r="F18566" s="18"/>
    </row>
    <row r="18567" spans="1:6" x14ac:dyDescent="0.15">
      <c r="A18567"/>
      <c r="B18567"/>
      <c r="C18567"/>
      <c r="D18567"/>
      <c r="E18567" s="18"/>
      <c r="F18567" s="18"/>
    </row>
    <row r="18568" spans="1:6" x14ac:dyDescent="0.15">
      <c r="A18568"/>
      <c r="B18568"/>
      <c r="C18568"/>
      <c r="D18568"/>
      <c r="E18568" s="18"/>
      <c r="F18568" s="18"/>
    </row>
    <row r="18569" spans="1:6" x14ac:dyDescent="0.15">
      <c r="A18569"/>
      <c r="B18569"/>
      <c r="C18569"/>
      <c r="D18569"/>
      <c r="E18569" s="18"/>
      <c r="F18569" s="18"/>
    </row>
    <row r="18570" spans="1:6" x14ac:dyDescent="0.15">
      <c r="A18570"/>
      <c r="B18570"/>
      <c r="C18570"/>
      <c r="D18570"/>
      <c r="E18570" s="18"/>
      <c r="F18570" s="18"/>
    </row>
    <row r="18571" spans="1:6" x14ac:dyDescent="0.15">
      <c r="A18571"/>
      <c r="B18571"/>
      <c r="C18571"/>
      <c r="D18571"/>
      <c r="E18571" s="18"/>
      <c r="F18571" s="18"/>
    </row>
    <row r="18572" spans="1:6" x14ac:dyDescent="0.15">
      <c r="A18572"/>
      <c r="B18572"/>
      <c r="C18572"/>
      <c r="D18572"/>
      <c r="E18572"/>
      <c r="F18572"/>
    </row>
    <row r="18573" spans="1:6" x14ac:dyDescent="0.15">
      <c r="A18573"/>
      <c r="B18573"/>
      <c r="C18573"/>
      <c r="D18573"/>
      <c r="E18573" s="18"/>
      <c r="F18573" s="18"/>
    </row>
    <row r="18574" spans="1:6" x14ac:dyDescent="0.15">
      <c r="A18574"/>
      <c r="B18574"/>
      <c r="C18574"/>
      <c r="D18574"/>
      <c r="E18574" s="18"/>
      <c r="F18574" s="18"/>
    </row>
    <row r="18575" spans="1:6" x14ac:dyDescent="0.15">
      <c r="A18575"/>
      <c r="B18575"/>
      <c r="C18575"/>
      <c r="D18575"/>
      <c r="E18575" s="18"/>
      <c r="F18575" s="18"/>
    </row>
    <row r="18576" spans="1:6" x14ac:dyDescent="0.15">
      <c r="A18576"/>
      <c r="B18576"/>
      <c r="C18576"/>
      <c r="D18576"/>
      <c r="E18576" s="18"/>
      <c r="F18576" s="18"/>
    </row>
    <row r="18577" spans="1:6" x14ac:dyDescent="0.15">
      <c r="A18577"/>
      <c r="B18577"/>
      <c r="C18577"/>
      <c r="D18577"/>
      <c r="E18577" s="18"/>
      <c r="F18577" s="18"/>
    </row>
    <row r="18578" spans="1:6" x14ac:dyDescent="0.15">
      <c r="A18578"/>
      <c r="B18578"/>
      <c r="C18578"/>
      <c r="D18578"/>
      <c r="E18578" s="18"/>
      <c r="F18578" s="18"/>
    </row>
    <row r="18579" spans="1:6" x14ac:dyDescent="0.15">
      <c r="A18579"/>
      <c r="B18579"/>
      <c r="C18579"/>
      <c r="D18579"/>
      <c r="E18579" s="18"/>
      <c r="F18579" s="18"/>
    </row>
    <row r="18580" spans="1:6" x14ac:dyDescent="0.15">
      <c r="A18580"/>
      <c r="B18580"/>
      <c r="C18580"/>
      <c r="D18580"/>
      <c r="E18580" s="18"/>
      <c r="F18580" s="18"/>
    </row>
    <row r="18581" spans="1:6" x14ac:dyDescent="0.15">
      <c r="A18581"/>
      <c r="B18581"/>
      <c r="C18581"/>
      <c r="D18581"/>
      <c r="E18581" s="18"/>
      <c r="F18581" s="18"/>
    </row>
    <row r="18582" spans="1:6" x14ac:dyDescent="0.15">
      <c r="A18582"/>
      <c r="B18582"/>
      <c r="C18582"/>
      <c r="D18582"/>
      <c r="E18582" s="18"/>
      <c r="F18582" s="18"/>
    </row>
    <row r="18583" spans="1:6" x14ac:dyDescent="0.15">
      <c r="A18583"/>
      <c r="B18583"/>
      <c r="C18583"/>
      <c r="D18583"/>
      <c r="E18583" s="18"/>
      <c r="F18583" s="18"/>
    </row>
    <row r="18584" spans="1:6" x14ac:dyDescent="0.15">
      <c r="A18584"/>
      <c r="B18584"/>
      <c r="C18584"/>
      <c r="D18584"/>
      <c r="E18584" s="18"/>
      <c r="F18584" s="18"/>
    </row>
    <row r="18585" spans="1:6" x14ac:dyDescent="0.15">
      <c r="A18585"/>
      <c r="B18585"/>
      <c r="C18585"/>
      <c r="D18585"/>
      <c r="E18585" s="18"/>
      <c r="F18585" s="18"/>
    </row>
    <row r="18586" spans="1:6" x14ac:dyDescent="0.15">
      <c r="A18586"/>
      <c r="B18586"/>
      <c r="C18586"/>
      <c r="D18586"/>
      <c r="E18586" s="18"/>
      <c r="F18586" s="18"/>
    </row>
    <row r="18587" spans="1:6" x14ac:dyDescent="0.15">
      <c r="A18587"/>
      <c r="B18587"/>
      <c r="C18587"/>
      <c r="D18587"/>
      <c r="E18587" s="18"/>
      <c r="F18587" s="18"/>
    </row>
    <row r="18588" spans="1:6" x14ac:dyDescent="0.15">
      <c r="A18588"/>
      <c r="B18588"/>
      <c r="C18588"/>
      <c r="D18588"/>
      <c r="E18588" s="18"/>
      <c r="F18588" s="18"/>
    </row>
    <row r="18589" spans="1:6" x14ac:dyDescent="0.15">
      <c r="A18589"/>
      <c r="B18589"/>
      <c r="C18589"/>
      <c r="D18589"/>
      <c r="E18589" s="18"/>
      <c r="F18589" s="18"/>
    </row>
    <row r="18590" spans="1:6" x14ac:dyDescent="0.15">
      <c r="A18590"/>
      <c r="B18590"/>
      <c r="C18590"/>
      <c r="D18590"/>
      <c r="E18590" s="18"/>
      <c r="F18590" s="18"/>
    </row>
    <row r="18591" spans="1:6" x14ac:dyDescent="0.15">
      <c r="A18591"/>
      <c r="B18591"/>
      <c r="C18591"/>
      <c r="D18591"/>
      <c r="E18591" s="18"/>
      <c r="F18591" s="18"/>
    </row>
    <row r="18592" spans="1:6" x14ac:dyDescent="0.15">
      <c r="A18592"/>
      <c r="B18592"/>
      <c r="C18592"/>
      <c r="D18592"/>
      <c r="E18592" s="18"/>
      <c r="F18592" s="18"/>
    </row>
    <row r="18593" spans="1:6" x14ac:dyDescent="0.15">
      <c r="A18593"/>
      <c r="B18593"/>
      <c r="C18593"/>
      <c r="D18593"/>
      <c r="E18593" s="18"/>
      <c r="F18593" s="18"/>
    </row>
    <row r="18594" spans="1:6" x14ac:dyDescent="0.15">
      <c r="A18594"/>
      <c r="B18594"/>
      <c r="C18594"/>
      <c r="D18594"/>
      <c r="E18594" s="18"/>
      <c r="F18594" s="18"/>
    </row>
    <row r="18595" spans="1:6" x14ac:dyDescent="0.15">
      <c r="A18595"/>
      <c r="B18595"/>
      <c r="C18595"/>
      <c r="D18595"/>
      <c r="E18595" s="18"/>
      <c r="F18595" s="18"/>
    </row>
    <row r="18596" spans="1:6" x14ac:dyDescent="0.15">
      <c r="A18596"/>
      <c r="B18596"/>
      <c r="C18596"/>
      <c r="D18596"/>
      <c r="E18596" s="18"/>
      <c r="F18596" s="18"/>
    </row>
    <row r="18597" spans="1:6" x14ac:dyDescent="0.15">
      <c r="A18597"/>
      <c r="B18597"/>
      <c r="C18597"/>
      <c r="D18597"/>
      <c r="E18597" s="18"/>
      <c r="F18597" s="18"/>
    </row>
    <row r="18598" spans="1:6" x14ac:dyDescent="0.15">
      <c r="A18598"/>
      <c r="B18598"/>
      <c r="C18598"/>
      <c r="D18598"/>
      <c r="E18598" s="18"/>
      <c r="F18598" s="18"/>
    </row>
    <row r="18599" spans="1:6" x14ac:dyDescent="0.15">
      <c r="A18599"/>
      <c r="B18599"/>
      <c r="C18599"/>
      <c r="D18599"/>
      <c r="E18599" s="18"/>
      <c r="F18599" s="18"/>
    </row>
    <row r="18600" spans="1:6" x14ac:dyDescent="0.15">
      <c r="A18600"/>
      <c r="B18600"/>
      <c r="C18600"/>
      <c r="D18600"/>
      <c r="E18600" s="18"/>
      <c r="F18600" s="18"/>
    </row>
    <row r="18601" spans="1:6" x14ac:dyDescent="0.15">
      <c r="A18601"/>
      <c r="B18601"/>
      <c r="C18601"/>
      <c r="D18601"/>
      <c r="E18601" s="18"/>
      <c r="F18601" s="18"/>
    </row>
    <row r="18602" spans="1:6" x14ac:dyDescent="0.15">
      <c r="A18602"/>
      <c r="B18602"/>
      <c r="C18602"/>
      <c r="D18602"/>
      <c r="E18602" s="18"/>
      <c r="F18602" s="18"/>
    </row>
    <row r="18603" spans="1:6" x14ac:dyDescent="0.15">
      <c r="A18603"/>
      <c r="B18603"/>
      <c r="C18603"/>
      <c r="D18603"/>
      <c r="E18603" s="18"/>
      <c r="F18603" s="18"/>
    </row>
    <row r="18604" spans="1:6" x14ac:dyDescent="0.15">
      <c r="A18604"/>
      <c r="B18604"/>
      <c r="C18604"/>
      <c r="D18604"/>
      <c r="E18604" s="18"/>
      <c r="F18604" s="18"/>
    </row>
    <row r="18605" spans="1:6" x14ac:dyDescent="0.15">
      <c r="A18605"/>
      <c r="B18605"/>
      <c r="C18605"/>
      <c r="D18605"/>
      <c r="E18605" s="18"/>
      <c r="F18605" s="18"/>
    </row>
    <row r="18606" spans="1:6" x14ac:dyDescent="0.15">
      <c r="A18606"/>
      <c r="B18606"/>
      <c r="C18606"/>
      <c r="D18606"/>
      <c r="E18606" s="18"/>
      <c r="F18606" s="18"/>
    </row>
    <row r="18607" spans="1:6" x14ac:dyDescent="0.15">
      <c r="A18607"/>
      <c r="B18607"/>
      <c r="C18607"/>
      <c r="D18607"/>
      <c r="E18607" s="18"/>
      <c r="F18607" s="18"/>
    </row>
    <row r="18608" spans="1:6" x14ac:dyDescent="0.15">
      <c r="A18608"/>
      <c r="B18608"/>
      <c r="C18608"/>
      <c r="D18608"/>
      <c r="E18608" s="18"/>
      <c r="F18608" s="18"/>
    </row>
    <row r="18609" spans="1:6" x14ac:dyDescent="0.15">
      <c r="A18609"/>
      <c r="B18609"/>
      <c r="C18609"/>
      <c r="D18609"/>
      <c r="E18609" s="18"/>
      <c r="F18609" s="18"/>
    </row>
    <row r="18610" spans="1:6" x14ac:dyDescent="0.15">
      <c r="A18610"/>
      <c r="B18610"/>
      <c r="C18610"/>
      <c r="D18610"/>
      <c r="E18610" s="18"/>
      <c r="F18610" s="18"/>
    </row>
    <row r="18611" spans="1:6" x14ac:dyDescent="0.15">
      <c r="A18611"/>
      <c r="B18611"/>
      <c r="C18611"/>
      <c r="D18611"/>
      <c r="E18611" s="18"/>
      <c r="F18611" s="18"/>
    </row>
    <row r="18612" spans="1:6" x14ac:dyDescent="0.15">
      <c r="A18612"/>
      <c r="B18612"/>
      <c r="C18612"/>
      <c r="D18612"/>
      <c r="E18612" s="18"/>
      <c r="F18612" s="18"/>
    </row>
    <row r="18613" spans="1:6" x14ac:dyDescent="0.15">
      <c r="A18613"/>
      <c r="B18613"/>
      <c r="C18613"/>
      <c r="D18613"/>
      <c r="E18613" s="18"/>
      <c r="F18613" s="18"/>
    </row>
    <row r="18614" spans="1:6" x14ac:dyDescent="0.15">
      <c r="A18614"/>
      <c r="B18614"/>
      <c r="C18614"/>
      <c r="D18614"/>
      <c r="E18614" s="18"/>
      <c r="F18614" s="18"/>
    </row>
    <row r="18615" spans="1:6" x14ac:dyDescent="0.15">
      <c r="A18615"/>
      <c r="B18615"/>
      <c r="C18615"/>
      <c r="D18615"/>
      <c r="E18615" s="18"/>
      <c r="F18615" s="18"/>
    </row>
    <row r="18616" spans="1:6" x14ac:dyDescent="0.15">
      <c r="A18616"/>
      <c r="B18616"/>
      <c r="C18616"/>
      <c r="D18616"/>
      <c r="E18616" s="18"/>
      <c r="F18616" s="18"/>
    </row>
    <row r="18617" spans="1:6" x14ac:dyDescent="0.15">
      <c r="A18617"/>
      <c r="B18617"/>
      <c r="C18617"/>
      <c r="D18617"/>
      <c r="E18617" s="18"/>
      <c r="F18617" s="18"/>
    </row>
    <row r="18618" spans="1:6" x14ac:dyDescent="0.15">
      <c r="A18618"/>
      <c r="B18618"/>
      <c r="C18618"/>
      <c r="D18618"/>
      <c r="E18618" s="18"/>
      <c r="F18618" s="18"/>
    </row>
    <row r="18619" spans="1:6" x14ac:dyDescent="0.15">
      <c r="A18619"/>
      <c r="B18619"/>
      <c r="C18619"/>
      <c r="D18619"/>
      <c r="E18619" s="18"/>
      <c r="F18619" s="18"/>
    </row>
    <row r="18620" spans="1:6" x14ac:dyDescent="0.15">
      <c r="A18620"/>
      <c r="B18620"/>
      <c r="C18620"/>
      <c r="D18620"/>
      <c r="E18620" s="18"/>
      <c r="F18620" s="18"/>
    </row>
    <row r="18621" spans="1:6" x14ac:dyDescent="0.15">
      <c r="A18621"/>
      <c r="B18621"/>
      <c r="C18621"/>
      <c r="D18621"/>
      <c r="E18621" s="18"/>
      <c r="F18621" s="18"/>
    </row>
    <row r="18622" spans="1:6" x14ac:dyDescent="0.15">
      <c r="A18622"/>
      <c r="B18622"/>
      <c r="C18622"/>
      <c r="D18622"/>
      <c r="E18622" s="18"/>
      <c r="F18622" s="18"/>
    </row>
    <row r="18623" spans="1:6" x14ac:dyDescent="0.15">
      <c r="A18623"/>
      <c r="B18623"/>
      <c r="C18623"/>
      <c r="D18623"/>
      <c r="E18623" s="18"/>
      <c r="F18623" s="18"/>
    </row>
    <row r="18624" spans="1:6" x14ac:dyDescent="0.15">
      <c r="A18624"/>
      <c r="B18624"/>
      <c r="C18624"/>
      <c r="D18624"/>
      <c r="E18624" s="18"/>
      <c r="F18624" s="18"/>
    </row>
    <row r="18625" spans="1:6" x14ac:dyDescent="0.15">
      <c r="A18625"/>
      <c r="B18625"/>
      <c r="C18625"/>
      <c r="D18625"/>
      <c r="E18625" s="18"/>
      <c r="F18625" s="18"/>
    </row>
    <row r="18626" spans="1:6" x14ac:dyDescent="0.15">
      <c r="A18626"/>
      <c r="B18626"/>
      <c r="C18626"/>
      <c r="D18626"/>
      <c r="E18626" s="18"/>
      <c r="F18626" s="18"/>
    </row>
    <row r="18627" spans="1:6" x14ac:dyDescent="0.15">
      <c r="A18627"/>
      <c r="B18627"/>
      <c r="C18627"/>
      <c r="D18627"/>
      <c r="E18627" s="18"/>
      <c r="F18627" s="18"/>
    </row>
    <row r="18628" spans="1:6" x14ac:dyDescent="0.15">
      <c r="A18628"/>
      <c r="B18628"/>
      <c r="C18628"/>
      <c r="D18628"/>
      <c r="E18628" s="18"/>
      <c r="F18628" s="18"/>
    </row>
    <row r="18629" spans="1:6" x14ac:dyDescent="0.15">
      <c r="A18629"/>
      <c r="B18629"/>
      <c r="C18629"/>
      <c r="D18629"/>
      <c r="E18629" s="18"/>
      <c r="F18629" s="18"/>
    </row>
    <row r="18630" spans="1:6" x14ac:dyDescent="0.15">
      <c r="A18630"/>
      <c r="B18630"/>
      <c r="C18630"/>
      <c r="D18630"/>
      <c r="E18630" s="18"/>
      <c r="F18630" s="18"/>
    </row>
    <row r="18631" spans="1:6" x14ac:dyDescent="0.15">
      <c r="A18631"/>
      <c r="B18631"/>
      <c r="C18631"/>
      <c r="D18631"/>
      <c r="E18631" s="18"/>
      <c r="F18631" s="18"/>
    </row>
    <row r="18632" spans="1:6" x14ac:dyDescent="0.15">
      <c r="A18632"/>
      <c r="B18632"/>
      <c r="C18632"/>
      <c r="D18632"/>
      <c r="E18632" s="18"/>
      <c r="F18632" s="18"/>
    </row>
    <row r="18633" spans="1:6" x14ac:dyDescent="0.15">
      <c r="A18633"/>
      <c r="B18633"/>
      <c r="C18633"/>
      <c r="D18633"/>
      <c r="E18633" s="18"/>
      <c r="F18633" s="18"/>
    </row>
    <row r="18634" spans="1:6" x14ac:dyDescent="0.15">
      <c r="A18634"/>
      <c r="B18634"/>
      <c r="C18634"/>
      <c r="D18634"/>
      <c r="E18634" s="18"/>
      <c r="F18634" s="18"/>
    </row>
    <row r="18635" spans="1:6" x14ac:dyDescent="0.15">
      <c r="A18635"/>
      <c r="B18635"/>
      <c r="C18635"/>
      <c r="D18635"/>
      <c r="E18635" s="18"/>
      <c r="F18635" s="18"/>
    </row>
    <row r="18636" spans="1:6" x14ac:dyDescent="0.15">
      <c r="A18636"/>
      <c r="B18636"/>
      <c r="C18636"/>
      <c r="D18636"/>
      <c r="E18636" s="18"/>
      <c r="F18636" s="18"/>
    </row>
    <row r="18637" spans="1:6" x14ac:dyDescent="0.15">
      <c r="A18637"/>
      <c r="B18637"/>
      <c r="C18637"/>
      <c r="D18637"/>
      <c r="E18637" s="18"/>
      <c r="F18637" s="18"/>
    </row>
    <row r="18638" spans="1:6" x14ac:dyDescent="0.15">
      <c r="A18638"/>
      <c r="B18638"/>
      <c r="C18638"/>
      <c r="D18638"/>
      <c r="E18638" s="18"/>
      <c r="F18638" s="18"/>
    </row>
    <row r="18639" spans="1:6" x14ac:dyDescent="0.15">
      <c r="A18639"/>
      <c r="B18639"/>
      <c r="C18639"/>
      <c r="D18639"/>
      <c r="E18639" s="18"/>
      <c r="F18639" s="18"/>
    </row>
    <row r="18640" spans="1:6" x14ac:dyDescent="0.15">
      <c r="A18640"/>
      <c r="B18640"/>
      <c r="C18640"/>
      <c r="D18640"/>
      <c r="E18640" s="18"/>
      <c r="F18640" s="18"/>
    </row>
    <row r="18641" spans="1:6" x14ac:dyDescent="0.15">
      <c r="A18641"/>
      <c r="B18641"/>
      <c r="C18641"/>
      <c r="D18641"/>
      <c r="E18641" s="18"/>
      <c r="F18641" s="18"/>
    </row>
    <row r="18642" spans="1:6" x14ac:dyDescent="0.15">
      <c r="A18642"/>
      <c r="B18642"/>
      <c r="C18642"/>
      <c r="D18642"/>
      <c r="E18642" s="18"/>
      <c r="F18642" s="18"/>
    </row>
    <row r="18643" spans="1:6" x14ac:dyDescent="0.15">
      <c r="A18643"/>
      <c r="B18643"/>
      <c r="C18643"/>
      <c r="D18643"/>
      <c r="E18643" s="18"/>
      <c r="F18643" s="18"/>
    </row>
    <row r="18644" spans="1:6" x14ac:dyDescent="0.15">
      <c r="A18644"/>
      <c r="B18644"/>
      <c r="C18644"/>
      <c r="D18644"/>
      <c r="E18644" s="18"/>
      <c r="F18644" s="18"/>
    </row>
    <row r="18645" spans="1:6" x14ac:dyDescent="0.15">
      <c r="A18645"/>
      <c r="B18645"/>
      <c r="C18645"/>
      <c r="D18645"/>
      <c r="E18645" s="18"/>
      <c r="F18645" s="18"/>
    </row>
    <row r="18646" spans="1:6" x14ac:dyDescent="0.15">
      <c r="A18646"/>
      <c r="B18646"/>
      <c r="C18646"/>
      <c r="D18646"/>
      <c r="E18646" s="18"/>
      <c r="F18646" s="18"/>
    </row>
    <row r="18647" spans="1:6" x14ac:dyDescent="0.15">
      <c r="A18647"/>
      <c r="B18647"/>
      <c r="C18647"/>
      <c r="D18647"/>
      <c r="E18647" s="18"/>
      <c r="F18647" s="18"/>
    </row>
    <row r="18648" spans="1:6" x14ac:dyDescent="0.15">
      <c r="A18648"/>
      <c r="B18648"/>
      <c r="C18648"/>
      <c r="D18648"/>
      <c r="E18648" s="18"/>
      <c r="F18648" s="18"/>
    </row>
    <row r="18649" spans="1:6" x14ac:dyDescent="0.15">
      <c r="A18649"/>
      <c r="B18649"/>
      <c r="C18649"/>
      <c r="D18649"/>
      <c r="E18649" s="18"/>
      <c r="F18649" s="18"/>
    </row>
    <row r="18650" spans="1:6" x14ac:dyDescent="0.15">
      <c r="A18650"/>
      <c r="B18650"/>
      <c r="C18650"/>
      <c r="D18650"/>
      <c r="E18650" s="18"/>
      <c r="F18650" s="18"/>
    </row>
    <row r="18651" spans="1:6" x14ac:dyDescent="0.15">
      <c r="A18651"/>
      <c r="B18651"/>
      <c r="C18651"/>
      <c r="D18651"/>
      <c r="E18651" s="18"/>
      <c r="F18651" s="18"/>
    </row>
    <row r="18652" spans="1:6" x14ac:dyDescent="0.15">
      <c r="A18652"/>
      <c r="B18652"/>
      <c r="C18652"/>
      <c r="D18652"/>
      <c r="E18652" s="18"/>
      <c r="F18652" s="18"/>
    </row>
    <row r="18653" spans="1:6" x14ac:dyDescent="0.15">
      <c r="A18653"/>
      <c r="B18653"/>
      <c r="C18653"/>
      <c r="D18653"/>
      <c r="E18653" s="18"/>
      <c r="F18653" s="18"/>
    </row>
    <row r="18654" spans="1:6" x14ac:dyDescent="0.15">
      <c r="A18654"/>
      <c r="B18654"/>
      <c r="C18654"/>
      <c r="D18654"/>
      <c r="E18654" s="18"/>
      <c r="F18654" s="18"/>
    </row>
    <row r="18655" spans="1:6" x14ac:dyDescent="0.15">
      <c r="A18655"/>
      <c r="B18655"/>
      <c r="C18655"/>
      <c r="D18655"/>
      <c r="E18655" s="18"/>
      <c r="F18655" s="18"/>
    </row>
    <row r="18656" spans="1:6" x14ac:dyDescent="0.15">
      <c r="A18656"/>
      <c r="B18656"/>
      <c r="C18656"/>
      <c r="D18656"/>
      <c r="E18656" s="18"/>
      <c r="F18656" s="18"/>
    </row>
    <row r="18657" spans="1:6" x14ac:dyDescent="0.15">
      <c r="A18657"/>
      <c r="B18657"/>
      <c r="C18657"/>
      <c r="D18657"/>
      <c r="E18657" s="18"/>
      <c r="F18657" s="18"/>
    </row>
    <row r="18658" spans="1:6" x14ac:dyDescent="0.15">
      <c r="A18658"/>
      <c r="B18658"/>
      <c r="C18658"/>
      <c r="D18658"/>
      <c r="E18658" s="18"/>
      <c r="F18658" s="18"/>
    </row>
    <row r="18659" spans="1:6" x14ac:dyDescent="0.15">
      <c r="A18659"/>
      <c r="B18659"/>
      <c r="C18659"/>
      <c r="D18659"/>
      <c r="E18659" s="18"/>
      <c r="F18659" s="18"/>
    </row>
    <row r="18660" spans="1:6" x14ac:dyDescent="0.15">
      <c r="A18660"/>
      <c r="B18660"/>
      <c r="C18660"/>
      <c r="D18660"/>
      <c r="E18660" s="18"/>
      <c r="F18660" s="18"/>
    </row>
    <row r="18661" spans="1:6" x14ac:dyDescent="0.15">
      <c r="A18661"/>
      <c r="B18661"/>
      <c r="C18661"/>
      <c r="D18661"/>
      <c r="E18661" s="18"/>
      <c r="F18661" s="18"/>
    </row>
    <row r="18662" spans="1:6" x14ac:dyDescent="0.15">
      <c r="A18662"/>
      <c r="B18662"/>
      <c r="C18662"/>
      <c r="D18662"/>
      <c r="E18662" s="18"/>
      <c r="F18662" s="18"/>
    </row>
    <row r="18663" spans="1:6" x14ac:dyDescent="0.15">
      <c r="A18663"/>
      <c r="B18663"/>
      <c r="C18663"/>
      <c r="D18663"/>
      <c r="E18663" s="18"/>
      <c r="F18663" s="18"/>
    </row>
    <row r="18664" spans="1:6" x14ac:dyDescent="0.15">
      <c r="A18664"/>
      <c r="B18664"/>
      <c r="C18664"/>
      <c r="D18664"/>
      <c r="E18664" s="18"/>
      <c r="F18664" s="18"/>
    </row>
    <row r="18665" spans="1:6" x14ac:dyDescent="0.15">
      <c r="A18665"/>
      <c r="B18665"/>
      <c r="C18665"/>
      <c r="D18665"/>
      <c r="E18665" s="18"/>
      <c r="F18665" s="18"/>
    </row>
    <row r="18666" spans="1:6" x14ac:dyDescent="0.15">
      <c r="A18666"/>
      <c r="B18666"/>
      <c r="C18666"/>
      <c r="D18666"/>
      <c r="E18666" s="18"/>
      <c r="F18666" s="18"/>
    </row>
    <row r="18667" spans="1:6" x14ac:dyDescent="0.15">
      <c r="A18667"/>
      <c r="B18667"/>
      <c r="C18667"/>
      <c r="D18667"/>
      <c r="E18667" s="18"/>
      <c r="F18667" s="18"/>
    </row>
    <row r="18668" spans="1:6" x14ac:dyDescent="0.15">
      <c r="A18668"/>
      <c r="B18668"/>
      <c r="C18668"/>
      <c r="D18668"/>
      <c r="E18668" s="18"/>
      <c r="F18668" s="18"/>
    </row>
    <row r="18669" spans="1:6" x14ac:dyDescent="0.15">
      <c r="A18669"/>
      <c r="B18669"/>
      <c r="C18669"/>
      <c r="D18669"/>
      <c r="E18669" s="18"/>
      <c r="F18669" s="18"/>
    </row>
    <row r="18670" spans="1:6" x14ac:dyDescent="0.15">
      <c r="A18670"/>
      <c r="B18670"/>
      <c r="C18670"/>
      <c r="D18670"/>
      <c r="E18670" s="18"/>
      <c r="F18670" s="18"/>
    </row>
    <row r="18671" spans="1:6" x14ac:dyDescent="0.15">
      <c r="A18671"/>
      <c r="B18671"/>
      <c r="C18671"/>
      <c r="D18671"/>
      <c r="E18671" s="18"/>
      <c r="F18671" s="18"/>
    </row>
    <row r="18672" spans="1:6" x14ac:dyDescent="0.15">
      <c r="A18672"/>
      <c r="B18672"/>
      <c r="C18672"/>
      <c r="D18672"/>
      <c r="E18672" s="18"/>
      <c r="F18672" s="18"/>
    </row>
    <row r="18673" spans="1:6" x14ac:dyDescent="0.15">
      <c r="A18673"/>
      <c r="B18673"/>
      <c r="C18673"/>
      <c r="D18673"/>
      <c r="E18673" s="18"/>
      <c r="F18673" s="18"/>
    </row>
    <row r="18674" spans="1:6" x14ac:dyDescent="0.15">
      <c r="A18674"/>
      <c r="B18674"/>
      <c r="C18674"/>
      <c r="D18674"/>
      <c r="E18674" s="18"/>
      <c r="F18674" s="18"/>
    </row>
    <row r="18675" spans="1:6" x14ac:dyDescent="0.15">
      <c r="A18675"/>
      <c r="B18675"/>
      <c r="C18675"/>
      <c r="D18675"/>
      <c r="E18675" s="18"/>
      <c r="F18675" s="18"/>
    </row>
    <row r="18676" spans="1:6" x14ac:dyDescent="0.15">
      <c r="A18676"/>
      <c r="B18676"/>
      <c r="C18676"/>
      <c r="D18676"/>
      <c r="E18676" s="18"/>
      <c r="F18676" s="18"/>
    </row>
    <row r="18677" spans="1:6" x14ac:dyDescent="0.15">
      <c r="A18677"/>
      <c r="B18677"/>
      <c r="C18677"/>
      <c r="D18677"/>
      <c r="E18677" s="18"/>
      <c r="F18677" s="18"/>
    </row>
    <row r="18678" spans="1:6" x14ac:dyDescent="0.15">
      <c r="A18678"/>
      <c r="B18678"/>
      <c r="C18678"/>
      <c r="D18678"/>
      <c r="E18678" s="18"/>
      <c r="F18678" s="18"/>
    </row>
    <row r="18679" spans="1:6" x14ac:dyDescent="0.15">
      <c r="A18679"/>
      <c r="B18679"/>
      <c r="C18679"/>
      <c r="D18679"/>
      <c r="E18679" s="18"/>
      <c r="F18679" s="18"/>
    </row>
    <row r="18680" spans="1:6" x14ac:dyDescent="0.15">
      <c r="A18680"/>
      <c r="B18680"/>
      <c r="C18680"/>
      <c r="D18680"/>
      <c r="E18680" s="18"/>
      <c r="F18680" s="18"/>
    </row>
    <row r="18681" spans="1:6" x14ac:dyDescent="0.15">
      <c r="A18681"/>
      <c r="B18681"/>
      <c r="C18681"/>
      <c r="D18681"/>
      <c r="E18681" s="18"/>
      <c r="F18681" s="18"/>
    </row>
    <row r="18682" spans="1:6" x14ac:dyDescent="0.15">
      <c r="A18682"/>
      <c r="B18682"/>
      <c r="C18682"/>
      <c r="D18682"/>
      <c r="E18682" s="18"/>
      <c r="F18682" s="18"/>
    </row>
    <row r="18683" spans="1:6" x14ac:dyDescent="0.15">
      <c r="A18683"/>
      <c r="B18683"/>
      <c r="C18683"/>
      <c r="D18683"/>
      <c r="E18683" s="18"/>
      <c r="F18683" s="18"/>
    </row>
    <row r="18684" spans="1:6" x14ac:dyDescent="0.15">
      <c r="A18684"/>
      <c r="B18684"/>
      <c r="C18684"/>
      <c r="D18684"/>
      <c r="E18684" s="18"/>
      <c r="F18684" s="18"/>
    </row>
    <row r="18685" spans="1:6" x14ac:dyDescent="0.15">
      <c r="A18685"/>
      <c r="B18685"/>
      <c r="C18685"/>
      <c r="D18685"/>
      <c r="E18685" s="18"/>
      <c r="F18685" s="18"/>
    </row>
    <row r="18686" spans="1:6" x14ac:dyDescent="0.15">
      <c r="A18686"/>
      <c r="B18686"/>
      <c r="C18686"/>
      <c r="D18686"/>
      <c r="E18686" s="18"/>
      <c r="F18686" s="18"/>
    </row>
    <row r="18687" spans="1:6" x14ac:dyDescent="0.15">
      <c r="A18687"/>
      <c r="B18687"/>
      <c r="C18687"/>
      <c r="D18687"/>
      <c r="E18687" s="18"/>
      <c r="F18687" s="18"/>
    </row>
    <row r="18688" spans="1:6" x14ac:dyDescent="0.15">
      <c r="A18688"/>
      <c r="B18688"/>
      <c r="C18688"/>
      <c r="D18688"/>
      <c r="E18688" s="18"/>
      <c r="F18688" s="18"/>
    </row>
    <row r="18689" spans="1:6" x14ac:dyDescent="0.15">
      <c r="A18689"/>
      <c r="B18689"/>
      <c r="C18689"/>
      <c r="D18689"/>
      <c r="E18689" s="18"/>
      <c r="F18689" s="18"/>
    </row>
    <row r="18690" spans="1:6" x14ac:dyDescent="0.15">
      <c r="A18690"/>
      <c r="B18690"/>
      <c r="C18690"/>
      <c r="D18690"/>
      <c r="E18690" s="18"/>
      <c r="F18690" s="18"/>
    </row>
    <row r="18691" spans="1:6" x14ac:dyDescent="0.15">
      <c r="A18691"/>
      <c r="B18691"/>
      <c r="C18691"/>
      <c r="D18691"/>
      <c r="E18691" s="18"/>
      <c r="F18691" s="18"/>
    </row>
    <row r="18692" spans="1:6" x14ac:dyDescent="0.15">
      <c r="A18692"/>
      <c r="B18692"/>
      <c r="C18692"/>
      <c r="D18692"/>
      <c r="E18692" s="18"/>
      <c r="F18692" s="18"/>
    </row>
    <row r="18693" spans="1:6" x14ac:dyDescent="0.15">
      <c r="A18693"/>
      <c r="B18693"/>
      <c r="C18693"/>
      <c r="D18693"/>
      <c r="E18693" s="18"/>
      <c r="F18693" s="18"/>
    </row>
    <row r="18694" spans="1:6" x14ac:dyDescent="0.15">
      <c r="A18694"/>
      <c r="B18694"/>
      <c r="C18694"/>
      <c r="D18694"/>
      <c r="E18694" s="18"/>
      <c r="F18694" s="18"/>
    </row>
    <row r="18695" spans="1:6" x14ac:dyDescent="0.15">
      <c r="A18695"/>
      <c r="B18695"/>
      <c r="C18695"/>
      <c r="D18695"/>
      <c r="E18695" s="18"/>
      <c r="F18695" s="18"/>
    </row>
    <row r="18696" spans="1:6" x14ac:dyDescent="0.15">
      <c r="A18696"/>
      <c r="B18696"/>
      <c r="C18696"/>
      <c r="D18696"/>
      <c r="E18696" s="18"/>
      <c r="F18696" s="18"/>
    </row>
    <row r="18697" spans="1:6" x14ac:dyDescent="0.15">
      <c r="A18697"/>
      <c r="B18697"/>
      <c r="C18697"/>
      <c r="D18697"/>
      <c r="E18697" s="18"/>
      <c r="F18697" s="18"/>
    </row>
    <row r="18698" spans="1:6" x14ac:dyDescent="0.15">
      <c r="A18698"/>
      <c r="B18698"/>
      <c r="C18698"/>
      <c r="D18698"/>
      <c r="E18698" s="18"/>
      <c r="F18698" s="18"/>
    </row>
    <row r="18699" spans="1:6" x14ac:dyDescent="0.15">
      <c r="A18699"/>
      <c r="B18699"/>
      <c r="C18699"/>
      <c r="D18699"/>
      <c r="E18699" s="18"/>
      <c r="F18699" s="18"/>
    </row>
    <row r="18700" spans="1:6" x14ac:dyDescent="0.15">
      <c r="A18700"/>
      <c r="B18700"/>
      <c r="C18700"/>
      <c r="D18700"/>
      <c r="E18700" s="18"/>
      <c r="F18700" s="18"/>
    </row>
    <row r="18701" spans="1:6" x14ac:dyDescent="0.15">
      <c r="A18701"/>
      <c r="B18701"/>
      <c r="C18701"/>
      <c r="D18701"/>
      <c r="E18701" s="18"/>
      <c r="F18701" s="18"/>
    </row>
    <row r="18702" spans="1:6" x14ac:dyDescent="0.15">
      <c r="A18702"/>
      <c r="B18702"/>
      <c r="C18702"/>
      <c r="D18702"/>
      <c r="E18702" s="18"/>
      <c r="F18702" s="18"/>
    </row>
    <row r="18703" spans="1:6" x14ac:dyDescent="0.15">
      <c r="A18703"/>
      <c r="B18703"/>
      <c r="C18703"/>
      <c r="D18703"/>
      <c r="E18703" s="18"/>
      <c r="F18703" s="18"/>
    </row>
    <row r="18704" spans="1:6" x14ac:dyDescent="0.15">
      <c r="A18704"/>
      <c r="B18704"/>
      <c r="C18704"/>
      <c r="D18704"/>
      <c r="E18704" s="18"/>
      <c r="F18704" s="18"/>
    </row>
    <row r="18705" spans="1:6" x14ac:dyDescent="0.15">
      <c r="A18705"/>
      <c r="B18705"/>
      <c r="C18705"/>
      <c r="D18705"/>
      <c r="E18705"/>
      <c r="F18705"/>
    </row>
    <row r="18706" spans="1:6" x14ac:dyDescent="0.15">
      <c r="A18706"/>
      <c r="B18706"/>
      <c r="C18706"/>
      <c r="D18706"/>
      <c r="E18706" s="18"/>
      <c r="F18706" s="18"/>
    </row>
    <row r="18707" spans="1:6" x14ac:dyDescent="0.15">
      <c r="A18707"/>
      <c r="B18707"/>
      <c r="C18707"/>
      <c r="D18707"/>
      <c r="E18707" s="18"/>
      <c r="F18707" s="18"/>
    </row>
    <row r="18708" spans="1:6" x14ac:dyDescent="0.15">
      <c r="A18708"/>
      <c r="B18708"/>
      <c r="C18708"/>
      <c r="D18708"/>
      <c r="E18708" s="18"/>
      <c r="F18708" s="18"/>
    </row>
    <row r="18709" spans="1:6" x14ac:dyDescent="0.15">
      <c r="A18709"/>
      <c r="B18709"/>
      <c r="C18709"/>
      <c r="D18709"/>
      <c r="E18709" s="18"/>
      <c r="F18709" s="18"/>
    </row>
    <row r="18710" spans="1:6" x14ac:dyDescent="0.15">
      <c r="A18710"/>
      <c r="B18710"/>
      <c r="C18710"/>
      <c r="D18710"/>
      <c r="E18710" s="18"/>
      <c r="F18710" s="18"/>
    </row>
    <row r="18711" spans="1:6" x14ac:dyDescent="0.15">
      <c r="A18711"/>
      <c r="B18711"/>
      <c r="C18711"/>
      <c r="D18711"/>
      <c r="E18711" s="18"/>
      <c r="F18711" s="18"/>
    </row>
    <row r="18712" spans="1:6" x14ac:dyDescent="0.15">
      <c r="A18712"/>
      <c r="B18712"/>
      <c r="C18712"/>
      <c r="D18712"/>
      <c r="E18712" s="18"/>
      <c r="F18712" s="18"/>
    </row>
    <row r="18713" spans="1:6" x14ac:dyDescent="0.15">
      <c r="A18713"/>
      <c r="B18713"/>
      <c r="C18713"/>
      <c r="D18713"/>
      <c r="E18713" s="18"/>
      <c r="F18713" s="18"/>
    </row>
    <row r="18714" spans="1:6" x14ac:dyDescent="0.15">
      <c r="A18714"/>
      <c r="B18714"/>
      <c r="C18714"/>
      <c r="D18714"/>
      <c r="E18714" s="18"/>
      <c r="F18714" s="18"/>
    </row>
    <row r="18715" spans="1:6" x14ac:dyDescent="0.15">
      <c r="A18715"/>
      <c r="B18715"/>
      <c r="C18715"/>
      <c r="D18715"/>
      <c r="E18715" s="18"/>
      <c r="F18715" s="18"/>
    </row>
    <row r="18716" spans="1:6" x14ac:dyDescent="0.15">
      <c r="A18716"/>
      <c r="B18716"/>
      <c r="C18716"/>
      <c r="D18716"/>
      <c r="E18716" s="18"/>
      <c r="F18716" s="18"/>
    </row>
    <row r="18717" spans="1:6" x14ac:dyDescent="0.15">
      <c r="A18717"/>
      <c r="B18717"/>
      <c r="C18717"/>
      <c r="D18717"/>
      <c r="E18717" s="18"/>
      <c r="F18717" s="18"/>
    </row>
    <row r="18718" spans="1:6" x14ac:dyDescent="0.15">
      <c r="A18718"/>
      <c r="B18718"/>
      <c r="C18718"/>
      <c r="D18718"/>
      <c r="E18718" s="18"/>
      <c r="F18718" s="18"/>
    </row>
    <row r="18719" spans="1:6" x14ac:dyDescent="0.15">
      <c r="A18719"/>
      <c r="B18719"/>
      <c r="C18719"/>
      <c r="D18719"/>
      <c r="E18719" s="18"/>
      <c r="F18719" s="18"/>
    </row>
    <row r="18720" spans="1:6" x14ac:dyDescent="0.15">
      <c r="A18720"/>
      <c r="B18720"/>
      <c r="C18720"/>
      <c r="D18720"/>
      <c r="E18720" s="18"/>
      <c r="F18720" s="18"/>
    </row>
    <row r="18721" spans="1:6" x14ac:dyDescent="0.15">
      <c r="A18721"/>
      <c r="B18721"/>
      <c r="C18721"/>
      <c r="D18721"/>
      <c r="E18721" s="18"/>
      <c r="F18721" s="18"/>
    </row>
    <row r="18722" spans="1:6" x14ac:dyDescent="0.15">
      <c r="A18722"/>
      <c r="B18722"/>
      <c r="C18722"/>
      <c r="D18722"/>
      <c r="E18722" s="18"/>
      <c r="F18722" s="18"/>
    </row>
    <row r="18723" spans="1:6" x14ac:dyDescent="0.15">
      <c r="A18723"/>
      <c r="B18723"/>
      <c r="C18723"/>
      <c r="D18723"/>
      <c r="E18723" s="18"/>
      <c r="F18723" s="18"/>
    </row>
    <row r="18724" spans="1:6" x14ac:dyDescent="0.15">
      <c r="A18724"/>
      <c r="B18724"/>
      <c r="C18724"/>
      <c r="D18724"/>
      <c r="E18724" s="18"/>
      <c r="F18724" s="18"/>
    </row>
    <row r="18725" spans="1:6" x14ac:dyDescent="0.15">
      <c r="A18725"/>
      <c r="B18725"/>
      <c r="C18725"/>
      <c r="D18725"/>
      <c r="E18725" s="18"/>
      <c r="F18725" s="18"/>
    </row>
    <row r="18726" spans="1:6" x14ac:dyDescent="0.15">
      <c r="A18726"/>
      <c r="B18726"/>
      <c r="C18726"/>
      <c r="D18726"/>
      <c r="E18726" s="18"/>
      <c r="F18726" s="18"/>
    </row>
    <row r="18727" spans="1:6" x14ac:dyDescent="0.15">
      <c r="A18727"/>
      <c r="B18727"/>
      <c r="C18727"/>
      <c r="D18727"/>
      <c r="E18727" s="18"/>
      <c r="F18727" s="18"/>
    </row>
    <row r="18728" spans="1:6" x14ac:dyDescent="0.15">
      <c r="A18728"/>
      <c r="B18728"/>
      <c r="C18728"/>
      <c r="D18728"/>
      <c r="E18728" s="18"/>
      <c r="F18728" s="18"/>
    </row>
    <row r="18729" spans="1:6" x14ac:dyDescent="0.15">
      <c r="A18729"/>
      <c r="B18729"/>
      <c r="C18729"/>
      <c r="D18729"/>
      <c r="E18729" s="18"/>
      <c r="F18729" s="18"/>
    </row>
    <row r="18730" spans="1:6" x14ac:dyDescent="0.15">
      <c r="A18730"/>
      <c r="B18730"/>
      <c r="C18730"/>
      <c r="D18730"/>
      <c r="E18730" s="18"/>
      <c r="F18730" s="18"/>
    </row>
    <row r="18731" spans="1:6" x14ac:dyDescent="0.15">
      <c r="A18731"/>
      <c r="B18731"/>
      <c r="C18731"/>
      <c r="D18731"/>
      <c r="E18731" s="18"/>
      <c r="F18731" s="18"/>
    </row>
    <row r="18732" spans="1:6" x14ac:dyDescent="0.15">
      <c r="A18732"/>
      <c r="B18732"/>
      <c r="C18732"/>
      <c r="D18732"/>
      <c r="E18732" s="18"/>
      <c r="F18732" s="18"/>
    </row>
    <row r="18733" spans="1:6" x14ac:dyDescent="0.15">
      <c r="A18733"/>
      <c r="B18733"/>
      <c r="C18733"/>
      <c r="D18733"/>
      <c r="E18733" s="18"/>
      <c r="F18733" s="18"/>
    </row>
    <row r="18734" spans="1:6" x14ac:dyDescent="0.15">
      <c r="A18734"/>
      <c r="B18734"/>
      <c r="C18734"/>
      <c r="D18734"/>
      <c r="E18734" s="18"/>
      <c r="F18734" s="18"/>
    </row>
    <row r="18735" spans="1:6" x14ac:dyDescent="0.15">
      <c r="A18735"/>
      <c r="B18735"/>
      <c r="C18735"/>
      <c r="D18735"/>
      <c r="E18735" s="18"/>
      <c r="F18735" s="18"/>
    </row>
    <row r="18736" spans="1:6" x14ac:dyDescent="0.15">
      <c r="A18736"/>
      <c r="B18736"/>
      <c r="C18736"/>
      <c r="D18736"/>
      <c r="E18736" s="18"/>
      <c r="F18736" s="18"/>
    </row>
    <row r="18737" spans="1:6" x14ac:dyDescent="0.15">
      <c r="A18737"/>
      <c r="B18737"/>
      <c r="C18737"/>
      <c r="D18737"/>
      <c r="E18737" s="18"/>
      <c r="F18737" s="18"/>
    </row>
    <row r="18738" spans="1:6" x14ac:dyDescent="0.15">
      <c r="A18738"/>
      <c r="B18738"/>
      <c r="C18738"/>
      <c r="D18738"/>
      <c r="E18738" s="18"/>
      <c r="F18738" s="18"/>
    </row>
    <row r="18739" spans="1:6" x14ac:dyDescent="0.15">
      <c r="A18739"/>
      <c r="B18739"/>
      <c r="C18739"/>
      <c r="D18739"/>
      <c r="E18739" s="18"/>
      <c r="F18739" s="18"/>
    </row>
    <row r="18740" spans="1:6" x14ac:dyDescent="0.15">
      <c r="A18740"/>
      <c r="B18740"/>
      <c r="C18740"/>
      <c r="D18740"/>
      <c r="E18740" s="18"/>
      <c r="F18740" s="18"/>
    </row>
    <row r="18741" spans="1:6" x14ac:dyDescent="0.15">
      <c r="A18741"/>
      <c r="B18741"/>
      <c r="C18741"/>
      <c r="D18741"/>
      <c r="E18741" s="18"/>
      <c r="F18741" s="18"/>
    </row>
    <row r="18742" spans="1:6" x14ac:dyDescent="0.15">
      <c r="A18742"/>
      <c r="B18742"/>
      <c r="C18742"/>
      <c r="D18742"/>
      <c r="E18742" s="18"/>
      <c r="F18742" s="18"/>
    </row>
    <row r="18743" spans="1:6" x14ac:dyDescent="0.15">
      <c r="A18743"/>
      <c r="B18743"/>
      <c r="C18743"/>
      <c r="D18743"/>
      <c r="E18743" s="18"/>
      <c r="F18743" s="18"/>
    </row>
    <row r="18744" spans="1:6" x14ac:dyDescent="0.15">
      <c r="A18744"/>
      <c r="B18744"/>
      <c r="C18744"/>
      <c r="D18744"/>
      <c r="E18744" s="18"/>
      <c r="F18744" s="18"/>
    </row>
    <row r="18745" spans="1:6" x14ac:dyDescent="0.15">
      <c r="A18745"/>
      <c r="B18745"/>
      <c r="C18745"/>
      <c r="D18745"/>
      <c r="E18745" s="18"/>
      <c r="F18745" s="18"/>
    </row>
    <row r="18746" spans="1:6" x14ac:dyDescent="0.15">
      <c r="A18746"/>
      <c r="B18746"/>
      <c r="C18746"/>
      <c r="D18746"/>
      <c r="E18746" s="18"/>
      <c r="F18746" s="18"/>
    </row>
    <row r="18747" spans="1:6" x14ac:dyDescent="0.15">
      <c r="A18747"/>
      <c r="B18747"/>
      <c r="C18747"/>
      <c r="D18747"/>
      <c r="E18747" s="18"/>
      <c r="F18747" s="18"/>
    </row>
    <row r="18748" spans="1:6" x14ac:dyDescent="0.15">
      <c r="A18748"/>
      <c r="B18748"/>
      <c r="C18748"/>
      <c r="D18748"/>
      <c r="E18748" s="18"/>
      <c r="F18748" s="18"/>
    </row>
    <row r="18749" spans="1:6" x14ac:dyDescent="0.15">
      <c r="A18749"/>
      <c r="B18749"/>
      <c r="C18749"/>
      <c r="D18749"/>
      <c r="E18749" s="18"/>
      <c r="F18749" s="18"/>
    </row>
    <row r="18750" spans="1:6" x14ac:dyDescent="0.15">
      <c r="A18750"/>
      <c r="B18750"/>
      <c r="C18750"/>
      <c r="D18750"/>
      <c r="E18750" s="18"/>
      <c r="F18750" s="18"/>
    </row>
    <row r="18751" spans="1:6" x14ac:dyDescent="0.15">
      <c r="A18751"/>
      <c r="B18751"/>
      <c r="C18751"/>
      <c r="D18751"/>
      <c r="E18751" s="18"/>
      <c r="F18751" s="18"/>
    </row>
    <row r="18752" spans="1:6" x14ac:dyDescent="0.15">
      <c r="A18752"/>
      <c r="B18752"/>
      <c r="C18752"/>
      <c r="D18752"/>
      <c r="E18752" s="18"/>
      <c r="F18752" s="18"/>
    </row>
    <row r="18753" spans="1:6" x14ac:dyDescent="0.15">
      <c r="A18753"/>
      <c r="B18753"/>
      <c r="C18753"/>
      <c r="D18753"/>
      <c r="E18753" s="18"/>
      <c r="F18753" s="18"/>
    </row>
    <row r="18754" spans="1:6" x14ac:dyDescent="0.15">
      <c r="A18754"/>
      <c r="B18754"/>
      <c r="C18754"/>
      <c r="D18754"/>
      <c r="E18754" s="18"/>
      <c r="F18754" s="18"/>
    </row>
    <row r="18755" spans="1:6" x14ac:dyDescent="0.15">
      <c r="A18755"/>
      <c r="B18755"/>
      <c r="C18755"/>
      <c r="D18755"/>
      <c r="E18755" s="18"/>
      <c r="F18755" s="18"/>
    </row>
    <row r="18756" spans="1:6" x14ac:dyDescent="0.15">
      <c r="A18756"/>
      <c r="B18756"/>
      <c r="C18756"/>
      <c r="D18756"/>
      <c r="E18756" s="18"/>
      <c r="F18756" s="18"/>
    </row>
    <row r="18757" spans="1:6" x14ac:dyDescent="0.15">
      <c r="A18757"/>
      <c r="B18757"/>
      <c r="C18757"/>
      <c r="D18757"/>
      <c r="E18757" s="18"/>
      <c r="F18757" s="18"/>
    </row>
    <row r="18758" spans="1:6" x14ac:dyDescent="0.15">
      <c r="A18758"/>
      <c r="B18758"/>
      <c r="C18758"/>
      <c r="D18758"/>
      <c r="E18758" s="18"/>
      <c r="F18758" s="18"/>
    </row>
    <row r="18759" spans="1:6" x14ac:dyDescent="0.15">
      <c r="A18759"/>
      <c r="B18759"/>
      <c r="C18759"/>
      <c r="D18759"/>
      <c r="E18759" s="18"/>
      <c r="F18759" s="18"/>
    </row>
    <row r="18760" spans="1:6" x14ac:dyDescent="0.15">
      <c r="A18760"/>
      <c r="B18760"/>
      <c r="C18760"/>
      <c r="D18760"/>
      <c r="E18760" s="18"/>
      <c r="F18760" s="18"/>
    </row>
    <row r="18761" spans="1:6" x14ac:dyDescent="0.15">
      <c r="A18761"/>
      <c r="B18761"/>
      <c r="C18761"/>
      <c r="D18761"/>
      <c r="E18761" s="18"/>
      <c r="F18761" s="18"/>
    </row>
    <row r="18762" spans="1:6" x14ac:dyDescent="0.15">
      <c r="A18762"/>
      <c r="B18762"/>
      <c r="C18762"/>
      <c r="D18762"/>
      <c r="E18762" s="18"/>
      <c r="F18762" s="18"/>
    </row>
    <row r="18763" spans="1:6" x14ac:dyDescent="0.15">
      <c r="A18763"/>
      <c r="B18763"/>
      <c r="C18763"/>
      <c r="D18763"/>
      <c r="E18763" s="18"/>
      <c r="F18763" s="18"/>
    </row>
    <row r="18764" spans="1:6" x14ac:dyDescent="0.15">
      <c r="A18764"/>
      <c r="B18764"/>
      <c r="C18764"/>
      <c r="D18764"/>
      <c r="E18764" s="18"/>
      <c r="F18764" s="18"/>
    </row>
    <row r="18765" spans="1:6" x14ac:dyDescent="0.15">
      <c r="A18765"/>
      <c r="B18765"/>
      <c r="C18765"/>
      <c r="D18765"/>
      <c r="E18765" s="18"/>
      <c r="F18765" s="18"/>
    </row>
    <row r="18766" spans="1:6" x14ac:dyDescent="0.15">
      <c r="A18766"/>
      <c r="B18766"/>
      <c r="C18766"/>
      <c r="D18766"/>
      <c r="E18766" s="18"/>
      <c r="F18766" s="18"/>
    </row>
    <row r="18767" spans="1:6" x14ac:dyDescent="0.15">
      <c r="A18767"/>
      <c r="B18767"/>
      <c r="C18767"/>
      <c r="D18767"/>
      <c r="E18767" s="18"/>
      <c r="F18767" s="18"/>
    </row>
    <row r="18768" spans="1:6" x14ac:dyDescent="0.15">
      <c r="A18768"/>
      <c r="B18768"/>
      <c r="C18768"/>
      <c r="D18768"/>
      <c r="E18768" s="18"/>
      <c r="F18768" s="18"/>
    </row>
    <row r="18769" spans="1:6" x14ac:dyDescent="0.15">
      <c r="A18769"/>
      <c r="B18769"/>
      <c r="C18769"/>
      <c r="D18769"/>
      <c r="E18769" s="18"/>
      <c r="F18769" s="18"/>
    </row>
    <row r="18770" spans="1:6" x14ac:dyDescent="0.15">
      <c r="A18770"/>
      <c r="B18770"/>
      <c r="C18770"/>
      <c r="D18770"/>
      <c r="E18770" s="18"/>
      <c r="F18770" s="18"/>
    </row>
    <row r="18771" spans="1:6" x14ac:dyDescent="0.15">
      <c r="A18771"/>
      <c r="B18771"/>
      <c r="C18771"/>
      <c r="D18771"/>
      <c r="E18771" s="18"/>
      <c r="F18771" s="18"/>
    </row>
    <row r="18772" spans="1:6" x14ac:dyDescent="0.15">
      <c r="A18772"/>
      <c r="B18772"/>
      <c r="C18772"/>
      <c r="D18772"/>
      <c r="E18772" s="18"/>
      <c r="F18772" s="18"/>
    </row>
    <row r="18773" spans="1:6" x14ac:dyDescent="0.15">
      <c r="A18773"/>
      <c r="B18773"/>
      <c r="C18773"/>
      <c r="D18773"/>
      <c r="E18773" s="18"/>
      <c r="F18773" s="18"/>
    </row>
    <row r="18774" spans="1:6" x14ac:dyDescent="0.15">
      <c r="A18774"/>
      <c r="B18774"/>
      <c r="C18774"/>
      <c r="D18774"/>
      <c r="E18774"/>
      <c r="F18774"/>
    </row>
    <row r="18775" spans="1:6" x14ac:dyDescent="0.15">
      <c r="A18775"/>
      <c r="B18775"/>
      <c r="C18775"/>
      <c r="D18775"/>
      <c r="E18775" s="18"/>
      <c r="F18775" s="18"/>
    </row>
    <row r="18776" spans="1:6" x14ac:dyDescent="0.15">
      <c r="A18776"/>
      <c r="B18776"/>
      <c r="C18776"/>
      <c r="D18776"/>
      <c r="E18776" s="18"/>
      <c r="F18776" s="18"/>
    </row>
    <row r="18777" spans="1:6" x14ac:dyDescent="0.15">
      <c r="A18777"/>
      <c r="B18777"/>
      <c r="C18777"/>
      <c r="D18777"/>
      <c r="E18777" s="18"/>
      <c r="F18777" s="18"/>
    </row>
    <row r="18778" spans="1:6" x14ac:dyDescent="0.15">
      <c r="A18778"/>
      <c r="B18778"/>
      <c r="C18778"/>
      <c r="D18778"/>
      <c r="E18778" s="18"/>
      <c r="F18778" s="18"/>
    </row>
    <row r="18779" spans="1:6" x14ac:dyDescent="0.15">
      <c r="A18779"/>
      <c r="B18779"/>
      <c r="C18779"/>
      <c r="D18779"/>
      <c r="E18779" s="18"/>
      <c r="F18779" s="18"/>
    </row>
    <row r="18780" spans="1:6" x14ac:dyDescent="0.15">
      <c r="A18780"/>
      <c r="B18780"/>
      <c r="C18780"/>
      <c r="D18780"/>
      <c r="E18780" s="18"/>
      <c r="F18780" s="18"/>
    </row>
    <row r="18781" spans="1:6" x14ac:dyDescent="0.15">
      <c r="A18781"/>
      <c r="B18781"/>
      <c r="C18781"/>
      <c r="D18781"/>
      <c r="E18781" s="18"/>
      <c r="F18781" s="18"/>
    </row>
    <row r="18782" spans="1:6" x14ac:dyDescent="0.15">
      <c r="A18782"/>
      <c r="B18782"/>
      <c r="C18782"/>
      <c r="D18782"/>
      <c r="E18782" s="18"/>
      <c r="F18782" s="18"/>
    </row>
    <row r="18783" spans="1:6" x14ac:dyDescent="0.15">
      <c r="A18783"/>
      <c r="B18783"/>
      <c r="C18783"/>
      <c r="D18783"/>
      <c r="E18783" s="18"/>
      <c r="F18783" s="18"/>
    </row>
    <row r="18784" spans="1:6" x14ac:dyDescent="0.15">
      <c r="A18784"/>
      <c r="B18784"/>
      <c r="C18784"/>
      <c r="D18784"/>
      <c r="E18784" s="18"/>
      <c r="F18784" s="18"/>
    </row>
    <row r="18785" spans="1:6" x14ac:dyDescent="0.15">
      <c r="A18785"/>
      <c r="B18785"/>
      <c r="C18785"/>
      <c r="D18785"/>
      <c r="E18785" s="18"/>
      <c r="F18785" s="18"/>
    </row>
    <row r="18786" spans="1:6" x14ac:dyDescent="0.15">
      <c r="A18786"/>
      <c r="B18786"/>
      <c r="C18786"/>
      <c r="D18786"/>
      <c r="E18786" s="18"/>
      <c r="F18786" s="18"/>
    </row>
    <row r="18787" spans="1:6" x14ac:dyDescent="0.15">
      <c r="A18787"/>
      <c r="B18787"/>
      <c r="C18787"/>
      <c r="D18787"/>
      <c r="E18787" s="18"/>
      <c r="F18787" s="18"/>
    </row>
    <row r="18788" spans="1:6" x14ac:dyDescent="0.15">
      <c r="A18788"/>
      <c r="B18788"/>
      <c r="C18788"/>
      <c r="D18788"/>
      <c r="E18788" s="18"/>
      <c r="F18788" s="18"/>
    </row>
    <row r="18789" spans="1:6" x14ac:dyDescent="0.15">
      <c r="A18789"/>
      <c r="B18789"/>
      <c r="C18789"/>
      <c r="D18789"/>
      <c r="E18789" s="18"/>
      <c r="F18789" s="18"/>
    </row>
    <row r="18790" spans="1:6" x14ac:dyDescent="0.15">
      <c r="A18790"/>
      <c r="B18790"/>
      <c r="C18790"/>
      <c r="D18790"/>
      <c r="E18790" s="18"/>
      <c r="F18790" s="18"/>
    </row>
    <row r="18791" spans="1:6" x14ac:dyDescent="0.15">
      <c r="A18791"/>
      <c r="B18791"/>
      <c r="C18791"/>
      <c r="D18791"/>
      <c r="E18791" s="18"/>
      <c r="F18791" s="18"/>
    </row>
    <row r="18792" spans="1:6" x14ac:dyDescent="0.15">
      <c r="A18792"/>
      <c r="B18792"/>
      <c r="C18792"/>
      <c r="D18792"/>
      <c r="E18792" s="18"/>
      <c r="F18792" s="18"/>
    </row>
    <row r="18793" spans="1:6" x14ac:dyDescent="0.15">
      <c r="A18793"/>
      <c r="B18793"/>
      <c r="C18793"/>
      <c r="D18793"/>
      <c r="E18793" s="18"/>
      <c r="F18793" s="18"/>
    </row>
    <row r="18794" spans="1:6" x14ac:dyDescent="0.15">
      <c r="A18794"/>
      <c r="B18794"/>
      <c r="C18794"/>
      <c r="D18794"/>
      <c r="E18794" s="18"/>
      <c r="F18794" s="18"/>
    </row>
    <row r="18795" spans="1:6" x14ac:dyDescent="0.15">
      <c r="A18795"/>
      <c r="B18795"/>
      <c r="C18795"/>
      <c r="D18795"/>
      <c r="E18795" s="18"/>
      <c r="F18795" s="18"/>
    </row>
    <row r="18796" spans="1:6" x14ac:dyDescent="0.15">
      <c r="A18796"/>
      <c r="B18796"/>
      <c r="C18796"/>
      <c r="D18796"/>
      <c r="E18796" s="18"/>
      <c r="F18796" s="18"/>
    </row>
    <row r="18797" spans="1:6" x14ac:dyDescent="0.15">
      <c r="A18797"/>
      <c r="B18797"/>
      <c r="C18797"/>
      <c r="D18797"/>
      <c r="E18797" s="18"/>
      <c r="F18797" s="18"/>
    </row>
    <row r="18798" spans="1:6" x14ac:dyDescent="0.15">
      <c r="A18798"/>
      <c r="B18798"/>
      <c r="C18798"/>
      <c r="D18798"/>
      <c r="E18798" s="18"/>
      <c r="F18798" s="18"/>
    </row>
    <row r="18799" spans="1:6" x14ac:dyDescent="0.15">
      <c r="A18799"/>
      <c r="B18799"/>
      <c r="C18799"/>
      <c r="D18799"/>
      <c r="E18799" s="18"/>
      <c r="F18799" s="18"/>
    </row>
    <row r="18800" spans="1:6" x14ac:dyDescent="0.15">
      <c r="A18800"/>
      <c r="B18800"/>
      <c r="C18800"/>
      <c r="D18800"/>
      <c r="E18800" s="18"/>
      <c r="F18800" s="18"/>
    </row>
    <row r="18801" spans="1:6" x14ac:dyDescent="0.15">
      <c r="A18801"/>
      <c r="B18801"/>
      <c r="C18801"/>
      <c r="D18801"/>
      <c r="E18801" s="18"/>
      <c r="F18801" s="18"/>
    </row>
    <row r="18802" spans="1:6" x14ac:dyDescent="0.15">
      <c r="A18802"/>
      <c r="B18802"/>
      <c r="C18802"/>
      <c r="D18802"/>
      <c r="E18802" s="18"/>
      <c r="F18802" s="18"/>
    </row>
    <row r="18803" spans="1:6" x14ac:dyDescent="0.15">
      <c r="A18803"/>
      <c r="B18803"/>
      <c r="C18803"/>
      <c r="D18803"/>
      <c r="E18803" s="18"/>
      <c r="F18803" s="18"/>
    </row>
    <row r="18804" spans="1:6" x14ac:dyDescent="0.15">
      <c r="A18804"/>
      <c r="B18804"/>
      <c r="C18804"/>
      <c r="D18804"/>
      <c r="E18804" s="18"/>
      <c r="F18804" s="18"/>
    </row>
    <row r="18805" spans="1:6" x14ac:dyDescent="0.15">
      <c r="A18805"/>
      <c r="B18805"/>
      <c r="C18805"/>
      <c r="D18805"/>
      <c r="E18805" s="18"/>
      <c r="F18805" s="18"/>
    </row>
    <row r="18806" spans="1:6" x14ac:dyDescent="0.15">
      <c r="A18806"/>
      <c r="B18806"/>
      <c r="C18806"/>
      <c r="D18806"/>
      <c r="E18806" s="18"/>
      <c r="F18806" s="18"/>
    </row>
    <row r="18807" spans="1:6" x14ac:dyDescent="0.15">
      <c r="A18807"/>
      <c r="B18807"/>
      <c r="C18807"/>
      <c r="D18807"/>
      <c r="E18807" s="18"/>
      <c r="F18807" s="18"/>
    </row>
    <row r="18808" spans="1:6" x14ac:dyDescent="0.15">
      <c r="A18808"/>
      <c r="B18808"/>
      <c r="C18808"/>
      <c r="D18808"/>
      <c r="E18808" s="18"/>
      <c r="F18808" s="18"/>
    </row>
    <row r="18809" spans="1:6" x14ac:dyDescent="0.15">
      <c r="A18809"/>
      <c r="B18809"/>
      <c r="C18809"/>
      <c r="D18809"/>
      <c r="E18809" s="18"/>
      <c r="F18809" s="18"/>
    </row>
    <row r="18810" spans="1:6" x14ac:dyDescent="0.15">
      <c r="A18810"/>
      <c r="B18810"/>
      <c r="C18810"/>
      <c r="D18810"/>
      <c r="E18810" s="18"/>
      <c r="F18810" s="18"/>
    </row>
    <row r="18811" spans="1:6" x14ac:dyDescent="0.15">
      <c r="A18811"/>
      <c r="B18811"/>
      <c r="C18811"/>
      <c r="D18811"/>
      <c r="E18811" s="18"/>
      <c r="F18811" s="18"/>
    </row>
    <row r="18812" spans="1:6" x14ac:dyDescent="0.15">
      <c r="A18812"/>
      <c r="B18812"/>
      <c r="C18812"/>
      <c r="D18812"/>
      <c r="E18812" s="18"/>
      <c r="F18812" s="18"/>
    </row>
    <row r="18813" spans="1:6" x14ac:dyDescent="0.15">
      <c r="A18813"/>
      <c r="B18813"/>
      <c r="C18813"/>
      <c r="D18813"/>
      <c r="E18813" s="18"/>
      <c r="F18813" s="18"/>
    </row>
    <row r="18814" spans="1:6" x14ac:dyDescent="0.15">
      <c r="A18814"/>
      <c r="B18814"/>
      <c r="C18814"/>
      <c r="D18814"/>
      <c r="E18814" s="18"/>
      <c r="F18814" s="18"/>
    </row>
    <row r="18815" spans="1:6" x14ac:dyDescent="0.15">
      <c r="A18815"/>
      <c r="B18815"/>
      <c r="C18815"/>
      <c r="D18815"/>
      <c r="E18815" s="18"/>
      <c r="F18815" s="18"/>
    </row>
    <row r="18816" spans="1:6" x14ac:dyDescent="0.15">
      <c r="A18816"/>
      <c r="B18816"/>
      <c r="C18816"/>
      <c r="D18816"/>
      <c r="E18816" s="18"/>
      <c r="F18816" s="18"/>
    </row>
    <row r="18817" spans="1:6" x14ac:dyDescent="0.15">
      <c r="A18817"/>
      <c r="B18817"/>
      <c r="C18817"/>
      <c r="D18817"/>
      <c r="E18817" s="18"/>
      <c r="F18817" s="18"/>
    </row>
    <row r="18818" spans="1:6" x14ac:dyDescent="0.15">
      <c r="A18818"/>
      <c r="B18818"/>
      <c r="C18818"/>
      <c r="D18818"/>
      <c r="E18818" s="18"/>
      <c r="F18818" s="18"/>
    </row>
    <row r="18819" spans="1:6" x14ac:dyDescent="0.15">
      <c r="A18819"/>
      <c r="B18819"/>
      <c r="C18819"/>
      <c r="D18819"/>
      <c r="E18819" s="18"/>
      <c r="F18819" s="18"/>
    </row>
    <row r="18820" spans="1:6" x14ac:dyDescent="0.15">
      <c r="A18820"/>
      <c r="B18820"/>
      <c r="C18820"/>
      <c r="D18820"/>
      <c r="E18820" s="18"/>
      <c r="F18820" s="18"/>
    </row>
    <row r="18821" spans="1:6" x14ac:dyDescent="0.15">
      <c r="A18821"/>
      <c r="B18821"/>
      <c r="C18821"/>
      <c r="D18821"/>
      <c r="E18821" s="18"/>
      <c r="F18821" s="18"/>
    </row>
    <row r="18822" spans="1:6" x14ac:dyDescent="0.15">
      <c r="A18822"/>
      <c r="B18822"/>
      <c r="C18822"/>
      <c r="D18822"/>
      <c r="E18822" s="18"/>
      <c r="F18822" s="18"/>
    </row>
    <row r="18823" spans="1:6" x14ac:dyDescent="0.15">
      <c r="A18823"/>
      <c r="B18823"/>
      <c r="C18823"/>
      <c r="D18823"/>
      <c r="E18823" s="18"/>
      <c r="F18823" s="18"/>
    </row>
    <row r="18824" spans="1:6" x14ac:dyDescent="0.15">
      <c r="A18824"/>
      <c r="B18824"/>
      <c r="C18824"/>
      <c r="D18824"/>
      <c r="E18824" s="18"/>
      <c r="F18824" s="18"/>
    </row>
    <row r="18825" spans="1:6" x14ac:dyDescent="0.15">
      <c r="A18825"/>
      <c r="B18825"/>
      <c r="C18825"/>
      <c r="D18825"/>
      <c r="E18825" s="18"/>
      <c r="F18825" s="18"/>
    </row>
    <row r="18826" spans="1:6" x14ac:dyDescent="0.15">
      <c r="A18826"/>
      <c r="B18826"/>
      <c r="C18826"/>
      <c r="D18826"/>
      <c r="E18826" s="18"/>
      <c r="F18826" s="18"/>
    </row>
    <row r="18827" spans="1:6" x14ac:dyDescent="0.15">
      <c r="A18827"/>
      <c r="B18827"/>
      <c r="C18827"/>
      <c r="D18827"/>
      <c r="E18827" s="18"/>
      <c r="F18827" s="18"/>
    </row>
    <row r="18828" spans="1:6" x14ac:dyDescent="0.15">
      <c r="A18828"/>
      <c r="B18828"/>
      <c r="C18828"/>
      <c r="D18828"/>
      <c r="E18828" s="18"/>
      <c r="F18828" s="18"/>
    </row>
    <row r="18829" spans="1:6" x14ac:dyDescent="0.15">
      <c r="A18829"/>
      <c r="B18829"/>
      <c r="C18829"/>
      <c r="D18829"/>
      <c r="E18829" s="18"/>
      <c r="F18829" s="18"/>
    </row>
    <row r="18830" spans="1:6" x14ac:dyDescent="0.15">
      <c r="A18830"/>
      <c r="B18830"/>
      <c r="C18830"/>
      <c r="D18830"/>
      <c r="E18830" s="18"/>
      <c r="F18830" s="18"/>
    </row>
    <row r="18831" spans="1:6" x14ac:dyDescent="0.15">
      <c r="A18831"/>
      <c r="B18831"/>
      <c r="C18831"/>
      <c r="D18831"/>
      <c r="E18831" s="18"/>
      <c r="F18831" s="18"/>
    </row>
    <row r="18832" spans="1:6" x14ac:dyDescent="0.15">
      <c r="A18832"/>
      <c r="B18832"/>
      <c r="C18832"/>
      <c r="D18832"/>
      <c r="E18832" s="18"/>
      <c r="F18832" s="18"/>
    </row>
    <row r="18833" spans="1:6" x14ac:dyDescent="0.15">
      <c r="A18833"/>
      <c r="B18833"/>
      <c r="C18833"/>
      <c r="D18833"/>
      <c r="E18833" s="18"/>
      <c r="F18833" s="18"/>
    </row>
    <row r="18834" spans="1:6" x14ac:dyDescent="0.15">
      <c r="A18834"/>
      <c r="B18834"/>
      <c r="C18834"/>
      <c r="D18834"/>
      <c r="E18834" s="18"/>
      <c r="F18834" s="18"/>
    </row>
    <row r="18835" spans="1:6" x14ac:dyDescent="0.15">
      <c r="A18835"/>
      <c r="B18835"/>
      <c r="C18835"/>
      <c r="D18835"/>
      <c r="E18835" s="18"/>
      <c r="F18835" s="18"/>
    </row>
    <row r="18836" spans="1:6" x14ac:dyDescent="0.15">
      <c r="A18836"/>
      <c r="B18836"/>
      <c r="C18836"/>
      <c r="D18836"/>
      <c r="E18836" s="18"/>
      <c r="F18836" s="18"/>
    </row>
    <row r="18837" spans="1:6" x14ac:dyDescent="0.15">
      <c r="A18837"/>
      <c r="B18837"/>
      <c r="C18837"/>
      <c r="D18837"/>
      <c r="E18837" s="18"/>
      <c r="F18837" s="18"/>
    </row>
    <row r="18838" spans="1:6" x14ac:dyDescent="0.15">
      <c r="A18838"/>
      <c r="B18838"/>
      <c r="C18838"/>
      <c r="D18838"/>
      <c r="E18838" s="18"/>
      <c r="F18838" s="18"/>
    </row>
    <row r="18839" spans="1:6" x14ac:dyDescent="0.15">
      <c r="A18839"/>
      <c r="B18839"/>
      <c r="C18839"/>
      <c r="D18839"/>
      <c r="E18839" s="18"/>
      <c r="F18839" s="18"/>
    </row>
    <row r="18840" spans="1:6" x14ac:dyDescent="0.15">
      <c r="A18840"/>
      <c r="B18840"/>
      <c r="C18840"/>
      <c r="D18840"/>
      <c r="E18840" s="18"/>
      <c r="F18840" s="18"/>
    </row>
    <row r="18841" spans="1:6" x14ac:dyDescent="0.15">
      <c r="A18841"/>
      <c r="B18841"/>
      <c r="C18841"/>
      <c r="D18841"/>
      <c r="E18841" s="18"/>
      <c r="F18841" s="18"/>
    </row>
    <row r="18842" spans="1:6" x14ac:dyDescent="0.15">
      <c r="A18842"/>
      <c r="B18842"/>
      <c r="C18842"/>
      <c r="D18842"/>
      <c r="E18842" s="18"/>
      <c r="F18842" s="18"/>
    </row>
    <row r="18843" spans="1:6" x14ac:dyDescent="0.15">
      <c r="A18843"/>
      <c r="B18843"/>
      <c r="C18843"/>
      <c r="D18843"/>
      <c r="E18843" s="18"/>
      <c r="F18843" s="18"/>
    </row>
    <row r="18844" spans="1:6" x14ac:dyDescent="0.15">
      <c r="A18844"/>
      <c r="B18844"/>
      <c r="C18844"/>
      <c r="D18844"/>
      <c r="E18844" s="18"/>
      <c r="F18844" s="18"/>
    </row>
    <row r="18845" spans="1:6" x14ac:dyDescent="0.15">
      <c r="A18845"/>
      <c r="B18845"/>
      <c r="C18845"/>
      <c r="D18845"/>
      <c r="E18845" s="18"/>
      <c r="F18845" s="18"/>
    </row>
    <row r="18846" spans="1:6" x14ac:dyDescent="0.15">
      <c r="A18846"/>
      <c r="B18846"/>
      <c r="C18846"/>
      <c r="D18846"/>
      <c r="E18846" s="18"/>
      <c r="F18846" s="18"/>
    </row>
    <row r="18847" spans="1:6" x14ac:dyDescent="0.15">
      <c r="A18847"/>
      <c r="B18847"/>
      <c r="C18847"/>
      <c r="D18847"/>
      <c r="E18847" s="18"/>
      <c r="F18847" s="18"/>
    </row>
    <row r="18848" spans="1:6" x14ac:dyDescent="0.15">
      <c r="A18848"/>
      <c r="B18848"/>
      <c r="C18848"/>
      <c r="D18848"/>
      <c r="E18848" s="18"/>
      <c r="F18848" s="18"/>
    </row>
    <row r="18849" spans="1:6" x14ac:dyDescent="0.15">
      <c r="A18849"/>
      <c r="B18849"/>
      <c r="C18849"/>
      <c r="D18849"/>
      <c r="E18849" s="18"/>
      <c r="F18849" s="18"/>
    </row>
    <row r="18850" spans="1:6" x14ac:dyDescent="0.15">
      <c r="A18850"/>
      <c r="B18850"/>
      <c r="C18850"/>
      <c r="D18850"/>
      <c r="E18850" s="18"/>
      <c r="F18850" s="18"/>
    </row>
    <row r="18851" spans="1:6" x14ac:dyDescent="0.15">
      <c r="A18851"/>
      <c r="B18851"/>
      <c r="C18851"/>
      <c r="D18851"/>
      <c r="E18851" s="18"/>
      <c r="F18851" s="18"/>
    </row>
    <row r="18852" spans="1:6" x14ac:dyDescent="0.15">
      <c r="A18852"/>
      <c r="B18852"/>
      <c r="C18852"/>
      <c r="D18852"/>
      <c r="E18852" s="18"/>
      <c r="F18852" s="18"/>
    </row>
    <row r="18853" spans="1:6" x14ac:dyDescent="0.15">
      <c r="A18853"/>
      <c r="B18853"/>
      <c r="C18853"/>
      <c r="D18853"/>
      <c r="E18853" s="18"/>
      <c r="F18853" s="18"/>
    </row>
    <row r="18854" spans="1:6" x14ac:dyDescent="0.15">
      <c r="A18854"/>
      <c r="B18854"/>
      <c r="C18854"/>
      <c r="D18854"/>
      <c r="E18854" s="18"/>
      <c r="F18854" s="18"/>
    </row>
    <row r="18855" spans="1:6" x14ac:dyDescent="0.15">
      <c r="A18855"/>
      <c r="B18855"/>
      <c r="C18855"/>
      <c r="D18855"/>
      <c r="E18855" s="18"/>
      <c r="F18855" s="18"/>
    </row>
    <row r="18856" spans="1:6" x14ac:dyDescent="0.15">
      <c r="A18856"/>
      <c r="B18856"/>
      <c r="C18856"/>
      <c r="D18856"/>
      <c r="E18856" s="18"/>
      <c r="F18856" s="18"/>
    </row>
    <row r="18857" spans="1:6" x14ac:dyDescent="0.15">
      <c r="A18857"/>
      <c r="B18857"/>
      <c r="C18857"/>
      <c r="D18857"/>
      <c r="E18857" s="18"/>
      <c r="F18857" s="18"/>
    </row>
    <row r="18858" spans="1:6" x14ac:dyDescent="0.15">
      <c r="A18858"/>
      <c r="B18858"/>
      <c r="C18858"/>
      <c r="D18858"/>
      <c r="E18858" s="18"/>
      <c r="F18858" s="18"/>
    </row>
    <row r="18859" spans="1:6" x14ac:dyDescent="0.15">
      <c r="A18859"/>
      <c r="B18859"/>
      <c r="C18859"/>
      <c r="D18859"/>
      <c r="E18859" s="18"/>
      <c r="F18859" s="18"/>
    </row>
    <row r="18860" spans="1:6" x14ac:dyDescent="0.15">
      <c r="A18860"/>
      <c r="B18860"/>
      <c r="C18860"/>
      <c r="D18860"/>
      <c r="E18860" s="18"/>
      <c r="F18860" s="18"/>
    </row>
    <row r="18861" spans="1:6" x14ac:dyDescent="0.15">
      <c r="A18861"/>
      <c r="B18861"/>
      <c r="C18861"/>
      <c r="D18861"/>
      <c r="E18861" s="18"/>
      <c r="F18861" s="18"/>
    </row>
    <row r="18862" spans="1:6" x14ac:dyDescent="0.15">
      <c r="A18862"/>
      <c r="B18862"/>
      <c r="C18862"/>
      <c r="D18862"/>
      <c r="E18862" s="18"/>
      <c r="F18862" s="18"/>
    </row>
    <row r="18863" spans="1:6" x14ac:dyDescent="0.15">
      <c r="A18863"/>
      <c r="B18863"/>
      <c r="C18863"/>
      <c r="D18863"/>
      <c r="E18863" s="18"/>
      <c r="F18863" s="18"/>
    </row>
    <row r="18864" spans="1:6" x14ac:dyDescent="0.15">
      <c r="A18864"/>
      <c r="B18864"/>
      <c r="C18864"/>
      <c r="D18864"/>
      <c r="E18864" s="18"/>
      <c r="F18864" s="18"/>
    </row>
    <row r="18865" spans="1:6" x14ac:dyDescent="0.15">
      <c r="A18865"/>
      <c r="B18865"/>
      <c r="C18865"/>
      <c r="D18865"/>
      <c r="E18865" s="18"/>
      <c r="F18865" s="18"/>
    </row>
    <row r="18866" spans="1:6" x14ac:dyDescent="0.15">
      <c r="A18866"/>
      <c r="B18866"/>
      <c r="C18866"/>
      <c r="D18866"/>
      <c r="E18866" s="18"/>
      <c r="F18866" s="18"/>
    </row>
    <row r="18867" spans="1:6" x14ac:dyDescent="0.15">
      <c r="A18867"/>
      <c r="B18867"/>
      <c r="C18867"/>
      <c r="D18867"/>
      <c r="E18867" s="18"/>
      <c r="F18867" s="18"/>
    </row>
    <row r="18868" spans="1:6" x14ac:dyDescent="0.15">
      <c r="A18868"/>
      <c r="B18868"/>
      <c r="C18868"/>
      <c r="D18868"/>
      <c r="E18868" s="18"/>
      <c r="F18868" s="18"/>
    </row>
    <row r="18869" spans="1:6" x14ac:dyDescent="0.15">
      <c r="A18869"/>
      <c r="B18869"/>
      <c r="C18869"/>
      <c r="D18869"/>
      <c r="E18869" s="18"/>
      <c r="F18869" s="18"/>
    </row>
    <row r="18870" spans="1:6" x14ac:dyDescent="0.15">
      <c r="A18870"/>
      <c r="B18870"/>
      <c r="C18870"/>
      <c r="D18870"/>
      <c r="E18870" s="18"/>
      <c r="F18870" s="18"/>
    </row>
    <row r="18871" spans="1:6" x14ac:dyDescent="0.15">
      <c r="A18871"/>
      <c r="B18871"/>
      <c r="C18871"/>
      <c r="D18871"/>
      <c r="E18871" s="18"/>
      <c r="F18871" s="18"/>
    </row>
    <row r="18872" spans="1:6" x14ac:dyDescent="0.15">
      <c r="A18872"/>
      <c r="B18872"/>
      <c r="C18872"/>
      <c r="D18872"/>
      <c r="E18872" s="18"/>
      <c r="F18872" s="18"/>
    </row>
    <row r="18873" spans="1:6" x14ac:dyDescent="0.15">
      <c r="A18873"/>
      <c r="B18873"/>
      <c r="C18873"/>
      <c r="D18873"/>
      <c r="E18873" s="18"/>
      <c r="F18873" s="18"/>
    </row>
    <row r="18874" spans="1:6" x14ac:dyDescent="0.15">
      <c r="A18874"/>
      <c r="B18874"/>
      <c r="C18874"/>
      <c r="D18874"/>
      <c r="E18874" s="18"/>
      <c r="F18874" s="18"/>
    </row>
    <row r="18875" spans="1:6" x14ac:dyDescent="0.15">
      <c r="A18875"/>
      <c r="B18875"/>
      <c r="C18875"/>
      <c r="D18875"/>
      <c r="E18875" s="18"/>
      <c r="F18875" s="18"/>
    </row>
    <row r="18876" spans="1:6" x14ac:dyDescent="0.15">
      <c r="A18876"/>
      <c r="B18876"/>
      <c r="C18876"/>
      <c r="D18876"/>
      <c r="E18876" s="18"/>
      <c r="F18876" s="18"/>
    </row>
    <row r="18877" spans="1:6" x14ac:dyDescent="0.15">
      <c r="A18877"/>
      <c r="B18877"/>
      <c r="C18877"/>
      <c r="D18877"/>
      <c r="E18877" s="18"/>
      <c r="F18877" s="18"/>
    </row>
    <row r="18878" spans="1:6" x14ac:dyDescent="0.15">
      <c r="A18878"/>
      <c r="B18878"/>
      <c r="C18878"/>
      <c r="D18878"/>
      <c r="E18878" s="18"/>
      <c r="F18878" s="18"/>
    </row>
    <row r="18879" spans="1:6" x14ac:dyDescent="0.15">
      <c r="A18879"/>
      <c r="B18879"/>
      <c r="C18879"/>
      <c r="D18879"/>
      <c r="E18879" s="18"/>
      <c r="F18879" s="18"/>
    </row>
    <row r="18880" spans="1:6" x14ac:dyDescent="0.15">
      <c r="A18880"/>
      <c r="B18880"/>
      <c r="C18880"/>
      <c r="D18880"/>
      <c r="E18880" s="18"/>
      <c r="F18880" s="18"/>
    </row>
    <row r="18881" spans="1:6" x14ac:dyDescent="0.15">
      <c r="A18881"/>
      <c r="B18881"/>
      <c r="C18881"/>
      <c r="D18881"/>
      <c r="E18881" s="18"/>
      <c r="F18881" s="18"/>
    </row>
    <row r="18882" spans="1:6" x14ac:dyDescent="0.15">
      <c r="A18882"/>
      <c r="B18882"/>
      <c r="C18882"/>
      <c r="D18882"/>
      <c r="E18882" s="18"/>
      <c r="F18882" s="18"/>
    </row>
    <row r="18883" spans="1:6" x14ac:dyDescent="0.15">
      <c r="A18883"/>
      <c r="B18883"/>
      <c r="C18883"/>
      <c r="D18883"/>
      <c r="E18883" s="18"/>
      <c r="F18883" s="18"/>
    </row>
    <row r="18884" spans="1:6" x14ac:dyDescent="0.15">
      <c r="A18884"/>
      <c r="B18884"/>
      <c r="C18884"/>
      <c r="D18884"/>
      <c r="E18884" s="18"/>
      <c r="F18884" s="18"/>
    </row>
    <row r="18885" spans="1:6" x14ac:dyDescent="0.15">
      <c r="A18885"/>
      <c r="B18885"/>
      <c r="C18885"/>
      <c r="D18885"/>
      <c r="E18885" s="18"/>
      <c r="F18885" s="18"/>
    </row>
    <row r="18886" spans="1:6" x14ac:dyDescent="0.15">
      <c r="A18886"/>
      <c r="B18886"/>
      <c r="C18886"/>
      <c r="D18886"/>
      <c r="E18886" s="18"/>
      <c r="F18886" s="18"/>
    </row>
    <row r="18887" spans="1:6" x14ac:dyDescent="0.15">
      <c r="A18887"/>
      <c r="B18887"/>
      <c r="C18887"/>
      <c r="D18887"/>
      <c r="E18887" s="18"/>
      <c r="F18887" s="18"/>
    </row>
    <row r="18888" spans="1:6" x14ac:dyDescent="0.15">
      <c r="A18888"/>
      <c r="B18888"/>
      <c r="C18888"/>
      <c r="D18888"/>
      <c r="E18888" s="18"/>
      <c r="F18888" s="18"/>
    </row>
    <row r="18889" spans="1:6" x14ac:dyDescent="0.15">
      <c r="A18889"/>
      <c r="B18889"/>
      <c r="C18889"/>
      <c r="D18889"/>
      <c r="E18889" s="18"/>
      <c r="F18889" s="18"/>
    </row>
    <row r="18890" spans="1:6" x14ac:dyDescent="0.15">
      <c r="A18890"/>
      <c r="B18890"/>
      <c r="C18890"/>
      <c r="D18890"/>
      <c r="E18890" s="18"/>
      <c r="F18890" s="18"/>
    </row>
    <row r="18891" spans="1:6" x14ac:dyDescent="0.15">
      <c r="A18891"/>
      <c r="B18891"/>
      <c r="C18891"/>
      <c r="D18891"/>
      <c r="E18891" s="18"/>
      <c r="F18891" s="18"/>
    </row>
    <row r="18892" spans="1:6" x14ac:dyDescent="0.15">
      <c r="A18892"/>
      <c r="B18892"/>
      <c r="C18892"/>
      <c r="D18892"/>
      <c r="E18892" s="18"/>
      <c r="F18892" s="18"/>
    </row>
    <row r="18893" spans="1:6" x14ac:dyDescent="0.15">
      <c r="A18893"/>
      <c r="B18893"/>
      <c r="C18893"/>
      <c r="D18893"/>
      <c r="E18893" s="18"/>
      <c r="F18893" s="18"/>
    </row>
    <row r="18894" spans="1:6" x14ac:dyDescent="0.15">
      <c r="A18894"/>
      <c r="B18894"/>
      <c r="C18894"/>
      <c r="D18894"/>
      <c r="E18894" s="18"/>
      <c r="F18894" s="18"/>
    </row>
    <row r="18895" spans="1:6" x14ac:dyDescent="0.15">
      <c r="A18895"/>
      <c r="B18895"/>
      <c r="C18895"/>
      <c r="D18895"/>
      <c r="E18895" s="18"/>
      <c r="F18895" s="18"/>
    </row>
    <row r="18896" spans="1:6" x14ac:dyDescent="0.15">
      <c r="A18896"/>
      <c r="B18896"/>
      <c r="C18896"/>
      <c r="D18896"/>
      <c r="E18896" s="18"/>
      <c r="F18896" s="18"/>
    </row>
    <row r="18897" spans="1:6" x14ac:dyDescent="0.15">
      <c r="A18897"/>
      <c r="B18897"/>
      <c r="C18897"/>
      <c r="D18897"/>
      <c r="E18897" s="18"/>
      <c r="F18897" s="18"/>
    </row>
    <row r="18898" spans="1:6" x14ac:dyDescent="0.15">
      <c r="A18898"/>
      <c r="B18898"/>
      <c r="C18898"/>
      <c r="D18898"/>
      <c r="E18898" s="18"/>
      <c r="F18898" s="18"/>
    </row>
    <row r="18899" spans="1:6" x14ac:dyDescent="0.15">
      <c r="A18899"/>
      <c r="B18899"/>
      <c r="C18899"/>
      <c r="D18899"/>
      <c r="E18899" s="18"/>
      <c r="F18899" s="18"/>
    </row>
    <row r="18900" spans="1:6" x14ac:dyDescent="0.15">
      <c r="A18900"/>
      <c r="B18900"/>
      <c r="C18900"/>
      <c r="D18900"/>
      <c r="E18900" s="18"/>
      <c r="F18900" s="18"/>
    </row>
    <row r="18901" spans="1:6" x14ac:dyDescent="0.15">
      <c r="A18901"/>
      <c r="B18901"/>
      <c r="C18901"/>
      <c r="D18901"/>
      <c r="E18901" s="18"/>
      <c r="F18901" s="18"/>
    </row>
    <row r="18902" spans="1:6" x14ac:dyDescent="0.15">
      <c r="A18902"/>
      <c r="B18902"/>
      <c r="C18902"/>
      <c r="D18902"/>
      <c r="E18902" s="18"/>
      <c r="F18902" s="18"/>
    </row>
    <row r="18903" spans="1:6" x14ac:dyDescent="0.15">
      <c r="A18903"/>
      <c r="B18903"/>
      <c r="C18903"/>
      <c r="D18903"/>
      <c r="E18903" s="18"/>
      <c r="F18903" s="18"/>
    </row>
    <row r="18904" spans="1:6" x14ac:dyDescent="0.15">
      <c r="A18904"/>
      <c r="B18904"/>
      <c r="C18904"/>
      <c r="D18904"/>
      <c r="E18904" s="18"/>
      <c r="F18904" s="18"/>
    </row>
    <row r="18905" spans="1:6" x14ac:dyDescent="0.15">
      <c r="A18905"/>
      <c r="B18905"/>
      <c r="C18905"/>
      <c r="D18905"/>
      <c r="E18905" s="18"/>
      <c r="F18905" s="18"/>
    </row>
    <row r="18906" spans="1:6" x14ac:dyDescent="0.15">
      <c r="A18906"/>
      <c r="B18906"/>
      <c r="C18906"/>
      <c r="D18906"/>
      <c r="E18906" s="18"/>
      <c r="F18906" s="18"/>
    </row>
    <row r="18907" spans="1:6" x14ac:dyDescent="0.15">
      <c r="A18907"/>
      <c r="B18907"/>
      <c r="C18907"/>
      <c r="D18907"/>
      <c r="E18907" s="18"/>
      <c r="F18907" s="18"/>
    </row>
    <row r="18908" spans="1:6" x14ac:dyDescent="0.15">
      <c r="A18908"/>
      <c r="B18908"/>
      <c r="C18908"/>
      <c r="D18908"/>
      <c r="E18908" s="18"/>
      <c r="F18908" s="18"/>
    </row>
    <row r="18909" spans="1:6" x14ac:dyDescent="0.15">
      <c r="A18909"/>
      <c r="B18909"/>
      <c r="C18909"/>
      <c r="D18909"/>
      <c r="E18909" s="18"/>
      <c r="F18909" s="18"/>
    </row>
    <row r="18910" spans="1:6" x14ac:dyDescent="0.15">
      <c r="A18910"/>
      <c r="B18910"/>
      <c r="C18910"/>
      <c r="D18910"/>
      <c r="E18910" s="18"/>
      <c r="F18910" s="18"/>
    </row>
    <row r="18911" spans="1:6" x14ac:dyDescent="0.15">
      <c r="A18911"/>
      <c r="B18911"/>
      <c r="C18911"/>
      <c r="D18911"/>
      <c r="E18911" s="18"/>
      <c r="F18911" s="18"/>
    </row>
    <row r="18912" spans="1:6" x14ac:dyDescent="0.15">
      <c r="A18912"/>
      <c r="B18912"/>
      <c r="C18912"/>
      <c r="D18912"/>
      <c r="E18912" s="18"/>
      <c r="F18912" s="18"/>
    </row>
    <row r="18913" spans="1:6" x14ac:dyDescent="0.15">
      <c r="A18913"/>
      <c r="B18913"/>
      <c r="C18913"/>
      <c r="D18913"/>
      <c r="E18913" s="18"/>
      <c r="F18913" s="18"/>
    </row>
    <row r="18914" spans="1:6" x14ac:dyDescent="0.15">
      <c r="A18914"/>
      <c r="B18914"/>
      <c r="C18914"/>
      <c r="D18914"/>
      <c r="E18914" s="18"/>
      <c r="F18914" s="18"/>
    </row>
    <row r="18915" spans="1:6" x14ac:dyDescent="0.15">
      <c r="A18915"/>
      <c r="B18915"/>
      <c r="C18915"/>
      <c r="D18915"/>
      <c r="E18915" s="18"/>
      <c r="F18915" s="18"/>
    </row>
    <row r="18916" spans="1:6" x14ac:dyDescent="0.15">
      <c r="A18916"/>
      <c r="B18916"/>
      <c r="C18916"/>
      <c r="D18916"/>
      <c r="E18916" s="18"/>
      <c r="F18916" s="18"/>
    </row>
    <row r="18917" spans="1:6" x14ac:dyDescent="0.15">
      <c r="A18917"/>
      <c r="B18917"/>
      <c r="C18917"/>
      <c r="D18917"/>
      <c r="E18917" s="18"/>
      <c r="F18917" s="18"/>
    </row>
    <row r="18918" spans="1:6" x14ac:dyDescent="0.15">
      <c r="A18918"/>
      <c r="B18918"/>
      <c r="C18918"/>
      <c r="D18918"/>
      <c r="E18918" s="18"/>
      <c r="F18918" s="18"/>
    </row>
    <row r="18919" spans="1:6" x14ac:dyDescent="0.15">
      <c r="A18919"/>
      <c r="B18919"/>
      <c r="C18919"/>
      <c r="D18919"/>
      <c r="E18919" s="18"/>
      <c r="F18919" s="18"/>
    </row>
    <row r="18920" spans="1:6" x14ac:dyDescent="0.15">
      <c r="A18920"/>
      <c r="B18920"/>
      <c r="C18920"/>
      <c r="D18920"/>
      <c r="E18920" s="18"/>
      <c r="F18920" s="18"/>
    </row>
    <row r="18921" spans="1:6" x14ac:dyDescent="0.15">
      <c r="A18921"/>
      <c r="B18921"/>
      <c r="C18921"/>
      <c r="D18921"/>
      <c r="E18921" s="18"/>
      <c r="F18921" s="18"/>
    </row>
    <row r="18922" spans="1:6" x14ac:dyDescent="0.15">
      <c r="A18922"/>
      <c r="B18922"/>
      <c r="C18922"/>
      <c r="D18922"/>
      <c r="E18922" s="18"/>
      <c r="F18922" s="18"/>
    </row>
    <row r="18923" spans="1:6" x14ac:dyDescent="0.15">
      <c r="A18923"/>
      <c r="B18923"/>
      <c r="C18923"/>
      <c r="D18923"/>
      <c r="E18923" s="18"/>
      <c r="F18923" s="18"/>
    </row>
    <row r="18924" spans="1:6" x14ac:dyDescent="0.15">
      <c r="A18924"/>
      <c r="B18924"/>
      <c r="C18924"/>
      <c r="D18924"/>
      <c r="E18924" s="18"/>
      <c r="F18924" s="18"/>
    </row>
    <row r="18925" spans="1:6" x14ac:dyDescent="0.15">
      <c r="A18925"/>
      <c r="B18925"/>
      <c r="C18925"/>
      <c r="D18925"/>
      <c r="E18925" s="18"/>
      <c r="F18925" s="18"/>
    </row>
    <row r="18926" spans="1:6" x14ac:dyDescent="0.15">
      <c r="A18926"/>
      <c r="B18926"/>
      <c r="C18926"/>
      <c r="D18926"/>
      <c r="E18926" s="18"/>
      <c r="F18926" s="18"/>
    </row>
    <row r="18927" spans="1:6" x14ac:dyDescent="0.15">
      <c r="A18927"/>
      <c r="B18927"/>
      <c r="C18927"/>
      <c r="D18927"/>
      <c r="E18927" s="18"/>
      <c r="F18927" s="18"/>
    </row>
    <row r="18928" spans="1:6" x14ac:dyDescent="0.15">
      <c r="A18928"/>
      <c r="B18928"/>
      <c r="C18928"/>
      <c r="D18928"/>
      <c r="E18928" s="18"/>
      <c r="F18928" s="18"/>
    </row>
    <row r="18929" spans="1:6" x14ac:dyDescent="0.15">
      <c r="A18929"/>
      <c r="B18929"/>
      <c r="C18929"/>
      <c r="D18929"/>
      <c r="E18929" s="18"/>
      <c r="F18929" s="18"/>
    </row>
    <row r="18930" spans="1:6" x14ac:dyDescent="0.15">
      <c r="A18930"/>
      <c r="B18930"/>
      <c r="C18930"/>
      <c r="D18930"/>
      <c r="E18930" s="18"/>
      <c r="F18930" s="18"/>
    </row>
    <row r="18931" spans="1:6" x14ac:dyDescent="0.15">
      <c r="A18931"/>
      <c r="B18931"/>
      <c r="C18931"/>
      <c r="D18931"/>
      <c r="E18931" s="18"/>
      <c r="F18931" s="18"/>
    </row>
    <row r="18932" spans="1:6" x14ac:dyDescent="0.15">
      <c r="A18932"/>
      <c r="B18932"/>
      <c r="C18932"/>
      <c r="D18932"/>
      <c r="E18932" s="18"/>
      <c r="F18932" s="18"/>
    </row>
    <row r="18933" spans="1:6" x14ac:dyDescent="0.15">
      <c r="A18933"/>
      <c r="B18933"/>
      <c r="C18933"/>
      <c r="D18933"/>
      <c r="E18933" s="18"/>
      <c r="F18933" s="18"/>
    </row>
    <row r="18934" spans="1:6" x14ac:dyDescent="0.15">
      <c r="A18934"/>
      <c r="B18934"/>
      <c r="C18934"/>
      <c r="D18934"/>
      <c r="E18934" s="18"/>
      <c r="F18934" s="18"/>
    </row>
    <row r="18935" spans="1:6" x14ac:dyDescent="0.15">
      <c r="A18935"/>
      <c r="B18935"/>
      <c r="C18935"/>
      <c r="D18935"/>
      <c r="E18935" s="18"/>
      <c r="F18935" s="18"/>
    </row>
    <row r="18936" spans="1:6" x14ac:dyDescent="0.15">
      <c r="A18936"/>
      <c r="B18936"/>
      <c r="C18936"/>
      <c r="D18936"/>
      <c r="E18936" s="18"/>
      <c r="F18936" s="18"/>
    </row>
    <row r="18937" spans="1:6" x14ac:dyDescent="0.15">
      <c r="A18937"/>
      <c r="B18937"/>
      <c r="C18937"/>
      <c r="D18937"/>
      <c r="E18937" s="18"/>
      <c r="F18937" s="18"/>
    </row>
    <row r="18938" spans="1:6" x14ac:dyDescent="0.15">
      <c r="A18938"/>
      <c r="B18938"/>
      <c r="C18938"/>
      <c r="D18938"/>
      <c r="E18938" s="18"/>
      <c r="F18938" s="18"/>
    </row>
    <row r="18939" spans="1:6" x14ac:dyDescent="0.15">
      <c r="A18939"/>
      <c r="B18939"/>
      <c r="C18939"/>
      <c r="D18939"/>
      <c r="E18939" s="18"/>
      <c r="F18939" s="18"/>
    </row>
    <row r="18940" spans="1:6" x14ac:dyDescent="0.15">
      <c r="A18940"/>
      <c r="B18940"/>
      <c r="C18940"/>
      <c r="D18940"/>
      <c r="E18940" s="18"/>
      <c r="F18940" s="18"/>
    </row>
    <row r="18941" spans="1:6" x14ac:dyDescent="0.15">
      <c r="A18941"/>
      <c r="B18941"/>
      <c r="C18941"/>
      <c r="D18941"/>
      <c r="E18941" s="18"/>
      <c r="F18941" s="18"/>
    </row>
    <row r="18942" spans="1:6" x14ac:dyDescent="0.15">
      <c r="A18942"/>
      <c r="B18942"/>
      <c r="C18942"/>
      <c r="D18942"/>
      <c r="E18942" s="18"/>
      <c r="F18942" s="18"/>
    </row>
    <row r="18943" spans="1:6" x14ac:dyDescent="0.15">
      <c r="A18943"/>
      <c r="B18943"/>
      <c r="C18943"/>
      <c r="D18943"/>
      <c r="E18943" s="18"/>
      <c r="F18943" s="18"/>
    </row>
    <row r="18944" spans="1:6" x14ac:dyDescent="0.15">
      <c r="A18944"/>
      <c r="B18944"/>
      <c r="C18944"/>
      <c r="D18944"/>
      <c r="E18944" s="18"/>
      <c r="F18944" s="18"/>
    </row>
    <row r="18945" spans="1:6" x14ac:dyDescent="0.15">
      <c r="A18945"/>
      <c r="B18945"/>
      <c r="C18945"/>
      <c r="D18945"/>
      <c r="E18945" s="18"/>
      <c r="F18945" s="18"/>
    </row>
    <row r="18946" spans="1:6" x14ac:dyDescent="0.15">
      <c r="A18946"/>
      <c r="B18946"/>
      <c r="C18946"/>
      <c r="D18946"/>
      <c r="E18946" s="18"/>
      <c r="F18946" s="18"/>
    </row>
    <row r="18947" spans="1:6" x14ac:dyDescent="0.15">
      <c r="A18947"/>
      <c r="B18947"/>
      <c r="C18947"/>
      <c r="D18947"/>
      <c r="E18947" s="18"/>
      <c r="F18947" s="18"/>
    </row>
    <row r="18948" spans="1:6" x14ac:dyDescent="0.15">
      <c r="A18948"/>
      <c r="B18948"/>
      <c r="C18948"/>
      <c r="D18948"/>
      <c r="E18948" s="18"/>
      <c r="F18948" s="18"/>
    </row>
    <row r="18949" spans="1:6" x14ac:dyDescent="0.15">
      <c r="A18949"/>
      <c r="B18949"/>
      <c r="C18949"/>
      <c r="D18949"/>
      <c r="E18949" s="18"/>
      <c r="F18949" s="18"/>
    </row>
    <row r="18950" spans="1:6" x14ac:dyDescent="0.15">
      <c r="A18950"/>
      <c r="B18950"/>
      <c r="C18950"/>
      <c r="D18950"/>
      <c r="E18950" s="18"/>
      <c r="F18950" s="18"/>
    </row>
    <row r="18951" spans="1:6" x14ac:dyDescent="0.15">
      <c r="A18951"/>
      <c r="B18951"/>
      <c r="C18951"/>
      <c r="D18951"/>
      <c r="E18951" s="18"/>
      <c r="F18951" s="18"/>
    </row>
    <row r="18952" spans="1:6" x14ac:dyDescent="0.15">
      <c r="A18952"/>
      <c r="B18952"/>
      <c r="C18952"/>
      <c r="D18952"/>
      <c r="E18952" s="18"/>
      <c r="F18952" s="18"/>
    </row>
    <row r="18953" spans="1:6" x14ac:dyDescent="0.15">
      <c r="A18953"/>
      <c r="B18953"/>
      <c r="C18953"/>
      <c r="D18953"/>
      <c r="E18953" s="18"/>
      <c r="F18953" s="18"/>
    </row>
    <row r="18954" spans="1:6" x14ac:dyDescent="0.15">
      <c r="A18954"/>
      <c r="B18954"/>
      <c r="C18954"/>
      <c r="D18954"/>
      <c r="E18954" s="18"/>
      <c r="F18954" s="18"/>
    </row>
    <row r="18955" spans="1:6" x14ac:dyDescent="0.15">
      <c r="A18955"/>
      <c r="B18955"/>
      <c r="C18955"/>
      <c r="D18955"/>
      <c r="E18955" s="18"/>
      <c r="F18955" s="18"/>
    </row>
    <row r="18956" spans="1:6" x14ac:dyDescent="0.15">
      <c r="A18956"/>
      <c r="B18956"/>
      <c r="C18956"/>
      <c r="D18956"/>
      <c r="E18956" s="18"/>
      <c r="F18956" s="18"/>
    </row>
    <row r="18957" spans="1:6" x14ac:dyDescent="0.15">
      <c r="A18957"/>
      <c r="B18957"/>
      <c r="C18957"/>
      <c r="D18957"/>
      <c r="E18957" s="18"/>
      <c r="F18957" s="18"/>
    </row>
    <row r="18958" spans="1:6" x14ac:dyDescent="0.15">
      <c r="A18958"/>
      <c r="B18958"/>
      <c r="C18958"/>
      <c r="D18958"/>
      <c r="E18958" s="18"/>
      <c r="F18958" s="18"/>
    </row>
    <row r="18959" spans="1:6" x14ac:dyDescent="0.15">
      <c r="A18959"/>
      <c r="B18959"/>
      <c r="C18959"/>
      <c r="D18959"/>
      <c r="E18959" s="18"/>
      <c r="F18959" s="18"/>
    </row>
    <row r="18960" spans="1:6" x14ac:dyDescent="0.15">
      <c r="A18960"/>
      <c r="B18960"/>
      <c r="C18960"/>
      <c r="D18960"/>
      <c r="E18960" s="18"/>
      <c r="F18960" s="18"/>
    </row>
    <row r="18961" spans="1:6" x14ac:dyDescent="0.15">
      <c r="A18961"/>
      <c r="B18961"/>
      <c r="C18961"/>
      <c r="D18961"/>
      <c r="E18961" s="18"/>
      <c r="F18961" s="18"/>
    </row>
    <row r="18962" spans="1:6" x14ac:dyDescent="0.15">
      <c r="A18962"/>
      <c r="B18962"/>
      <c r="C18962"/>
      <c r="D18962"/>
      <c r="E18962" s="18"/>
      <c r="F18962" s="18"/>
    </row>
    <row r="18963" spans="1:6" x14ac:dyDescent="0.15">
      <c r="A18963"/>
      <c r="B18963"/>
      <c r="C18963"/>
      <c r="D18963"/>
      <c r="E18963" s="18"/>
      <c r="F18963" s="18"/>
    </row>
    <row r="18964" spans="1:6" x14ac:dyDescent="0.15">
      <c r="A18964"/>
      <c r="B18964"/>
      <c r="C18964"/>
      <c r="D18964"/>
      <c r="E18964" s="18"/>
      <c r="F18964" s="18"/>
    </row>
    <row r="18965" spans="1:6" x14ac:dyDescent="0.15">
      <c r="A18965"/>
      <c r="B18965"/>
      <c r="C18965"/>
      <c r="D18965"/>
      <c r="E18965" s="18"/>
      <c r="F18965" s="18"/>
    </row>
    <row r="18966" spans="1:6" x14ac:dyDescent="0.15">
      <c r="A18966"/>
      <c r="B18966"/>
      <c r="C18966"/>
      <c r="D18966"/>
      <c r="E18966" s="18"/>
      <c r="F18966" s="18"/>
    </row>
    <row r="18967" spans="1:6" x14ac:dyDescent="0.15">
      <c r="A18967"/>
      <c r="B18967"/>
      <c r="C18967"/>
      <c r="D18967"/>
      <c r="E18967" s="18"/>
      <c r="F18967" s="18"/>
    </row>
    <row r="18968" spans="1:6" x14ac:dyDescent="0.15">
      <c r="A18968"/>
      <c r="B18968"/>
      <c r="C18968"/>
      <c r="D18968"/>
      <c r="E18968" s="18"/>
      <c r="F18968" s="18"/>
    </row>
    <row r="18969" spans="1:6" x14ac:dyDescent="0.15">
      <c r="A18969"/>
      <c r="B18969"/>
      <c r="C18969"/>
      <c r="D18969"/>
      <c r="E18969" s="18"/>
      <c r="F18969" s="18"/>
    </row>
    <row r="18970" spans="1:6" x14ac:dyDescent="0.15">
      <c r="A18970"/>
      <c r="B18970"/>
      <c r="C18970"/>
      <c r="D18970"/>
      <c r="E18970" s="18"/>
      <c r="F18970" s="18"/>
    </row>
    <row r="18971" spans="1:6" x14ac:dyDescent="0.15">
      <c r="A18971"/>
      <c r="B18971"/>
      <c r="C18971"/>
      <c r="D18971"/>
      <c r="E18971" s="18"/>
      <c r="F18971" s="18"/>
    </row>
    <row r="18972" spans="1:6" x14ac:dyDescent="0.15">
      <c r="A18972"/>
      <c r="B18972"/>
      <c r="C18972"/>
      <c r="D18972"/>
      <c r="E18972" s="18"/>
      <c r="F18972" s="18"/>
    </row>
    <row r="18973" spans="1:6" x14ac:dyDescent="0.15">
      <c r="A18973"/>
      <c r="B18973"/>
      <c r="C18973"/>
      <c r="D18973"/>
      <c r="E18973" s="18"/>
      <c r="F18973" s="18"/>
    </row>
    <row r="18974" spans="1:6" x14ac:dyDescent="0.15">
      <c r="A18974"/>
      <c r="B18974"/>
      <c r="C18974"/>
      <c r="D18974"/>
      <c r="E18974" s="18"/>
      <c r="F18974" s="18"/>
    </row>
    <row r="18975" spans="1:6" x14ac:dyDescent="0.15">
      <c r="A18975"/>
      <c r="B18975"/>
      <c r="C18975"/>
      <c r="D18975"/>
      <c r="E18975" s="18"/>
      <c r="F18975" s="18"/>
    </row>
    <row r="18976" spans="1:6" x14ac:dyDescent="0.15">
      <c r="A18976"/>
      <c r="B18976"/>
      <c r="C18976"/>
      <c r="D18976"/>
      <c r="E18976" s="18"/>
      <c r="F18976" s="18"/>
    </row>
    <row r="18977" spans="1:6" x14ac:dyDescent="0.15">
      <c r="A18977"/>
      <c r="B18977"/>
      <c r="C18977"/>
      <c r="D18977"/>
      <c r="E18977" s="18"/>
      <c r="F18977" s="18"/>
    </row>
    <row r="18978" spans="1:6" x14ac:dyDescent="0.15">
      <c r="A18978"/>
      <c r="B18978"/>
      <c r="C18978"/>
      <c r="D18978"/>
      <c r="E18978" s="18"/>
      <c r="F18978" s="18"/>
    </row>
    <row r="18979" spans="1:6" x14ac:dyDescent="0.15">
      <c r="A18979"/>
      <c r="B18979"/>
      <c r="C18979"/>
      <c r="D18979"/>
      <c r="E18979" s="18"/>
      <c r="F18979" s="18"/>
    </row>
    <row r="18980" spans="1:6" x14ac:dyDescent="0.15">
      <c r="A18980"/>
      <c r="B18980"/>
      <c r="C18980"/>
      <c r="D18980"/>
      <c r="E18980" s="18"/>
      <c r="F18980" s="18"/>
    </row>
    <row r="18981" spans="1:6" x14ac:dyDescent="0.15">
      <c r="A18981"/>
      <c r="B18981"/>
      <c r="C18981"/>
      <c r="D18981"/>
      <c r="E18981" s="18"/>
      <c r="F18981" s="18"/>
    </row>
    <row r="18982" spans="1:6" x14ac:dyDescent="0.15">
      <c r="A18982"/>
      <c r="B18982"/>
      <c r="C18982"/>
      <c r="D18982"/>
      <c r="E18982" s="18"/>
      <c r="F18982" s="18"/>
    </row>
    <row r="18983" spans="1:6" x14ac:dyDescent="0.15">
      <c r="A18983"/>
      <c r="B18983"/>
      <c r="C18983"/>
      <c r="D18983"/>
      <c r="E18983" s="18"/>
      <c r="F18983" s="18"/>
    </row>
    <row r="18984" spans="1:6" x14ac:dyDescent="0.15">
      <c r="A18984"/>
      <c r="B18984"/>
      <c r="C18984"/>
      <c r="D18984"/>
      <c r="E18984" s="18"/>
      <c r="F18984" s="18"/>
    </row>
    <row r="18985" spans="1:6" x14ac:dyDescent="0.15">
      <c r="A18985"/>
      <c r="B18985"/>
      <c r="C18985"/>
      <c r="D18985"/>
      <c r="E18985" s="18"/>
      <c r="F18985" s="18"/>
    </row>
    <row r="18986" spans="1:6" x14ac:dyDescent="0.15">
      <c r="A18986"/>
      <c r="B18986"/>
      <c r="C18986"/>
      <c r="D18986"/>
      <c r="E18986" s="18"/>
      <c r="F18986" s="18"/>
    </row>
    <row r="18987" spans="1:6" x14ac:dyDescent="0.15">
      <c r="A18987"/>
      <c r="B18987"/>
      <c r="C18987"/>
      <c r="D18987"/>
      <c r="E18987" s="18"/>
      <c r="F18987" s="18"/>
    </row>
    <row r="18988" spans="1:6" x14ac:dyDescent="0.15">
      <c r="A18988"/>
      <c r="B18988"/>
      <c r="C18988"/>
      <c r="D18988"/>
      <c r="E18988" s="18"/>
      <c r="F18988" s="18"/>
    </row>
    <row r="18989" spans="1:6" x14ac:dyDescent="0.15">
      <c r="A18989"/>
      <c r="B18989"/>
      <c r="C18989"/>
      <c r="D18989"/>
      <c r="E18989" s="18"/>
      <c r="F18989" s="18"/>
    </row>
    <row r="18990" spans="1:6" x14ac:dyDescent="0.15">
      <c r="A18990"/>
      <c r="B18990"/>
      <c r="C18990"/>
      <c r="D18990"/>
      <c r="E18990" s="18"/>
      <c r="F18990" s="18"/>
    </row>
    <row r="18991" spans="1:6" x14ac:dyDescent="0.15">
      <c r="A18991"/>
      <c r="B18991"/>
      <c r="C18991"/>
      <c r="D18991"/>
      <c r="E18991" s="18"/>
      <c r="F18991" s="18"/>
    </row>
    <row r="18992" spans="1:6" x14ac:dyDescent="0.15">
      <c r="A18992"/>
      <c r="B18992"/>
      <c r="C18992"/>
      <c r="D18992"/>
      <c r="E18992" s="18"/>
      <c r="F18992" s="18"/>
    </row>
    <row r="18993" spans="1:6" x14ac:dyDescent="0.15">
      <c r="A18993"/>
      <c r="B18993"/>
      <c r="C18993"/>
      <c r="D18993"/>
      <c r="E18993" s="18"/>
      <c r="F18993" s="18"/>
    </row>
    <row r="18994" spans="1:6" x14ac:dyDescent="0.15">
      <c r="A18994"/>
      <c r="B18994"/>
      <c r="C18994"/>
      <c r="D18994"/>
      <c r="E18994" s="18"/>
      <c r="F18994" s="18"/>
    </row>
    <row r="18995" spans="1:6" x14ac:dyDescent="0.15">
      <c r="A18995"/>
      <c r="B18995"/>
      <c r="C18995"/>
      <c r="D18995"/>
      <c r="E18995" s="18"/>
      <c r="F18995" s="18"/>
    </row>
    <row r="18996" spans="1:6" x14ac:dyDescent="0.15">
      <c r="A18996"/>
      <c r="B18996"/>
      <c r="C18996"/>
      <c r="D18996"/>
      <c r="E18996" s="18"/>
      <c r="F18996" s="18"/>
    </row>
    <row r="18997" spans="1:6" x14ac:dyDescent="0.15">
      <c r="A18997"/>
      <c r="B18997"/>
      <c r="C18997"/>
      <c r="D18997"/>
      <c r="E18997" s="18"/>
      <c r="F18997" s="18"/>
    </row>
    <row r="18998" spans="1:6" x14ac:dyDescent="0.15">
      <c r="A18998"/>
      <c r="B18998"/>
      <c r="C18998"/>
      <c r="D18998"/>
      <c r="E18998" s="18"/>
      <c r="F18998" s="18"/>
    </row>
    <row r="18999" spans="1:6" x14ac:dyDescent="0.15">
      <c r="A18999"/>
      <c r="B18999"/>
      <c r="C18999"/>
      <c r="D18999"/>
      <c r="E18999" s="18"/>
      <c r="F18999" s="18"/>
    </row>
    <row r="19000" spans="1:6" x14ac:dyDescent="0.15">
      <c r="A19000"/>
      <c r="B19000"/>
      <c r="C19000"/>
      <c r="D19000"/>
      <c r="E19000" s="18"/>
      <c r="F19000" s="18"/>
    </row>
    <row r="19001" spans="1:6" x14ac:dyDescent="0.15">
      <c r="A19001"/>
      <c r="B19001"/>
      <c r="C19001"/>
      <c r="D19001"/>
      <c r="E19001" s="18"/>
      <c r="F19001" s="18"/>
    </row>
    <row r="19002" spans="1:6" x14ac:dyDescent="0.15">
      <c r="A19002"/>
      <c r="B19002"/>
      <c r="C19002"/>
      <c r="D19002"/>
      <c r="E19002" s="18"/>
      <c r="F19002" s="18"/>
    </row>
    <row r="19003" spans="1:6" x14ac:dyDescent="0.15">
      <c r="A19003"/>
      <c r="B19003"/>
      <c r="C19003"/>
      <c r="D19003"/>
      <c r="E19003" s="18"/>
      <c r="F19003" s="18"/>
    </row>
    <row r="19004" spans="1:6" x14ac:dyDescent="0.15">
      <c r="A19004"/>
      <c r="B19004"/>
      <c r="C19004"/>
      <c r="D19004"/>
      <c r="E19004" s="18"/>
      <c r="F19004" s="18"/>
    </row>
    <row r="19005" spans="1:6" x14ac:dyDescent="0.15">
      <c r="A19005"/>
      <c r="B19005"/>
      <c r="C19005"/>
      <c r="D19005"/>
      <c r="E19005" s="18"/>
      <c r="F19005" s="18"/>
    </row>
    <row r="19006" spans="1:6" x14ac:dyDescent="0.15">
      <c r="A19006"/>
      <c r="B19006"/>
      <c r="C19006"/>
      <c r="D19006"/>
      <c r="E19006" s="18"/>
      <c r="F19006" s="18"/>
    </row>
    <row r="19007" spans="1:6" x14ac:dyDescent="0.15">
      <c r="A19007"/>
      <c r="B19007"/>
      <c r="C19007"/>
      <c r="D19007"/>
      <c r="E19007" s="18"/>
      <c r="F19007" s="18"/>
    </row>
    <row r="19008" spans="1:6" x14ac:dyDescent="0.15">
      <c r="A19008"/>
      <c r="B19008"/>
      <c r="C19008"/>
      <c r="D19008"/>
      <c r="E19008" s="18"/>
      <c r="F19008" s="18"/>
    </row>
    <row r="19009" spans="1:6" x14ac:dyDescent="0.15">
      <c r="A19009"/>
      <c r="B19009"/>
      <c r="C19009"/>
      <c r="D19009"/>
      <c r="E19009" s="18"/>
      <c r="F19009" s="18"/>
    </row>
    <row r="19010" spans="1:6" x14ac:dyDescent="0.15">
      <c r="A19010"/>
      <c r="B19010"/>
      <c r="C19010"/>
      <c r="D19010"/>
      <c r="E19010" s="18"/>
      <c r="F19010" s="18"/>
    </row>
    <row r="19011" spans="1:6" x14ac:dyDescent="0.15">
      <c r="A19011"/>
      <c r="B19011"/>
      <c r="C19011"/>
      <c r="D19011"/>
      <c r="E19011" s="18"/>
      <c r="F19011" s="18"/>
    </row>
    <row r="19012" spans="1:6" x14ac:dyDescent="0.15">
      <c r="A19012"/>
      <c r="B19012"/>
      <c r="C19012"/>
      <c r="D19012"/>
      <c r="E19012" s="18"/>
      <c r="F19012" s="18"/>
    </row>
    <row r="19013" spans="1:6" x14ac:dyDescent="0.15">
      <c r="A19013"/>
      <c r="B19013"/>
      <c r="C19013"/>
      <c r="D19013"/>
      <c r="E19013" s="18"/>
      <c r="F19013" s="18"/>
    </row>
    <row r="19014" spans="1:6" x14ac:dyDescent="0.15">
      <c r="A19014"/>
      <c r="B19014"/>
      <c r="C19014"/>
      <c r="D19014"/>
      <c r="E19014" s="18"/>
      <c r="F19014" s="18"/>
    </row>
    <row r="19015" spans="1:6" x14ac:dyDescent="0.15">
      <c r="A19015"/>
      <c r="B19015"/>
      <c r="C19015"/>
      <c r="D19015"/>
      <c r="E19015" s="18"/>
      <c r="F19015" s="18"/>
    </row>
    <row r="19016" spans="1:6" x14ac:dyDescent="0.15">
      <c r="A19016"/>
      <c r="B19016"/>
      <c r="C19016"/>
      <c r="D19016"/>
      <c r="E19016" s="18"/>
      <c r="F19016" s="18"/>
    </row>
    <row r="19017" spans="1:6" x14ac:dyDescent="0.15">
      <c r="A19017"/>
      <c r="B19017"/>
      <c r="C19017"/>
      <c r="D19017"/>
      <c r="E19017" s="18"/>
      <c r="F19017" s="18"/>
    </row>
    <row r="19018" spans="1:6" x14ac:dyDescent="0.15">
      <c r="A19018"/>
      <c r="B19018"/>
      <c r="C19018"/>
      <c r="D19018"/>
      <c r="E19018" s="18"/>
      <c r="F19018" s="18"/>
    </row>
    <row r="19019" spans="1:6" x14ac:dyDescent="0.15">
      <c r="A19019"/>
      <c r="B19019"/>
      <c r="C19019"/>
      <c r="D19019"/>
      <c r="E19019" s="18"/>
      <c r="F19019" s="18"/>
    </row>
    <row r="19020" spans="1:6" x14ac:dyDescent="0.15">
      <c r="A19020"/>
      <c r="B19020"/>
      <c r="C19020"/>
      <c r="D19020"/>
      <c r="E19020" s="18"/>
      <c r="F19020" s="18"/>
    </row>
    <row r="19021" spans="1:6" x14ac:dyDescent="0.15">
      <c r="A19021"/>
      <c r="B19021"/>
      <c r="C19021"/>
      <c r="D19021"/>
      <c r="E19021" s="18"/>
      <c r="F19021" s="18"/>
    </row>
    <row r="19022" spans="1:6" x14ac:dyDescent="0.15">
      <c r="A19022"/>
      <c r="B19022"/>
      <c r="C19022"/>
      <c r="D19022"/>
      <c r="E19022" s="18"/>
      <c r="F19022" s="18"/>
    </row>
    <row r="19023" spans="1:6" x14ac:dyDescent="0.15">
      <c r="A19023"/>
      <c r="B19023"/>
      <c r="C19023"/>
      <c r="D19023"/>
      <c r="E19023" s="18"/>
      <c r="F19023" s="18"/>
    </row>
    <row r="19024" spans="1:6" x14ac:dyDescent="0.15">
      <c r="A19024"/>
      <c r="B19024"/>
      <c r="C19024"/>
      <c r="D19024"/>
      <c r="E19024" s="18"/>
      <c r="F19024" s="18"/>
    </row>
    <row r="19025" spans="1:6" x14ac:dyDescent="0.15">
      <c r="A19025"/>
      <c r="B19025"/>
      <c r="C19025"/>
      <c r="D19025"/>
      <c r="E19025" s="18"/>
      <c r="F19025" s="18"/>
    </row>
    <row r="19026" spans="1:6" x14ac:dyDescent="0.15">
      <c r="A19026"/>
      <c r="B19026"/>
      <c r="C19026"/>
      <c r="D19026"/>
      <c r="E19026" s="18"/>
      <c r="F19026" s="18"/>
    </row>
    <row r="19027" spans="1:6" x14ac:dyDescent="0.15">
      <c r="A19027"/>
      <c r="B19027"/>
      <c r="C19027"/>
      <c r="D19027"/>
      <c r="E19027" s="18"/>
      <c r="F19027" s="18"/>
    </row>
    <row r="19028" spans="1:6" x14ac:dyDescent="0.15">
      <c r="A19028"/>
      <c r="B19028"/>
      <c r="C19028"/>
      <c r="D19028"/>
      <c r="E19028" s="18"/>
      <c r="F19028" s="18"/>
    </row>
    <row r="19029" spans="1:6" x14ac:dyDescent="0.15">
      <c r="A19029"/>
      <c r="B19029"/>
      <c r="C19029"/>
      <c r="D19029"/>
      <c r="E19029" s="18"/>
      <c r="F19029" s="18"/>
    </row>
    <row r="19030" spans="1:6" x14ac:dyDescent="0.15">
      <c r="A19030"/>
      <c r="B19030"/>
      <c r="C19030"/>
      <c r="D19030"/>
      <c r="E19030" s="18"/>
      <c r="F19030" s="18"/>
    </row>
    <row r="19031" spans="1:6" x14ac:dyDescent="0.15">
      <c r="A19031"/>
      <c r="B19031"/>
      <c r="C19031"/>
      <c r="D19031"/>
      <c r="E19031" s="18"/>
      <c r="F19031" s="18"/>
    </row>
    <row r="19032" spans="1:6" x14ac:dyDescent="0.15">
      <c r="A19032"/>
      <c r="B19032"/>
      <c r="C19032"/>
      <c r="D19032"/>
      <c r="E19032" s="18"/>
      <c r="F19032" s="18"/>
    </row>
    <row r="19033" spans="1:6" x14ac:dyDescent="0.15">
      <c r="A19033"/>
      <c r="B19033"/>
      <c r="C19033"/>
      <c r="D19033"/>
      <c r="E19033" s="18"/>
      <c r="F19033" s="18"/>
    </row>
    <row r="19034" spans="1:6" x14ac:dyDescent="0.15">
      <c r="A19034"/>
      <c r="B19034"/>
      <c r="C19034"/>
      <c r="D19034"/>
      <c r="E19034" s="18"/>
      <c r="F19034" s="18"/>
    </row>
    <row r="19035" spans="1:6" x14ac:dyDescent="0.15">
      <c r="A19035"/>
      <c r="B19035"/>
      <c r="C19035"/>
      <c r="D19035"/>
      <c r="E19035" s="18"/>
      <c r="F19035" s="18"/>
    </row>
    <row r="19036" spans="1:6" x14ac:dyDescent="0.15">
      <c r="A19036"/>
      <c r="B19036"/>
      <c r="C19036"/>
      <c r="D19036"/>
      <c r="E19036" s="18"/>
      <c r="F19036" s="18"/>
    </row>
    <row r="19037" spans="1:6" x14ac:dyDescent="0.15">
      <c r="A19037"/>
      <c r="B19037"/>
      <c r="C19037"/>
      <c r="D19037"/>
      <c r="E19037" s="18"/>
      <c r="F19037" s="18"/>
    </row>
    <row r="19038" spans="1:6" x14ac:dyDescent="0.15">
      <c r="A19038"/>
      <c r="B19038"/>
      <c r="C19038"/>
      <c r="D19038"/>
      <c r="E19038" s="18"/>
      <c r="F19038" s="18"/>
    </row>
    <row r="19039" spans="1:6" x14ac:dyDescent="0.15">
      <c r="A19039"/>
      <c r="B19039"/>
      <c r="C19039"/>
      <c r="D19039"/>
      <c r="E19039" s="18"/>
      <c r="F19039" s="18"/>
    </row>
    <row r="19040" spans="1:6" x14ac:dyDescent="0.15">
      <c r="A19040"/>
      <c r="B19040"/>
      <c r="C19040"/>
      <c r="D19040"/>
      <c r="E19040" s="18"/>
      <c r="F19040" s="18"/>
    </row>
    <row r="19041" spans="1:6" x14ac:dyDescent="0.15">
      <c r="A19041"/>
      <c r="B19041"/>
      <c r="C19041"/>
      <c r="D19041"/>
      <c r="E19041" s="18"/>
      <c r="F19041" s="18"/>
    </row>
    <row r="19042" spans="1:6" x14ac:dyDescent="0.15">
      <c r="A19042"/>
      <c r="B19042"/>
      <c r="C19042"/>
      <c r="D19042"/>
      <c r="E19042" s="18"/>
      <c r="F19042" s="18"/>
    </row>
    <row r="19043" spans="1:6" x14ac:dyDescent="0.15">
      <c r="A19043"/>
      <c r="B19043"/>
      <c r="C19043"/>
      <c r="D19043"/>
      <c r="E19043" s="18"/>
      <c r="F19043" s="18"/>
    </row>
    <row r="19044" spans="1:6" x14ac:dyDescent="0.15">
      <c r="A19044"/>
      <c r="B19044"/>
      <c r="C19044"/>
      <c r="D19044"/>
      <c r="E19044" s="18"/>
      <c r="F19044" s="18"/>
    </row>
    <row r="19045" spans="1:6" x14ac:dyDescent="0.15">
      <c r="A19045"/>
      <c r="B19045"/>
      <c r="C19045"/>
      <c r="D19045"/>
      <c r="E19045" s="18"/>
      <c r="F19045" s="18"/>
    </row>
    <row r="19046" spans="1:6" x14ac:dyDescent="0.15">
      <c r="A19046"/>
      <c r="B19046"/>
      <c r="C19046"/>
      <c r="D19046"/>
      <c r="E19046" s="18"/>
      <c r="F19046" s="18"/>
    </row>
    <row r="19047" spans="1:6" x14ac:dyDescent="0.15">
      <c r="A19047"/>
      <c r="B19047"/>
      <c r="C19047"/>
      <c r="D19047"/>
      <c r="E19047" s="18"/>
      <c r="F19047" s="18"/>
    </row>
    <row r="19048" spans="1:6" x14ac:dyDescent="0.15">
      <c r="A19048"/>
      <c r="B19048"/>
      <c r="C19048"/>
      <c r="D19048"/>
      <c r="E19048"/>
      <c r="F19048"/>
    </row>
    <row r="19049" spans="1:6" x14ac:dyDescent="0.15">
      <c r="A19049"/>
      <c r="B19049"/>
      <c r="C19049"/>
      <c r="D19049"/>
      <c r="E19049" s="18"/>
      <c r="F19049" s="18"/>
    </row>
    <row r="19050" spans="1:6" x14ac:dyDescent="0.15">
      <c r="A19050"/>
      <c r="B19050"/>
      <c r="C19050"/>
      <c r="D19050"/>
      <c r="E19050" s="18"/>
      <c r="F19050" s="18"/>
    </row>
    <row r="19051" spans="1:6" x14ac:dyDescent="0.15">
      <c r="A19051"/>
      <c r="B19051"/>
      <c r="C19051"/>
      <c r="D19051"/>
      <c r="E19051" s="18"/>
      <c r="F19051" s="18"/>
    </row>
    <row r="19052" spans="1:6" x14ac:dyDescent="0.15">
      <c r="A19052"/>
      <c r="B19052"/>
      <c r="C19052"/>
      <c r="D19052"/>
      <c r="E19052" s="18"/>
      <c r="F19052" s="18"/>
    </row>
    <row r="19053" spans="1:6" x14ac:dyDescent="0.15">
      <c r="A19053"/>
      <c r="B19053"/>
      <c r="C19053"/>
      <c r="D19053"/>
      <c r="E19053" s="18"/>
      <c r="F19053" s="18"/>
    </row>
    <row r="19054" spans="1:6" x14ac:dyDescent="0.15">
      <c r="A19054"/>
      <c r="B19054"/>
      <c r="C19054"/>
      <c r="D19054"/>
      <c r="E19054" s="18"/>
      <c r="F19054" s="18"/>
    </row>
    <row r="19055" spans="1:6" x14ac:dyDescent="0.15">
      <c r="A19055"/>
      <c r="B19055"/>
      <c r="C19055"/>
      <c r="D19055"/>
      <c r="E19055" s="18"/>
      <c r="F19055" s="18"/>
    </row>
    <row r="19056" spans="1:6" x14ac:dyDescent="0.15">
      <c r="A19056"/>
      <c r="B19056"/>
      <c r="C19056"/>
      <c r="D19056"/>
      <c r="E19056" s="18"/>
      <c r="F19056" s="18"/>
    </row>
    <row r="19057" spans="1:6" x14ac:dyDescent="0.15">
      <c r="A19057"/>
      <c r="B19057"/>
      <c r="C19057"/>
      <c r="D19057"/>
      <c r="E19057" s="18"/>
      <c r="F19057" s="18"/>
    </row>
    <row r="19058" spans="1:6" x14ac:dyDescent="0.15">
      <c r="A19058"/>
      <c r="B19058"/>
      <c r="C19058"/>
      <c r="D19058"/>
      <c r="E19058" s="18"/>
      <c r="F19058" s="18"/>
    </row>
    <row r="19059" spans="1:6" x14ac:dyDescent="0.15">
      <c r="A19059"/>
      <c r="B19059"/>
      <c r="C19059"/>
      <c r="D19059"/>
      <c r="E19059" s="18"/>
      <c r="F19059" s="18"/>
    </row>
    <row r="19060" spans="1:6" x14ac:dyDescent="0.15">
      <c r="A19060"/>
      <c r="B19060"/>
      <c r="C19060"/>
      <c r="D19060"/>
      <c r="E19060" s="18"/>
      <c r="F19060" s="18"/>
    </row>
    <row r="19061" spans="1:6" x14ac:dyDescent="0.15">
      <c r="A19061"/>
      <c r="B19061"/>
      <c r="C19061"/>
      <c r="D19061"/>
      <c r="E19061" s="18"/>
      <c r="F19061" s="18"/>
    </row>
    <row r="19062" spans="1:6" x14ac:dyDescent="0.15">
      <c r="A19062"/>
      <c r="B19062"/>
      <c r="C19062"/>
      <c r="D19062"/>
      <c r="E19062" s="18"/>
      <c r="F19062" s="18"/>
    </row>
    <row r="19063" spans="1:6" x14ac:dyDescent="0.15">
      <c r="A19063"/>
      <c r="B19063"/>
      <c r="C19063"/>
      <c r="D19063"/>
      <c r="E19063" s="18"/>
      <c r="F19063" s="18"/>
    </row>
    <row r="19064" spans="1:6" x14ac:dyDescent="0.15">
      <c r="A19064"/>
      <c r="B19064"/>
      <c r="C19064"/>
      <c r="D19064"/>
      <c r="E19064" s="18"/>
      <c r="F19064" s="18"/>
    </row>
    <row r="19065" spans="1:6" x14ac:dyDescent="0.15">
      <c r="A19065"/>
      <c r="B19065"/>
      <c r="C19065"/>
      <c r="D19065"/>
      <c r="E19065" s="18"/>
      <c r="F19065" s="18"/>
    </row>
    <row r="19066" spans="1:6" x14ac:dyDescent="0.15">
      <c r="A19066"/>
      <c r="B19066"/>
      <c r="C19066"/>
      <c r="D19066"/>
      <c r="E19066" s="18"/>
      <c r="F19066" s="18"/>
    </row>
    <row r="19067" spans="1:6" x14ac:dyDescent="0.15">
      <c r="A19067"/>
      <c r="B19067"/>
      <c r="C19067"/>
      <c r="D19067"/>
      <c r="E19067" s="18"/>
      <c r="F19067" s="18"/>
    </row>
    <row r="19068" spans="1:6" x14ac:dyDescent="0.15">
      <c r="A19068"/>
      <c r="B19068"/>
      <c r="C19068"/>
      <c r="D19068"/>
      <c r="E19068" s="18"/>
      <c r="F19068" s="18"/>
    </row>
    <row r="19069" spans="1:6" x14ac:dyDescent="0.15">
      <c r="A19069"/>
      <c r="B19069"/>
      <c r="C19069"/>
      <c r="D19069"/>
      <c r="E19069" s="18"/>
      <c r="F19069" s="18"/>
    </row>
    <row r="19070" spans="1:6" x14ac:dyDescent="0.15">
      <c r="A19070"/>
      <c r="B19070"/>
      <c r="C19070"/>
      <c r="D19070"/>
      <c r="E19070" s="18"/>
      <c r="F19070" s="18"/>
    </row>
    <row r="19071" spans="1:6" x14ac:dyDescent="0.15">
      <c r="A19071"/>
      <c r="B19071"/>
      <c r="C19071"/>
      <c r="D19071"/>
      <c r="E19071" s="18"/>
      <c r="F19071" s="18"/>
    </row>
    <row r="19072" spans="1:6" x14ac:dyDescent="0.15">
      <c r="A19072"/>
      <c r="B19072"/>
      <c r="C19072"/>
      <c r="D19072"/>
      <c r="E19072" s="18"/>
      <c r="F19072" s="18"/>
    </row>
    <row r="19073" spans="1:6" x14ac:dyDescent="0.15">
      <c r="A19073"/>
      <c r="B19073"/>
      <c r="C19073"/>
      <c r="D19073"/>
      <c r="E19073" s="18"/>
      <c r="F19073" s="18"/>
    </row>
    <row r="19074" spans="1:6" x14ac:dyDescent="0.15">
      <c r="A19074"/>
      <c r="B19074"/>
      <c r="C19074"/>
      <c r="D19074"/>
      <c r="E19074" s="18"/>
      <c r="F19074" s="18"/>
    </row>
    <row r="19075" spans="1:6" x14ac:dyDescent="0.15">
      <c r="A19075"/>
      <c r="B19075"/>
      <c r="C19075"/>
      <c r="D19075"/>
      <c r="E19075" s="18"/>
      <c r="F19075" s="18"/>
    </row>
    <row r="19076" spans="1:6" x14ac:dyDescent="0.15">
      <c r="A19076"/>
      <c r="B19076"/>
      <c r="C19076"/>
      <c r="D19076"/>
      <c r="E19076" s="18"/>
      <c r="F19076" s="18"/>
    </row>
    <row r="19077" spans="1:6" x14ac:dyDescent="0.15">
      <c r="A19077"/>
      <c r="B19077"/>
      <c r="C19077"/>
      <c r="D19077"/>
      <c r="E19077" s="18"/>
      <c r="F19077" s="18"/>
    </row>
    <row r="19078" spans="1:6" x14ac:dyDescent="0.15">
      <c r="A19078"/>
      <c r="B19078"/>
      <c r="C19078"/>
      <c r="D19078"/>
      <c r="E19078" s="18"/>
      <c r="F19078" s="18"/>
    </row>
    <row r="19079" spans="1:6" x14ac:dyDescent="0.15">
      <c r="A19079"/>
      <c r="B19079"/>
      <c r="C19079"/>
      <c r="D19079"/>
      <c r="E19079" s="18"/>
      <c r="F19079" s="18"/>
    </row>
    <row r="19080" spans="1:6" x14ac:dyDescent="0.15">
      <c r="A19080"/>
      <c r="B19080"/>
      <c r="C19080"/>
      <c r="D19080"/>
      <c r="E19080" s="18"/>
      <c r="F19080" s="18"/>
    </row>
    <row r="19081" spans="1:6" x14ac:dyDescent="0.15">
      <c r="A19081"/>
      <c r="B19081"/>
      <c r="C19081"/>
      <c r="D19081"/>
      <c r="E19081" s="18"/>
      <c r="F19081" s="18"/>
    </row>
    <row r="19082" spans="1:6" x14ac:dyDescent="0.15">
      <c r="A19082"/>
      <c r="B19082"/>
      <c r="C19082"/>
      <c r="D19082"/>
      <c r="E19082" s="18"/>
      <c r="F19082" s="18"/>
    </row>
    <row r="19083" spans="1:6" x14ac:dyDescent="0.15">
      <c r="A19083"/>
      <c r="B19083"/>
      <c r="C19083"/>
      <c r="D19083"/>
      <c r="E19083" s="18"/>
      <c r="F19083" s="18"/>
    </row>
    <row r="19084" spans="1:6" x14ac:dyDescent="0.15">
      <c r="A19084"/>
      <c r="B19084"/>
      <c r="C19084"/>
      <c r="D19084"/>
      <c r="E19084" s="18"/>
      <c r="F19084" s="18"/>
    </row>
    <row r="19085" spans="1:6" x14ac:dyDescent="0.15">
      <c r="A19085"/>
      <c r="B19085"/>
      <c r="C19085"/>
      <c r="D19085"/>
      <c r="E19085" s="18"/>
      <c r="F19085" s="18"/>
    </row>
    <row r="19086" spans="1:6" x14ac:dyDescent="0.15">
      <c r="A19086"/>
      <c r="B19086"/>
      <c r="C19086"/>
      <c r="D19086"/>
      <c r="E19086" s="18"/>
      <c r="F19086" s="18"/>
    </row>
    <row r="19087" spans="1:6" x14ac:dyDescent="0.15">
      <c r="A19087"/>
      <c r="B19087"/>
      <c r="C19087"/>
      <c r="D19087"/>
      <c r="E19087" s="18"/>
      <c r="F19087" s="18"/>
    </row>
    <row r="19088" spans="1:6" x14ac:dyDescent="0.15">
      <c r="A19088"/>
      <c r="B19088"/>
      <c r="C19088"/>
      <c r="D19088"/>
      <c r="E19088" s="18"/>
      <c r="F19088" s="18"/>
    </row>
    <row r="19089" spans="1:6" x14ac:dyDescent="0.15">
      <c r="A19089"/>
      <c r="B19089"/>
      <c r="C19089"/>
      <c r="D19089"/>
      <c r="E19089" s="18"/>
      <c r="F19089" s="18"/>
    </row>
    <row r="19090" spans="1:6" x14ac:dyDescent="0.15">
      <c r="A19090"/>
      <c r="B19090"/>
      <c r="C19090"/>
      <c r="D19090"/>
      <c r="E19090" s="18"/>
      <c r="F19090" s="18"/>
    </row>
    <row r="19091" spans="1:6" x14ac:dyDescent="0.15">
      <c r="A19091"/>
      <c r="B19091"/>
      <c r="C19091"/>
      <c r="D19091"/>
      <c r="E19091" s="18"/>
      <c r="F19091" s="18"/>
    </row>
    <row r="19092" spans="1:6" x14ac:dyDescent="0.15">
      <c r="A19092"/>
      <c r="B19092"/>
      <c r="C19092"/>
      <c r="D19092"/>
      <c r="E19092" s="18"/>
      <c r="F19092" s="18"/>
    </row>
    <row r="19093" spans="1:6" x14ac:dyDescent="0.15">
      <c r="A19093"/>
      <c r="B19093"/>
      <c r="C19093"/>
      <c r="D19093"/>
      <c r="E19093" s="18"/>
      <c r="F19093" s="18"/>
    </row>
    <row r="19094" spans="1:6" x14ac:dyDescent="0.15">
      <c r="A19094"/>
      <c r="B19094"/>
      <c r="C19094"/>
      <c r="D19094"/>
      <c r="E19094" s="18"/>
      <c r="F19094" s="18"/>
    </row>
    <row r="19095" spans="1:6" x14ac:dyDescent="0.15">
      <c r="A19095"/>
      <c r="B19095"/>
      <c r="C19095"/>
      <c r="D19095"/>
      <c r="E19095" s="18"/>
      <c r="F19095" s="18"/>
    </row>
    <row r="19096" spans="1:6" x14ac:dyDescent="0.15">
      <c r="A19096"/>
      <c r="B19096"/>
      <c r="C19096"/>
      <c r="D19096"/>
      <c r="E19096" s="18"/>
      <c r="F19096" s="18"/>
    </row>
    <row r="19097" spans="1:6" x14ac:dyDescent="0.15">
      <c r="A19097"/>
      <c r="B19097"/>
      <c r="C19097"/>
      <c r="D19097"/>
      <c r="E19097" s="18"/>
      <c r="F19097" s="18"/>
    </row>
    <row r="19098" spans="1:6" x14ac:dyDescent="0.15">
      <c r="A19098"/>
      <c r="B19098"/>
      <c r="C19098"/>
      <c r="D19098"/>
      <c r="E19098" s="18"/>
      <c r="F19098" s="18"/>
    </row>
    <row r="19099" spans="1:6" x14ac:dyDescent="0.15">
      <c r="A19099"/>
      <c r="B19099"/>
      <c r="C19099"/>
      <c r="D19099"/>
      <c r="E19099" s="18"/>
      <c r="F19099" s="18"/>
    </row>
    <row r="19100" spans="1:6" x14ac:dyDescent="0.15">
      <c r="A19100"/>
      <c r="B19100"/>
      <c r="C19100"/>
      <c r="D19100"/>
      <c r="E19100" s="18"/>
      <c r="F19100" s="18"/>
    </row>
    <row r="19101" spans="1:6" x14ac:dyDescent="0.15">
      <c r="A19101"/>
      <c r="B19101"/>
      <c r="C19101"/>
      <c r="D19101"/>
      <c r="E19101" s="18"/>
      <c r="F19101" s="18"/>
    </row>
    <row r="19102" spans="1:6" x14ac:dyDescent="0.15">
      <c r="A19102"/>
      <c r="B19102"/>
      <c r="C19102"/>
      <c r="D19102"/>
      <c r="E19102" s="18"/>
      <c r="F19102" s="18"/>
    </row>
    <row r="19103" spans="1:6" x14ac:dyDescent="0.15">
      <c r="A19103"/>
      <c r="B19103"/>
      <c r="C19103"/>
      <c r="D19103"/>
      <c r="E19103" s="18"/>
      <c r="F19103" s="18"/>
    </row>
    <row r="19104" spans="1:6" x14ac:dyDescent="0.15">
      <c r="A19104"/>
      <c r="B19104"/>
      <c r="C19104"/>
      <c r="D19104"/>
      <c r="E19104" s="18"/>
      <c r="F19104" s="18"/>
    </row>
    <row r="19105" spans="1:6" x14ac:dyDescent="0.15">
      <c r="A19105"/>
      <c r="B19105"/>
      <c r="C19105"/>
      <c r="D19105"/>
      <c r="E19105" s="18"/>
      <c r="F19105" s="18"/>
    </row>
    <row r="19106" spans="1:6" x14ac:dyDescent="0.15">
      <c r="A19106"/>
      <c r="B19106"/>
      <c r="C19106"/>
      <c r="D19106"/>
      <c r="E19106" s="18"/>
      <c r="F19106" s="18"/>
    </row>
    <row r="19107" spans="1:6" x14ac:dyDescent="0.15">
      <c r="A19107"/>
      <c r="B19107"/>
      <c r="C19107"/>
      <c r="D19107"/>
      <c r="E19107" s="18"/>
      <c r="F19107" s="18"/>
    </row>
    <row r="19108" spans="1:6" x14ac:dyDescent="0.15">
      <c r="A19108"/>
      <c r="B19108"/>
      <c r="C19108"/>
      <c r="D19108"/>
      <c r="E19108" s="18"/>
      <c r="F19108" s="18"/>
    </row>
    <row r="19109" spans="1:6" x14ac:dyDescent="0.15">
      <c r="A19109"/>
      <c r="B19109"/>
      <c r="C19109"/>
      <c r="D19109"/>
      <c r="E19109" s="18"/>
      <c r="F19109" s="18"/>
    </row>
    <row r="19110" spans="1:6" x14ac:dyDescent="0.15">
      <c r="A19110"/>
      <c r="B19110"/>
      <c r="C19110"/>
      <c r="D19110"/>
      <c r="E19110" s="18"/>
      <c r="F19110" s="18"/>
    </row>
    <row r="19111" spans="1:6" x14ac:dyDescent="0.15">
      <c r="A19111"/>
      <c r="B19111"/>
      <c r="C19111"/>
      <c r="D19111"/>
      <c r="E19111" s="18"/>
      <c r="F19111" s="18"/>
    </row>
    <row r="19112" spans="1:6" x14ac:dyDescent="0.15">
      <c r="A19112"/>
      <c r="B19112"/>
      <c r="C19112"/>
      <c r="D19112"/>
      <c r="E19112" s="18"/>
      <c r="F19112" s="18"/>
    </row>
    <row r="19113" spans="1:6" x14ac:dyDescent="0.15">
      <c r="A19113"/>
      <c r="B19113"/>
      <c r="C19113"/>
      <c r="D19113"/>
      <c r="E19113" s="18"/>
      <c r="F19113" s="18"/>
    </row>
    <row r="19114" spans="1:6" x14ac:dyDescent="0.15">
      <c r="A19114"/>
      <c r="B19114"/>
      <c r="C19114"/>
      <c r="D19114"/>
      <c r="E19114" s="18"/>
      <c r="F19114" s="18"/>
    </row>
    <row r="19115" spans="1:6" x14ac:dyDescent="0.15">
      <c r="A19115"/>
      <c r="B19115"/>
      <c r="C19115"/>
      <c r="D19115"/>
      <c r="E19115" s="18"/>
      <c r="F19115" s="18"/>
    </row>
    <row r="19116" spans="1:6" x14ac:dyDescent="0.15">
      <c r="A19116"/>
      <c r="B19116"/>
      <c r="C19116"/>
      <c r="D19116"/>
      <c r="E19116" s="18"/>
      <c r="F19116" s="18"/>
    </row>
    <row r="19117" spans="1:6" x14ac:dyDescent="0.15">
      <c r="A19117"/>
      <c r="B19117"/>
      <c r="C19117"/>
      <c r="D19117"/>
      <c r="E19117" s="18"/>
      <c r="F19117" s="18"/>
    </row>
    <row r="19118" spans="1:6" x14ac:dyDescent="0.15">
      <c r="A19118"/>
      <c r="B19118"/>
      <c r="C19118"/>
      <c r="D19118"/>
      <c r="E19118" s="18"/>
      <c r="F19118" s="18"/>
    </row>
    <row r="19119" spans="1:6" x14ac:dyDescent="0.15">
      <c r="A19119"/>
      <c r="B19119"/>
      <c r="C19119"/>
      <c r="D19119"/>
      <c r="E19119" s="18"/>
      <c r="F19119" s="18"/>
    </row>
    <row r="19120" spans="1:6" x14ac:dyDescent="0.15">
      <c r="A19120"/>
      <c r="B19120"/>
      <c r="C19120"/>
      <c r="D19120"/>
      <c r="E19120" s="18"/>
      <c r="F19120" s="18"/>
    </row>
    <row r="19121" spans="1:6" x14ac:dyDescent="0.15">
      <c r="A19121"/>
      <c r="B19121"/>
      <c r="C19121"/>
      <c r="D19121"/>
      <c r="E19121" s="18"/>
      <c r="F19121" s="18"/>
    </row>
    <row r="19122" spans="1:6" x14ac:dyDescent="0.15">
      <c r="A19122"/>
      <c r="B19122"/>
      <c r="C19122"/>
      <c r="D19122"/>
      <c r="E19122" s="18"/>
      <c r="F19122" s="18"/>
    </row>
    <row r="19123" spans="1:6" x14ac:dyDescent="0.15">
      <c r="A19123"/>
      <c r="B19123"/>
      <c r="C19123"/>
      <c r="D19123"/>
      <c r="E19123"/>
      <c r="F19123"/>
    </row>
    <row r="19124" spans="1:6" x14ac:dyDescent="0.15">
      <c r="A19124"/>
      <c r="B19124"/>
      <c r="C19124"/>
      <c r="D19124"/>
      <c r="E19124" s="18"/>
      <c r="F19124" s="18"/>
    </row>
    <row r="19125" spans="1:6" x14ac:dyDescent="0.15">
      <c r="A19125"/>
      <c r="B19125"/>
      <c r="C19125"/>
      <c r="D19125"/>
      <c r="E19125" s="18"/>
      <c r="F19125" s="18"/>
    </row>
    <row r="19126" spans="1:6" x14ac:dyDescent="0.15">
      <c r="A19126"/>
      <c r="B19126"/>
      <c r="C19126"/>
      <c r="D19126"/>
      <c r="E19126" s="18"/>
      <c r="F19126" s="18"/>
    </row>
    <row r="19127" spans="1:6" x14ac:dyDescent="0.15">
      <c r="A19127"/>
      <c r="B19127"/>
      <c r="C19127"/>
      <c r="D19127"/>
      <c r="E19127" s="18"/>
      <c r="F19127" s="18"/>
    </row>
    <row r="19128" spans="1:6" x14ac:dyDescent="0.15">
      <c r="A19128"/>
      <c r="B19128"/>
      <c r="C19128"/>
      <c r="D19128"/>
      <c r="E19128" s="18"/>
      <c r="F19128" s="18"/>
    </row>
    <row r="19129" spans="1:6" x14ac:dyDescent="0.15">
      <c r="A19129"/>
      <c r="B19129"/>
      <c r="C19129"/>
      <c r="D19129"/>
      <c r="E19129" s="18"/>
      <c r="F19129" s="18"/>
    </row>
    <row r="19130" spans="1:6" x14ac:dyDescent="0.15">
      <c r="A19130"/>
      <c r="B19130"/>
      <c r="C19130"/>
      <c r="D19130"/>
      <c r="E19130" s="18"/>
      <c r="F19130" s="18"/>
    </row>
    <row r="19131" spans="1:6" x14ac:dyDescent="0.15">
      <c r="A19131"/>
      <c r="B19131"/>
      <c r="C19131"/>
      <c r="D19131"/>
      <c r="E19131" s="18"/>
      <c r="F19131" s="18"/>
    </row>
    <row r="19132" spans="1:6" x14ac:dyDescent="0.15">
      <c r="A19132"/>
      <c r="B19132"/>
      <c r="C19132"/>
      <c r="D19132"/>
      <c r="E19132" s="18"/>
      <c r="F19132" s="18"/>
    </row>
    <row r="19133" spans="1:6" x14ac:dyDescent="0.15">
      <c r="A19133"/>
      <c r="B19133"/>
      <c r="C19133"/>
      <c r="D19133"/>
      <c r="E19133" s="18"/>
      <c r="F19133" s="18"/>
    </row>
    <row r="19134" spans="1:6" x14ac:dyDescent="0.15">
      <c r="A19134"/>
      <c r="B19134"/>
      <c r="C19134"/>
      <c r="D19134"/>
      <c r="E19134" s="18"/>
      <c r="F19134" s="18"/>
    </row>
    <row r="19135" spans="1:6" x14ac:dyDescent="0.15">
      <c r="A19135"/>
      <c r="B19135"/>
      <c r="C19135"/>
      <c r="D19135"/>
      <c r="E19135" s="18"/>
      <c r="F19135" s="18"/>
    </row>
    <row r="19136" spans="1:6" x14ac:dyDescent="0.15">
      <c r="A19136"/>
      <c r="B19136"/>
      <c r="C19136"/>
      <c r="D19136"/>
      <c r="E19136" s="18"/>
      <c r="F19136" s="18"/>
    </row>
    <row r="19137" spans="1:6" x14ac:dyDescent="0.15">
      <c r="A19137"/>
      <c r="B19137"/>
      <c r="C19137"/>
      <c r="D19137"/>
      <c r="E19137" s="18"/>
      <c r="F19137" s="18"/>
    </row>
    <row r="19138" spans="1:6" x14ac:dyDescent="0.15">
      <c r="A19138"/>
      <c r="B19138"/>
      <c r="C19138"/>
      <c r="D19138"/>
      <c r="E19138" s="18"/>
      <c r="F19138" s="18"/>
    </row>
    <row r="19139" spans="1:6" x14ac:dyDescent="0.15">
      <c r="A19139"/>
      <c r="B19139"/>
      <c r="C19139"/>
      <c r="D19139"/>
      <c r="E19139" s="18"/>
      <c r="F19139" s="18"/>
    </row>
    <row r="19140" spans="1:6" x14ac:dyDescent="0.15">
      <c r="A19140"/>
      <c r="B19140"/>
      <c r="C19140"/>
      <c r="D19140"/>
      <c r="E19140" s="18"/>
      <c r="F19140" s="18"/>
    </row>
    <row r="19141" spans="1:6" x14ac:dyDescent="0.15">
      <c r="A19141"/>
      <c r="B19141"/>
      <c r="C19141"/>
      <c r="D19141"/>
      <c r="E19141" s="18"/>
      <c r="F19141" s="18"/>
    </row>
    <row r="19142" spans="1:6" x14ac:dyDescent="0.15">
      <c r="A19142"/>
      <c r="B19142"/>
      <c r="C19142"/>
      <c r="D19142"/>
      <c r="E19142" s="18"/>
      <c r="F19142" s="18"/>
    </row>
    <row r="19143" spans="1:6" x14ac:dyDescent="0.15">
      <c r="A19143"/>
      <c r="B19143"/>
      <c r="C19143"/>
      <c r="D19143"/>
      <c r="E19143" s="18"/>
      <c r="F19143" s="18"/>
    </row>
    <row r="19144" spans="1:6" x14ac:dyDescent="0.15">
      <c r="A19144"/>
      <c r="B19144"/>
      <c r="C19144"/>
      <c r="D19144"/>
      <c r="E19144" s="18"/>
      <c r="F19144" s="18"/>
    </row>
    <row r="19145" spans="1:6" x14ac:dyDescent="0.15">
      <c r="A19145"/>
      <c r="B19145"/>
      <c r="C19145"/>
      <c r="D19145"/>
      <c r="E19145" s="18"/>
      <c r="F19145" s="18"/>
    </row>
    <row r="19146" spans="1:6" x14ac:dyDescent="0.15">
      <c r="A19146"/>
      <c r="B19146"/>
      <c r="C19146"/>
      <c r="D19146"/>
      <c r="E19146" s="18"/>
      <c r="F19146" s="18"/>
    </row>
    <row r="19147" spans="1:6" x14ac:dyDescent="0.15">
      <c r="A19147"/>
      <c r="B19147"/>
      <c r="C19147"/>
      <c r="D19147"/>
      <c r="E19147" s="18"/>
      <c r="F19147" s="18"/>
    </row>
    <row r="19148" spans="1:6" x14ac:dyDescent="0.15">
      <c r="A19148"/>
      <c r="B19148"/>
      <c r="C19148"/>
      <c r="D19148"/>
      <c r="E19148" s="18"/>
      <c r="F19148" s="18"/>
    </row>
    <row r="19149" spans="1:6" x14ac:dyDescent="0.15">
      <c r="A19149"/>
      <c r="B19149"/>
      <c r="C19149"/>
      <c r="D19149"/>
      <c r="E19149" s="18"/>
      <c r="F19149" s="18"/>
    </row>
    <row r="19150" spans="1:6" x14ac:dyDescent="0.15">
      <c r="A19150"/>
      <c r="B19150"/>
      <c r="C19150"/>
      <c r="D19150"/>
      <c r="E19150" s="18"/>
      <c r="F19150" s="18"/>
    </row>
    <row r="19151" spans="1:6" x14ac:dyDescent="0.15">
      <c r="A19151"/>
      <c r="B19151"/>
      <c r="C19151"/>
      <c r="D19151"/>
      <c r="E19151" s="18"/>
      <c r="F19151" s="18"/>
    </row>
    <row r="19152" spans="1:6" x14ac:dyDescent="0.15">
      <c r="A19152"/>
      <c r="B19152"/>
      <c r="C19152"/>
      <c r="D19152"/>
      <c r="E19152" s="18"/>
      <c r="F19152" s="18"/>
    </row>
    <row r="19153" spans="1:6" x14ac:dyDescent="0.15">
      <c r="A19153"/>
      <c r="B19153"/>
      <c r="C19153"/>
      <c r="D19153"/>
      <c r="E19153" s="18"/>
      <c r="F19153" s="18"/>
    </row>
    <row r="19154" spans="1:6" x14ac:dyDescent="0.15">
      <c r="A19154"/>
      <c r="B19154"/>
      <c r="C19154"/>
      <c r="D19154"/>
      <c r="E19154" s="18"/>
      <c r="F19154" s="18"/>
    </row>
    <row r="19155" spans="1:6" x14ac:dyDescent="0.15">
      <c r="A19155"/>
      <c r="B19155"/>
      <c r="C19155"/>
      <c r="D19155"/>
      <c r="E19155" s="18"/>
      <c r="F19155" s="18"/>
    </row>
    <row r="19156" spans="1:6" x14ac:dyDescent="0.15">
      <c r="A19156"/>
      <c r="B19156"/>
      <c r="C19156"/>
      <c r="D19156"/>
      <c r="E19156" s="18"/>
      <c r="F19156" s="18"/>
    </row>
    <row r="19157" spans="1:6" x14ac:dyDescent="0.15">
      <c r="A19157"/>
      <c r="B19157"/>
      <c r="C19157"/>
      <c r="D19157"/>
      <c r="E19157" s="18"/>
      <c r="F19157" s="18"/>
    </row>
    <row r="19158" spans="1:6" x14ac:dyDescent="0.15">
      <c r="A19158"/>
      <c r="B19158"/>
      <c r="C19158"/>
      <c r="D19158"/>
      <c r="E19158" s="18"/>
      <c r="F19158" s="18"/>
    </row>
    <row r="19159" spans="1:6" x14ac:dyDescent="0.15">
      <c r="A19159"/>
      <c r="B19159"/>
      <c r="C19159"/>
      <c r="D19159"/>
      <c r="E19159" s="18"/>
      <c r="F19159" s="18"/>
    </row>
    <row r="19160" spans="1:6" x14ac:dyDescent="0.15">
      <c r="A19160"/>
      <c r="B19160"/>
      <c r="C19160"/>
      <c r="D19160"/>
      <c r="E19160" s="18"/>
      <c r="F19160" s="18"/>
    </row>
    <row r="19161" spans="1:6" x14ac:dyDescent="0.15">
      <c r="A19161"/>
      <c r="B19161"/>
      <c r="C19161"/>
      <c r="D19161"/>
      <c r="E19161" s="18"/>
      <c r="F19161" s="18"/>
    </row>
    <row r="19162" spans="1:6" x14ac:dyDescent="0.15">
      <c r="A19162"/>
      <c r="B19162"/>
      <c r="C19162"/>
      <c r="D19162"/>
      <c r="E19162" s="18"/>
      <c r="F19162" s="18"/>
    </row>
    <row r="19163" spans="1:6" x14ac:dyDescent="0.15">
      <c r="A19163"/>
      <c r="B19163"/>
      <c r="C19163"/>
      <c r="D19163"/>
      <c r="E19163" s="18"/>
      <c r="F19163" s="18"/>
    </row>
    <row r="19164" spans="1:6" x14ac:dyDescent="0.15">
      <c r="A19164"/>
      <c r="B19164"/>
      <c r="C19164"/>
      <c r="D19164"/>
      <c r="E19164" s="18"/>
      <c r="F19164" s="18"/>
    </row>
    <row r="19165" spans="1:6" x14ac:dyDescent="0.15">
      <c r="A19165"/>
      <c r="B19165"/>
      <c r="C19165"/>
      <c r="D19165"/>
      <c r="E19165" s="18"/>
      <c r="F19165" s="18"/>
    </row>
    <row r="19166" spans="1:6" x14ac:dyDescent="0.15">
      <c r="A19166"/>
      <c r="B19166"/>
      <c r="C19166"/>
      <c r="D19166"/>
      <c r="E19166" s="18"/>
      <c r="F19166" s="18"/>
    </row>
    <row r="19167" spans="1:6" x14ac:dyDescent="0.15">
      <c r="A19167"/>
      <c r="B19167"/>
      <c r="C19167"/>
      <c r="D19167"/>
      <c r="E19167" s="18"/>
      <c r="F19167" s="18"/>
    </row>
    <row r="19168" spans="1:6" x14ac:dyDescent="0.15">
      <c r="A19168"/>
      <c r="B19168"/>
      <c r="C19168"/>
      <c r="D19168"/>
      <c r="E19168" s="18"/>
      <c r="F19168" s="18"/>
    </row>
    <row r="19169" spans="1:6" x14ac:dyDescent="0.15">
      <c r="A19169"/>
      <c r="B19169"/>
      <c r="C19169"/>
      <c r="D19169"/>
      <c r="E19169" s="18"/>
      <c r="F19169" s="18"/>
    </row>
    <row r="19170" spans="1:6" x14ac:dyDescent="0.15">
      <c r="A19170"/>
      <c r="B19170"/>
      <c r="C19170"/>
      <c r="D19170"/>
      <c r="E19170" s="18"/>
      <c r="F19170" s="18"/>
    </row>
    <row r="19171" spans="1:6" x14ac:dyDescent="0.15">
      <c r="A19171"/>
      <c r="B19171"/>
      <c r="C19171"/>
      <c r="D19171"/>
      <c r="E19171" s="18"/>
      <c r="F19171" s="18"/>
    </row>
    <row r="19172" spans="1:6" x14ac:dyDescent="0.15">
      <c r="A19172"/>
      <c r="B19172"/>
      <c r="C19172"/>
      <c r="D19172"/>
      <c r="E19172" s="18"/>
      <c r="F19172" s="18"/>
    </row>
    <row r="19173" spans="1:6" x14ac:dyDescent="0.15">
      <c r="A19173"/>
      <c r="B19173"/>
      <c r="C19173"/>
      <c r="D19173"/>
      <c r="E19173" s="18"/>
      <c r="F19173" s="18"/>
    </row>
    <row r="19174" spans="1:6" x14ac:dyDescent="0.15">
      <c r="A19174"/>
      <c r="B19174"/>
      <c r="C19174"/>
      <c r="D19174"/>
      <c r="E19174" s="18"/>
      <c r="F19174" s="18"/>
    </row>
    <row r="19175" spans="1:6" x14ac:dyDescent="0.15">
      <c r="A19175"/>
      <c r="B19175"/>
      <c r="C19175"/>
      <c r="D19175"/>
      <c r="E19175" s="18"/>
      <c r="F19175" s="18"/>
    </row>
    <row r="19176" spans="1:6" x14ac:dyDescent="0.15">
      <c r="A19176"/>
      <c r="B19176"/>
      <c r="C19176"/>
      <c r="D19176"/>
      <c r="E19176" s="18"/>
      <c r="F19176" s="18"/>
    </row>
    <row r="19177" spans="1:6" x14ac:dyDescent="0.15">
      <c r="A19177"/>
      <c r="B19177"/>
      <c r="C19177"/>
      <c r="D19177"/>
      <c r="E19177" s="18"/>
      <c r="F19177" s="18"/>
    </row>
    <row r="19178" spans="1:6" x14ac:dyDescent="0.15">
      <c r="A19178"/>
      <c r="B19178"/>
      <c r="C19178"/>
      <c r="D19178"/>
      <c r="E19178" s="18"/>
      <c r="F19178" s="18"/>
    </row>
    <row r="19179" spans="1:6" x14ac:dyDescent="0.15">
      <c r="A19179"/>
      <c r="B19179"/>
      <c r="C19179"/>
      <c r="D19179"/>
      <c r="E19179" s="18"/>
      <c r="F19179" s="18"/>
    </row>
    <row r="19180" spans="1:6" x14ac:dyDescent="0.15">
      <c r="A19180"/>
      <c r="B19180"/>
      <c r="C19180"/>
      <c r="D19180"/>
      <c r="E19180" s="18"/>
      <c r="F19180" s="18"/>
    </row>
    <row r="19181" spans="1:6" x14ac:dyDescent="0.15">
      <c r="A19181"/>
      <c r="B19181"/>
      <c r="C19181"/>
      <c r="D19181"/>
      <c r="E19181" s="18"/>
      <c r="F19181" s="18"/>
    </row>
    <row r="19182" spans="1:6" x14ac:dyDescent="0.15">
      <c r="A19182"/>
      <c r="B19182"/>
      <c r="C19182"/>
      <c r="D19182"/>
      <c r="E19182" s="18"/>
      <c r="F19182" s="18"/>
    </row>
    <row r="19183" spans="1:6" x14ac:dyDescent="0.15">
      <c r="A19183"/>
      <c r="B19183"/>
      <c r="C19183"/>
      <c r="D19183"/>
      <c r="E19183" s="18"/>
      <c r="F19183" s="18"/>
    </row>
    <row r="19184" spans="1:6" x14ac:dyDescent="0.15">
      <c r="A19184"/>
      <c r="B19184"/>
      <c r="C19184"/>
      <c r="D19184"/>
      <c r="E19184" s="18"/>
      <c r="F19184" s="18"/>
    </row>
    <row r="19185" spans="1:6" x14ac:dyDescent="0.15">
      <c r="A19185"/>
      <c r="B19185"/>
      <c r="C19185"/>
      <c r="D19185"/>
      <c r="E19185" s="18"/>
      <c r="F19185" s="18"/>
    </row>
    <row r="19186" spans="1:6" x14ac:dyDescent="0.15">
      <c r="A19186"/>
      <c r="B19186"/>
      <c r="C19186"/>
      <c r="D19186"/>
      <c r="E19186" s="18"/>
      <c r="F19186" s="18"/>
    </row>
    <row r="19187" spans="1:6" x14ac:dyDescent="0.15">
      <c r="A19187"/>
      <c r="B19187"/>
      <c r="C19187"/>
      <c r="D19187"/>
      <c r="E19187" s="18"/>
      <c r="F19187" s="18"/>
    </row>
    <row r="19188" spans="1:6" x14ac:dyDescent="0.15">
      <c r="A19188"/>
      <c r="B19188"/>
      <c r="C19188"/>
      <c r="D19188"/>
      <c r="E19188" s="18"/>
      <c r="F19188" s="18"/>
    </row>
    <row r="19189" spans="1:6" x14ac:dyDescent="0.15">
      <c r="A19189"/>
      <c r="B19189"/>
      <c r="C19189"/>
      <c r="D19189"/>
      <c r="E19189"/>
      <c r="F19189"/>
    </row>
    <row r="19190" spans="1:6" x14ac:dyDescent="0.15">
      <c r="A19190"/>
      <c r="B19190"/>
      <c r="C19190"/>
      <c r="D19190"/>
      <c r="E19190" s="18"/>
      <c r="F19190" s="18"/>
    </row>
    <row r="19191" spans="1:6" x14ac:dyDescent="0.15">
      <c r="A19191"/>
      <c r="B19191"/>
      <c r="C19191"/>
      <c r="D19191"/>
      <c r="E19191" s="18"/>
      <c r="F19191" s="18"/>
    </row>
    <row r="19192" spans="1:6" x14ac:dyDescent="0.15">
      <c r="A19192"/>
      <c r="B19192"/>
      <c r="C19192"/>
      <c r="D19192"/>
      <c r="E19192" s="18"/>
      <c r="F19192" s="18"/>
    </row>
    <row r="19193" spans="1:6" x14ac:dyDescent="0.15">
      <c r="A19193"/>
      <c r="B19193"/>
      <c r="C19193"/>
      <c r="D19193"/>
      <c r="E19193" s="18"/>
      <c r="F19193" s="18"/>
    </row>
    <row r="19194" spans="1:6" x14ac:dyDescent="0.15">
      <c r="A19194"/>
      <c r="B19194"/>
      <c r="C19194"/>
      <c r="D19194"/>
      <c r="E19194" s="18"/>
      <c r="F19194" s="18"/>
    </row>
    <row r="19195" spans="1:6" x14ac:dyDescent="0.15">
      <c r="A19195"/>
      <c r="B19195"/>
      <c r="C19195"/>
      <c r="D19195"/>
      <c r="E19195" s="18"/>
      <c r="F19195" s="18"/>
    </row>
    <row r="19196" spans="1:6" x14ac:dyDescent="0.15">
      <c r="A19196"/>
      <c r="B19196"/>
      <c r="C19196"/>
      <c r="D19196"/>
      <c r="E19196" s="18"/>
      <c r="F19196" s="18"/>
    </row>
    <row r="19197" spans="1:6" x14ac:dyDescent="0.15">
      <c r="A19197"/>
      <c r="B19197"/>
      <c r="C19197"/>
      <c r="D19197"/>
      <c r="E19197" s="18"/>
      <c r="F19197" s="18"/>
    </row>
    <row r="19198" spans="1:6" x14ac:dyDescent="0.15">
      <c r="A19198"/>
      <c r="B19198"/>
      <c r="C19198"/>
      <c r="D19198"/>
      <c r="E19198" s="18"/>
      <c r="F19198" s="18"/>
    </row>
    <row r="19199" spans="1:6" x14ac:dyDescent="0.15">
      <c r="A19199"/>
      <c r="B19199"/>
      <c r="C19199"/>
      <c r="D19199"/>
      <c r="E19199" s="18"/>
      <c r="F19199" s="18"/>
    </row>
    <row r="19200" spans="1:6" x14ac:dyDescent="0.15">
      <c r="A19200"/>
      <c r="B19200"/>
      <c r="C19200"/>
      <c r="D19200"/>
      <c r="E19200" s="18"/>
      <c r="F19200" s="18"/>
    </row>
    <row r="19201" spans="1:6" x14ac:dyDescent="0.15">
      <c r="A19201"/>
      <c r="B19201"/>
      <c r="C19201"/>
      <c r="D19201"/>
      <c r="E19201" s="18"/>
      <c r="F19201" s="18"/>
    </row>
    <row r="19202" spans="1:6" x14ac:dyDescent="0.15">
      <c r="A19202"/>
      <c r="B19202"/>
      <c r="C19202"/>
      <c r="D19202"/>
      <c r="E19202" s="18"/>
      <c r="F19202" s="18"/>
    </row>
    <row r="19203" spans="1:6" x14ac:dyDescent="0.15">
      <c r="A19203"/>
      <c r="B19203"/>
      <c r="C19203"/>
      <c r="D19203"/>
      <c r="E19203" s="18"/>
      <c r="F19203" s="18"/>
    </row>
    <row r="19204" spans="1:6" x14ac:dyDescent="0.15">
      <c r="A19204"/>
      <c r="B19204"/>
      <c r="C19204"/>
      <c r="D19204"/>
      <c r="E19204" s="18"/>
      <c r="F19204" s="18"/>
    </row>
    <row r="19205" spans="1:6" x14ac:dyDescent="0.15">
      <c r="A19205"/>
      <c r="B19205"/>
      <c r="C19205"/>
      <c r="D19205"/>
      <c r="E19205" s="18"/>
      <c r="F19205" s="18"/>
    </row>
    <row r="19206" spans="1:6" x14ac:dyDescent="0.15">
      <c r="A19206"/>
      <c r="B19206"/>
      <c r="C19206"/>
      <c r="D19206"/>
      <c r="E19206" s="18"/>
      <c r="F19206" s="18"/>
    </row>
    <row r="19207" spans="1:6" x14ac:dyDescent="0.15">
      <c r="A19207"/>
      <c r="B19207"/>
      <c r="C19207"/>
      <c r="D19207"/>
      <c r="E19207" s="18"/>
      <c r="F19207" s="18"/>
    </row>
    <row r="19208" spans="1:6" x14ac:dyDescent="0.15">
      <c r="A19208"/>
      <c r="B19208"/>
      <c r="C19208"/>
      <c r="D19208"/>
      <c r="E19208" s="18"/>
      <c r="F19208" s="18"/>
    </row>
    <row r="19209" spans="1:6" x14ac:dyDescent="0.15">
      <c r="A19209"/>
      <c r="B19209"/>
      <c r="C19209"/>
      <c r="D19209"/>
      <c r="E19209" s="18"/>
      <c r="F19209" s="18"/>
    </row>
    <row r="19210" spans="1:6" x14ac:dyDescent="0.15">
      <c r="A19210"/>
      <c r="B19210"/>
      <c r="C19210"/>
      <c r="D19210"/>
      <c r="E19210" s="18"/>
      <c r="F19210" s="18"/>
    </row>
    <row r="19211" spans="1:6" x14ac:dyDescent="0.15">
      <c r="A19211"/>
      <c r="B19211"/>
      <c r="C19211"/>
      <c r="D19211"/>
      <c r="E19211" s="18"/>
      <c r="F19211" s="18"/>
    </row>
    <row r="19212" spans="1:6" x14ac:dyDescent="0.15">
      <c r="A19212"/>
      <c r="B19212"/>
      <c r="C19212"/>
      <c r="D19212"/>
      <c r="E19212" s="18"/>
      <c r="F19212" s="18"/>
    </row>
    <row r="19213" spans="1:6" x14ac:dyDescent="0.15">
      <c r="A19213"/>
      <c r="B19213"/>
      <c r="C19213"/>
      <c r="D19213"/>
      <c r="E19213"/>
      <c r="F19213"/>
    </row>
    <row r="19214" spans="1:6" x14ac:dyDescent="0.15">
      <c r="A19214"/>
      <c r="B19214"/>
      <c r="C19214"/>
      <c r="D19214"/>
      <c r="E19214" s="18"/>
      <c r="F19214" s="18"/>
    </row>
    <row r="19215" spans="1:6" x14ac:dyDescent="0.15">
      <c r="A19215"/>
      <c r="B19215"/>
      <c r="C19215"/>
      <c r="D19215"/>
      <c r="E19215" s="18"/>
      <c r="F19215" s="18"/>
    </row>
    <row r="19216" spans="1:6" x14ac:dyDescent="0.15">
      <c r="A19216"/>
      <c r="B19216"/>
      <c r="C19216"/>
      <c r="D19216"/>
      <c r="E19216" s="18"/>
      <c r="F19216" s="18"/>
    </row>
    <row r="19217" spans="1:6" x14ac:dyDescent="0.15">
      <c r="A19217"/>
      <c r="B19217"/>
      <c r="C19217"/>
      <c r="D19217"/>
      <c r="E19217" s="18"/>
      <c r="F19217" s="18"/>
    </row>
    <row r="19218" spans="1:6" x14ac:dyDescent="0.15">
      <c r="A19218"/>
      <c r="B19218"/>
      <c r="C19218"/>
      <c r="D19218"/>
      <c r="E19218" s="18"/>
      <c r="F19218" s="18"/>
    </row>
    <row r="19219" spans="1:6" x14ac:dyDescent="0.15">
      <c r="A19219"/>
      <c r="B19219"/>
      <c r="C19219"/>
      <c r="D19219"/>
      <c r="E19219" s="18"/>
      <c r="F19219" s="18"/>
    </row>
    <row r="19220" spans="1:6" x14ac:dyDescent="0.15">
      <c r="A19220"/>
      <c r="B19220"/>
      <c r="C19220"/>
      <c r="D19220"/>
      <c r="E19220" s="18"/>
      <c r="F19220" s="18"/>
    </row>
    <row r="19221" spans="1:6" x14ac:dyDescent="0.15">
      <c r="A19221"/>
      <c r="B19221"/>
      <c r="C19221"/>
      <c r="D19221"/>
      <c r="E19221" s="18"/>
      <c r="F19221" s="18"/>
    </row>
    <row r="19222" spans="1:6" x14ac:dyDescent="0.15">
      <c r="A19222"/>
      <c r="B19222"/>
      <c r="C19222"/>
      <c r="D19222"/>
      <c r="E19222" s="18"/>
      <c r="F19222" s="18"/>
    </row>
    <row r="19223" spans="1:6" x14ac:dyDescent="0.15">
      <c r="A19223"/>
      <c r="B19223"/>
      <c r="C19223"/>
      <c r="D19223"/>
      <c r="E19223" s="18"/>
      <c r="F19223" s="18"/>
    </row>
    <row r="19224" spans="1:6" x14ac:dyDescent="0.15">
      <c r="A19224"/>
      <c r="B19224"/>
      <c r="C19224"/>
      <c r="D19224"/>
      <c r="E19224" s="18"/>
      <c r="F19224" s="18"/>
    </row>
    <row r="19225" spans="1:6" x14ac:dyDescent="0.15">
      <c r="A19225"/>
      <c r="B19225"/>
      <c r="C19225"/>
      <c r="D19225"/>
      <c r="E19225" s="18"/>
      <c r="F19225" s="18"/>
    </row>
    <row r="19226" spans="1:6" x14ac:dyDescent="0.15">
      <c r="A19226"/>
      <c r="B19226"/>
      <c r="C19226"/>
      <c r="D19226"/>
      <c r="E19226" s="18"/>
      <c r="F19226" s="18"/>
    </row>
    <row r="19227" spans="1:6" x14ac:dyDescent="0.15">
      <c r="A19227"/>
      <c r="B19227"/>
      <c r="C19227"/>
      <c r="D19227"/>
      <c r="E19227" s="18"/>
      <c r="F19227" s="18"/>
    </row>
    <row r="19228" spans="1:6" x14ac:dyDescent="0.15">
      <c r="A19228"/>
      <c r="B19228"/>
      <c r="C19228"/>
      <c r="D19228"/>
      <c r="E19228" s="18"/>
      <c r="F19228" s="18"/>
    </row>
    <row r="19229" spans="1:6" x14ac:dyDescent="0.15">
      <c r="A19229"/>
      <c r="B19229"/>
      <c r="C19229"/>
      <c r="D19229"/>
      <c r="E19229" s="18"/>
      <c r="F19229" s="18"/>
    </row>
    <row r="19230" spans="1:6" x14ac:dyDescent="0.15">
      <c r="A19230"/>
      <c r="B19230"/>
      <c r="C19230"/>
      <c r="D19230"/>
      <c r="E19230" s="18"/>
      <c r="F19230" s="18"/>
    </row>
    <row r="19231" spans="1:6" x14ac:dyDescent="0.15">
      <c r="A19231"/>
      <c r="B19231"/>
      <c r="C19231"/>
      <c r="D19231"/>
      <c r="E19231" s="18"/>
      <c r="F19231" s="18"/>
    </row>
    <row r="19232" spans="1:6" x14ac:dyDescent="0.15">
      <c r="A19232"/>
      <c r="B19232"/>
      <c r="C19232"/>
      <c r="D19232"/>
      <c r="E19232" s="18"/>
      <c r="F19232" s="18"/>
    </row>
    <row r="19233" spans="1:6" x14ac:dyDescent="0.15">
      <c r="A19233"/>
      <c r="B19233"/>
      <c r="C19233"/>
      <c r="D19233"/>
      <c r="E19233" s="18"/>
      <c r="F19233" s="18"/>
    </row>
    <row r="19234" spans="1:6" x14ac:dyDescent="0.15">
      <c r="A19234"/>
      <c r="B19234"/>
      <c r="C19234"/>
      <c r="D19234"/>
      <c r="E19234" s="18"/>
      <c r="F19234" s="18"/>
    </row>
    <row r="19235" spans="1:6" x14ac:dyDescent="0.15">
      <c r="A19235"/>
      <c r="B19235"/>
      <c r="C19235"/>
      <c r="D19235"/>
      <c r="E19235" s="18"/>
      <c r="F19235" s="18"/>
    </row>
    <row r="19236" spans="1:6" x14ac:dyDescent="0.15">
      <c r="A19236"/>
      <c r="B19236"/>
      <c r="C19236"/>
      <c r="D19236"/>
      <c r="E19236" s="18"/>
      <c r="F19236" s="18"/>
    </row>
    <row r="19237" spans="1:6" x14ac:dyDescent="0.15">
      <c r="A19237"/>
      <c r="B19237"/>
      <c r="C19237"/>
      <c r="D19237"/>
      <c r="E19237" s="18"/>
      <c r="F19237" s="18"/>
    </row>
    <row r="19238" spans="1:6" x14ac:dyDescent="0.15">
      <c r="A19238"/>
      <c r="B19238"/>
      <c r="C19238"/>
      <c r="D19238"/>
      <c r="E19238" s="18"/>
      <c r="F19238" s="18"/>
    </row>
    <row r="19239" spans="1:6" x14ac:dyDescent="0.15">
      <c r="A19239"/>
      <c r="B19239"/>
      <c r="C19239"/>
      <c r="D19239"/>
      <c r="E19239" s="18"/>
      <c r="F19239" s="18"/>
    </row>
    <row r="19240" spans="1:6" x14ac:dyDescent="0.15">
      <c r="A19240"/>
      <c r="B19240"/>
      <c r="C19240"/>
      <c r="D19240"/>
      <c r="E19240" s="18"/>
      <c r="F19240" s="18"/>
    </row>
    <row r="19241" spans="1:6" x14ac:dyDescent="0.15">
      <c r="A19241"/>
      <c r="B19241"/>
      <c r="C19241"/>
      <c r="D19241"/>
      <c r="E19241" s="18"/>
      <c r="F19241" s="18"/>
    </row>
    <row r="19242" spans="1:6" x14ac:dyDescent="0.15">
      <c r="A19242"/>
      <c r="B19242"/>
      <c r="C19242"/>
      <c r="D19242"/>
      <c r="E19242" s="18"/>
      <c r="F19242" s="18"/>
    </row>
    <row r="19243" spans="1:6" x14ac:dyDescent="0.15">
      <c r="A19243"/>
      <c r="B19243"/>
      <c r="C19243"/>
      <c r="D19243"/>
      <c r="E19243" s="18"/>
      <c r="F19243" s="18"/>
    </row>
    <row r="19244" spans="1:6" x14ac:dyDescent="0.15">
      <c r="A19244"/>
      <c r="B19244"/>
      <c r="C19244"/>
      <c r="D19244"/>
      <c r="E19244" s="18"/>
      <c r="F19244" s="18"/>
    </row>
    <row r="19245" spans="1:6" x14ac:dyDescent="0.15">
      <c r="A19245"/>
      <c r="B19245"/>
      <c r="C19245"/>
      <c r="D19245"/>
      <c r="E19245" s="18"/>
      <c r="F19245" s="18"/>
    </row>
    <row r="19246" spans="1:6" x14ac:dyDescent="0.15">
      <c r="A19246"/>
      <c r="B19246"/>
      <c r="C19246"/>
      <c r="D19246"/>
      <c r="E19246" s="18"/>
      <c r="F19246" s="18"/>
    </row>
    <row r="19247" spans="1:6" x14ac:dyDescent="0.15">
      <c r="A19247"/>
      <c r="B19247"/>
      <c r="C19247"/>
      <c r="D19247"/>
      <c r="E19247" s="18"/>
      <c r="F19247" s="18"/>
    </row>
    <row r="19248" spans="1:6" x14ac:dyDescent="0.15">
      <c r="A19248"/>
      <c r="B19248"/>
      <c r="C19248"/>
      <c r="D19248"/>
      <c r="E19248" s="18"/>
      <c r="F19248" s="18"/>
    </row>
    <row r="19249" spans="1:6" x14ac:dyDescent="0.15">
      <c r="A19249"/>
      <c r="B19249"/>
      <c r="C19249"/>
      <c r="D19249"/>
      <c r="E19249" s="18"/>
      <c r="F19249" s="18"/>
    </row>
    <row r="19250" spans="1:6" x14ac:dyDescent="0.15">
      <c r="A19250"/>
      <c r="B19250"/>
      <c r="C19250"/>
      <c r="D19250"/>
      <c r="E19250" s="18"/>
      <c r="F19250" s="18"/>
    </row>
    <row r="19251" spans="1:6" x14ac:dyDescent="0.15">
      <c r="A19251"/>
      <c r="B19251"/>
      <c r="C19251"/>
      <c r="D19251"/>
      <c r="E19251" s="18"/>
      <c r="F19251" s="18"/>
    </row>
    <row r="19252" spans="1:6" x14ac:dyDescent="0.15">
      <c r="A19252"/>
      <c r="B19252"/>
      <c r="C19252"/>
      <c r="D19252"/>
      <c r="E19252" s="18"/>
      <c r="F19252" s="18"/>
    </row>
    <row r="19253" spans="1:6" x14ac:dyDescent="0.15">
      <c r="A19253"/>
      <c r="B19253"/>
      <c r="C19253"/>
      <c r="D19253"/>
      <c r="E19253" s="18"/>
      <c r="F19253" s="18"/>
    </row>
    <row r="19254" spans="1:6" x14ac:dyDescent="0.15">
      <c r="A19254"/>
      <c r="B19254"/>
      <c r="C19254"/>
      <c r="D19254"/>
      <c r="E19254" s="18"/>
      <c r="F19254" s="18"/>
    </row>
    <row r="19255" spans="1:6" x14ac:dyDescent="0.15">
      <c r="A19255"/>
      <c r="B19255"/>
      <c r="C19255"/>
      <c r="D19255"/>
      <c r="E19255" s="18"/>
      <c r="F19255" s="18"/>
    </row>
    <row r="19256" spans="1:6" x14ac:dyDescent="0.15">
      <c r="A19256"/>
      <c r="B19256"/>
      <c r="C19256"/>
      <c r="D19256"/>
      <c r="E19256" s="18"/>
      <c r="F19256" s="18"/>
    </row>
    <row r="19257" spans="1:6" x14ac:dyDescent="0.15">
      <c r="A19257"/>
      <c r="B19257"/>
      <c r="C19257"/>
      <c r="D19257"/>
      <c r="E19257" s="18"/>
      <c r="F19257" s="18"/>
    </row>
    <row r="19258" spans="1:6" x14ac:dyDescent="0.15">
      <c r="A19258"/>
      <c r="B19258"/>
      <c r="C19258"/>
      <c r="D19258"/>
      <c r="E19258" s="18"/>
      <c r="F19258" s="18"/>
    </row>
    <row r="19259" spans="1:6" x14ac:dyDescent="0.15">
      <c r="A19259"/>
      <c r="B19259"/>
      <c r="C19259"/>
      <c r="D19259"/>
      <c r="E19259" s="18"/>
      <c r="F19259" s="18"/>
    </row>
    <row r="19260" spans="1:6" x14ac:dyDescent="0.15">
      <c r="A19260"/>
      <c r="B19260"/>
      <c r="C19260"/>
      <c r="D19260"/>
      <c r="E19260" s="18"/>
      <c r="F19260" s="18"/>
    </row>
    <row r="19261" spans="1:6" x14ac:dyDescent="0.15">
      <c r="A19261"/>
      <c r="B19261"/>
      <c r="C19261"/>
      <c r="D19261"/>
      <c r="E19261" s="18"/>
      <c r="F19261" s="18"/>
    </row>
    <row r="19262" spans="1:6" x14ac:dyDescent="0.15">
      <c r="A19262"/>
      <c r="B19262"/>
      <c r="C19262"/>
      <c r="D19262"/>
      <c r="E19262" s="18"/>
      <c r="F19262" s="18"/>
    </row>
    <row r="19263" spans="1:6" x14ac:dyDescent="0.15">
      <c r="A19263"/>
      <c r="B19263"/>
      <c r="C19263"/>
      <c r="D19263"/>
      <c r="E19263" s="18"/>
      <c r="F19263" s="18"/>
    </row>
    <row r="19264" spans="1:6" x14ac:dyDescent="0.15">
      <c r="A19264"/>
      <c r="B19264"/>
      <c r="C19264"/>
      <c r="D19264"/>
      <c r="E19264" s="18"/>
      <c r="F19264" s="18"/>
    </row>
    <row r="19265" spans="1:6" x14ac:dyDescent="0.15">
      <c r="A19265"/>
      <c r="B19265"/>
      <c r="C19265"/>
      <c r="D19265"/>
      <c r="E19265" s="18"/>
      <c r="F19265" s="18"/>
    </row>
    <row r="19266" spans="1:6" x14ac:dyDescent="0.15">
      <c r="A19266"/>
      <c r="B19266"/>
      <c r="C19266"/>
      <c r="D19266"/>
      <c r="E19266" s="18"/>
      <c r="F19266" s="18"/>
    </row>
    <row r="19267" spans="1:6" x14ac:dyDescent="0.15">
      <c r="A19267"/>
      <c r="B19267"/>
      <c r="C19267"/>
      <c r="D19267"/>
      <c r="E19267" s="18"/>
      <c r="F19267" s="18"/>
    </row>
    <row r="19268" spans="1:6" x14ac:dyDescent="0.15">
      <c r="A19268"/>
      <c r="B19268"/>
      <c r="C19268"/>
      <c r="D19268"/>
      <c r="E19268" s="18"/>
      <c r="F19268" s="18"/>
    </row>
    <row r="19269" spans="1:6" x14ac:dyDescent="0.15">
      <c r="A19269"/>
      <c r="B19269"/>
      <c r="C19269"/>
      <c r="D19269"/>
      <c r="E19269" s="18"/>
      <c r="F19269" s="18"/>
    </row>
    <row r="19270" spans="1:6" x14ac:dyDescent="0.15">
      <c r="A19270"/>
      <c r="B19270"/>
      <c r="C19270"/>
      <c r="D19270"/>
      <c r="E19270" s="18"/>
      <c r="F19270" s="18"/>
    </row>
    <row r="19271" spans="1:6" x14ac:dyDescent="0.15">
      <c r="A19271"/>
      <c r="B19271"/>
      <c r="C19271"/>
      <c r="D19271"/>
      <c r="E19271" s="18"/>
      <c r="F19271" s="18"/>
    </row>
    <row r="19272" spans="1:6" x14ac:dyDescent="0.15">
      <c r="A19272"/>
      <c r="B19272"/>
      <c r="C19272"/>
      <c r="D19272"/>
      <c r="E19272" s="18"/>
      <c r="F19272" s="18"/>
    </row>
    <row r="19273" spans="1:6" x14ac:dyDescent="0.15">
      <c r="A19273"/>
      <c r="B19273"/>
      <c r="C19273"/>
      <c r="D19273"/>
      <c r="E19273" s="18"/>
      <c r="F19273" s="18"/>
    </row>
    <row r="19274" spans="1:6" x14ac:dyDescent="0.15">
      <c r="A19274"/>
      <c r="B19274"/>
      <c r="C19274"/>
      <c r="D19274"/>
      <c r="E19274" s="18"/>
      <c r="F19274" s="18"/>
    </row>
    <row r="19275" spans="1:6" x14ac:dyDescent="0.15">
      <c r="A19275"/>
      <c r="B19275"/>
      <c r="C19275"/>
      <c r="D19275"/>
      <c r="E19275" s="18"/>
      <c r="F19275" s="18"/>
    </row>
    <row r="19276" spans="1:6" x14ac:dyDescent="0.15">
      <c r="A19276"/>
      <c r="B19276"/>
      <c r="C19276"/>
      <c r="D19276"/>
      <c r="E19276" s="18"/>
      <c r="F19276" s="18"/>
    </row>
    <row r="19277" spans="1:6" x14ac:dyDescent="0.15">
      <c r="A19277"/>
      <c r="B19277"/>
      <c r="C19277"/>
      <c r="D19277"/>
      <c r="E19277" s="18"/>
      <c r="F19277" s="18"/>
    </row>
    <row r="19278" spans="1:6" x14ac:dyDescent="0.15">
      <c r="A19278"/>
      <c r="B19278"/>
      <c r="C19278"/>
      <c r="D19278"/>
      <c r="E19278" s="18"/>
      <c r="F19278" s="18"/>
    </row>
    <row r="19279" spans="1:6" x14ac:dyDescent="0.15">
      <c r="A19279"/>
      <c r="B19279"/>
      <c r="C19279"/>
      <c r="D19279"/>
      <c r="E19279" s="18"/>
      <c r="F19279" s="18"/>
    </row>
    <row r="19280" spans="1:6" x14ac:dyDescent="0.15">
      <c r="A19280"/>
      <c r="B19280"/>
      <c r="C19280"/>
      <c r="D19280"/>
      <c r="E19280" s="18"/>
      <c r="F19280" s="18"/>
    </row>
    <row r="19281" spans="1:6" x14ac:dyDescent="0.15">
      <c r="A19281"/>
      <c r="B19281"/>
      <c r="C19281"/>
      <c r="D19281"/>
      <c r="E19281" s="18"/>
      <c r="F19281" s="18"/>
    </row>
    <row r="19282" spans="1:6" x14ac:dyDescent="0.15">
      <c r="A19282"/>
      <c r="B19282"/>
      <c r="C19282"/>
      <c r="D19282"/>
      <c r="E19282" s="18"/>
      <c r="F19282" s="18"/>
    </row>
    <row r="19283" spans="1:6" x14ac:dyDescent="0.15">
      <c r="A19283"/>
      <c r="B19283"/>
      <c r="C19283"/>
      <c r="D19283"/>
      <c r="E19283" s="18"/>
      <c r="F19283" s="18"/>
    </row>
    <row r="19284" spans="1:6" x14ac:dyDescent="0.15">
      <c r="A19284"/>
      <c r="B19284"/>
      <c r="C19284"/>
      <c r="D19284"/>
      <c r="E19284" s="18"/>
      <c r="F19284" s="18"/>
    </row>
    <row r="19285" spans="1:6" x14ac:dyDescent="0.15">
      <c r="A19285"/>
      <c r="B19285"/>
      <c r="C19285"/>
      <c r="D19285"/>
      <c r="E19285" s="18"/>
      <c r="F19285" s="18"/>
    </row>
    <row r="19286" spans="1:6" x14ac:dyDescent="0.15">
      <c r="A19286"/>
      <c r="B19286"/>
      <c r="C19286"/>
      <c r="D19286"/>
      <c r="E19286" s="18"/>
      <c r="F19286" s="18"/>
    </row>
    <row r="19287" spans="1:6" x14ac:dyDescent="0.15">
      <c r="A19287"/>
      <c r="B19287"/>
      <c r="C19287"/>
      <c r="D19287"/>
      <c r="E19287" s="18"/>
      <c r="F19287" s="18"/>
    </row>
    <row r="19288" spans="1:6" x14ac:dyDescent="0.15">
      <c r="A19288"/>
      <c r="B19288"/>
      <c r="C19288"/>
      <c r="D19288"/>
      <c r="E19288" s="18"/>
      <c r="F19288" s="18"/>
    </row>
    <row r="19289" spans="1:6" x14ac:dyDescent="0.15">
      <c r="A19289"/>
      <c r="B19289"/>
      <c r="C19289"/>
      <c r="D19289"/>
      <c r="E19289" s="18"/>
      <c r="F19289" s="18"/>
    </row>
    <row r="19290" spans="1:6" x14ac:dyDescent="0.15">
      <c r="A19290"/>
      <c r="B19290"/>
      <c r="C19290"/>
      <c r="D19290"/>
      <c r="E19290" s="18"/>
      <c r="F19290" s="18"/>
    </row>
    <row r="19291" spans="1:6" x14ac:dyDescent="0.15">
      <c r="A19291"/>
      <c r="B19291"/>
      <c r="C19291"/>
      <c r="D19291"/>
      <c r="E19291" s="18"/>
      <c r="F19291" s="18"/>
    </row>
    <row r="19292" spans="1:6" x14ac:dyDescent="0.15">
      <c r="A19292"/>
      <c r="B19292"/>
      <c r="C19292"/>
      <c r="D19292"/>
      <c r="E19292" s="18"/>
      <c r="F19292" s="18"/>
    </row>
    <row r="19293" spans="1:6" x14ac:dyDescent="0.15">
      <c r="A19293"/>
      <c r="B19293"/>
      <c r="C19293"/>
      <c r="D19293"/>
      <c r="E19293" s="18"/>
      <c r="F19293" s="18"/>
    </row>
    <row r="19294" spans="1:6" x14ac:dyDescent="0.15">
      <c r="A19294"/>
      <c r="B19294"/>
      <c r="C19294"/>
      <c r="D19294"/>
      <c r="E19294" s="18"/>
      <c r="F19294" s="18"/>
    </row>
    <row r="19295" spans="1:6" x14ac:dyDescent="0.15">
      <c r="A19295"/>
      <c r="B19295"/>
      <c r="C19295"/>
      <c r="D19295"/>
      <c r="E19295" s="18"/>
      <c r="F19295" s="18"/>
    </row>
    <row r="19296" spans="1:6" x14ac:dyDescent="0.15">
      <c r="A19296"/>
      <c r="B19296"/>
      <c r="C19296"/>
      <c r="D19296"/>
      <c r="E19296" s="18"/>
      <c r="F19296" s="18"/>
    </row>
    <row r="19297" spans="1:6" x14ac:dyDescent="0.15">
      <c r="A19297"/>
      <c r="B19297"/>
      <c r="C19297"/>
      <c r="D19297"/>
      <c r="E19297" s="18"/>
      <c r="F19297" s="18"/>
    </row>
    <row r="19298" spans="1:6" x14ac:dyDescent="0.15">
      <c r="A19298"/>
      <c r="B19298"/>
      <c r="C19298"/>
      <c r="D19298"/>
      <c r="E19298" s="18"/>
      <c r="F19298" s="18"/>
    </row>
    <row r="19299" spans="1:6" x14ac:dyDescent="0.15">
      <c r="A19299"/>
      <c r="B19299"/>
      <c r="C19299"/>
      <c r="D19299"/>
      <c r="E19299" s="18"/>
      <c r="F19299" s="18"/>
    </row>
    <row r="19300" spans="1:6" x14ac:dyDescent="0.15">
      <c r="A19300"/>
      <c r="B19300"/>
      <c r="C19300"/>
      <c r="D19300"/>
      <c r="E19300" s="18"/>
      <c r="F19300" s="18"/>
    </row>
    <row r="19301" spans="1:6" x14ac:dyDescent="0.15">
      <c r="A19301"/>
      <c r="B19301"/>
      <c r="C19301"/>
      <c r="D19301"/>
      <c r="E19301" s="18"/>
      <c r="F19301" s="18"/>
    </row>
    <row r="19302" spans="1:6" x14ac:dyDescent="0.15">
      <c r="A19302"/>
      <c r="B19302"/>
      <c r="C19302"/>
      <c r="D19302"/>
      <c r="E19302" s="18"/>
      <c r="F19302" s="18"/>
    </row>
    <row r="19303" spans="1:6" x14ac:dyDescent="0.15">
      <c r="A19303"/>
      <c r="B19303"/>
      <c r="C19303"/>
      <c r="D19303"/>
      <c r="E19303" s="18"/>
      <c r="F19303" s="18"/>
    </row>
    <row r="19304" spans="1:6" x14ac:dyDescent="0.15">
      <c r="A19304"/>
      <c r="B19304"/>
      <c r="C19304"/>
      <c r="D19304"/>
      <c r="E19304" s="18"/>
      <c r="F19304" s="18"/>
    </row>
    <row r="19305" spans="1:6" x14ac:dyDescent="0.15">
      <c r="A19305"/>
      <c r="B19305"/>
      <c r="C19305"/>
      <c r="D19305"/>
      <c r="E19305" s="18"/>
      <c r="F19305" s="18"/>
    </row>
    <row r="19306" spans="1:6" x14ac:dyDescent="0.15">
      <c r="A19306"/>
      <c r="B19306"/>
      <c r="C19306"/>
      <c r="D19306"/>
      <c r="E19306" s="18"/>
      <c r="F19306" s="18"/>
    </row>
    <row r="19307" spans="1:6" x14ac:dyDescent="0.15">
      <c r="A19307"/>
      <c r="B19307"/>
      <c r="C19307"/>
      <c r="D19307"/>
      <c r="E19307" s="18"/>
      <c r="F19307" s="18"/>
    </row>
    <row r="19308" spans="1:6" x14ac:dyDescent="0.15">
      <c r="A19308"/>
      <c r="B19308"/>
      <c r="C19308"/>
      <c r="D19308"/>
      <c r="E19308" s="18"/>
      <c r="F19308" s="18"/>
    </row>
    <row r="19309" spans="1:6" x14ac:dyDescent="0.15">
      <c r="A19309"/>
      <c r="B19309"/>
      <c r="C19309"/>
      <c r="D19309"/>
      <c r="E19309" s="18"/>
      <c r="F19309" s="18"/>
    </row>
    <row r="19310" spans="1:6" x14ac:dyDescent="0.15">
      <c r="A19310"/>
      <c r="B19310"/>
      <c r="C19310"/>
      <c r="D19310"/>
      <c r="E19310" s="18"/>
      <c r="F19310" s="18"/>
    </row>
    <row r="19311" spans="1:6" x14ac:dyDescent="0.15">
      <c r="A19311"/>
      <c r="B19311"/>
      <c r="C19311"/>
      <c r="D19311"/>
      <c r="E19311" s="18"/>
      <c r="F19311" s="18"/>
    </row>
    <row r="19312" spans="1:6" x14ac:dyDescent="0.15">
      <c r="A19312"/>
      <c r="B19312"/>
      <c r="C19312"/>
      <c r="D19312"/>
      <c r="E19312" s="18"/>
      <c r="F19312" s="18"/>
    </row>
    <row r="19313" spans="1:6" x14ac:dyDescent="0.15">
      <c r="A19313"/>
      <c r="B19313"/>
      <c r="C19313"/>
      <c r="D19313"/>
      <c r="E19313" s="18"/>
      <c r="F19313" s="18"/>
    </row>
    <row r="19314" spans="1:6" x14ac:dyDescent="0.15">
      <c r="A19314"/>
      <c r="B19314"/>
      <c r="C19314"/>
      <c r="D19314"/>
      <c r="E19314" s="18"/>
      <c r="F19314" s="18"/>
    </row>
    <row r="19315" spans="1:6" x14ac:dyDescent="0.15">
      <c r="A19315"/>
      <c r="B19315"/>
      <c r="C19315"/>
      <c r="D19315"/>
      <c r="E19315" s="18"/>
      <c r="F19315" s="18"/>
    </row>
    <row r="19316" spans="1:6" x14ac:dyDescent="0.15">
      <c r="A19316"/>
      <c r="B19316"/>
      <c r="C19316"/>
      <c r="D19316"/>
      <c r="E19316" s="18"/>
      <c r="F19316" s="18"/>
    </row>
    <row r="19317" spans="1:6" x14ac:dyDescent="0.15">
      <c r="A19317"/>
      <c r="B19317"/>
      <c r="C19317"/>
      <c r="D19317"/>
      <c r="E19317" s="18"/>
      <c r="F19317" s="18"/>
    </row>
    <row r="19318" spans="1:6" x14ac:dyDescent="0.15">
      <c r="A19318"/>
      <c r="B19318"/>
      <c r="C19318"/>
      <c r="D19318"/>
      <c r="E19318" s="18"/>
      <c r="F19318" s="18"/>
    </row>
    <row r="19319" spans="1:6" x14ac:dyDescent="0.15">
      <c r="A19319"/>
      <c r="B19319"/>
      <c r="C19319"/>
      <c r="D19319"/>
      <c r="E19319"/>
      <c r="F19319"/>
    </row>
    <row r="19320" spans="1:6" x14ac:dyDescent="0.15">
      <c r="A19320"/>
      <c r="B19320"/>
      <c r="C19320"/>
      <c r="D19320"/>
      <c r="E19320" s="18"/>
      <c r="F19320" s="18"/>
    </row>
    <row r="19321" spans="1:6" x14ac:dyDescent="0.15">
      <c r="A19321"/>
      <c r="B19321"/>
      <c r="C19321"/>
      <c r="D19321"/>
      <c r="E19321" s="18"/>
      <c r="F19321" s="18"/>
    </row>
    <row r="19322" spans="1:6" x14ac:dyDescent="0.15">
      <c r="A19322"/>
      <c r="B19322"/>
      <c r="C19322"/>
      <c r="D19322"/>
      <c r="E19322" s="18"/>
      <c r="F19322" s="18"/>
    </row>
    <row r="19323" spans="1:6" x14ac:dyDescent="0.15">
      <c r="A19323"/>
      <c r="B19323"/>
      <c r="C19323"/>
      <c r="D19323"/>
      <c r="E19323" s="18"/>
      <c r="F19323" s="18"/>
    </row>
    <row r="19324" spans="1:6" x14ac:dyDescent="0.15">
      <c r="A19324"/>
      <c r="B19324"/>
      <c r="C19324"/>
      <c r="D19324"/>
      <c r="E19324" s="18"/>
      <c r="F19324" s="18"/>
    </row>
    <row r="19325" spans="1:6" x14ac:dyDescent="0.15">
      <c r="A19325"/>
      <c r="B19325"/>
      <c r="C19325"/>
      <c r="D19325"/>
      <c r="E19325" s="18"/>
      <c r="F19325" s="18"/>
    </row>
    <row r="19326" spans="1:6" x14ac:dyDescent="0.15">
      <c r="A19326"/>
      <c r="B19326"/>
      <c r="C19326"/>
      <c r="D19326"/>
      <c r="E19326" s="18"/>
      <c r="F19326" s="18"/>
    </row>
    <row r="19327" spans="1:6" x14ac:dyDescent="0.15">
      <c r="A19327"/>
      <c r="B19327"/>
      <c r="C19327"/>
      <c r="D19327"/>
      <c r="E19327" s="18"/>
      <c r="F19327" s="18"/>
    </row>
    <row r="19328" spans="1:6" x14ac:dyDescent="0.15">
      <c r="A19328"/>
      <c r="B19328"/>
      <c r="C19328"/>
      <c r="D19328"/>
      <c r="E19328" s="18"/>
      <c r="F19328" s="18"/>
    </row>
    <row r="19329" spans="1:6" x14ac:dyDescent="0.15">
      <c r="A19329"/>
      <c r="B19329"/>
      <c r="C19329"/>
      <c r="D19329"/>
      <c r="E19329" s="18"/>
      <c r="F19329" s="18"/>
    </row>
    <row r="19330" spans="1:6" x14ac:dyDescent="0.15">
      <c r="A19330"/>
      <c r="B19330"/>
      <c r="C19330"/>
      <c r="D19330"/>
      <c r="E19330" s="18"/>
      <c r="F19330" s="18"/>
    </row>
    <row r="19331" spans="1:6" x14ac:dyDescent="0.15">
      <c r="A19331"/>
      <c r="B19331"/>
      <c r="C19331"/>
      <c r="D19331"/>
      <c r="E19331" s="18"/>
      <c r="F19331" s="18"/>
    </row>
    <row r="19332" spans="1:6" x14ac:dyDescent="0.15">
      <c r="A19332"/>
      <c r="B19332"/>
      <c r="C19332"/>
      <c r="D19332"/>
      <c r="E19332" s="18"/>
      <c r="F19332" s="18"/>
    </row>
    <row r="19333" spans="1:6" x14ac:dyDescent="0.15">
      <c r="A19333"/>
      <c r="B19333"/>
      <c r="C19333"/>
      <c r="D19333"/>
      <c r="E19333" s="18"/>
      <c r="F19333" s="18"/>
    </row>
    <row r="19334" spans="1:6" x14ac:dyDescent="0.15">
      <c r="A19334"/>
      <c r="B19334"/>
      <c r="C19334"/>
      <c r="D19334"/>
      <c r="E19334" s="18"/>
      <c r="F19334" s="18"/>
    </row>
    <row r="19335" spans="1:6" x14ac:dyDescent="0.15">
      <c r="A19335"/>
      <c r="B19335"/>
      <c r="C19335"/>
      <c r="D19335"/>
      <c r="E19335" s="18"/>
      <c r="F19335" s="18"/>
    </row>
    <row r="19336" spans="1:6" x14ac:dyDescent="0.15">
      <c r="A19336"/>
      <c r="B19336"/>
      <c r="C19336"/>
      <c r="D19336"/>
      <c r="E19336" s="18"/>
      <c r="F19336" s="18"/>
    </row>
    <row r="19337" spans="1:6" x14ac:dyDescent="0.15">
      <c r="A19337"/>
      <c r="B19337"/>
      <c r="C19337"/>
      <c r="D19337"/>
      <c r="E19337" s="18"/>
      <c r="F19337" s="18"/>
    </row>
    <row r="19338" spans="1:6" x14ac:dyDescent="0.15">
      <c r="A19338"/>
      <c r="B19338"/>
      <c r="C19338"/>
      <c r="D19338"/>
      <c r="E19338" s="18"/>
      <c r="F19338" s="18"/>
    </row>
    <row r="19339" spans="1:6" x14ac:dyDescent="0.15">
      <c r="A19339"/>
      <c r="B19339"/>
      <c r="C19339"/>
      <c r="D19339"/>
      <c r="E19339" s="18"/>
      <c r="F19339" s="18"/>
    </row>
    <row r="19340" spans="1:6" x14ac:dyDescent="0.15">
      <c r="A19340"/>
      <c r="B19340"/>
      <c r="C19340"/>
      <c r="D19340"/>
      <c r="E19340" s="18"/>
      <c r="F19340" s="18"/>
    </row>
    <row r="19341" spans="1:6" x14ac:dyDescent="0.15">
      <c r="A19341"/>
      <c r="B19341"/>
      <c r="C19341"/>
      <c r="D19341"/>
      <c r="E19341" s="18"/>
      <c r="F19341" s="18"/>
    </row>
    <row r="19342" spans="1:6" x14ac:dyDescent="0.15">
      <c r="A19342"/>
      <c r="B19342"/>
      <c r="C19342"/>
      <c r="D19342"/>
      <c r="E19342" s="18"/>
      <c r="F19342" s="18"/>
    </row>
    <row r="19343" spans="1:6" x14ac:dyDescent="0.15">
      <c r="A19343"/>
      <c r="B19343"/>
      <c r="C19343"/>
      <c r="D19343"/>
      <c r="E19343" s="18"/>
      <c r="F19343" s="18"/>
    </row>
    <row r="19344" spans="1:6" x14ac:dyDescent="0.15">
      <c r="A19344"/>
      <c r="B19344"/>
      <c r="C19344"/>
      <c r="D19344"/>
      <c r="E19344" s="18"/>
      <c r="F19344" s="18"/>
    </row>
    <row r="19345" spans="1:6" x14ac:dyDescent="0.15">
      <c r="A19345"/>
      <c r="B19345"/>
      <c r="C19345"/>
      <c r="D19345"/>
      <c r="E19345" s="18"/>
      <c r="F19345" s="18"/>
    </row>
    <row r="19346" spans="1:6" x14ac:dyDescent="0.15">
      <c r="A19346"/>
      <c r="B19346"/>
      <c r="C19346"/>
      <c r="D19346"/>
      <c r="E19346" s="18"/>
      <c r="F19346" s="18"/>
    </row>
    <row r="19347" spans="1:6" x14ac:dyDescent="0.15">
      <c r="A19347"/>
      <c r="B19347"/>
      <c r="C19347"/>
      <c r="D19347"/>
      <c r="E19347" s="18"/>
      <c r="F19347" s="18"/>
    </row>
    <row r="19348" spans="1:6" x14ac:dyDescent="0.15">
      <c r="A19348"/>
      <c r="B19348"/>
      <c r="C19348"/>
      <c r="D19348"/>
      <c r="E19348" s="18"/>
      <c r="F19348" s="18"/>
    </row>
    <row r="19349" spans="1:6" x14ac:dyDescent="0.15">
      <c r="A19349"/>
      <c r="B19349"/>
      <c r="C19349"/>
      <c r="D19349"/>
      <c r="E19349" s="18"/>
      <c r="F19349" s="18"/>
    </row>
    <row r="19350" spans="1:6" x14ac:dyDescent="0.15">
      <c r="A19350"/>
      <c r="B19350"/>
      <c r="C19350"/>
      <c r="D19350"/>
      <c r="E19350" s="18"/>
      <c r="F19350" s="18"/>
    </row>
    <row r="19351" spans="1:6" x14ac:dyDescent="0.15">
      <c r="A19351"/>
      <c r="B19351"/>
      <c r="C19351"/>
      <c r="D19351"/>
      <c r="E19351" s="18"/>
      <c r="F19351" s="18"/>
    </row>
    <row r="19352" spans="1:6" x14ac:dyDescent="0.15">
      <c r="A19352"/>
      <c r="B19352"/>
      <c r="C19352"/>
      <c r="D19352"/>
      <c r="E19352" s="18"/>
      <c r="F19352" s="18"/>
    </row>
    <row r="19353" spans="1:6" x14ac:dyDescent="0.15">
      <c r="A19353"/>
      <c r="B19353"/>
      <c r="C19353"/>
      <c r="D19353"/>
      <c r="E19353" s="18"/>
      <c r="F19353" s="18"/>
    </row>
    <row r="19354" spans="1:6" x14ac:dyDescent="0.15">
      <c r="A19354"/>
      <c r="B19354"/>
      <c r="C19354"/>
      <c r="D19354"/>
      <c r="E19354" s="18"/>
      <c r="F19354" s="18"/>
    </row>
    <row r="19355" spans="1:6" x14ac:dyDescent="0.15">
      <c r="A19355"/>
      <c r="B19355"/>
      <c r="C19355"/>
      <c r="D19355"/>
      <c r="E19355" s="18"/>
      <c r="F19355" s="18"/>
    </row>
    <row r="19356" spans="1:6" x14ac:dyDescent="0.15">
      <c r="A19356"/>
      <c r="B19356"/>
      <c r="C19356"/>
      <c r="D19356"/>
      <c r="E19356" s="18"/>
      <c r="F19356" s="18"/>
    </row>
    <row r="19357" spans="1:6" x14ac:dyDescent="0.15">
      <c r="A19357"/>
      <c r="B19357"/>
      <c r="C19357"/>
      <c r="D19357"/>
      <c r="E19357" s="18"/>
      <c r="F19357" s="18"/>
    </row>
    <row r="19358" spans="1:6" x14ac:dyDescent="0.15">
      <c r="A19358"/>
      <c r="B19358"/>
      <c r="C19358"/>
      <c r="D19358"/>
      <c r="E19358" s="18"/>
      <c r="F19358" s="18"/>
    </row>
    <row r="19359" spans="1:6" x14ac:dyDescent="0.15">
      <c r="A19359"/>
      <c r="B19359"/>
      <c r="C19359"/>
      <c r="D19359"/>
      <c r="E19359" s="18"/>
      <c r="F19359" s="18"/>
    </row>
    <row r="19360" spans="1:6" x14ac:dyDescent="0.15">
      <c r="A19360"/>
      <c r="B19360"/>
      <c r="C19360"/>
      <c r="D19360"/>
      <c r="E19360" s="18"/>
      <c r="F19360" s="18"/>
    </row>
    <row r="19361" spans="1:6" x14ac:dyDescent="0.15">
      <c r="A19361"/>
      <c r="B19361"/>
      <c r="C19361"/>
      <c r="D19361"/>
      <c r="E19361" s="18"/>
      <c r="F19361" s="18"/>
    </row>
    <row r="19362" spans="1:6" x14ac:dyDescent="0.15">
      <c r="A19362"/>
      <c r="B19362"/>
      <c r="C19362"/>
      <c r="D19362"/>
      <c r="E19362" s="18"/>
      <c r="F19362" s="18"/>
    </row>
    <row r="19363" spans="1:6" x14ac:dyDescent="0.15">
      <c r="A19363"/>
      <c r="B19363"/>
      <c r="C19363"/>
      <c r="D19363"/>
      <c r="E19363" s="18"/>
      <c r="F19363" s="18"/>
    </row>
    <row r="19364" spans="1:6" x14ac:dyDescent="0.15">
      <c r="A19364"/>
      <c r="B19364"/>
      <c r="C19364"/>
      <c r="D19364"/>
      <c r="E19364" s="18"/>
      <c r="F19364" s="18"/>
    </row>
    <row r="19365" spans="1:6" x14ac:dyDescent="0.15">
      <c r="A19365"/>
      <c r="B19365"/>
      <c r="C19365"/>
      <c r="D19365"/>
      <c r="E19365" s="18"/>
      <c r="F19365" s="18"/>
    </row>
    <row r="19366" spans="1:6" x14ac:dyDescent="0.15">
      <c r="A19366"/>
      <c r="B19366"/>
      <c r="C19366"/>
      <c r="D19366"/>
      <c r="E19366" s="18"/>
      <c r="F19366" s="18"/>
    </row>
    <row r="19367" spans="1:6" x14ac:dyDescent="0.15">
      <c r="A19367"/>
      <c r="B19367"/>
      <c r="C19367"/>
      <c r="D19367"/>
      <c r="E19367" s="18"/>
      <c r="F19367" s="18"/>
    </row>
    <row r="19368" spans="1:6" x14ac:dyDescent="0.15">
      <c r="A19368"/>
      <c r="B19368"/>
      <c r="C19368"/>
      <c r="D19368"/>
      <c r="E19368" s="18"/>
      <c r="F19368" s="18"/>
    </row>
    <row r="19369" spans="1:6" x14ac:dyDescent="0.15">
      <c r="A19369"/>
      <c r="B19369"/>
      <c r="C19369"/>
      <c r="D19369"/>
      <c r="E19369" s="18"/>
      <c r="F19369" s="18"/>
    </row>
    <row r="19370" spans="1:6" x14ac:dyDescent="0.15">
      <c r="A19370"/>
      <c r="B19370"/>
      <c r="C19370"/>
      <c r="D19370"/>
      <c r="E19370" s="18"/>
      <c r="F19370" s="18"/>
    </row>
    <row r="19371" spans="1:6" x14ac:dyDescent="0.15">
      <c r="A19371"/>
      <c r="B19371"/>
      <c r="C19371"/>
      <c r="D19371"/>
      <c r="E19371" s="18"/>
      <c r="F19371" s="18"/>
    </row>
    <row r="19372" spans="1:6" x14ac:dyDescent="0.15">
      <c r="A19372"/>
      <c r="B19372"/>
      <c r="C19372"/>
      <c r="D19372"/>
      <c r="E19372" s="18"/>
      <c r="F19372" s="18"/>
    </row>
    <row r="19373" spans="1:6" x14ac:dyDescent="0.15">
      <c r="A19373"/>
      <c r="B19373"/>
      <c r="C19373"/>
      <c r="D19373"/>
      <c r="E19373" s="18"/>
      <c r="F19373" s="18"/>
    </row>
    <row r="19374" spans="1:6" x14ac:dyDescent="0.15">
      <c r="A19374"/>
      <c r="B19374"/>
      <c r="C19374"/>
      <c r="D19374"/>
      <c r="E19374" s="18"/>
      <c r="F19374" s="18"/>
    </row>
    <row r="19375" spans="1:6" x14ac:dyDescent="0.15">
      <c r="A19375"/>
      <c r="B19375"/>
      <c r="C19375"/>
      <c r="D19375"/>
      <c r="E19375" s="18"/>
      <c r="F19375" s="18"/>
    </row>
    <row r="19376" spans="1:6" x14ac:dyDescent="0.15">
      <c r="A19376"/>
      <c r="B19376"/>
      <c r="C19376"/>
      <c r="D19376"/>
      <c r="E19376" s="18"/>
      <c r="F19376" s="18"/>
    </row>
    <row r="19377" spans="1:6" x14ac:dyDescent="0.15">
      <c r="A19377"/>
      <c r="B19377"/>
      <c r="C19377"/>
      <c r="D19377"/>
      <c r="E19377" s="18"/>
      <c r="F19377" s="18"/>
    </row>
    <row r="19378" spans="1:6" x14ac:dyDescent="0.15">
      <c r="A19378"/>
      <c r="B19378"/>
      <c r="C19378"/>
      <c r="D19378"/>
      <c r="E19378" s="18"/>
      <c r="F19378" s="18"/>
    </row>
    <row r="19379" spans="1:6" x14ac:dyDescent="0.15">
      <c r="A19379"/>
      <c r="B19379"/>
      <c r="C19379"/>
      <c r="D19379"/>
      <c r="E19379" s="18"/>
      <c r="F19379" s="18"/>
    </row>
    <row r="19380" spans="1:6" x14ac:dyDescent="0.15">
      <c r="A19380"/>
      <c r="B19380"/>
      <c r="C19380"/>
      <c r="D19380"/>
      <c r="E19380" s="18"/>
      <c r="F19380" s="18"/>
    </row>
    <row r="19381" spans="1:6" x14ac:dyDescent="0.15">
      <c r="A19381"/>
      <c r="B19381"/>
      <c r="C19381"/>
      <c r="D19381"/>
      <c r="E19381" s="18"/>
      <c r="F19381" s="18"/>
    </row>
    <row r="19382" spans="1:6" x14ac:dyDescent="0.15">
      <c r="A19382"/>
      <c r="B19382"/>
      <c r="C19382"/>
      <c r="D19382"/>
      <c r="E19382" s="18"/>
      <c r="F19382" s="18"/>
    </row>
    <row r="19383" spans="1:6" x14ac:dyDescent="0.15">
      <c r="A19383"/>
      <c r="B19383"/>
      <c r="C19383"/>
      <c r="D19383"/>
      <c r="E19383" s="18"/>
      <c r="F19383" s="18"/>
    </row>
    <row r="19384" spans="1:6" x14ac:dyDescent="0.15">
      <c r="A19384"/>
      <c r="B19384"/>
      <c r="C19384"/>
      <c r="D19384"/>
      <c r="E19384" s="18"/>
      <c r="F19384" s="18"/>
    </row>
    <row r="19385" spans="1:6" x14ac:dyDescent="0.15">
      <c r="A19385"/>
      <c r="B19385"/>
      <c r="C19385"/>
      <c r="D19385"/>
      <c r="E19385" s="18"/>
      <c r="F19385" s="18"/>
    </row>
    <row r="19386" spans="1:6" x14ac:dyDescent="0.15">
      <c r="A19386"/>
      <c r="B19386"/>
      <c r="C19386"/>
      <c r="D19386"/>
      <c r="E19386" s="18"/>
      <c r="F19386" s="18"/>
    </row>
    <row r="19387" spans="1:6" x14ac:dyDescent="0.15">
      <c r="A19387"/>
      <c r="B19387"/>
      <c r="C19387"/>
      <c r="D19387"/>
      <c r="E19387" s="18"/>
      <c r="F19387" s="18"/>
    </row>
    <row r="19388" spans="1:6" x14ac:dyDescent="0.15">
      <c r="A19388"/>
      <c r="B19388"/>
      <c r="C19388"/>
      <c r="D19388"/>
      <c r="E19388" s="18"/>
      <c r="F19388" s="18"/>
    </row>
    <row r="19389" spans="1:6" x14ac:dyDescent="0.15">
      <c r="A19389"/>
      <c r="B19389"/>
      <c r="C19389"/>
      <c r="D19389"/>
      <c r="E19389" s="18"/>
      <c r="F19389" s="18"/>
    </row>
    <row r="19390" spans="1:6" x14ac:dyDescent="0.15">
      <c r="A19390"/>
      <c r="B19390"/>
      <c r="C19390"/>
      <c r="D19390"/>
      <c r="E19390" s="18"/>
      <c r="F19390" s="18"/>
    </row>
    <row r="19391" spans="1:6" x14ac:dyDescent="0.15">
      <c r="A19391"/>
      <c r="B19391"/>
      <c r="C19391"/>
      <c r="D19391"/>
      <c r="E19391" s="18"/>
      <c r="F19391" s="18"/>
    </row>
    <row r="19392" spans="1:6" x14ac:dyDescent="0.15">
      <c r="A19392"/>
      <c r="B19392"/>
      <c r="C19392"/>
      <c r="D19392"/>
      <c r="E19392" s="18"/>
      <c r="F19392" s="18"/>
    </row>
    <row r="19393" spans="1:6" x14ac:dyDescent="0.15">
      <c r="A19393"/>
      <c r="B19393"/>
      <c r="C19393"/>
      <c r="D19393"/>
      <c r="E19393" s="18"/>
      <c r="F19393" s="18"/>
    </row>
    <row r="19394" spans="1:6" x14ac:dyDescent="0.15">
      <c r="A19394"/>
      <c r="B19394"/>
      <c r="C19394"/>
      <c r="D19394"/>
      <c r="E19394" s="18"/>
      <c r="F19394" s="18"/>
    </row>
    <row r="19395" spans="1:6" x14ac:dyDescent="0.15">
      <c r="A19395"/>
      <c r="B19395"/>
      <c r="C19395"/>
      <c r="D19395"/>
      <c r="E19395" s="18"/>
      <c r="F19395" s="18"/>
    </row>
    <row r="19396" spans="1:6" x14ac:dyDescent="0.15">
      <c r="A19396"/>
      <c r="B19396"/>
      <c r="C19396"/>
      <c r="D19396"/>
      <c r="E19396" s="18"/>
      <c r="F19396" s="18"/>
    </row>
    <row r="19397" spans="1:6" x14ac:dyDescent="0.15">
      <c r="A19397"/>
      <c r="B19397"/>
      <c r="C19397"/>
      <c r="D19397"/>
      <c r="E19397" s="18"/>
      <c r="F19397" s="18"/>
    </row>
    <row r="19398" spans="1:6" x14ac:dyDescent="0.15">
      <c r="A19398"/>
      <c r="B19398"/>
      <c r="C19398"/>
      <c r="D19398"/>
      <c r="E19398" s="18"/>
      <c r="F19398" s="18"/>
    </row>
    <row r="19399" spans="1:6" x14ac:dyDescent="0.15">
      <c r="A19399"/>
      <c r="B19399"/>
      <c r="C19399"/>
      <c r="D19399"/>
      <c r="E19399" s="18"/>
      <c r="F19399" s="18"/>
    </row>
    <row r="19400" spans="1:6" x14ac:dyDescent="0.15">
      <c r="A19400"/>
      <c r="B19400"/>
      <c r="C19400"/>
      <c r="D19400"/>
      <c r="E19400" s="18"/>
      <c r="F19400" s="18"/>
    </row>
    <row r="19401" spans="1:6" x14ac:dyDescent="0.15">
      <c r="A19401"/>
      <c r="B19401"/>
      <c r="C19401"/>
      <c r="D19401"/>
      <c r="E19401" s="18"/>
      <c r="F19401" s="18"/>
    </row>
    <row r="19402" spans="1:6" x14ac:dyDescent="0.15">
      <c r="A19402"/>
      <c r="B19402"/>
      <c r="C19402"/>
      <c r="D19402"/>
      <c r="E19402" s="18"/>
      <c r="F19402" s="18"/>
    </row>
    <row r="19403" spans="1:6" x14ac:dyDescent="0.15">
      <c r="A19403"/>
      <c r="B19403"/>
      <c r="C19403"/>
      <c r="D19403"/>
      <c r="E19403" s="18"/>
      <c r="F19403" s="18"/>
    </row>
    <row r="19404" spans="1:6" x14ac:dyDescent="0.15">
      <c r="A19404"/>
      <c r="B19404"/>
      <c r="C19404"/>
      <c r="D19404"/>
      <c r="E19404" s="18"/>
      <c r="F19404" s="18"/>
    </row>
    <row r="19405" spans="1:6" x14ac:dyDescent="0.15">
      <c r="A19405"/>
      <c r="B19405"/>
      <c r="C19405"/>
      <c r="D19405"/>
      <c r="E19405" s="18"/>
      <c r="F19405" s="18"/>
    </row>
    <row r="19406" spans="1:6" x14ac:dyDescent="0.15">
      <c r="A19406"/>
      <c r="B19406"/>
      <c r="C19406"/>
      <c r="D19406"/>
      <c r="E19406" s="18"/>
      <c r="F19406" s="18"/>
    </row>
    <row r="19407" spans="1:6" x14ac:dyDescent="0.15">
      <c r="A19407"/>
      <c r="B19407"/>
      <c r="C19407"/>
      <c r="D19407"/>
      <c r="E19407" s="18"/>
      <c r="F19407" s="18"/>
    </row>
    <row r="19408" spans="1:6" x14ac:dyDescent="0.15">
      <c r="A19408"/>
      <c r="B19408"/>
      <c r="C19408"/>
      <c r="D19408"/>
      <c r="E19408" s="18"/>
      <c r="F19408" s="18"/>
    </row>
    <row r="19409" spans="1:6" x14ac:dyDescent="0.15">
      <c r="A19409"/>
      <c r="B19409"/>
      <c r="C19409"/>
      <c r="D19409"/>
      <c r="E19409" s="18"/>
      <c r="F19409" s="18"/>
    </row>
    <row r="19410" spans="1:6" x14ac:dyDescent="0.15">
      <c r="A19410"/>
      <c r="B19410"/>
      <c r="C19410"/>
      <c r="D19410"/>
      <c r="E19410" s="18"/>
      <c r="F19410" s="18"/>
    </row>
    <row r="19411" spans="1:6" x14ac:dyDescent="0.15">
      <c r="A19411"/>
      <c r="B19411"/>
      <c r="C19411"/>
      <c r="D19411"/>
      <c r="E19411" s="18"/>
      <c r="F19411" s="18"/>
    </row>
    <row r="19412" spans="1:6" x14ac:dyDescent="0.15">
      <c r="A19412"/>
      <c r="B19412"/>
      <c r="C19412"/>
      <c r="D19412"/>
      <c r="E19412" s="18"/>
      <c r="F19412" s="18"/>
    </row>
    <row r="19413" spans="1:6" x14ac:dyDescent="0.15">
      <c r="A19413"/>
      <c r="B19413"/>
      <c r="C19413"/>
      <c r="D19413"/>
      <c r="E19413" s="18"/>
      <c r="F19413" s="18"/>
    </row>
    <row r="19414" spans="1:6" x14ac:dyDescent="0.15">
      <c r="A19414"/>
      <c r="B19414"/>
      <c r="C19414"/>
      <c r="D19414"/>
      <c r="E19414" s="18"/>
      <c r="F19414" s="18"/>
    </row>
    <row r="19415" spans="1:6" x14ac:dyDescent="0.15">
      <c r="A19415"/>
      <c r="B19415"/>
      <c r="C19415"/>
      <c r="D19415"/>
      <c r="E19415" s="18"/>
      <c r="F19415" s="18"/>
    </row>
    <row r="19416" spans="1:6" x14ac:dyDescent="0.15">
      <c r="A19416"/>
      <c r="B19416"/>
      <c r="C19416"/>
      <c r="D19416"/>
      <c r="E19416" s="18"/>
      <c r="F19416" s="18"/>
    </row>
    <row r="19417" spans="1:6" x14ac:dyDescent="0.15">
      <c r="A19417"/>
      <c r="B19417"/>
      <c r="C19417"/>
      <c r="D19417"/>
      <c r="E19417" s="18"/>
      <c r="F19417" s="18"/>
    </row>
    <row r="19418" spans="1:6" x14ac:dyDescent="0.15">
      <c r="A19418"/>
      <c r="B19418"/>
      <c r="C19418"/>
      <c r="D19418"/>
      <c r="E19418" s="18"/>
      <c r="F19418" s="18"/>
    </row>
    <row r="19419" spans="1:6" x14ac:dyDescent="0.15">
      <c r="A19419"/>
      <c r="B19419"/>
      <c r="C19419"/>
      <c r="D19419"/>
      <c r="E19419" s="18"/>
      <c r="F19419" s="18"/>
    </row>
    <row r="19420" spans="1:6" x14ac:dyDescent="0.15">
      <c r="A19420"/>
      <c r="B19420"/>
      <c r="C19420"/>
      <c r="D19420"/>
      <c r="E19420" s="18"/>
      <c r="F19420" s="18"/>
    </row>
    <row r="19421" spans="1:6" x14ac:dyDescent="0.15">
      <c r="A19421"/>
      <c r="B19421"/>
      <c r="C19421"/>
      <c r="D19421"/>
      <c r="E19421" s="18"/>
      <c r="F19421" s="18"/>
    </row>
    <row r="19422" spans="1:6" x14ac:dyDescent="0.15">
      <c r="A19422"/>
      <c r="B19422"/>
      <c r="C19422"/>
      <c r="D19422"/>
      <c r="E19422" s="18"/>
      <c r="F19422" s="18"/>
    </row>
    <row r="19423" spans="1:6" x14ac:dyDescent="0.15">
      <c r="A19423"/>
      <c r="B19423"/>
      <c r="C19423"/>
      <c r="D19423"/>
      <c r="E19423" s="18"/>
      <c r="F19423" s="18"/>
    </row>
    <row r="19424" spans="1:6" x14ac:dyDescent="0.15">
      <c r="A19424"/>
      <c r="B19424"/>
      <c r="C19424"/>
      <c r="D19424"/>
      <c r="E19424" s="18"/>
      <c r="F19424" s="18"/>
    </row>
    <row r="19425" spans="1:6" x14ac:dyDescent="0.15">
      <c r="A19425"/>
      <c r="B19425"/>
      <c r="C19425"/>
      <c r="D19425"/>
      <c r="E19425" s="18"/>
      <c r="F19425" s="18"/>
    </row>
    <row r="19426" spans="1:6" x14ac:dyDescent="0.15">
      <c r="A19426"/>
      <c r="B19426"/>
      <c r="C19426"/>
      <c r="D19426"/>
      <c r="E19426" s="18"/>
      <c r="F19426" s="18"/>
    </row>
    <row r="19427" spans="1:6" x14ac:dyDescent="0.15">
      <c r="A19427"/>
      <c r="B19427"/>
      <c r="C19427"/>
      <c r="D19427"/>
      <c r="E19427" s="18"/>
      <c r="F19427" s="18"/>
    </row>
    <row r="19428" spans="1:6" x14ac:dyDescent="0.15">
      <c r="A19428"/>
      <c r="B19428"/>
      <c r="C19428"/>
      <c r="D19428"/>
      <c r="E19428" s="18"/>
      <c r="F19428" s="18"/>
    </row>
    <row r="19429" spans="1:6" x14ac:dyDescent="0.15">
      <c r="A19429"/>
      <c r="B19429"/>
      <c r="C19429"/>
      <c r="D19429"/>
      <c r="E19429" s="18"/>
      <c r="F19429" s="18"/>
    </row>
    <row r="19430" spans="1:6" x14ac:dyDescent="0.15">
      <c r="A19430"/>
      <c r="B19430"/>
      <c r="C19430"/>
      <c r="D19430"/>
      <c r="E19430" s="18"/>
      <c r="F19430" s="18"/>
    </row>
    <row r="19431" spans="1:6" x14ac:dyDescent="0.15">
      <c r="A19431"/>
      <c r="B19431"/>
      <c r="C19431"/>
      <c r="D19431"/>
      <c r="E19431" s="18"/>
      <c r="F19431" s="18"/>
    </row>
    <row r="19432" spans="1:6" x14ac:dyDescent="0.15">
      <c r="A19432"/>
      <c r="B19432"/>
      <c r="C19432"/>
      <c r="D19432"/>
      <c r="E19432" s="18"/>
      <c r="F19432" s="18"/>
    </row>
    <row r="19433" spans="1:6" x14ac:dyDescent="0.15">
      <c r="A19433"/>
      <c r="B19433"/>
      <c r="C19433"/>
      <c r="D19433"/>
      <c r="E19433"/>
      <c r="F19433"/>
    </row>
    <row r="19434" spans="1:6" x14ac:dyDescent="0.15">
      <c r="A19434"/>
      <c r="B19434"/>
      <c r="C19434"/>
      <c r="D19434"/>
      <c r="E19434" s="18"/>
      <c r="F19434" s="18"/>
    </row>
    <row r="19435" spans="1:6" x14ac:dyDescent="0.15">
      <c r="A19435"/>
      <c r="B19435"/>
      <c r="C19435"/>
      <c r="D19435"/>
      <c r="E19435" s="18"/>
      <c r="F19435" s="18"/>
    </row>
    <row r="19436" spans="1:6" x14ac:dyDescent="0.15">
      <c r="A19436"/>
      <c r="B19436"/>
      <c r="C19436"/>
      <c r="D19436"/>
      <c r="E19436" s="18"/>
      <c r="F19436" s="18"/>
    </row>
    <row r="19437" spans="1:6" x14ac:dyDescent="0.15">
      <c r="A19437"/>
      <c r="B19437"/>
      <c r="C19437"/>
      <c r="D19437"/>
      <c r="E19437" s="18"/>
      <c r="F19437" s="18"/>
    </row>
    <row r="19438" spans="1:6" x14ac:dyDescent="0.15">
      <c r="A19438"/>
      <c r="B19438"/>
      <c r="C19438"/>
      <c r="D19438"/>
      <c r="E19438" s="18"/>
      <c r="F19438" s="18"/>
    </row>
    <row r="19439" spans="1:6" x14ac:dyDescent="0.15">
      <c r="A19439"/>
      <c r="B19439"/>
      <c r="C19439"/>
      <c r="D19439"/>
      <c r="E19439" s="18"/>
      <c r="F19439" s="18"/>
    </row>
    <row r="19440" spans="1:6" x14ac:dyDescent="0.15">
      <c r="A19440"/>
      <c r="B19440"/>
      <c r="C19440"/>
      <c r="D19440"/>
      <c r="E19440" s="18"/>
      <c r="F19440" s="18"/>
    </row>
    <row r="19441" spans="1:6" x14ac:dyDescent="0.15">
      <c r="A19441"/>
      <c r="B19441"/>
      <c r="C19441"/>
      <c r="D19441"/>
      <c r="E19441" s="18"/>
      <c r="F19441" s="18"/>
    </row>
    <row r="19442" spans="1:6" x14ac:dyDescent="0.15">
      <c r="A19442"/>
      <c r="B19442"/>
      <c r="C19442"/>
      <c r="D19442"/>
      <c r="E19442" s="18"/>
      <c r="F19442" s="18"/>
    </row>
    <row r="19443" spans="1:6" x14ac:dyDescent="0.15">
      <c r="A19443"/>
      <c r="B19443"/>
      <c r="C19443"/>
      <c r="D19443"/>
      <c r="E19443" s="18"/>
      <c r="F19443" s="18"/>
    </row>
    <row r="19444" spans="1:6" x14ac:dyDescent="0.15">
      <c r="A19444"/>
      <c r="B19444"/>
      <c r="C19444"/>
      <c r="D19444"/>
      <c r="E19444" s="18"/>
      <c r="F19444" s="18"/>
    </row>
    <row r="19445" spans="1:6" x14ac:dyDescent="0.15">
      <c r="A19445"/>
      <c r="B19445"/>
      <c r="C19445"/>
      <c r="D19445"/>
      <c r="E19445" s="18"/>
      <c r="F19445" s="18"/>
    </row>
    <row r="19446" spans="1:6" x14ac:dyDescent="0.15">
      <c r="A19446"/>
      <c r="B19446"/>
      <c r="C19446"/>
      <c r="D19446"/>
      <c r="E19446" s="18"/>
      <c r="F19446" s="18"/>
    </row>
    <row r="19447" spans="1:6" x14ac:dyDescent="0.15">
      <c r="A19447"/>
      <c r="B19447"/>
      <c r="C19447"/>
      <c r="D19447"/>
      <c r="E19447" s="18"/>
      <c r="F19447" s="18"/>
    </row>
    <row r="19448" spans="1:6" x14ac:dyDescent="0.15">
      <c r="A19448"/>
      <c r="B19448"/>
      <c r="C19448"/>
      <c r="D19448"/>
      <c r="E19448" s="18"/>
      <c r="F19448" s="18"/>
    </row>
    <row r="19449" spans="1:6" x14ac:dyDescent="0.15">
      <c r="A19449"/>
      <c r="B19449"/>
      <c r="C19449"/>
      <c r="D19449"/>
      <c r="E19449" s="18"/>
      <c r="F19449" s="18"/>
    </row>
    <row r="19450" spans="1:6" x14ac:dyDescent="0.15">
      <c r="A19450"/>
      <c r="B19450"/>
      <c r="C19450"/>
      <c r="D19450"/>
      <c r="E19450" s="18"/>
      <c r="F19450" s="18"/>
    </row>
    <row r="19451" spans="1:6" x14ac:dyDescent="0.15">
      <c r="A19451"/>
      <c r="B19451"/>
      <c r="C19451"/>
      <c r="D19451"/>
      <c r="E19451" s="18"/>
      <c r="F19451" s="18"/>
    </row>
    <row r="19452" spans="1:6" x14ac:dyDescent="0.15">
      <c r="A19452"/>
      <c r="B19452"/>
      <c r="C19452"/>
      <c r="D19452"/>
      <c r="E19452" s="18"/>
      <c r="F19452" s="18"/>
    </row>
    <row r="19453" spans="1:6" x14ac:dyDescent="0.15">
      <c r="A19453"/>
      <c r="B19453"/>
      <c r="C19453"/>
      <c r="D19453"/>
      <c r="E19453" s="18"/>
      <c r="F19453" s="18"/>
    </row>
    <row r="19454" spans="1:6" x14ac:dyDescent="0.15">
      <c r="A19454"/>
      <c r="B19454"/>
      <c r="C19454"/>
      <c r="D19454"/>
      <c r="E19454" s="18"/>
      <c r="F19454" s="18"/>
    </row>
    <row r="19455" spans="1:6" x14ac:dyDescent="0.15">
      <c r="A19455"/>
      <c r="B19455"/>
      <c r="C19455"/>
      <c r="D19455"/>
      <c r="E19455" s="18"/>
      <c r="F19455" s="18"/>
    </row>
    <row r="19456" spans="1:6" x14ac:dyDescent="0.15">
      <c r="A19456"/>
      <c r="B19456"/>
      <c r="C19456"/>
      <c r="D19456"/>
      <c r="E19456" s="18"/>
      <c r="F19456" s="18"/>
    </row>
    <row r="19457" spans="1:6" x14ac:dyDescent="0.15">
      <c r="A19457"/>
      <c r="B19457"/>
      <c r="C19457"/>
      <c r="D19457"/>
      <c r="E19457" s="18"/>
      <c r="F19457" s="18"/>
    </row>
    <row r="19458" spans="1:6" x14ac:dyDescent="0.15">
      <c r="A19458"/>
      <c r="B19458"/>
      <c r="C19458"/>
      <c r="D19458"/>
      <c r="E19458" s="18"/>
      <c r="F19458" s="18"/>
    </row>
    <row r="19459" spans="1:6" x14ac:dyDescent="0.15">
      <c r="A19459"/>
      <c r="B19459"/>
      <c r="C19459"/>
      <c r="D19459"/>
      <c r="E19459" s="18"/>
      <c r="F19459" s="18"/>
    </row>
    <row r="19460" spans="1:6" x14ac:dyDescent="0.15">
      <c r="A19460"/>
      <c r="B19460"/>
      <c r="C19460"/>
      <c r="D19460"/>
      <c r="E19460" s="18"/>
      <c r="F19460" s="18"/>
    </row>
    <row r="19461" spans="1:6" x14ac:dyDescent="0.15">
      <c r="A19461"/>
      <c r="B19461"/>
      <c r="C19461"/>
      <c r="D19461"/>
      <c r="E19461" s="18"/>
      <c r="F19461" s="18"/>
    </row>
    <row r="19462" spans="1:6" x14ac:dyDescent="0.15">
      <c r="A19462"/>
      <c r="B19462"/>
      <c r="C19462"/>
      <c r="D19462"/>
      <c r="E19462" s="18"/>
      <c r="F19462" s="18"/>
    </row>
    <row r="19463" spans="1:6" x14ac:dyDescent="0.15">
      <c r="A19463"/>
      <c r="B19463"/>
      <c r="C19463"/>
      <c r="D19463"/>
      <c r="E19463" s="18"/>
      <c r="F19463" s="18"/>
    </row>
    <row r="19464" spans="1:6" x14ac:dyDescent="0.15">
      <c r="A19464"/>
      <c r="B19464"/>
      <c r="C19464"/>
      <c r="D19464"/>
      <c r="E19464" s="18"/>
      <c r="F19464" s="18"/>
    </row>
    <row r="19465" spans="1:6" x14ac:dyDescent="0.15">
      <c r="A19465"/>
      <c r="B19465"/>
      <c r="C19465"/>
      <c r="D19465"/>
      <c r="E19465" s="18"/>
      <c r="F19465" s="18"/>
    </row>
    <row r="19466" spans="1:6" x14ac:dyDescent="0.15">
      <c r="A19466"/>
      <c r="B19466"/>
      <c r="C19466"/>
      <c r="D19466"/>
      <c r="E19466" s="18"/>
      <c r="F19466" s="18"/>
    </row>
    <row r="19467" spans="1:6" x14ac:dyDescent="0.15">
      <c r="A19467"/>
      <c r="B19467"/>
      <c r="C19467"/>
      <c r="D19467"/>
      <c r="E19467" s="18"/>
      <c r="F19467" s="18"/>
    </row>
    <row r="19468" spans="1:6" x14ac:dyDescent="0.15">
      <c r="A19468"/>
      <c r="B19468"/>
      <c r="C19468"/>
      <c r="D19468"/>
      <c r="E19468" s="18"/>
      <c r="F19468" s="18"/>
    </row>
    <row r="19469" spans="1:6" x14ac:dyDescent="0.15">
      <c r="A19469"/>
      <c r="B19469"/>
      <c r="C19469"/>
      <c r="D19469"/>
      <c r="E19469" s="18"/>
      <c r="F19469" s="18"/>
    </row>
    <row r="19470" spans="1:6" x14ac:dyDescent="0.15">
      <c r="A19470"/>
      <c r="B19470"/>
      <c r="C19470"/>
      <c r="D19470"/>
      <c r="E19470" s="18"/>
      <c r="F19470" s="18"/>
    </row>
    <row r="19471" spans="1:6" x14ac:dyDescent="0.15">
      <c r="A19471"/>
      <c r="B19471"/>
      <c r="C19471"/>
      <c r="D19471"/>
      <c r="E19471" s="18"/>
      <c r="F19471" s="18"/>
    </row>
    <row r="19472" spans="1:6" x14ac:dyDescent="0.15">
      <c r="A19472"/>
      <c r="B19472"/>
      <c r="C19472"/>
      <c r="D19472"/>
      <c r="E19472" s="18"/>
      <c r="F19472" s="18"/>
    </row>
    <row r="19473" spans="1:6" x14ac:dyDescent="0.15">
      <c r="A19473"/>
      <c r="B19473"/>
      <c r="C19473"/>
      <c r="D19473"/>
      <c r="E19473" s="18"/>
      <c r="F19473" s="18"/>
    </row>
    <row r="19474" spans="1:6" x14ac:dyDescent="0.15">
      <c r="A19474"/>
      <c r="B19474"/>
      <c r="C19474"/>
      <c r="D19474"/>
      <c r="E19474" s="18"/>
      <c r="F19474" s="18"/>
    </row>
    <row r="19475" spans="1:6" x14ac:dyDescent="0.15">
      <c r="A19475"/>
      <c r="B19475"/>
      <c r="C19475"/>
      <c r="D19475"/>
      <c r="E19475" s="18"/>
      <c r="F19475" s="18"/>
    </row>
    <row r="19476" spans="1:6" x14ac:dyDescent="0.15">
      <c r="A19476"/>
      <c r="B19476"/>
      <c r="C19476"/>
      <c r="D19476"/>
      <c r="E19476" s="18"/>
      <c r="F19476" s="18"/>
    </row>
    <row r="19477" spans="1:6" x14ac:dyDescent="0.15">
      <c r="A19477"/>
      <c r="B19477"/>
      <c r="C19477"/>
      <c r="D19477"/>
      <c r="E19477" s="18"/>
      <c r="F19477" s="18"/>
    </row>
    <row r="19478" spans="1:6" x14ac:dyDescent="0.15">
      <c r="A19478"/>
      <c r="B19478"/>
      <c r="C19478"/>
      <c r="D19478"/>
      <c r="E19478" s="18"/>
      <c r="F19478" s="18"/>
    </row>
    <row r="19479" spans="1:6" x14ac:dyDescent="0.15">
      <c r="A19479"/>
      <c r="B19479"/>
      <c r="C19479"/>
      <c r="D19479"/>
      <c r="E19479" s="18"/>
      <c r="F19479" s="18"/>
    </row>
    <row r="19480" spans="1:6" x14ac:dyDescent="0.15">
      <c r="A19480"/>
      <c r="B19480"/>
      <c r="C19480"/>
      <c r="D19480"/>
      <c r="E19480" s="18"/>
      <c r="F19480" s="18"/>
    </row>
    <row r="19481" spans="1:6" x14ac:dyDescent="0.15">
      <c r="A19481"/>
      <c r="B19481"/>
      <c r="C19481"/>
      <c r="D19481"/>
      <c r="E19481" s="18"/>
      <c r="F19481" s="18"/>
    </row>
    <row r="19482" spans="1:6" x14ac:dyDescent="0.15">
      <c r="A19482"/>
      <c r="B19482"/>
      <c r="C19482"/>
      <c r="D19482"/>
      <c r="E19482" s="18"/>
      <c r="F19482" s="18"/>
    </row>
    <row r="19483" spans="1:6" x14ac:dyDescent="0.15">
      <c r="A19483"/>
      <c r="B19483"/>
      <c r="C19483"/>
      <c r="D19483"/>
      <c r="E19483"/>
      <c r="F19483"/>
    </row>
    <row r="19484" spans="1:6" x14ac:dyDescent="0.15">
      <c r="A19484"/>
      <c r="B19484"/>
      <c r="C19484"/>
      <c r="D19484"/>
      <c r="E19484" s="18"/>
      <c r="F19484" s="18"/>
    </row>
    <row r="19485" spans="1:6" x14ac:dyDescent="0.15">
      <c r="A19485"/>
      <c r="B19485"/>
      <c r="C19485"/>
      <c r="D19485"/>
      <c r="E19485" s="18"/>
      <c r="F19485" s="18"/>
    </row>
    <row r="19486" spans="1:6" x14ac:dyDescent="0.15">
      <c r="A19486"/>
      <c r="B19486"/>
      <c r="C19486"/>
      <c r="D19486"/>
      <c r="E19486" s="18"/>
      <c r="F19486" s="18"/>
    </row>
    <row r="19487" spans="1:6" x14ac:dyDescent="0.15">
      <c r="A19487"/>
      <c r="B19487"/>
      <c r="C19487"/>
      <c r="D19487"/>
      <c r="E19487" s="18"/>
      <c r="F19487" s="18"/>
    </row>
    <row r="19488" spans="1:6" x14ac:dyDescent="0.15">
      <c r="A19488"/>
      <c r="B19488"/>
      <c r="C19488"/>
      <c r="D19488"/>
      <c r="E19488" s="18"/>
      <c r="F19488" s="18"/>
    </row>
    <row r="19489" spans="1:6" x14ac:dyDescent="0.15">
      <c r="A19489"/>
      <c r="B19489"/>
      <c r="C19489"/>
      <c r="D19489"/>
      <c r="E19489" s="18"/>
      <c r="F19489" s="18"/>
    </row>
    <row r="19490" spans="1:6" x14ac:dyDescent="0.15">
      <c r="A19490"/>
      <c r="B19490"/>
      <c r="C19490"/>
      <c r="D19490"/>
      <c r="E19490" s="18"/>
      <c r="F19490" s="18"/>
    </row>
    <row r="19491" spans="1:6" x14ac:dyDescent="0.15">
      <c r="A19491"/>
      <c r="B19491"/>
      <c r="C19491"/>
      <c r="D19491"/>
      <c r="E19491" s="18"/>
      <c r="F19491" s="18"/>
    </row>
    <row r="19492" spans="1:6" x14ac:dyDescent="0.15">
      <c r="A19492"/>
      <c r="B19492"/>
      <c r="C19492"/>
      <c r="D19492"/>
      <c r="E19492" s="18"/>
      <c r="F19492" s="18"/>
    </row>
    <row r="19493" spans="1:6" x14ac:dyDescent="0.15">
      <c r="A19493"/>
      <c r="B19493"/>
      <c r="C19493"/>
      <c r="D19493"/>
      <c r="E19493" s="18"/>
      <c r="F19493" s="18"/>
    </row>
    <row r="19494" spans="1:6" x14ac:dyDescent="0.15">
      <c r="A19494"/>
      <c r="B19494"/>
      <c r="C19494"/>
      <c r="D19494"/>
      <c r="E19494" s="18"/>
      <c r="F19494" s="18"/>
    </row>
    <row r="19495" spans="1:6" x14ac:dyDescent="0.15">
      <c r="A19495"/>
      <c r="B19495"/>
      <c r="C19495"/>
      <c r="D19495"/>
      <c r="E19495" s="18"/>
      <c r="F19495" s="18"/>
    </row>
    <row r="19496" spans="1:6" x14ac:dyDescent="0.15">
      <c r="A19496"/>
      <c r="B19496"/>
      <c r="C19496"/>
      <c r="D19496"/>
      <c r="E19496" s="18"/>
      <c r="F19496" s="18"/>
    </row>
    <row r="19497" spans="1:6" x14ac:dyDescent="0.15">
      <c r="A19497"/>
      <c r="B19497"/>
      <c r="C19497"/>
      <c r="D19497"/>
      <c r="E19497" s="18"/>
      <c r="F19497" s="18"/>
    </row>
    <row r="19498" spans="1:6" x14ac:dyDescent="0.15">
      <c r="A19498"/>
      <c r="B19498"/>
      <c r="C19498"/>
      <c r="D19498"/>
      <c r="E19498" s="18"/>
      <c r="F19498" s="18"/>
    </row>
    <row r="19499" spans="1:6" x14ac:dyDescent="0.15">
      <c r="A19499"/>
      <c r="B19499"/>
      <c r="C19499"/>
      <c r="D19499"/>
      <c r="E19499" s="18"/>
      <c r="F19499" s="18"/>
    </row>
    <row r="19500" spans="1:6" x14ac:dyDescent="0.15">
      <c r="A19500"/>
      <c r="B19500"/>
      <c r="C19500"/>
      <c r="D19500"/>
      <c r="E19500" s="18"/>
      <c r="F19500" s="18"/>
    </row>
    <row r="19501" spans="1:6" x14ac:dyDescent="0.15">
      <c r="A19501"/>
      <c r="B19501"/>
      <c r="C19501"/>
      <c r="D19501"/>
      <c r="E19501" s="18"/>
      <c r="F19501" s="18"/>
    </row>
    <row r="19502" spans="1:6" x14ac:dyDescent="0.15">
      <c r="A19502"/>
      <c r="B19502"/>
      <c r="C19502"/>
      <c r="D19502"/>
      <c r="E19502" s="18"/>
      <c r="F19502" s="18"/>
    </row>
    <row r="19503" spans="1:6" x14ac:dyDescent="0.15">
      <c r="A19503"/>
      <c r="B19503"/>
      <c r="C19503"/>
      <c r="D19503"/>
      <c r="E19503" s="18"/>
      <c r="F19503" s="18"/>
    </row>
    <row r="19504" spans="1:6" x14ac:dyDescent="0.15">
      <c r="A19504"/>
      <c r="B19504"/>
      <c r="C19504"/>
      <c r="D19504"/>
      <c r="E19504" s="18"/>
      <c r="F19504" s="18"/>
    </row>
    <row r="19505" spans="1:6" x14ac:dyDescent="0.15">
      <c r="A19505"/>
      <c r="B19505"/>
      <c r="C19505"/>
      <c r="D19505"/>
      <c r="E19505" s="18"/>
      <c r="F19505" s="18"/>
    </row>
    <row r="19506" spans="1:6" x14ac:dyDescent="0.15">
      <c r="A19506"/>
      <c r="B19506"/>
      <c r="C19506"/>
      <c r="D19506"/>
      <c r="E19506" s="18"/>
      <c r="F19506" s="18"/>
    </row>
    <row r="19507" spans="1:6" x14ac:dyDescent="0.15">
      <c r="A19507"/>
      <c r="B19507"/>
      <c r="C19507"/>
      <c r="D19507"/>
      <c r="E19507" s="18"/>
      <c r="F19507" s="18"/>
    </row>
    <row r="19508" spans="1:6" x14ac:dyDescent="0.15">
      <c r="A19508"/>
      <c r="B19508"/>
      <c r="C19508"/>
      <c r="D19508"/>
      <c r="E19508" s="18"/>
      <c r="F19508" s="18"/>
    </row>
    <row r="19509" spans="1:6" x14ac:dyDescent="0.15">
      <c r="A19509"/>
      <c r="B19509"/>
      <c r="C19509"/>
      <c r="D19509"/>
      <c r="E19509" s="18"/>
      <c r="F19509" s="18"/>
    </row>
    <row r="19510" spans="1:6" x14ac:dyDescent="0.15">
      <c r="A19510"/>
      <c r="B19510"/>
      <c r="C19510"/>
      <c r="D19510"/>
      <c r="E19510" s="18"/>
      <c r="F19510" s="18"/>
    </row>
    <row r="19511" spans="1:6" x14ac:dyDescent="0.15">
      <c r="A19511"/>
      <c r="B19511"/>
      <c r="C19511"/>
      <c r="D19511"/>
      <c r="E19511" s="18"/>
      <c r="F19511" s="18"/>
    </row>
    <row r="19512" spans="1:6" x14ac:dyDescent="0.15">
      <c r="A19512"/>
      <c r="B19512"/>
      <c r="C19512"/>
      <c r="D19512"/>
      <c r="E19512" s="18"/>
      <c r="F19512" s="18"/>
    </row>
    <row r="19513" spans="1:6" x14ac:dyDescent="0.15">
      <c r="A19513"/>
      <c r="B19513"/>
      <c r="C19513"/>
      <c r="D19513"/>
      <c r="E19513" s="18"/>
      <c r="F19513" s="18"/>
    </row>
    <row r="19514" spans="1:6" x14ac:dyDescent="0.15">
      <c r="A19514"/>
      <c r="B19514"/>
      <c r="C19514"/>
      <c r="D19514"/>
      <c r="E19514" s="18"/>
      <c r="F19514" s="18"/>
    </row>
    <row r="19515" spans="1:6" x14ac:dyDescent="0.15">
      <c r="A19515"/>
      <c r="B19515"/>
      <c r="C19515"/>
      <c r="D19515"/>
      <c r="E19515" s="18"/>
      <c r="F19515" s="18"/>
    </row>
    <row r="19516" spans="1:6" x14ac:dyDescent="0.15">
      <c r="A19516"/>
      <c r="B19516"/>
      <c r="C19516"/>
      <c r="D19516"/>
      <c r="E19516" s="18"/>
      <c r="F19516" s="18"/>
    </row>
    <row r="19517" spans="1:6" x14ac:dyDescent="0.15">
      <c r="A19517"/>
      <c r="B19517"/>
      <c r="C19517"/>
      <c r="D19517"/>
      <c r="E19517" s="18"/>
      <c r="F19517" s="18"/>
    </row>
    <row r="19518" spans="1:6" x14ac:dyDescent="0.15">
      <c r="A19518"/>
      <c r="B19518"/>
      <c r="C19518"/>
      <c r="D19518"/>
      <c r="E19518" s="18"/>
      <c r="F19518" s="18"/>
    </row>
    <row r="19519" spans="1:6" x14ac:dyDescent="0.15">
      <c r="A19519"/>
      <c r="B19519"/>
      <c r="C19519"/>
      <c r="D19519"/>
      <c r="E19519" s="18"/>
      <c r="F19519" s="18"/>
    </row>
    <row r="19520" spans="1:6" x14ac:dyDescent="0.15">
      <c r="A19520"/>
      <c r="B19520"/>
      <c r="C19520"/>
      <c r="D19520"/>
      <c r="E19520" s="18"/>
      <c r="F19520" s="18"/>
    </row>
    <row r="19521" spans="1:6" x14ac:dyDescent="0.15">
      <c r="A19521"/>
      <c r="B19521"/>
      <c r="C19521"/>
      <c r="D19521"/>
      <c r="E19521" s="18"/>
      <c r="F19521" s="18"/>
    </row>
    <row r="19522" spans="1:6" x14ac:dyDescent="0.15">
      <c r="A19522"/>
      <c r="B19522"/>
      <c r="C19522"/>
      <c r="D19522"/>
      <c r="E19522" s="18"/>
      <c r="F19522" s="18"/>
    </row>
    <row r="19523" spans="1:6" x14ac:dyDescent="0.15">
      <c r="A19523"/>
      <c r="B19523"/>
      <c r="C19523"/>
      <c r="D19523"/>
      <c r="E19523" s="18"/>
      <c r="F19523" s="18"/>
    </row>
    <row r="19524" spans="1:6" x14ac:dyDescent="0.15">
      <c r="A19524"/>
      <c r="B19524"/>
      <c r="C19524"/>
      <c r="D19524"/>
      <c r="E19524" s="18"/>
      <c r="F19524" s="18"/>
    </row>
    <row r="19525" spans="1:6" x14ac:dyDescent="0.15">
      <c r="A19525"/>
      <c r="B19525"/>
      <c r="C19525"/>
      <c r="D19525"/>
      <c r="E19525" s="18"/>
      <c r="F19525" s="18"/>
    </row>
    <row r="19526" spans="1:6" x14ac:dyDescent="0.15">
      <c r="A19526"/>
      <c r="B19526"/>
      <c r="C19526"/>
      <c r="D19526"/>
      <c r="E19526" s="18"/>
      <c r="F19526" s="18"/>
    </row>
    <row r="19527" spans="1:6" x14ac:dyDescent="0.15">
      <c r="A19527"/>
      <c r="B19527"/>
      <c r="C19527"/>
      <c r="D19527"/>
      <c r="E19527" s="18"/>
      <c r="F19527" s="18"/>
    </row>
    <row r="19528" spans="1:6" x14ac:dyDescent="0.15">
      <c r="A19528"/>
      <c r="B19528"/>
      <c r="C19528"/>
      <c r="D19528"/>
      <c r="E19528" s="18"/>
      <c r="F19528" s="18"/>
    </row>
    <row r="19529" spans="1:6" x14ac:dyDescent="0.15">
      <c r="A19529"/>
      <c r="B19529"/>
      <c r="C19529"/>
      <c r="D19529"/>
      <c r="E19529" s="18"/>
      <c r="F19529" s="18"/>
    </row>
    <row r="19530" spans="1:6" x14ac:dyDescent="0.15">
      <c r="A19530"/>
      <c r="B19530"/>
      <c r="C19530"/>
      <c r="D19530"/>
      <c r="E19530" s="18"/>
      <c r="F19530" s="18"/>
    </row>
    <row r="19531" spans="1:6" x14ac:dyDescent="0.15">
      <c r="A19531"/>
      <c r="B19531"/>
      <c r="C19531"/>
      <c r="D19531"/>
      <c r="E19531" s="18"/>
      <c r="F19531" s="18"/>
    </row>
    <row r="19532" spans="1:6" x14ac:dyDescent="0.15">
      <c r="A19532"/>
      <c r="B19532"/>
      <c r="C19532"/>
      <c r="D19532"/>
      <c r="E19532" s="18"/>
      <c r="F19532" s="18"/>
    </row>
    <row r="19533" spans="1:6" x14ac:dyDescent="0.15">
      <c r="A19533"/>
      <c r="B19533"/>
      <c r="C19533"/>
      <c r="D19533"/>
      <c r="E19533" s="18"/>
      <c r="F19533" s="18"/>
    </row>
    <row r="19534" spans="1:6" x14ac:dyDescent="0.15">
      <c r="A19534"/>
      <c r="B19534"/>
      <c r="C19534"/>
      <c r="D19534"/>
      <c r="E19534" s="18"/>
      <c r="F19534" s="18"/>
    </row>
    <row r="19535" spans="1:6" x14ac:dyDescent="0.15">
      <c r="A19535"/>
      <c r="B19535"/>
      <c r="C19535"/>
      <c r="D19535"/>
      <c r="E19535" s="18"/>
      <c r="F19535" s="18"/>
    </row>
    <row r="19536" spans="1:6" x14ac:dyDescent="0.15">
      <c r="A19536"/>
      <c r="B19536"/>
      <c r="C19536"/>
      <c r="D19536"/>
      <c r="E19536" s="18"/>
      <c r="F19536" s="18"/>
    </row>
    <row r="19537" spans="1:6" x14ac:dyDescent="0.15">
      <c r="A19537"/>
      <c r="B19537"/>
      <c r="C19537"/>
      <c r="D19537"/>
      <c r="E19537" s="18"/>
      <c r="F19537" s="18"/>
    </row>
    <row r="19538" spans="1:6" x14ac:dyDescent="0.15">
      <c r="A19538"/>
      <c r="B19538"/>
      <c r="C19538"/>
      <c r="D19538"/>
      <c r="E19538" s="18"/>
      <c r="F19538" s="18"/>
    </row>
    <row r="19539" spans="1:6" x14ac:dyDescent="0.15">
      <c r="A19539"/>
      <c r="B19539"/>
      <c r="C19539"/>
      <c r="D19539"/>
      <c r="E19539" s="18"/>
      <c r="F19539" s="18"/>
    </row>
    <row r="19540" spans="1:6" x14ac:dyDescent="0.15">
      <c r="A19540"/>
      <c r="B19540"/>
      <c r="C19540"/>
      <c r="D19540"/>
      <c r="E19540" s="18"/>
      <c r="F19540" s="18"/>
    </row>
    <row r="19541" spans="1:6" x14ac:dyDescent="0.15">
      <c r="A19541"/>
      <c r="B19541"/>
      <c r="C19541"/>
      <c r="D19541"/>
      <c r="E19541" s="18"/>
      <c r="F19541" s="18"/>
    </row>
    <row r="19542" spans="1:6" x14ac:dyDescent="0.15">
      <c r="A19542"/>
      <c r="B19542"/>
      <c r="C19542"/>
      <c r="D19542"/>
      <c r="E19542" s="18"/>
      <c r="F19542" s="18"/>
    </row>
    <row r="19543" spans="1:6" x14ac:dyDescent="0.15">
      <c r="A19543"/>
      <c r="B19543"/>
      <c r="C19543"/>
      <c r="D19543"/>
      <c r="E19543" s="18"/>
      <c r="F19543" s="18"/>
    </row>
    <row r="19544" spans="1:6" x14ac:dyDescent="0.15">
      <c r="A19544"/>
      <c r="B19544"/>
      <c r="C19544"/>
      <c r="D19544"/>
      <c r="E19544" s="18"/>
      <c r="F19544" s="18"/>
    </row>
    <row r="19545" spans="1:6" x14ac:dyDescent="0.15">
      <c r="A19545"/>
      <c r="B19545"/>
      <c r="C19545"/>
      <c r="D19545"/>
      <c r="E19545" s="18"/>
      <c r="F19545" s="18"/>
    </row>
    <row r="19546" spans="1:6" x14ac:dyDescent="0.15">
      <c r="A19546"/>
      <c r="B19546"/>
      <c r="C19546"/>
      <c r="D19546"/>
      <c r="E19546" s="18"/>
      <c r="F19546" s="18"/>
    </row>
    <row r="19547" spans="1:6" x14ac:dyDescent="0.15">
      <c r="A19547"/>
      <c r="B19547"/>
      <c r="C19547"/>
      <c r="D19547"/>
      <c r="E19547" s="18"/>
      <c r="F19547" s="18"/>
    </row>
    <row r="19548" spans="1:6" x14ac:dyDescent="0.15">
      <c r="A19548"/>
      <c r="B19548"/>
      <c r="C19548"/>
      <c r="D19548"/>
      <c r="E19548" s="18"/>
      <c r="F19548" s="18"/>
    </row>
    <row r="19549" spans="1:6" x14ac:dyDescent="0.15">
      <c r="A19549"/>
      <c r="B19549"/>
      <c r="C19549"/>
      <c r="D19549"/>
      <c r="E19549" s="18"/>
      <c r="F19549" s="18"/>
    </row>
    <row r="19550" spans="1:6" x14ac:dyDescent="0.15">
      <c r="A19550"/>
      <c r="B19550"/>
      <c r="C19550"/>
      <c r="D19550"/>
      <c r="E19550" s="18"/>
      <c r="F19550" s="18"/>
    </row>
    <row r="19551" spans="1:6" x14ac:dyDescent="0.15">
      <c r="A19551"/>
      <c r="B19551"/>
      <c r="C19551"/>
      <c r="D19551"/>
      <c r="E19551" s="18"/>
      <c r="F19551" s="18"/>
    </row>
    <row r="19552" spans="1:6" x14ac:dyDescent="0.15">
      <c r="A19552"/>
      <c r="B19552"/>
      <c r="C19552"/>
      <c r="D19552"/>
      <c r="E19552" s="18"/>
      <c r="F19552" s="18"/>
    </row>
    <row r="19553" spans="1:6" x14ac:dyDescent="0.15">
      <c r="A19553"/>
      <c r="B19553"/>
      <c r="C19553"/>
      <c r="D19553"/>
      <c r="E19553" s="18"/>
      <c r="F19553" s="18"/>
    </row>
    <row r="19554" spans="1:6" x14ac:dyDescent="0.15">
      <c r="A19554"/>
      <c r="B19554"/>
      <c r="C19554"/>
      <c r="D19554"/>
      <c r="E19554" s="18"/>
      <c r="F19554" s="18"/>
    </row>
    <row r="19555" spans="1:6" x14ac:dyDescent="0.15">
      <c r="A19555"/>
      <c r="B19555"/>
      <c r="C19555"/>
      <c r="D19555"/>
      <c r="E19555" s="18"/>
      <c r="F19555" s="18"/>
    </row>
    <row r="19556" spans="1:6" x14ac:dyDescent="0.15">
      <c r="A19556"/>
      <c r="B19556"/>
      <c r="C19556"/>
      <c r="D19556"/>
      <c r="E19556" s="18"/>
      <c r="F19556" s="18"/>
    </row>
    <row r="19557" spans="1:6" x14ac:dyDescent="0.15">
      <c r="A19557"/>
      <c r="B19557"/>
      <c r="C19557"/>
      <c r="D19557"/>
      <c r="E19557" s="18"/>
      <c r="F19557" s="18"/>
    </row>
    <row r="19558" spans="1:6" x14ac:dyDescent="0.15">
      <c r="A19558"/>
      <c r="B19558"/>
      <c r="C19558"/>
      <c r="D19558"/>
      <c r="E19558" s="18"/>
      <c r="F19558" s="18"/>
    </row>
    <row r="19559" spans="1:6" x14ac:dyDescent="0.15">
      <c r="A19559"/>
      <c r="B19559"/>
      <c r="C19559"/>
      <c r="D19559"/>
      <c r="E19559" s="18"/>
      <c r="F19559" s="18"/>
    </row>
    <row r="19560" spans="1:6" x14ac:dyDescent="0.15">
      <c r="A19560"/>
      <c r="B19560"/>
      <c r="C19560"/>
      <c r="D19560"/>
      <c r="E19560" s="18"/>
      <c r="F19560" s="18"/>
    </row>
    <row r="19561" spans="1:6" x14ac:dyDescent="0.15">
      <c r="A19561"/>
      <c r="B19561"/>
      <c r="C19561"/>
      <c r="D19561"/>
      <c r="E19561" s="18"/>
      <c r="F19561" s="18"/>
    </row>
    <row r="19562" spans="1:6" x14ac:dyDescent="0.15">
      <c r="A19562"/>
      <c r="B19562"/>
      <c r="C19562"/>
      <c r="D19562"/>
      <c r="E19562" s="18"/>
      <c r="F19562" s="18"/>
    </row>
    <row r="19563" spans="1:6" x14ac:dyDescent="0.15">
      <c r="A19563"/>
      <c r="B19563"/>
      <c r="C19563"/>
      <c r="D19563"/>
      <c r="E19563" s="18"/>
      <c r="F19563" s="18"/>
    </row>
    <row r="19564" spans="1:6" x14ac:dyDescent="0.15">
      <c r="A19564"/>
      <c r="B19564"/>
      <c r="C19564"/>
      <c r="D19564"/>
      <c r="E19564" s="18"/>
      <c r="F19564" s="18"/>
    </row>
    <row r="19565" spans="1:6" x14ac:dyDescent="0.15">
      <c r="A19565"/>
      <c r="B19565"/>
      <c r="C19565"/>
      <c r="D19565"/>
      <c r="E19565" s="18"/>
      <c r="F19565" s="18"/>
    </row>
    <row r="19566" spans="1:6" x14ac:dyDescent="0.15">
      <c r="A19566"/>
      <c r="B19566"/>
      <c r="C19566"/>
      <c r="D19566"/>
      <c r="E19566" s="18"/>
      <c r="F19566" s="18"/>
    </row>
    <row r="19567" spans="1:6" x14ac:dyDescent="0.15">
      <c r="A19567"/>
      <c r="B19567"/>
      <c r="C19567"/>
      <c r="D19567"/>
      <c r="E19567" s="18"/>
      <c r="F19567" s="18"/>
    </row>
    <row r="19568" spans="1:6" x14ac:dyDescent="0.15">
      <c r="A19568"/>
      <c r="B19568"/>
      <c r="C19568"/>
      <c r="D19568"/>
      <c r="E19568" s="18"/>
      <c r="F19568" s="18"/>
    </row>
    <row r="19569" spans="1:6" x14ac:dyDescent="0.15">
      <c r="A19569"/>
      <c r="B19569"/>
      <c r="C19569"/>
      <c r="D19569"/>
      <c r="E19569" s="18"/>
      <c r="F19569" s="18"/>
    </row>
    <row r="19570" spans="1:6" x14ac:dyDescent="0.15">
      <c r="A19570"/>
      <c r="B19570"/>
      <c r="C19570"/>
      <c r="D19570"/>
      <c r="E19570" s="18"/>
      <c r="F19570" s="18"/>
    </row>
    <row r="19571" spans="1:6" x14ac:dyDescent="0.15">
      <c r="A19571"/>
      <c r="B19571"/>
      <c r="C19571"/>
      <c r="D19571"/>
      <c r="E19571" s="18"/>
      <c r="F19571" s="18"/>
    </row>
    <row r="19572" spans="1:6" x14ac:dyDescent="0.15">
      <c r="A19572"/>
      <c r="B19572"/>
      <c r="C19572"/>
      <c r="D19572"/>
      <c r="E19572" s="18"/>
      <c r="F19572" s="18"/>
    </row>
    <row r="19573" spans="1:6" x14ac:dyDescent="0.15">
      <c r="A19573"/>
      <c r="B19573"/>
      <c r="C19573"/>
      <c r="D19573"/>
      <c r="E19573" s="18"/>
      <c r="F19573" s="18"/>
    </row>
    <row r="19574" spans="1:6" x14ac:dyDescent="0.15">
      <c r="A19574"/>
      <c r="B19574"/>
      <c r="C19574"/>
      <c r="D19574"/>
      <c r="E19574" s="18"/>
      <c r="F19574" s="18"/>
    </row>
    <row r="19575" spans="1:6" x14ac:dyDescent="0.15">
      <c r="A19575"/>
      <c r="B19575"/>
      <c r="C19575"/>
      <c r="D19575"/>
      <c r="E19575" s="18"/>
      <c r="F19575" s="18"/>
    </row>
    <row r="19576" spans="1:6" x14ac:dyDescent="0.15">
      <c r="A19576"/>
      <c r="B19576"/>
      <c r="C19576"/>
      <c r="D19576"/>
      <c r="E19576" s="18"/>
      <c r="F19576" s="18"/>
    </row>
    <row r="19577" spans="1:6" x14ac:dyDescent="0.15">
      <c r="A19577"/>
      <c r="B19577"/>
      <c r="C19577"/>
      <c r="D19577"/>
      <c r="E19577" s="18"/>
      <c r="F19577" s="18"/>
    </row>
    <row r="19578" spans="1:6" x14ac:dyDescent="0.15">
      <c r="A19578"/>
      <c r="B19578"/>
      <c r="C19578"/>
      <c r="D19578"/>
      <c r="E19578" s="18"/>
      <c r="F19578" s="18"/>
    </row>
    <row r="19579" spans="1:6" x14ac:dyDescent="0.15">
      <c r="A19579"/>
      <c r="B19579"/>
      <c r="C19579"/>
      <c r="D19579"/>
      <c r="E19579"/>
      <c r="F19579"/>
    </row>
    <row r="19580" spans="1:6" x14ac:dyDescent="0.15">
      <c r="A19580"/>
      <c r="B19580"/>
      <c r="C19580"/>
      <c r="D19580"/>
      <c r="E19580" s="18"/>
      <c r="F19580" s="18"/>
    </row>
    <row r="19581" spans="1:6" x14ac:dyDescent="0.15">
      <c r="A19581"/>
      <c r="B19581"/>
      <c r="C19581"/>
      <c r="D19581"/>
      <c r="E19581" s="18"/>
      <c r="F19581" s="18"/>
    </row>
    <row r="19582" spans="1:6" x14ac:dyDescent="0.15">
      <c r="A19582"/>
      <c r="B19582"/>
      <c r="C19582"/>
      <c r="D19582"/>
      <c r="E19582" s="18"/>
      <c r="F19582" s="18"/>
    </row>
    <row r="19583" spans="1:6" x14ac:dyDescent="0.15">
      <c r="A19583"/>
      <c r="B19583"/>
      <c r="C19583"/>
      <c r="D19583"/>
      <c r="E19583" s="18"/>
      <c r="F19583" s="18"/>
    </row>
    <row r="19584" spans="1:6" x14ac:dyDescent="0.15">
      <c r="A19584"/>
      <c r="B19584"/>
      <c r="C19584"/>
      <c r="D19584"/>
      <c r="E19584" s="18"/>
      <c r="F19584" s="18"/>
    </row>
    <row r="19585" spans="1:6" x14ac:dyDescent="0.15">
      <c r="A19585"/>
      <c r="B19585"/>
      <c r="C19585"/>
      <c r="D19585"/>
      <c r="E19585" s="18"/>
      <c r="F19585" s="18"/>
    </row>
    <row r="19586" spans="1:6" x14ac:dyDescent="0.15">
      <c r="A19586"/>
      <c r="B19586"/>
      <c r="C19586"/>
      <c r="D19586"/>
      <c r="E19586" s="18"/>
      <c r="F19586" s="18"/>
    </row>
    <row r="19587" spans="1:6" x14ac:dyDescent="0.15">
      <c r="A19587"/>
      <c r="B19587"/>
      <c r="C19587"/>
      <c r="D19587"/>
      <c r="E19587" s="18"/>
      <c r="F19587" s="18"/>
    </row>
    <row r="19588" spans="1:6" x14ac:dyDescent="0.15">
      <c r="A19588"/>
      <c r="B19588"/>
      <c r="C19588"/>
      <c r="D19588"/>
      <c r="E19588" s="18"/>
      <c r="F19588" s="18"/>
    </row>
    <row r="19589" spans="1:6" x14ac:dyDescent="0.15">
      <c r="A19589"/>
      <c r="B19589"/>
      <c r="C19589"/>
      <c r="D19589"/>
      <c r="E19589" s="18"/>
      <c r="F19589" s="18"/>
    </row>
    <row r="19590" spans="1:6" x14ac:dyDescent="0.15">
      <c r="A19590"/>
      <c r="B19590"/>
      <c r="C19590"/>
      <c r="D19590"/>
      <c r="E19590" s="18"/>
      <c r="F19590" s="18"/>
    </row>
    <row r="19591" spans="1:6" x14ac:dyDescent="0.15">
      <c r="A19591"/>
      <c r="B19591"/>
      <c r="C19591"/>
      <c r="D19591"/>
      <c r="E19591" s="18"/>
      <c r="F19591" s="18"/>
    </row>
    <row r="19592" spans="1:6" x14ac:dyDescent="0.15">
      <c r="A19592"/>
      <c r="B19592"/>
      <c r="C19592"/>
      <c r="D19592"/>
      <c r="E19592" s="18"/>
      <c r="F19592" s="18"/>
    </row>
    <row r="19593" spans="1:6" x14ac:dyDescent="0.15">
      <c r="A19593"/>
      <c r="B19593"/>
      <c r="C19593"/>
      <c r="D19593"/>
      <c r="E19593" s="18"/>
      <c r="F19593" s="18"/>
    </row>
    <row r="19594" spans="1:6" x14ac:dyDescent="0.15">
      <c r="A19594"/>
      <c r="B19594"/>
      <c r="C19594"/>
      <c r="D19594"/>
      <c r="E19594" s="18"/>
      <c r="F19594" s="18"/>
    </row>
    <row r="19595" spans="1:6" x14ac:dyDescent="0.15">
      <c r="A19595"/>
      <c r="B19595"/>
      <c r="C19595"/>
      <c r="D19595"/>
      <c r="E19595" s="18"/>
      <c r="F19595" s="18"/>
    </row>
    <row r="19596" spans="1:6" x14ac:dyDescent="0.15">
      <c r="A19596"/>
      <c r="B19596"/>
      <c r="C19596"/>
      <c r="D19596"/>
      <c r="E19596" s="18"/>
      <c r="F19596" s="18"/>
    </row>
    <row r="19597" spans="1:6" x14ac:dyDescent="0.15">
      <c r="A19597"/>
      <c r="B19597"/>
      <c r="C19597"/>
      <c r="D19597"/>
      <c r="E19597" s="18"/>
      <c r="F19597" s="18"/>
    </row>
    <row r="19598" spans="1:6" x14ac:dyDescent="0.15">
      <c r="A19598"/>
      <c r="B19598"/>
      <c r="C19598"/>
      <c r="D19598"/>
      <c r="E19598" s="18"/>
      <c r="F19598" s="18"/>
    </row>
    <row r="19599" spans="1:6" x14ac:dyDescent="0.15">
      <c r="A19599"/>
      <c r="B19599"/>
      <c r="C19599"/>
      <c r="D19599"/>
      <c r="E19599" s="18"/>
      <c r="F19599" s="18"/>
    </row>
    <row r="19600" spans="1:6" x14ac:dyDescent="0.15">
      <c r="A19600"/>
      <c r="B19600"/>
      <c r="C19600"/>
      <c r="D19600"/>
      <c r="E19600" s="18"/>
      <c r="F19600" s="18"/>
    </row>
    <row r="19601" spans="1:6" x14ac:dyDescent="0.15">
      <c r="A19601"/>
      <c r="B19601"/>
      <c r="C19601"/>
      <c r="D19601"/>
      <c r="E19601" s="18"/>
      <c r="F19601" s="18"/>
    </row>
    <row r="19602" spans="1:6" x14ac:dyDescent="0.15">
      <c r="A19602"/>
      <c r="B19602"/>
      <c r="C19602"/>
      <c r="D19602"/>
      <c r="E19602" s="18"/>
      <c r="F19602" s="18"/>
    </row>
    <row r="19603" spans="1:6" x14ac:dyDescent="0.15">
      <c r="A19603"/>
      <c r="B19603"/>
      <c r="C19603"/>
      <c r="D19603"/>
      <c r="E19603" s="18"/>
      <c r="F19603" s="18"/>
    </row>
    <row r="19604" spans="1:6" x14ac:dyDescent="0.15">
      <c r="A19604"/>
      <c r="B19604"/>
      <c r="C19604"/>
      <c r="D19604"/>
      <c r="E19604" s="18"/>
      <c r="F19604" s="18"/>
    </row>
    <row r="19605" spans="1:6" x14ac:dyDescent="0.15">
      <c r="A19605"/>
      <c r="B19605"/>
      <c r="C19605"/>
      <c r="D19605"/>
      <c r="E19605" s="18"/>
      <c r="F19605" s="18"/>
    </row>
    <row r="19606" spans="1:6" x14ac:dyDescent="0.15">
      <c r="A19606"/>
      <c r="B19606"/>
      <c r="C19606"/>
      <c r="D19606"/>
      <c r="E19606" s="18"/>
      <c r="F19606" s="18"/>
    </row>
    <row r="19607" spans="1:6" x14ac:dyDescent="0.15">
      <c r="A19607"/>
      <c r="B19607"/>
      <c r="C19607"/>
      <c r="D19607"/>
      <c r="E19607" s="18"/>
      <c r="F19607" s="18"/>
    </row>
    <row r="19608" spans="1:6" x14ac:dyDescent="0.15">
      <c r="A19608"/>
      <c r="B19608"/>
      <c r="C19608"/>
      <c r="D19608"/>
      <c r="E19608" s="18"/>
      <c r="F19608" s="18"/>
    </row>
    <row r="19609" spans="1:6" x14ac:dyDescent="0.15">
      <c r="A19609"/>
      <c r="B19609"/>
      <c r="C19609"/>
      <c r="D19609"/>
      <c r="E19609" s="18"/>
      <c r="F19609" s="18"/>
    </row>
    <row r="19610" spans="1:6" x14ac:dyDescent="0.15">
      <c r="A19610"/>
      <c r="B19610"/>
      <c r="C19610"/>
      <c r="D19610"/>
      <c r="E19610" s="18"/>
      <c r="F19610" s="18"/>
    </row>
    <row r="19611" spans="1:6" x14ac:dyDescent="0.15">
      <c r="A19611"/>
      <c r="B19611"/>
      <c r="C19611"/>
      <c r="D19611"/>
      <c r="E19611" s="18"/>
      <c r="F19611" s="18"/>
    </row>
    <row r="19612" spans="1:6" x14ac:dyDescent="0.15">
      <c r="A19612"/>
      <c r="B19612"/>
      <c r="C19612"/>
      <c r="D19612"/>
      <c r="E19612" s="18"/>
      <c r="F19612" s="18"/>
    </row>
    <row r="19613" spans="1:6" x14ac:dyDescent="0.15">
      <c r="A19613"/>
      <c r="B19613"/>
      <c r="C19613"/>
      <c r="D19613"/>
      <c r="E19613" s="18"/>
      <c r="F19613" s="18"/>
    </row>
    <row r="19614" spans="1:6" x14ac:dyDescent="0.15">
      <c r="A19614"/>
      <c r="B19614"/>
      <c r="C19614"/>
      <c r="D19614"/>
      <c r="E19614" s="18"/>
      <c r="F19614" s="18"/>
    </row>
    <row r="19615" spans="1:6" x14ac:dyDescent="0.15">
      <c r="A19615"/>
      <c r="B19615"/>
      <c r="C19615"/>
      <c r="D19615"/>
      <c r="E19615" s="18"/>
      <c r="F19615" s="18"/>
    </row>
    <row r="19616" spans="1:6" x14ac:dyDescent="0.15">
      <c r="A19616"/>
      <c r="B19616"/>
      <c r="C19616"/>
      <c r="D19616"/>
      <c r="E19616" s="18"/>
      <c r="F19616" s="18"/>
    </row>
    <row r="19617" spans="1:6" x14ac:dyDescent="0.15">
      <c r="A19617"/>
      <c r="B19617"/>
      <c r="C19617"/>
      <c r="D19617"/>
      <c r="E19617" s="18"/>
      <c r="F19617" s="18"/>
    </row>
    <row r="19618" spans="1:6" x14ac:dyDescent="0.15">
      <c r="A19618"/>
      <c r="B19618"/>
      <c r="C19618"/>
      <c r="D19618"/>
      <c r="E19618" s="18"/>
      <c r="F19618" s="18"/>
    </row>
    <row r="19619" spans="1:6" x14ac:dyDescent="0.15">
      <c r="A19619"/>
      <c r="B19619"/>
      <c r="C19619"/>
      <c r="D19619"/>
      <c r="E19619" s="18"/>
      <c r="F19619" s="18"/>
    </row>
    <row r="19620" spans="1:6" x14ac:dyDescent="0.15">
      <c r="A19620"/>
      <c r="B19620"/>
      <c r="C19620"/>
      <c r="D19620"/>
      <c r="E19620" s="18"/>
      <c r="F19620" s="18"/>
    </row>
    <row r="19621" spans="1:6" x14ac:dyDescent="0.15">
      <c r="A19621"/>
      <c r="B19621"/>
      <c r="C19621"/>
      <c r="D19621"/>
      <c r="E19621" s="18"/>
      <c r="F19621" s="18"/>
    </row>
    <row r="19622" spans="1:6" x14ac:dyDescent="0.15">
      <c r="A19622"/>
      <c r="B19622"/>
      <c r="C19622"/>
      <c r="D19622"/>
      <c r="E19622" s="18"/>
      <c r="F19622" s="18"/>
    </row>
    <row r="19623" spans="1:6" x14ac:dyDescent="0.15">
      <c r="A19623"/>
      <c r="B19623"/>
      <c r="C19623"/>
      <c r="D19623"/>
      <c r="E19623" s="18"/>
      <c r="F19623" s="18"/>
    </row>
    <row r="19624" spans="1:6" x14ac:dyDescent="0.15">
      <c r="A19624"/>
      <c r="B19624"/>
      <c r="C19624"/>
      <c r="D19624"/>
      <c r="E19624" s="18"/>
      <c r="F19624" s="18"/>
    </row>
    <row r="19625" spans="1:6" x14ac:dyDescent="0.15">
      <c r="A19625"/>
      <c r="B19625"/>
      <c r="C19625"/>
      <c r="D19625"/>
      <c r="E19625" s="18"/>
      <c r="F19625" s="18"/>
    </row>
    <row r="19626" spans="1:6" x14ac:dyDescent="0.15">
      <c r="A19626"/>
      <c r="B19626"/>
      <c r="C19626"/>
      <c r="D19626"/>
      <c r="E19626" s="18"/>
      <c r="F19626" s="18"/>
    </row>
    <row r="19627" spans="1:6" x14ac:dyDescent="0.15">
      <c r="A19627"/>
      <c r="B19627"/>
      <c r="C19627"/>
      <c r="D19627"/>
      <c r="E19627" s="18"/>
      <c r="F19627" s="18"/>
    </row>
    <row r="19628" spans="1:6" x14ac:dyDescent="0.15">
      <c r="A19628"/>
      <c r="B19628"/>
      <c r="C19628"/>
      <c r="D19628"/>
      <c r="E19628" s="18"/>
      <c r="F19628" s="18"/>
    </row>
    <row r="19629" spans="1:6" x14ac:dyDescent="0.15">
      <c r="A19629"/>
      <c r="B19629"/>
      <c r="C19629"/>
      <c r="D19629"/>
      <c r="E19629" s="18"/>
      <c r="F19629" s="18"/>
    </row>
    <row r="19630" spans="1:6" x14ac:dyDescent="0.15">
      <c r="A19630"/>
      <c r="B19630"/>
      <c r="C19630"/>
      <c r="D19630"/>
      <c r="E19630" s="18"/>
      <c r="F19630" s="18"/>
    </row>
    <row r="19631" spans="1:6" x14ac:dyDescent="0.15">
      <c r="A19631"/>
      <c r="B19631"/>
      <c r="C19631"/>
      <c r="D19631"/>
      <c r="E19631" s="18"/>
      <c r="F19631" s="18"/>
    </row>
    <row r="19632" spans="1:6" x14ac:dyDescent="0.15">
      <c r="A19632"/>
      <c r="B19632"/>
      <c r="C19632"/>
      <c r="D19632"/>
      <c r="E19632" s="18"/>
      <c r="F19632" s="18"/>
    </row>
    <row r="19633" spans="1:6" x14ac:dyDescent="0.15">
      <c r="A19633"/>
      <c r="B19633"/>
      <c r="C19633"/>
      <c r="D19633"/>
      <c r="E19633" s="18"/>
      <c r="F19633" s="18"/>
    </row>
    <row r="19634" spans="1:6" x14ac:dyDescent="0.15">
      <c r="A19634"/>
      <c r="B19634"/>
      <c r="C19634"/>
      <c r="D19634"/>
      <c r="E19634" s="18"/>
      <c r="F19634" s="18"/>
    </row>
    <row r="19635" spans="1:6" x14ac:dyDescent="0.15">
      <c r="A19635"/>
      <c r="B19635"/>
      <c r="C19635"/>
      <c r="D19635"/>
      <c r="E19635" s="18"/>
      <c r="F19635" s="18"/>
    </row>
    <row r="19636" spans="1:6" x14ac:dyDescent="0.15">
      <c r="A19636"/>
      <c r="B19636"/>
      <c r="C19636"/>
      <c r="D19636"/>
      <c r="E19636" s="18"/>
      <c r="F19636" s="18"/>
    </row>
    <row r="19637" spans="1:6" x14ac:dyDescent="0.15">
      <c r="A19637"/>
      <c r="B19637"/>
      <c r="C19637"/>
      <c r="D19637"/>
      <c r="E19637" s="18"/>
      <c r="F19637" s="18"/>
    </row>
    <row r="19638" spans="1:6" x14ac:dyDescent="0.15">
      <c r="A19638"/>
      <c r="B19638"/>
      <c r="C19638"/>
      <c r="D19638"/>
      <c r="E19638" s="18"/>
      <c r="F19638" s="18"/>
    </row>
    <row r="19639" spans="1:6" x14ac:dyDescent="0.15">
      <c r="A19639"/>
      <c r="B19639"/>
      <c r="C19639"/>
      <c r="D19639"/>
      <c r="E19639" s="18"/>
      <c r="F19639" s="18"/>
    </row>
    <row r="19640" spans="1:6" x14ac:dyDescent="0.15">
      <c r="A19640"/>
      <c r="B19640"/>
      <c r="C19640"/>
      <c r="D19640"/>
      <c r="E19640" s="18"/>
      <c r="F19640" s="18"/>
    </row>
    <row r="19641" spans="1:6" x14ac:dyDescent="0.15">
      <c r="A19641"/>
      <c r="B19641"/>
      <c r="C19641"/>
      <c r="D19641"/>
      <c r="E19641" s="18"/>
      <c r="F19641" s="18"/>
    </row>
    <row r="19642" spans="1:6" x14ac:dyDescent="0.15">
      <c r="A19642"/>
      <c r="B19642"/>
      <c r="C19642"/>
      <c r="D19642"/>
      <c r="E19642" s="18"/>
      <c r="F19642" s="18"/>
    </row>
    <row r="19643" spans="1:6" x14ac:dyDescent="0.15">
      <c r="A19643"/>
      <c r="B19643"/>
      <c r="C19643"/>
      <c r="D19643"/>
      <c r="E19643" s="18"/>
      <c r="F19643" s="18"/>
    </row>
    <row r="19644" spans="1:6" x14ac:dyDescent="0.15">
      <c r="A19644"/>
      <c r="B19644"/>
      <c r="C19644"/>
      <c r="D19644"/>
      <c r="E19644" s="18"/>
      <c r="F19644" s="18"/>
    </row>
    <row r="19645" spans="1:6" x14ac:dyDescent="0.15">
      <c r="A19645"/>
      <c r="B19645"/>
      <c r="C19645"/>
      <c r="D19645"/>
      <c r="E19645" s="18"/>
      <c r="F19645" s="18"/>
    </row>
    <row r="19646" spans="1:6" x14ac:dyDescent="0.15">
      <c r="A19646"/>
      <c r="B19646"/>
      <c r="C19646"/>
      <c r="D19646"/>
      <c r="E19646" s="18"/>
      <c r="F19646" s="18"/>
    </row>
    <row r="19647" spans="1:6" x14ac:dyDescent="0.15">
      <c r="A19647"/>
      <c r="B19647"/>
      <c r="C19647"/>
      <c r="D19647"/>
      <c r="E19647" s="18"/>
      <c r="F19647" s="18"/>
    </row>
    <row r="19648" spans="1:6" x14ac:dyDescent="0.15">
      <c r="A19648"/>
      <c r="B19648"/>
      <c r="C19648"/>
      <c r="D19648"/>
      <c r="E19648" s="18"/>
      <c r="F19648" s="18"/>
    </row>
    <row r="19649" spans="1:6" x14ac:dyDescent="0.15">
      <c r="A19649"/>
      <c r="B19649"/>
      <c r="C19649"/>
      <c r="D19649"/>
      <c r="E19649" s="18"/>
      <c r="F19649" s="18"/>
    </row>
    <row r="19650" spans="1:6" x14ac:dyDescent="0.15">
      <c r="A19650"/>
      <c r="B19650"/>
      <c r="C19650"/>
      <c r="D19650"/>
      <c r="E19650" s="18"/>
      <c r="F19650" s="18"/>
    </row>
    <row r="19651" spans="1:6" x14ac:dyDescent="0.15">
      <c r="A19651"/>
      <c r="B19651"/>
      <c r="C19651"/>
      <c r="D19651"/>
      <c r="E19651" s="18"/>
      <c r="F19651" s="18"/>
    </row>
    <row r="19652" spans="1:6" x14ac:dyDescent="0.15">
      <c r="A19652"/>
      <c r="B19652"/>
      <c r="C19652"/>
      <c r="D19652"/>
      <c r="E19652" s="18"/>
      <c r="F19652" s="18"/>
    </row>
    <row r="19653" spans="1:6" x14ac:dyDescent="0.15">
      <c r="A19653"/>
      <c r="B19653"/>
      <c r="C19653"/>
      <c r="D19653"/>
      <c r="E19653" s="18"/>
      <c r="F19653" s="18"/>
    </row>
    <row r="19654" spans="1:6" x14ac:dyDescent="0.15">
      <c r="A19654"/>
      <c r="B19654"/>
      <c r="C19654"/>
      <c r="D19654"/>
      <c r="E19654" s="18"/>
      <c r="F19654" s="18"/>
    </row>
    <row r="19655" spans="1:6" x14ac:dyDescent="0.15">
      <c r="A19655"/>
      <c r="B19655"/>
      <c r="C19655"/>
      <c r="D19655"/>
      <c r="E19655" s="18"/>
      <c r="F19655" s="18"/>
    </row>
    <row r="19656" spans="1:6" x14ac:dyDescent="0.15">
      <c r="A19656"/>
      <c r="B19656"/>
      <c r="C19656"/>
      <c r="D19656"/>
      <c r="E19656"/>
      <c r="F19656"/>
    </row>
    <row r="19657" spans="1:6" x14ac:dyDescent="0.15">
      <c r="A19657"/>
      <c r="B19657"/>
      <c r="C19657"/>
      <c r="D19657"/>
      <c r="E19657" s="18"/>
      <c r="F19657" s="18"/>
    </row>
    <row r="19658" spans="1:6" x14ac:dyDescent="0.15">
      <c r="A19658"/>
      <c r="B19658"/>
      <c r="C19658"/>
      <c r="D19658"/>
      <c r="E19658" s="18"/>
      <c r="F19658" s="18"/>
    </row>
    <row r="19659" spans="1:6" x14ac:dyDescent="0.15">
      <c r="A19659"/>
      <c r="B19659"/>
      <c r="C19659"/>
      <c r="D19659"/>
      <c r="E19659" s="18"/>
      <c r="F19659" s="18"/>
    </row>
    <row r="19660" spans="1:6" x14ac:dyDescent="0.15">
      <c r="A19660"/>
      <c r="B19660"/>
      <c r="C19660"/>
      <c r="D19660"/>
      <c r="E19660" s="18"/>
      <c r="F19660" s="18"/>
    </row>
    <row r="19661" spans="1:6" x14ac:dyDescent="0.15">
      <c r="A19661"/>
      <c r="B19661"/>
      <c r="C19661"/>
      <c r="D19661"/>
      <c r="E19661" s="18"/>
      <c r="F19661" s="18"/>
    </row>
    <row r="19662" spans="1:6" x14ac:dyDescent="0.15">
      <c r="A19662"/>
      <c r="B19662"/>
      <c r="C19662"/>
      <c r="D19662"/>
      <c r="E19662" s="18"/>
      <c r="F19662" s="18"/>
    </row>
    <row r="19663" spans="1:6" x14ac:dyDescent="0.15">
      <c r="A19663"/>
      <c r="B19663"/>
      <c r="C19663"/>
      <c r="D19663"/>
      <c r="E19663" s="18"/>
      <c r="F19663" s="18"/>
    </row>
    <row r="19664" spans="1:6" x14ac:dyDescent="0.15">
      <c r="A19664"/>
      <c r="B19664"/>
      <c r="C19664"/>
      <c r="D19664"/>
      <c r="E19664" s="18"/>
      <c r="F19664" s="18"/>
    </row>
    <row r="19665" spans="1:6" x14ac:dyDescent="0.15">
      <c r="A19665"/>
      <c r="B19665"/>
      <c r="C19665"/>
      <c r="D19665"/>
      <c r="E19665" s="18"/>
      <c r="F19665" s="18"/>
    </row>
    <row r="19666" spans="1:6" x14ac:dyDescent="0.15">
      <c r="A19666"/>
      <c r="B19666"/>
      <c r="C19666"/>
      <c r="D19666"/>
      <c r="E19666" s="18"/>
      <c r="F19666" s="18"/>
    </row>
    <row r="19667" spans="1:6" x14ac:dyDescent="0.15">
      <c r="A19667"/>
      <c r="B19667"/>
      <c r="C19667"/>
      <c r="D19667"/>
      <c r="E19667" s="18"/>
      <c r="F19667" s="18"/>
    </row>
    <row r="19668" spans="1:6" x14ac:dyDescent="0.15">
      <c r="A19668"/>
      <c r="B19668"/>
      <c r="C19668"/>
      <c r="D19668"/>
      <c r="E19668" s="18"/>
      <c r="F19668" s="18"/>
    </row>
    <row r="19669" spans="1:6" x14ac:dyDescent="0.15">
      <c r="A19669"/>
      <c r="B19669"/>
      <c r="C19669"/>
      <c r="D19669"/>
      <c r="E19669" s="18"/>
      <c r="F19669" s="18"/>
    </row>
    <row r="19670" spans="1:6" x14ac:dyDescent="0.15">
      <c r="A19670"/>
      <c r="B19670"/>
      <c r="C19670"/>
      <c r="D19670"/>
      <c r="E19670" s="18"/>
      <c r="F19670" s="18"/>
    </row>
    <row r="19671" spans="1:6" x14ac:dyDescent="0.15">
      <c r="A19671"/>
      <c r="B19671"/>
      <c r="C19671"/>
      <c r="D19671"/>
      <c r="E19671" s="18"/>
      <c r="F19671" s="18"/>
    </row>
    <row r="19672" spans="1:6" x14ac:dyDescent="0.15">
      <c r="A19672"/>
      <c r="B19672"/>
      <c r="C19672"/>
      <c r="D19672"/>
      <c r="E19672" s="18"/>
      <c r="F19672" s="18"/>
    </row>
    <row r="19673" spans="1:6" x14ac:dyDescent="0.15">
      <c r="A19673"/>
      <c r="B19673"/>
      <c r="C19673"/>
      <c r="D19673"/>
      <c r="E19673" s="18"/>
      <c r="F19673" s="18"/>
    </row>
    <row r="19674" spans="1:6" x14ac:dyDescent="0.15">
      <c r="A19674"/>
      <c r="B19674"/>
      <c r="C19674"/>
      <c r="D19674"/>
      <c r="E19674" s="18"/>
      <c r="F19674" s="18"/>
    </row>
    <row r="19675" spans="1:6" x14ac:dyDescent="0.15">
      <c r="A19675"/>
      <c r="B19675"/>
      <c r="C19675"/>
      <c r="D19675"/>
      <c r="E19675" s="18"/>
      <c r="F19675" s="18"/>
    </row>
    <row r="19676" spans="1:6" x14ac:dyDescent="0.15">
      <c r="A19676"/>
      <c r="B19676"/>
      <c r="C19676"/>
      <c r="D19676"/>
      <c r="E19676" s="18"/>
      <c r="F19676" s="18"/>
    </row>
    <row r="19677" spans="1:6" x14ac:dyDescent="0.15">
      <c r="A19677"/>
      <c r="B19677"/>
      <c r="C19677"/>
      <c r="D19677"/>
      <c r="E19677" s="18"/>
      <c r="F19677" s="18"/>
    </row>
    <row r="19678" spans="1:6" x14ac:dyDescent="0.15">
      <c r="A19678"/>
      <c r="B19678"/>
      <c r="C19678"/>
      <c r="D19678"/>
      <c r="E19678" s="18"/>
      <c r="F19678" s="18"/>
    </row>
    <row r="19679" spans="1:6" x14ac:dyDescent="0.15">
      <c r="A19679"/>
      <c r="B19679"/>
      <c r="C19679"/>
      <c r="D19679"/>
      <c r="E19679" s="18"/>
      <c r="F19679" s="18"/>
    </row>
    <row r="19680" spans="1:6" x14ac:dyDescent="0.15">
      <c r="A19680"/>
      <c r="B19680"/>
      <c r="C19680"/>
      <c r="D19680"/>
      <c r="E19680" s="18"/>
      <c r="F19680" s="18"/>
    </row>
    <row r="19681" spans="1:6" x14ac:dyDescent="0.15">
      <c r="A19681"/>
      <c r="B19681"/>
      <c r="C19681"/>
      <c r="D19681"/>
      <c r="E19681" s="18"/>
      <c r="F19681" s="18"/>
    </row>
    <row r="19682" spans="1:6" x14ac:dyDescent="0.15">
      <c r="A19682"/>
      <c r="B19682"/>
      <c r="C19682"/>
      <c r="D19682"/>
      <c r="E19682" s="18"/>
      <c r="F19682" s="18"/>
    </row>
    <row r="19683" spans="1:6" x14ac:dyDescent="0.15">
      <c r="A19683"/>
      <c r="B19683"/>
      <c r="C19683"/>
      <c r="D19683"/>
      <c r="E19683" s="18"/>
      <c r="F19683" s="18"/>
    </row>
    <row r="19684" spans="1:6" x14ac:dyDescent="0.15">
      <c r="A19684"/>
      <c r="B19684"/>
      <c r="C19684"/>
      <c r="D19684"/>
      <c r="E19684" s="18"/>
      <c r="F19684" s="18"/>
    </row>
    <row r="19685" spans="1:6" x14ac:dyDescent="0.15">
      <c r="A19685"/>
      <c r="B19685"/>
      <c r="C19685"/>
      <c r="D19685"/>
      <c r="E19685" s="18"/>
      <c r="F19685" s="18"/>
    </row>
    <row r="19686" spans="1:6" x14ac:dyDescent="0.15">
      <c r="A19686"/>
      <c r="B19686"/>
      <c r="C19686"/>
      <c r="D19686"/>
      <c r="E19686" s="18"/>
      <c r="F19686" s="18"/>
    </row>
    <row r="19687" spans="1:6" x14ac:dyDescent="0.15">
      <c r="A19687"/>
      <c r="B19687"/>
      <c r="C19687"/>
      <c r="D19687"/>
      <c r="E19687" s="18"/>
      <c r="F19687" s="18"/>
    </row>
    <row r="19688" spans="1:6" x14ac:dyDescent="0.15">
      <c r="A19688"/>
      <c r="B19688"/>
      <c r="C19688"/>
      <c r="D19688"/>
      <c r="E19688" s="18"/>
      <c r="F19688" s="18"/>
    </row>
    <row r="19689" spans="1:6" x14ac:dyDescent="0.15">
      <c r="A19689"/>
      <c r="B19689"/>
      <c r="C19689"/>
      <c r="D19689"/>
      <c r="E19689" s="18"/>
      <c r="F19689" s="18"/>
    </row>
    <row r="19690" spans="1:6" x14ac:dyDescent="0.15">
      <c r="A19690"/>
      <c r="B19690"/>
      <c r="C19690"/>
      <c r="D19690"/>
      <c r="E19690" s="18"/>
      <c r="F19690" s="18"/>
    </row>
    <row r="19691" spans="1:6" x14ac:dyDescent="0.15">
      <c r="A19691"/>
      <c r="B19691"/>
      <c r="C19691"/>
      <c r="D19691"/>
      <c r="E19691" s="18"/>
      <c r="F19691" s="18"/>
    </row>
    <row r="19692" spans="1:6" x14ac:dyDescent="0.15">
      <c r="A19692"/>
      <c r="B19692"/>
      <c r="C19692"/>
      <c r="D19692"/>
      <c r="E19692" s="18"/>
      <c r="F19692" s="18"/>
    </row>
    <row r="19693" spans="1:6" x14ac:dyDescent="0.15">
      <c r="A19693"/>
      <c r="B19693"/>
      <c r="C19693"/>
      <c r="D19693"/>
      <c r="E19693" s="18"/>
      <c r="F19693" s="18"/>
    </row>
    <row r="19694" spans="1:6" x14ac:dyDescent="0.15">
      <c r="A19694"/>
      <c r="B19694"/>
      <c r="C19694"/>
      <c r="D19694"/>
      <c r="E19694" s="18"/>
      <c r="F19694" s="18"/>
    </row>
    <row r="19695" spans="1:6" x14ac:dyDescent="0.15">
      <c r="A19695"/>
      <c r="B19695"/>
      <c r="C19695"/>
      <c r="D19695"/>
      <c r="E19695" s="18"/>
      <c r="F19695" s="18"/>
    </row>
    <row r="19696" spans="1:6" x14ac:dyDescent="0.15">
      <c r="A19696"/>
      <c r="B19696"/>
      <c r="C19696"/>
      <c r="D19696"/>
      <c r="E19696" s="18"/>
      <c r="F19696" s="18"/>
    </row>
    <row r="19697" spans="1:6" x14ac:dyDescent="0.15">
      <c r="A19697"/>
      <c r="B19697"/>
      <c r="C19697"/>
      <c r="D19697"/>
      <c r="E19697"/>
      <c r="F19697"/>
    </row>
    <row r="19698" spans="1:6" x14ac:dyDescent="0.15">
      <c r="A19698"/>
      <c r="B19698"/>
      <c r="C19698"/>
      <c r="D19698"/>
      <c r="E19698" s="18"/>
      <c r="F19698" s="18"/>
    </row>
    <row r="19699" spans="1:6" x14ac:dyDescent="0.15">
      <c r="A19699"/>
      <c r="B19699"/>
      <c r="C19699"/>
      <c r="D19699"/>
      <c r="E19699" s="18"/>
      <c r="F19699" s="18"/>
    </row>
    <row r="19700" spans="1:6" x14ac:dyDescent="0.15">
      <c r="A19700"/>
      <c r="B19700"/>
      <c r="C19700"/>
      <c r="D19700"/>
      <c r="E19700" s="18"/>
      <c r="F19700" s="18"/>
    </row>
    <row r="19701" spans="1:6" x14ac:dyDescent="0.15">
      <c r="A19701"/>
      <c r="B19701"/>
      <c r="C19701"/>
      <c r="D19701"/>
      <c r="E19701" s="18"/>
      <c r="F19701" s="18"/>
    </row>
    <row r="19702" spans="1:6" x14ac:dyDescent="0.15">
      <c r="A19702"/>
      <c r="B19702"/>
      <c r="C19702"/>
      <c r="D19702"/>
      <c r="E19702" s="18"/>
      <c r="F19702" s="18"/>
    </row>
    <row r="19703" spans="1:6" x14ac:dyDescent="0.15">
      <c r="A19703"/>
      <c r="B19703"/>
      <c r="C19703"/>
      <c r="D19703"/>
      <c r="E19703" s="18"/>
      <c r="F19703" s="18"/>
    </row>
    <row r="19704" spans="1:6" x14ac:dyDescent="0.15">
      <c r="A19704"/>
      <c r="B19704"/>
      <c r="C19704"/>
      <c r="D19704"/>
      <c r="E19704" s="18"/>
      <c r="F19704" s="18"/>
    </row>
    <row r="19705" spans="1:6" x14ac:dyDescent="0.15">
      <c r="A19705"/>
      <c r="B19705"/>
      <c r="C19705"/>
      <c r="D19705"/>
      <c r="E19705" s="18"/>
      <c r="F19705" s="18"/>
    </row>
    <row r="19706" spans="1:6" x14ac:dyDescent="0.15">
      <c r="A19706"/>
      <c r="B19706"/>
      <c r="C19706"/>
      <c r="D19706"/>
      <c r="E19706" s="18"/>
      <c r="F19706" s="18"/>
    </row>
    <row r="19707" spans="1:6" x14ac:dyDescent="0.15">
      <c r="A19707"/>
      <c r="B19707"/>
      <c r="C19707"/>
      <c r="D19707"/>
      <c r="E19707" s="18"/>
      <c r="F19707" s="18"/>
    </row>
    <row r="19708" spans="1:6" x14ac:dyDescent="0.15">
      <c r="A19708"/>
      <c r="B19708"/>
      <c r="C19708"/>
      <c r="D19708"/>
      <c r="E19708" s="18"/>
      <c r="F19708" s="18"/>
    </row>
    <row r="19709" spans="1:6" x14ac:dyDescent="0.15">
      <c r="A19709"/>
      <c r="B19709"/>
      <c r="C19709"/>
      <c r="D19709"/>
      <c r="E19709" s="18"/>
      <c r="F19709" s="18"/>
    </row>
    <row r="19710" spans="1:6" x14ac:dyDescent="0.15">
      <c r="A19710"/>
      <c r="B19710"/>
      <c r="C19710"/>
      <c r="D19710"/>
      <c r="E19710" s="18"/>
      <c r="F19710" s="18"/>
    </row>
    <row r="19711" spans="1:6" x14ac:dyDescent="0.15">
      <c r="A19711"/>
      <c r="B19711"/>
      <c r="C19711"/>
      <c r="D19711"/>
      <c r="E19711" s="18"/>
      <c r="F19711" s="18"/>
    </row>
    <row r="19712" spans="1:6" x14ac:dyDescent="0.15">
      <c r="A19712"/>
      <c r="B19712"/>
      <c r="C19712"/>
      <c r="D19712"/>
      <c r="E19712" s="18"/>
      <c r="F19712" s="18"/>
    </row>
    <row r="19713" spans="1:6" x14ac:dyDescent="0.15">
      <c r="A19713"/>
      <c r="B19713"/>
      <c r="C19713"/>
      <c r="D19713"/>
      <c r="E19713" s="18"/>
      <c r="F19713" s="18"/>
    </row>
    <row r="19714" spans="1:6" x14ac:dyDescent="0.15">
      <c r="A19714"/>
      <c r="B19714"/>
      <c r="C19714"/>
      <c r="D19714"/>
      <c r="E19714" s="18"/>
      <c r="F19714" s="18"/>
    </row>
    <row r="19715" spans="1:6" x14ac:dyDescent="0.15">
      <c r="A19715"/>
      <c r="B19715"/>
      <c r="C19715"/>
      <c r="D19715"/>
      <c r="E19715" s="18"/>
      <c r="F19715" s="18"/>
    </row>
    <row r="19716" spans="1:6" x14ac:dyDescent="0.15">
      <c r="A19716"/>
      <c r="B19716"/>
      <c r="C19716"/>
      <c r="D19716"/>
      <c r="E19716" s="18"/>
      <c r="F19716" s="18"/>
    </row>
    <row r="19717" spans="1:6" x14ac:dyDescent="0.15">
      <c r="A19717"/>
      <c r="B19717"/>
      <c r="C19717"/>
      <c r="D19717"/>
      <c r="E19717" s="18"/>
      <c r="F19717" s="18"/>
    </row>
    <row r="19718" spans="1:6" x14ac:dyDescent="0.15">
      <c r="A19718"/>
      <c r="B19718"/>
      <c r="C19718"/>
      <c r="D19718"/>
      <c r="E19718" s="18"/>
      <c r="F19718" s="18"/>
    </row>
    <row r="19719" spans="1:6" x14ac:dyDescent="0.15">
      <c r="A19719"/>
      <c r="B19719"/>
      <c r="C19719"/>
      <c r="D19719"/>
      <c r="E19719" s="18"/>
      <c r="F19719" s="18"/>
    </row>
    <row r="19720" spans="1:6" x14ac:dyDescent="0.15">
      <c r="A19720"/>
      <c r="B19720"/>
      <c r="C19720"/>
      <c r="D19720"/>
      <c r="E19720" s="18"/>
      <c r="F19720" s="18"/>
    </row>
    <row r="19721" spans="1:6" x14ac:dyDescent="0.15">
      <c r="A19721"/>
      <c r="B19721"/>
      <c r="C19721"/>
      <c r="D19721"/>
      <c r="E19721" s="18"/>
      <c r="F19721" s="18"/>
    </row>
    <row r="19722" spans="1:6" x14ac:dyDescent="0.15">
      <c r="A19722"/>
      <c r="B19722"/>
      <c r="C19722"/>
      <c r="D19722"/>
      <c r="E19722" s="18"/>
      <c r="F19722" s="18"/>
    </row>
    <row r="19723" spans="1:6" x14ac:dyDescent="0.15">
      <c r="A19723"/>
      <c r="B19723"/>
      <c r="C19723"/>
      <c r="D19723"/>
      <c r="E19723" s="18"/>
      <c r="F19723" s="18"/>
    </row>
    <row r="19724" spans="1:6" x14ac:dyDescent="0.15">
      <c r="A19724"/>
      <c r="B19724"/>
      <c r="C19724"/>
      <c r="D19724"/>
      <c r="E19724" s="18"/>
      <c r="F19724" s="18"/>
    </row>
    <row r="19725" spans="1:6" x14ac:dyDescent="0.15">
      <c r="A19725"/>
      <c r="B19725"/>
      <c r="C19725"/>
      <c r="D19725"/>
      <c r="E19725" s="18"/>
      <c r="F19725" s="18"/>
    </row>
    <row r="19726" spans="1:6" x14ac:dyDescent="0.15">
      <c r="A19726"/>
      <c r="B19726"/>
      <c r="C19726"/>
      <c r="D19726"/>
      <c r="E19726" s="18"/>
      <c r="F19726" s="18"/>
    </row>
    <row r="19727" spans="1:6" x14ac:dyDescent="0.15">
      <c r="A19727"/>
      <c r="B19727"/>
      <c r="C19727"/>
      <c r="D19727"/>
      <c r="E19727" s="18"/>
      <c r="F19727" s="18"/>
    </row>
    <row r="19728" spans="1:6" x14ac:dyDescent="0.15">
      <c r="A19728"/>
      <c r="B19728"/>
      <c r="C19728"/>
      <c r="D19728"/>
      <c r="E19728" s="18"/>
      <c r="F19728" s="18"/>
    </row>
    <row r="19729" spans="1:6" x14ac:dyDescent="0.15">
      <c r="A19729"/>
      <c r="B19729"/>
      <c r="C19729"/>
      <c r="D19729"/>
      <c r="E19729" s="18"/>
      <c r="F19729" s="18"/>
    </row>
    <row r="19730" spans="1:6" x14ac:dyDescent="0.15">
      <c r="A19730"/>
      <c r="B19730"/>
      <c r="C19730"/>
      <c r="D19730"/>
      <c r="E19730" s="18"/>
      <c r="F19730" s="18"/>
    </row>
    <row r="19731" spans="1:6" x14ac:dyDescent="0.15">
      <c r="A19731"/>
      <c r="B19731"/>
      <c r="C19731"/>
      <c r="D19731"/>
      <c r="E19731" s="18"/>
      <c r="F19731" s="18"/>
    </row>
    <row r="19732" spans="1:6" x14ac:dyDescent="0.15">
      <c r="A19732"/>
      <c r="B19732"/>
      <c r="C19732"/>
      <c r="D19732"/>
      <c r="E19732" s="18"/>
      <c r="F19732" s="18"/>
    </row>
    <row r="19733" spans="1:6" x14ac:dyDescent="0.15">
      <c r="A19733"/>
      <c r="B19733"/>
      <c r="C19733"/>
      <c r="D19733"/>
      <c r="E19733" s="18"/>
      <c r="F19733" s="18"/>
    </row>
    <row r="19734" spans="1:6" x14ac:dyDescent="0.15">
      <c r="A19734"/>
      <c r="B19734"/>
      <c r="C19734"/>
      <c r="D19734"/>
      <c r="E19734" s="18"/>
      <c r="F19734" s="18"/>
    </row>
    <row r="19735" spans="1:6" x14ac:dyDescent="0.15">
      <c r="A19735"/>
      <c r="B19735"/>
      <c r="C19735"/>
      <c r="D19735"/>
      <c r="E19735" s="18"/>
      <c r="F19735" s="18"/>
    </row>
    <row r="19736" spans="1:6" x14ac:dyDescent="0.15">
      <c r="A19736"/>
      <c r="B19736"/>
      <c r="C19736"/>
      <c r="D19736"/>
      <c r="E19736" s="18"/>
      <c r="F19736" s="18"/>
    </row>
    <row r="19737" spans="1:6" x14ac:dyDescent="0.15">
      <c r="A19737"/>
      <c r="B19737"/>
      <c r="C19737"/>
      <c r="D19737"/>
      <c r="E19737" s="18"/>
      <c r="F19737" s="18"/>
    </row>
    <row r="19738" spans="1:6" x14ac:dyDescent="0.15">
      <c r="A19738"/>
      <c r="B19738"/>
      <c r="C19738"/>
      <c r="D19738"/>
      <c r="E19738" s="18"/>
      <c r="F19738" s="18"/>
    </row>
    <row r="19739" spans="1:6" x14ac:dyDescent="0.15">
      <c r="A19739"/>
      <c r="B19739"/>
      <c r="C19739"/>
      <c r="D19739"/>
      <c r="E19739" s="18"/>
      <c r="F19739" s="18"/>
    </row>
    <row r="19740" spans="1:6" x14ac:dyDescent="0.15">
      <c r="A19740"/>
      <c r="B19740"/>
      <c r="C19740"/>
      <c r="D19740"/>
      <c r="E19740" s="18"/>
      <c r="F19740" s="18"/>
    </row>
    <row r="19741" spans="1:6" x14ac:dyDescent="0.15">
      <c r="A19741"/>
      <c r="B19741"/>
      <c r="C19741"/>
      <c r="D19741"/>
      <c r="E19741" s="18"/>
      <c r="F19741" s="18"/>
    </row>
    <row r="19742" spans="1:6" x14ac:dyDescent="0.15">
      <c r="A19742"/>
      <c r="B19742"/>
      <c r="C19742"/>
      <c r="D19742"/>
      <c r="E19742" s="18"/>
      <c r="F19742" s="18"/>
    </row>
    <row r="19743" spans="1:6" x14ac:dyDescent="0.15">
      <c r="A19743"/>
      <c r="B19743"/>
      <c r="C19743"/>
      <c r="D19743"/>
      <c r="E19743" s="18"/>
      <c r="F19743" s="18"/>
    </row>
    <row r="19744" spans="1:6" x14ac:dyDescent="0.15">
      <c r="A19744"/>
      <c r="B19744"/>
      <c r="C19744"/>
      <c r="D19744"/>
      <c r="E19744" s="18"/>
      <c r="F19744" s="18"/>
    </row>
    <row r="19745" spans="1:6" x14ac:dyDescent="0.15">
      <c r="A19745"/>
      <c r="B19745"/>
      <c r="C19745"/>
      <c r="D19745"/>
      <c r="E19745" s="18"/>
      <c r="F19745" s="18"/>
    </row>
    <row r="19746" spans="1:6" x14ac:dyDescent="0.15">
      <c r="A19746"/>
      <c r="B19746"/>
      <c r="C19746"/>
      <c r="D19746"/>
      <c r="E19746" s="18"/>
      <c r="F19746" s="18"/>
    </row>
    <row r="19747" spans="1:6" x14ac:dyDescent="0.15">
      <c r="A19747"/>
      <c r="B19747"/>
      <c r="C19747"/>
      <c r="D19747"/>
      <c r="E19747" s="18"/>
      <c r="F19747" s="18"/>
    </row>
    <row r="19748" spans="1:6" x14ac:dyDescent="0.15">
      <c r="A19748"/>
      <c r="B19748"/>
      <c r="C19748"/>
      <c r="D19748"/>
      <c r="E19748" s="18"/>
      <c r="F19748" s="18"/>
    </row>
    <row r="19749" spans="1:6" x14ac:dyDescent="0.15">
      <c r="A19749"/>
      <c r="B19749"/>
      <c r="C19749"/>
      <c r="D19749"/>
      <c r="E19749" s="18"/>
      <c r="F19749" s="18"/>
    </row>
    <row r="19750" spans="1:6" x14ac:dyDescent="0.15">
      <c r="A19750"/>
      <c r="B19750"/>
      <c r="C19750"/>
      <c r="D19750"/>
      <c r="E19750" s="18"/>
      <c r="F19750" s="18"/>
    </row>
    <row r="19751" spans="1:6" x14ac:dyDescent="0.15">
      <c r="A19751"/>
      <c r="B19751"/>
      <c r="C19751"/>
      <c r="D19751"/>
      <c r="E19751" s="18"/>
      <c r="F19751" s="18"/>
    </row>
    <row r="19752" spans="1:6" x14ac:dyDescent="0.15">
      <c r="A19752"/>
      <c r="B19752"/>
      <c r="C19752"/>
      <c r="D19752"/>
      <c r="E19752" s="18"/>
      <c r="F19752" s="18"/>
    </row>
    <row r="19753" spans="1:6" x14ac:dyDescent="0.15">
      <c r="A19753"/>
      <c r="B19753"/>
      <c r="C19753"/>
      <c r="D19753"/>
      <c r="E19753" s="18"/>
      <c r="F19753" s="18"/>
    </row>
    <row r="19754" spans="1:6" x14ac:dyDescent="0.15">
      <c r="A19754"/>
      <c r="B19754"/>
      <c r="C19754"/>
      <c r="D19754"/>
      <c r="E19754" s="18"/>
      <c r="F19754" s="18"/>
    </row>
    <row r="19755" spans="1:6" x14ac:dyDescent="0.15">
      <c r="A19755"/>
      <c r="B19755"/>
      <c r="C19755"/>
      <c r="D19755"/>
      <c r="E19755" s="18"/>
      <c r="F19755" s="18"/>
    </row>
    <row r="19756" spans="1:6" x14ac:dyDescent="0.15">
      <c r="A19756"/>
      <c r="B19756"/>
      <c r="C19756"/>
      <c r="D19756"/>
      <c r="E19756" s="18"/>
      <c r="F19756" s="18"/>
    </row>
    <row r="19757" spans="1:6" x14ac:dyDescent="0.15">
      <c r="A19757"/>
      <c r="B19757"/>
      <c r="C19757"/>
      <c r="D19757"/>
      <c r="E19757" s="18"/>
      <c r="F19757" s="18"/>
    </row>
    <row r="19758" spans="1:6" x14ac:dyDescent="0.15">
      <c r="A19758"/>
      <c r="B19758"/>
      <c r="C19758"/>
      <c r="D19758"/>
      <c r="E19758" s="18"/>
      <c r="F19758" s="18"/>
    </row>
    <row r="19759" spans="1:6" x14ac:dyDescent="0.15">
      <c r="A19759"/>
      <c r="B19759"/>
      <c r="C19759"/>
      <c r="D19759"/>
      <c r="E19759" s="18"/>
      <c r="F19759" s="18"/>
    </row>
    <row r="19760" spans="1:6" x14ac:dyDescent="0.15">
      <c r="A19760"/>
      <c r="B19760"/>
      <c r="C19760"/>
      <c r="D19760"/>
      <c r="E19760" s="18"/>
      <c r="F19760" s="18"/>
    </row>
    <row r="19761" spans="1:6" x14ac:dyDescent="0.15">
      <c r="A19761"/>
      <c r="B19761"/>
      <c r="C19761"/>
      <c r="D19761"/>
      <c r="E19761" s="18"/>
      <c r="F19761" s="18"/>
    </row>
    <row r="19762" spans="1:6" x14ac:dyDescent="0.15">
      <c r="A19762"/>
      <c r="B19762"/>
      <c r="C19762"/>
      <c r="D19762"/>
      <c r="E19762" s="18"/>
      <c r="F19762" s="18"/>
    </row>
    <row r="19763" spans="1:6" x14ac:dyDescent="0.15">
      <c r="A19763"/>
      <c r="B19763"/>
      <c r="C19763"/>
      <c r="D19763"/>
      <c r="E19763" s="18"/>
      <c r="F19763" s="18"/>
    </row>
    <row r="19764" spans="1:6" x14ac:dyDescent="0.15">
      <c r="A19764"/>
      <c r="B19764"/>
      <c r="C19764"/>
      <c r="D19764"/>
      <c r="E19764" s="18"/>
      <c r="F19764" s="18"/>
    </row>
    <row r="19765" spans="1:6" x14ac:dyDescent="0.15">
      <c r="A19765"/>
      <c r="B19765"/>
      <c r="C19765"/>
      <c r="D19765"/>
      <c r="E19765" s="18"/>
      <c r="F19765" s="18"/>
    </row>
    <row r="19766" spans="1:6" x14ac:dyDescent="0.15">
      <c r="A19766"/>
      <c r="B19766"/>
      <c r="C19766"/>
      <c r="D19766"/>
      <c r="E19766" s="18"/>
      <c r="F19766" s="18"/>
    </row>
    <row r="19767" spans="1:6" x14ac:dyDescent="0.15">
      <c r="A19767"/>
      <c r="B19767"/>
      <c r="C19767"/>
      <c r="D19767"/>
      <c r="E19767" s="18"/>
      <c r="F19767" s="18"/>
    </row>
    <row r="19768" spans="1:6" x14ac:dyDescent="0.15">
      <c r="A19768"/>
      <c r="B19768"/>
      <c r="C19768"/>
      <c r="D19768"/>
      <c r="E19768" s="18"/>
      <c r="F19768" s="18"/>
    </row>
    <row r="19769" spans="1:6" x14ac:dyDescent="0.15">
      <c r="A19769"/>
      <c r="B19769"/>
      <c r="C19769"/>
      <c r="D19769"/>
      <c r="E19769" s="18"/>
      <c r="F19769" s="18"/>
    </row>
    <row r="19770" spans="1:6" x14ac:dyDescent="0.15">
      <c r="A19770"/>
      <c r="B19770"/>
      <c r="C19770"/>
      <c r="D19770"/>
      <c r="E19770" s="18"/>
      <c r="F19770" s="18"/>
    </row>
    <row r="19771" spans="1:6" x14ac:dyDescent="0.15">
      <c r="A19771"/>
      <c r="B19771"/>
      <c r="C19771"/>
      <c r="D19771"/>
      <c r="E19771" s="18"/>
      <c r="F19771" s="18"/>
    </row>
    <row r="19772" spans="1:6" x14ac:dyDescent="0.15">
      <c r="A19772"/>
      <c r="B19772"/>
      <c r="C19772"/>
      <c r="D19772"/>
      <c r="E19772" s="18"/>
      <c r="F19772" s="18"/>
    </row>
    <row r="19773" spans="1:6" x14ac:dyDescent="0.15">
      <c r="A19773"/>
      <c r="B19773"/>
      <c r="C19773"/>
      <c r="D19773"/>
      <c r="E19773" s="18"/>
      <c r="F19773" s="18"/>
    </row>
    <row r="19774" spans="1:6" x14ac:dyDescent="0.15">
      <c r="A19774"/>
      <c r="B19774"/>
      <c r="C19774"/>
      <c r="D19774"/>
      <c r="E19774" s="18"/>
      <c r="F19774" s="18"/>
    </row>
    <row r="19775" spans="1:6" x14ac:dyDescent="0.15">
      <c r="A19775"/>
      <c r="B19775"/>
      <c r="C19775"/>
      <c r="D19775"/>
      <c r="E19775" s="18"/>
      <c r="F19775" s="18"/>
    </row>
    <row r="19776" spans="1:6" x14ac:dyDescent="0.15">
      <c r="A19776"/>
      <c r="B19776"/>
      <c r="C19776"/>
      <c r="D19776"/>
      <c r="E19776" s="18"/>
      <c r="F19776" s="18"/>
    </row>
    <row r="19777" spans="1:6" x14ac:dyDescent="0.15">
      <c r="A19777"/>
      <c r="B19777"/>
      <c r="C19777"/>
      <c r="D19777"/>
      <c r="E19777" s="18"/>
      <c r="F19777" s="18"/>
    </row>
    <row r="19778" spans="1:6" x14ac:dyDescent="0.15">
      <c r="A19778"/>
      <c r="B19778"/>
      <c r="C19778"/>
      <c r="D19778"/>
      <c r="E19778" s="18"/>
      <c r="F19778" s="18"/>
    </row>
    <row r="19779" spans="1:6" x14ac:dyDescent="0.15">
      <c r="A19779"/>
      <c r="B19779"/>
      <c r="C19779"/>
      <c r="D19779"/>
      <c r="E19779" s="18"/>
      <c r="F19779" s="18"/>
    </row>
    <row r="19780" spans="1:6" x14ac:dyDescent="0.15">
      <c r="A19780"/>
      <c r="B19780"/>
      <c r="C19780"/>
      <c r="D19780"/>
      <c r="E19780" s="18"/>
      <c r="F19780" s="18"/>
    </row>
    <row r="19781" spans="1:6" x14ac:dyDescent="0.15">
      <c r="A19781"/>
      <c r="B19781"/>
      <c r="C19781"/>
      <c r="D19781"/>
      <c r="E19781" s="18"/>
      <c r="F19781" s="18"/>
    </row>
    <row r="19782" spans="1:6" x14ac:dyDescent="0.15">
      <c r="A19782"/>
      <c r="B19782"/>
      <c r="C19782"/>
      <c r="D19782"/>
      <c r="E19782" s="18"/>
      <c r="F19782" s="18"/>
    </row>
    <row r="19783" spans="1:6" x14ac:dyDescent="0.15">
      <c r="A19783"/>
      <c r="B19783"/>
      <c r="C19783"/>
      <c r="D19783"/>
      <c r="E19783" s="18"/>
      <c r="F19783" s="18"/>
    </row>
    <row r="19784" spans="1:6" x14ac:dyDescent="0.15">
      <c r="A19784"/>
      <c r="B19784"/>
      <c r="C19784"/>
      <c r="D19784"/>
      <c r="E19784" s="18"/>
      <c r="F19784" s="18"/>
    </row>
    <row r="19785" spans="1:6" x14ac:dyDescent="0.15">
      <c r="A19785"/>
      <c r="B19785"/>
      <c r="C19785"/>
      <c r="D19785"/>
      <c r="E19785" s="18"/>
      <c r="F19785" s="18"/>
    </row>
    <row r="19786" spans="1:6" x14ac:dyDescent="0.15">
      <c r="A19786"/>
      <c r="B19786"/>
      <c r="C19786"/>
      <c r="D19786"/>
      <c r="E19786" s="18"/>
      <c r="F19786" s="18"/>
    </row>
    <row r="19787" spans="1:6" x14ac:dyDescent="0.15">
      <c r="A19787"/>
      <c r="B19787"/>
      <c r="C19787"/>
      <c r="D19787"/>
      <c r="E19787" s="18"/>
      <c r="F19787" s="18"/>
    </row>
    <row r="19788" spans="1:6" x14ac:dyDescent="0.15">
      <c r="A19788"/>
      <c r="B19788"/>
      <c r="C19788"/>
      <c r="D19788"/>
      <c r="E19788" s="18"/>
      <c r="F19788" s="18"/>
    </row>
    <row r="19789" spans="1:6" x14ac:dyDescent="0.15">
      <c r="A19789"/>
      <c r="B19789"/>
      <c r="C19789"/>
      <c r="D19789"/>
      <c r="E19789" s="18"/>
      <c r="F19789" s="18"/>
    </row>
    <row r="19790" spans="1:6" x14ac:dyDescent="0.15">
      <c r="A19790"/>
      <c r="B19790"/>
      <c r="C19790"/>
      <c r="D19790"/>
      <c r="E19790" s="18"/>
      <c r="F19790" s="18"/>
    </row>
    <row r="19791" spans="1:6" x14ac:dyDescent="0.15">
      <c r="A19791"/>
      <c r="B19791"/>
      <c r="C19791"/>
      <c r="D19791"/>
      <c r="E19791" s="18"/>
      <c r="F19791" s="18"/>
    </row>
    <row r="19792" spans="1:6" x14ac:dyDescent="0.15">
      <c r="A19792"/>
      <c r="B19792"/>
      <c r="C19792"/>
      <c r="D19792"/>
      <c r="E19792" s="18"/>
      <c r="F19792" s="18"/>
    </row>
    <row r="19793" spans="1:6" x14ac:dyDescent="0.15">
      <c r="A19793"/>
      <c r="B19793"/>
      <c r="C19793"/>
      <c r="D19793"/>
      <c r="E19793" s="18"/>
      <c r="F19793" s="18"/>
    </row>
    <row r="19794" spans="1:6" x14ac:dyDescent="0.15">
      <c r="A19794"/>
      <c r="B19794"/>
      <c r="C19794"/>
      <c r="D19794"/>
      <c r="E19794" s="18"/>
      <c r="F19794" s="18"/>
    </row>
    <row r="19795" spans="1:6" x14ac:dyDescent="0.15">
      <c r="A19795"/>
      <c r="B19795"/>
      <c r="C19795"/>
      <c r="D19795"/>
      <c r="E19795" s="18"/>
      <c r="F19795" s="18"/>
    </row>
    <row r="19796" spans="1:6" x14ac:dyDescent="0.15">
      <c r="A19796"/>
      <c r="B19796"/>
      <c r="C19796"/>
      <c r="D19796"/>
      <c r="E19796" s="18"/>
      <c r="F19796" s="18"/>
    </row>
    <row r="19797" spans="1:6" x14ac:dyDescent="0.15">
      <c r="A19797"/>
      <c r="B19797"/>
      <c r="C19797"/>
      <c r="D19797"/>
      <c r="E19797" s="18"/>
      <c r="F19797" s="18"/>
    </row>
    <row r="19798" spans="1:6" x14ac:dyDescent="0.15">
      <c r="A19798"/>
      <c r="B19798"/>
      <c r="C19798"/>
      <c r="D19798"/>
      <c r="E19798" s="18"/>
      <c r="F19798" s="18"/>
    </row>
    <row r="19799" spans="1:6" x14ac:dyDescent="0.15">
      <c r="A19799"/>
      <c r="B19799"/>
      <c r="C19799"/>
      <c r="D19799"/>
      <c r="E19799" s="18"/>
      <c r="F19799" s="18"/>
    </row>
    <row r="19800" spans="1:6" x14ac:dyDescent="0.15">
      <c r="A19800"/>
      <c r="B19800"/>
      <c r="C19800"/>
      <c r="D19800"/>
      <c r="E19800" s="18"/>
      <c r="F19800" s="18"/>
    </row>
    <row r="19801" spans="1:6" x14ac:dyDescent="0.15">
      <c r="A19801"/>
      <c r="B19801"/>
      <c r="C19801"/>
      <c r="D19801"/>
      <c r="E19801" s="18"/>
      <c r="F19801" s="18"/>
    </row>
    <row r="19802" spans="1:6" x14ac:dyDescent="0.15">
      <c r="A19802"/>
      <c r="B19802"/>
      <c r="C19802"/>
      <c r="D19802"/>
      <c r="E19802" s="18"/>
      <c r="F19802" s="18"/>
    </row>
    <row r="19803" spans="1:6" x14ac:dyDescent="0.15">
      <c r="A19803"/>
      <c r="B19803"/>
      <c r="C19803"/>
      <c r="D19803"/>
      <c r="E19803" s="18"/>
      <c r="F19803" s="18"/>
    </row>
    <row r="19804" spans="1:6" x14ac:dyDescent="0.15">
      <c r="A19804"/>
      <c r="B19804"/>
      <c r="C19804"/>
      <c r="D19804"/>
      <c r="E19804" s="18"/>
      <c r="F19804" s="18"/>
    </row>
    <row r="19805" spans="1:6" x14ac:dyDescent="0.15">
      <c r="A19805"/>
      <c r="B19805"/>
      <c r="C19805"/>
      <c r="D19805"/>
      <c r="E19805" s="18"/>
      <c r="F19805" s="18"/>
    </row>
    <row r="19806" spans="1:6" x14ac:dyDescent="0.15">
      <c r="A19806"/>
      <c r="B19806"/>
      <c r="C19806"/>
      <c r="D19806"/>
      <c r="E19806" s="18"/>
      <c r="F19806" s="18"/>
    </row>
    <row r="19807" spans="1:6" x14ac:dyDescent="0.15">
      <c r="A19807"/>
      <c r="B19807"/>
      <c r="C19807"/>
      <c r="D19807"/>
      <c r="E19807" s="18"/>
      <c r="F19807" s="18"/>
    </row>
    <row r="19808" spans="1:6" x14ac:dyDescent="0.15">
      <c r="A19808"/>
      <c r="B19808"/>
      <c r="C19808"/>
      <c r="D19808"/>
      <c r="E19808" s="18"/>
      <c r="F19808" s="18"/>
    </row>
    <row r="19809" spans="1:6" x14ac:dyDescent="0.15">
      <c r="A19809"/>
      <c r="B19809"/>
      <c r="C19809"/>
      <c r="D19809"/>
      <c r="E19809" s="18"/>
      <c r="F19809" s="18"/>
    </row>
    <row r="19810" spans="1:6" x14ac:dyDescent="0.15">
      <c r="A19810"/>
      <c r="B19810"/>
      <c r="C19810"/>
      <c r="D19810"/>
      <c r="E19810" s="18"/>
      <c r="F19810" s="18"/>
    </row>
    <row r="19811" spans="1:6" x14ac:dyDescent="0.15">
      <c r="A19811"/>
      <c r="B19811"/>
      <c r="C19811"/>
      <c r="D19811"/>
      <c r="E19811" s="18"/>
      <c r="F19811" s="18"/>
    </row>
    <row r="19812" spans="1:6" x14ac:dyDescent="0.15">
      <c r="A19812"/>
      <c r="B19812"/>
      <c r="C19812"/>
      <c r="D19812"/>
      <c r="E19812" s="18"/>
      <c r="F19812" s="18"/>
    </row>
    <row r="19813" spans="1:6" x14ac:dyDescent="0.15">
      <c r="A19813"/>
      <c r="B19813"/>
      <c r="C19813"/>
      <c r="D19813"/>
      <c r="E19813" s="18"/>
      <c r="F19813" s="18"/>
    </row>
    <row r="19814" spans="1:6" x14ac:dyDescent="0.15">
      <c r="A19814"/>
      <c r="B19814"/>
      <c r="C19814"/>
      <c r="D19814"/>
      <c r="E19814" s="18"/>
      <c r="F19814" s="18"/>
    </row>
    <row r="19815" spans="1:6" x14ac:dyDescent="0.15">
      <c r="A19815"/>
      <c r="B19815"/>
      <c r="C19815"/>
      <c r="D19815"/>
      <c r="E19815" s="18"/>
      <c r="F19815" s="18"/>
    </row>
    <row r="19816" spans="1:6" x14ac:dyDescent="0.15">
      <c r="A19816"/>
      <c r="B19816"/>
      <c r="C19816"/>
      <c r="D19816"/>
      <c r="E19816" s="18"/>
      <c r="F19816" s="18"/>
    </row>
    <row r="19817" spans="1:6" x14ac:dyDescent="0.15">
      <c r="A19817"/>
      <c r="B19817"/>
      <c r="C19817"/>
      <c r="D19817"/>
      <c r="E19817" s="18"/>
      <c r="F19817" s="18"/>
    </row>
    <row r="19818" spans="1:6" x14ac:dyDescent="0.15">
      <c r="A19818"/>
      <c r="B19818"/>
      <c r="C19818"/>
      <c r="D19818"/>
      <c r="E19818" s="18"/>
      <c r="F19818" s="18"/>
    </row>
    <row r="19819" spans="1:6" x14ac:dyDescent="0.15">
      <c r="A19819"/>
      <c r="B19819"/>
      <c r="C19819"/>
      <c r="D19819"/>
      <c r="E19819" s="18"/>
      <c r="F19819" s="18"/>
    </row>
    <row r="19820" spans="1:6" x14ac:dyDescent="0.15">
      <c r="A19820"/>
      <c r="B19820"/>
      <c r="C19820"/>
      <c r="D19820"/>
      <c r="E19820" s="18"/>
      <c r="F19820" s="18"/>
    </row>
    <row r="19821" spans="1:6" x14ac:dyDescent="0.15">
      <c r="A19821"/>
      <c r="B19821"/>
      <c r="C19821"/>
      <c r="D19821"/>
      <c r="E19821" s="18"/>
      <c r="F19821" s="18"/>
    </row>
    <row r="19822" spans="1:6" x14ac:dyDescent="0.15">
      <c r="A19822"/>
      <c r="B19822"/>
      <c r="C19822"/>
      <c r="D19822"/>
      <c r="E19822" s="18"/>
      <c r="F19822" s="18"/>
    </row>
    <row r="19823" spans="1:6" x14ac:dyDescent="0.15">
      <c r="A19823"/>
      <c r="B19823"/>
      <c r="C19823"/>
      <c r="D19823"/>
      <c r="E19823" s="18"/>
      <c r="F19823" s="18"/>
    </row>
    <row r="19824" spans="1:6" x14ac:dyDescent="0.15">
      <c r="A19824"/>
      <c r="B19824"/>
      <c r="C19824"/>
      <c r="D19824"/>
      <c r="E19824" s="18"/>
      <c r="F19824" s="18"/>
    </row>
    <row r="19825" spans="1:6" x14ac:dyDescent="0.15">
      <c r="A19825"/>
      <c r="B19825"/>
      <c r="C19825"/>
      <c r="D19825"/>
      <c r="E19825" s="18"/>
      <c r="F19825" s="18"/>
    </row>
    <row r="19826" spans="1:6" x14ac:dyDescent="0.15">
      <c r="A19826"/>
      <c r="B19826"/>
      <c r="C19826"/>
      <c r="D19826"/>
      <c r="E19826" s="18"/>
      <c r="F19826" s="18"/>
    </row>
    <row r="19827" spans="1:6" x14ac:dyDescent="0.15">
      <c r="A19827"/>
      <c r="B19827"/>
      <c r="C19827"/>
      <c r="D19827"/>
      <c r="E19827" s="18"/>
      <c r="F19827" s="18"/>
    </row>
    <row r="19828" spans="1:6" x14ac:dyDescent="0.15">
      <c r="A19828"/>
      <c r="B19828"/>
      <c r="C19828"/>
      <c r="D19828"/>
      <c r="E19828" s="18"/>
      <c r="F19828" s="18"/>
    </row>
    <row r="19829" spans="1:6" x14ac:dyDescent="0.15">
      <c r="A19829"/>
      <c r="B19829"/>
      <c r="C19829"/>
      <c r="D19829"/>
      <c r="E19829" s="18"/>
      <c r="F19829" s="18"/>
    </row>
    <row r="19830" spans="1:6" x14ac:dyDescent="0.15">
      <c r="A19830"/>
      <c r="B19830"/>
      <c r="C19830"/>
      <c r="D19830"/>
      <c r="E19830" s="18"/>
      <c r="F19830" s="18"/>
    </row>
    <row r="19831" spans="1:6" x14ac:dyDescent="0.15">
      <c r="A19831"/>
      <c r="B19831"/>
      <c r="C19831"/>
      <c r="D19831"/>
      <c r="E19831" s="18"/>
      <c r="F19831" s="18"/>
    </row>
    <row r="19832" spans="1:6" x14ac:dyDescent="0.15">
      <c r="A19832"/>
      <c r="B19832"/>
      <c r="C19832"/>
      <c r="D19832"/>
      <c r="E19832" s="18"/>
      <c r="F19832" s="18"/>
    </row>
    <row r="19833" spans="1:6" x14ac:dyDescent="0.15">
      <c r="A19833"/>
      <c r="B19833"/>
      <c r="C19833"/>
      <c r="D19833"/>
      <c r="E19833" s="18"/>
      <c r="F19833" s="18"/>
    </row>
    <row r="19834" spans="1:6" x14ac:dyDescent="0.15">
      <c r="A19834"/>
      <c r="B19834"/>
      <c r="C19834"/>
      <c r="D19834"/>
      <c r="E19834" s="18"/>
      <c r="F19834" s="18"/>
    </row>
    <row r="19835" spans="1:6" x14ac:dyDescent="0.15">
      <c r="A19835"/>
      <c r="B19835"/>
      <c r="C19835"/>
      <c r="D19835"/>
      <c r="E19835" s="18"/>
      <c r="F19835" s="18"/>
    </row>
    <row r="19836" spans="1:6" x14ac:dyDescent="0.15">
      <c r="A19836"/>
      <c r="B19836"/>
      <c r="C19836"/>
      <c r="D19836"/>
      <c r="E19836" s="18"/>
      <c r="F19836" s="18"/>
    </row>
    <row r="19837" spans="1:6" x14ac:dyDescent="0.15">
      <c r="A19837"/>
      <c r="B19837"/>
      <c r="C19837"/>
      <c r="D19837"/>
      <c r="E19837" s="18"/>
      <c r="F19837" s="18"/>
    </row>
    <row r="19838" spans="1:6" x14ac:dyDescent="0.15">
      <c r="A19838"/>
      <c r="B19838"/>
      <c r="C19838"/>
      <c r="D19838"/>
      <c r="E19838" s="18"/>
      <c r="F19838" s="18"/>
    </row>
    <row r="19839" spans="1:6" x14ac:dyDescent="0.15">
      <c r="A19839"/>
      <c r="B19839"/>
      <c r="C19839"/>
      <c r="D19839"/>
      <c r="E19839" s="18"/>
      <c r="F19839" s="18"/>
    </row>
    <row r="19840" spans="1:6" x14ac:dyDescent="0.15">
      <c r="A19840"/>
      <c r="B19840"/>
      <c r="C19840"/>
      <c r="D19840"/>
      <c r="E19840" s="18"/>
      <c r="F19840" s="18"/>
    </row>
    <row r="19841" spans="1:6" x14ac:dyDescent="0.15">
      <c r="A19841"/>
      <c r="B19841"/>
      <c r="C19841"/>
      <c r="D19841"/>
      <c r="E19841" s="18"/>
      <c r="F19841" s="18"/>
    </row>
    <row r="19842" spans="1:6" x14ac:dyDescent="0.15">
      <c r="A19842"/>
      <c r="B19842"/>
      <c r="C19842"/>
      <c r="D19842"/>
      <c r="E19842" s="18"/>
      <c r="F19842" s="18"/>
    </row>
    <row r="19843" spans="1:6" x14ac:dyDescent="0.15">
      <c r="A19843"/>
      <c r="B19843"/>
      <c r="C19843"/>
      <c r="D19843"/>
      <c r="E19843" s="18"/>
      <c r="F19843" s="18"/>
    </row>
    <row r="19844" spans="1:6" x14ac:dyDescent="0.15">
      <c r="A19844"/>
      <c r="B19844"/>
      <c r="C19844"/>
      <c r="D19844"/>
      <c r="E19844" s="18"/>
      <c r="F19844" s="18"/>
    </row>
    <row r="19845" spans="1:6" x14ac:dyDescent="0.15">
      <c r="A19845"/>
      <c r="B19845"/>
      <c r="C19845"/>
      <c r="D19845"/>
      <c r="E19845" s="18"/>
      <c r="F19845" s="18"/>
    </row>
    <row r="19846" spans="1:6" x14ac:dyDescent="0.15">
      <c r="A19846"/>
      <c r="B19846"/>
      <c r="C19846"/>
      <c r="D19846"/>
      <c r="E19846" s="18"/>
      <c r="F19846" s="18"/>
    </row>
    <row r="19847" spans="1:6" x14ac:dyDescent="0.15">
      <c r="A19847"/>
      <c r="B19847"/>
      <c r="C19847"/>
      <c r="D19847"/>
      <c r="E19847" s="18"/>
      <c r="F19847" s="18"/>
    </row>
    <row r="19848" spans="1:6" x14ac:dyDescent="0.15">
      <c r="A19848"/>
      <c r="B19848"/>
      <c r="C19848"/>
      <c r="D19848"/>
      <c r="E19848" s="18"/>
      <c r="F19848" s="18"/>
    </row>
    <row r="19849" spans="1:6" x14ac:dyDescent="0.15">
      <c r="A19849"/>
      <c r="B19849"/>
      <c r="C19849"/>
      <c r="D19849"/>
      <c r="E19849" s="18"/>
      <c r="F19849" s="18"/>
    </row>
    <row r="19850" spans="1:6" x14ac:dyDescent="0.15">
      <c r="A19850"/>
      <c r="B19850"/>
      <c r="C19850"/>
      <c r="D19850"/>
      <c r="E19850" s="18"/>
      <c r="F19850" s="18"/>
    </row>
    <row r="19851" spans="1:6" x14ac:dyDescent="0.15">
      <c r="A19851"/>
      <c r="B19851"/>
      <c r="C19851"/>
      <c r="D19851"/>
      <c r="E19851" s="18"/>
      <c r="F19851" s="18"/>
    </row>
    <row r="19852" spans="1:6" x14ac:dyDescent="0.15">
      <c r="A19852"/>
      <c r="B19852"/>
      <c r="C19852"/>
      <c r="D19852"/>
      <c r="E19852" s="18"/>
      <c r="F19852" s="18"/>
    </row>
    <row r="19853" spans="1:6" x14ac:dyDescent="0.15">
      <c r="A19853"/>
      <c r="B19853"/>
      <c r="C19853"/>
      <c r="D19853"/>
      <c r="E19853" s="18"/>
      <c r="F19853" s="18"/>
    </row>
    <row r="19854" spans="1:6" x14ac:dyDescent="0.15">
      <c r="A19854"/>
      <c r="B19854"/>
      <c r="C19854"/>
      <c r="D19854"/>
      <c r="E19854" s="18"/>
      <c r="F19854" s="18"/>
    </row>
    <row r="19855" spans="1:6" x14ac:dyDescent="0.15">
      <c r="A19855"/>
      <c r="B19855"/>
      <c r="C19855"/>
      <c r="D19855"/>
      <c r="E19855" s="18"/>
      <c r="F19855" s="18"/>
    </row>
    <row r="19856" spans="1:6" x14ac:dyDescent="0.15">
      <c r="A19856"/>
      <c r="B19856"/>
      <c r="C19856"/>
      <c r="D19856"/>
      <c r="E19856" s="18"/>
      <c r="F19856" s="18"/>
    </row>
    <row r="19857" spans="1:6" x14ac:dyDescent="0.15">
      <c r="A19857"/>
      <c r="B19857"/>
      <c r="C19857"/>
      <c r="D19857"/>
      <c r="E19857" s="18"/>
      <c r="F19857" s="18"/>
    </row>
    <row r="19858" spans="1:6" x14ac:dyDescent="0.15">
      <c r="A19858"/>
      <c r="B19858"/>
      <c r="C19858"/>
      <c r="D19858"/>
      <c r="E19858" s="18"/>
      <c r="F19858" s="18"/>
    </row>
    <row r="19859" spans="1:6" x14ac:dyDescent="0.15">
      <c r="A19859"/>
      <c r="B19859"/>
      <c r="C19859"/>
      <c r="D19859"/>
      <c r="E19859" s="18"/>
      <c r="F19859" s="18"/>
    </row>
    <row r="19860" spans="1:6" x14ac:dyDescent="0.15">
      <c r="A19860"/>
      <c r="B19860"/>
      <c r="C19860"/>
      <c r="D19860"/>
      <c r="E19860" s="18"/>
      <c r="F19860" s="18"/>
    </row>
    <row r="19861" spans="1:6" x14ac:dyDescent="0.15">
      <c r="A19861"/>
      <c r="B19861"/>
      <c r="C19861"/>
      <c r="D19861"/>
      <c r="E19861" s="18"/>
      <c r="F19861" s="18"/>
    </row>
    <row r="19862" spans="1:6" x14ac:dyDescent="0.15">
      <c r="A19862"/>
      <c r="B19862"/>
      <c r="C19862"/>
      <c r="D19862"/>
      <c r="E19862" s="18"/>
      <c r="F19862" s="18"/>
    </row>
    <row r="19863" spans="1:6" x14ac:dyDescent="0.15">
      <c r="A19863"/>
      <c r="B19863"/>
      <c r="C19863"/>
      <c r="D19863"/>
      <c r="E19863" s="18"/>
      <c r="F19863" s="18"/>
    </row>
    <row r="19864" spans="1:6" x14ac:dyDescent="0.15">
      <c r="A19864"/>
      <c r="B19864"/>
      <c r="C19864"/>
      <c r="D19864"/>
      <c r="E19864" s="18"/>
      <c r="F19864" s="18"/>
    </row>
    <row r="19865" spans="1:6" x14ac:dyDescent="0.15">
      <c r="A19865"/>
      <c r="B19865"/>
      <c r="C19865"/>
      <c r="D19865"/>
      <c r="E19865" s="18"/>
      <c r="F19865" s="18"/>
    </row>
    <row r="19866" spans="1:6" x14ac:dyDescent="0.15">
      <c r="A19866"/>
      <c r="B19866"/>
      <c r="C19866"/>
      <c r="D19866"/>
      <c r="E19866" s="18"/>
      <c r="F19866" s="18"/>
    </row>
    <row r="19867" spans="1:6" x14ac:dyDescent="0.15">
      <c r="A19867"/>
      <c r="B19867"/>
      <c r="C19867"/>
      <c r="D19867"/>
      <c r="E19867" s="18"/>
      <c r="F19867" s="18"/>
    </row>
    <row r="19868" spans="1:6" x14ac:dyDescent="0.15">
      <c r="A19868"/>
      <c r="B19868"/>
      <c r="C19868"/>
      <c r="D19868"/>
      <c r="E19868" s="18"/>
      <c r="F19868" s="18"/>
    </row>
    <row r="19869" spans="1:6" x14ac:dyDescent="0.15">
      <c r="A19869"/>
      <c r="B19869"/>
      <c r="C19869"/>
      <c r="D19869"/>
      <c r="E19869" s="18"/>
      <c r="F19869" s="18"/>
    </row>
    <row r="19870" spans="1:6" x14ac:dyDescent="0.15">
      <c r="A19870"/>
      <c r="B19870"/>
      <c r="C19870"/>
      <c r="D19870"/>
      <c r="E19870" s="18"/>
      <c r="F19870" s="18"/>
    </row>
    <row r="19871" spans="1:6" x14ac:dyDescent="0.15">
      <c r="A19871"/>
      <c r="B19871"/>
      <c r="C19871"/>
      <c r="D19871"/>
      <c r="E19871" s="18"/>
      <c r="F19871" s="18"/>
    </row>
    <row r="19872" spans="1:6" x14ac:dyDescent="0.15">
      <c r="A19872"/>
      <c r="B19872"/>
      <c r="C19872"/>
      <c r="D19872"/>
      <c r="E19872" s="18"/>
      <c r="F19872" s="18"/>
    </row>
    <row r="19873" spans="1:6" x14ac:dyDescent="0.15">
      <c r="A19873"/>
      <c r="B19873"/>
      <c r="C19873"/>
      <c r="D19873"/>
      <c r="E19873" s="18"/>
      <c r="F19873" s="18"/>
    </row>
    <row r="19874" spans="1:6" x14ac:dyDescent="0.15">
      <c r="A19874"/>
      <c r="B19874"/>
      <c r="C19874"/>
      <c r="D19874"/>
      <c r="E19874" s="18"/>
      <c r="F19874" s="18"/>
    </row>
    <row r="19875" spans="1:6" x14ac:dyDescent="0.15">
      <c r="A19875"/>
      <c r="B19875"/>
      <c r="C19875"/>
      <c r="D19875"/>
      <c r="E19875" s="18"/>
      <c r="F19875" s="18"/>
    </row>
    <row r="19876" spans="1:6" x14ac:dyDescent="0.15">
      <c r="A19876"/>
      <c r="B19876"/>
      <c r="C19876"/>
      <c r="D19876"/>
      <c r="E19876" s="18"/>
      <c r="F19876" s="18"/>
    </row>
    <row r="19877" spans="1:6" x14ac:dyDescent="0.15">
      <c r="A19877"/>
      <c r="B19877"/>
      <c r="C19877"/>
      <c r="D19877"/>
      <c r="E19877" s="18"/>
      <c r="F19877" s="18"/>
    </row>
    <row r="19878" spans="1:6" x14ac:dyDescent="0.15">
      <c r="A19878"/>
      <c r="B19878"/>
      <c r="C19878"/>
      <c r="D19878"/>
      <c r="E19878" s="18"/>
      <c r="F19878" s="18"/>
    </row>
    <row r="19879" spans="1:6" x14ac:dyDescent="0.15">
      <c r="A19879"/>
      <c r="B19879"/>
      <c r="C19879"/>
      <c r="D19879"/>
      <c r="E19879" s="18"/>
      <c r="F19879" s="18"/>
    </row>
    <row r="19880" spans="1:6" x14ac:dyDescent="0.15">
      <c r="A19880"/>
      <c r="B19880"/>
      <c r="C19880"/>
      <c r="D19880"/>
      <c r="E19880" s="18"/>
      <c r="F19880" s="18"/>
    </row>
    <row r="19881" spans="1:6" x14ac:dyDescent="0.15">
      <c r="A19881"/>
      <c r="B19881"/>
      <c r="C19881"/>
      <c r="D19881"/>
      <c r="E19881" s="18"/>
      <c r="F19881" s="18"/>
    </row>
    <row r="19882" spans="1:6" x14ac:dyDescent="0.15">
      <c r="A19882"/>
      <c r="B19882"/>
      <c r="C19882"/>
      <c r="D19882"/>
      <c r="E19882" s="18"/>
      <c r="F19882" s="18"/>
    </row>
    <row r="19883" spans="1:6" x14ac:dyDescent="0.15">
      <c r="A19883"/>
      <c r="B19883"/>
      <c r="C19883"/>
      <c r="D19883"/>
      <c r="E19883" s="18"/>
      <c r="F19883" s="18"/>
    </row>
    <row r="19884" spans="1:6" x14ac:dyDescent="0.15">
      <c r="A19884"/>
      <c r="B19884"/>
      <c r="C19884"/>
      <c r="D19884"/>
      <c r="E19884" s="18"/>
      <c r="F19884" s="18"/>
    </row>
    <row r="19885" spans="1:6" x14ac:dyDescent="0.15">
      <c r="A19885"/>
      <c r="B19885"/>
      <c r="C19885"/>
      <c r="D19885"/>
      <c r="E19885" s="18"/>
      <c r="F19885" s="18"/>
    </row>
    <row r="19886" spans="1:6" x14ac:dyDescent="0.15">
      <c r="A19886"/>
      <c r="B19886"/>
      <c r="C19886"/>
      <c r="D19886"/>
      <c r="E19886" s="18"/>
      <c r="F19886" s="18"/>
    </row>
    <row r="19887" spans="1:6" x14ac:dyDescent="0.15">
      <c r="A19887"/>
      <c r="B19887"/>
      <c r="C19887"/>
      <c r="D19887"/>
      <c r="E19887" s="18"/>
      <c r="F19887" s="18"/>
    </row>
    <row r="19888" spans="1:6" x14ac:dyDescent="0.15">
      <c r="A19888"/>
      <c r="B19888"/>
      <c r="C19888"/>
      <c r="D19888"/>
      <c r="E19888" s="18"/>
      <c r="F19888" s="18"/>
    </row>
    <row r="19889" spans="1:6" x14ac:dyDescent="0.15">
      <c r="A19889"/>
      <c r="B19889"/>
      <c r="C19889"/>
      <c r="D19889"/>
      <c r="E19889" s="18"/>
      <c r="F19889" s="18"/>
    </row>
    <row r="19890" spans="1:6" x14ac:dyDescent="0.15">
      <c r="A19890"/>
      <c r="B19890"/>
      <c r="C19890"/>
      <c r="D19890"/>
      <c r="E19890" s="18"/>
      <c r="F19890" s="18"/>
    </row>
    <row r="19891" spans="1:6" x14ac:dyDescent="0.15">
      <c r="A19891"/>
      <c r="B19891"/>
      <c r="C19891"/>
      <c r="D19891"/>
      <c r="E19891" s="18"/>
      <c r="F19891" s="18"/>
    </row>
    <row r="19892" spans="1:6" x14ac:dyDescent="0.15">
      <c r="A19892"/>
      <c r="B19892"/>
      <c r="C19892"/>
      <c r="D19892"/>
      <c r="E19892" s="18"/>
      <c r="F19892" s="18"/>
    </row>
    <row r="19893" spans="1:6" x14ac:dyDescent="0.15">
      <c r="A19893"/>
      <c r="B19893"/>
      <c r="C19893"/>
      <c r="D19893"/>
      <c r="E19893" s="18"/>
      <c r="F19893" s="18"/>
    </row>
    <row r="19894" spans="1:6" x14ac:dyDescent="0.15">
      <c r="A19894"/>
      <c r="B19894"/>
      <c r="C19894"/>
      <c r="D19894"/>
      <c r="E19894" s="18"/>
      <c r="F19894" s="18"/>
    </row>
    <row r="19895" spans="1:6" x14ac:dyDescent="0.15">
      <c r="A19895"/>
      <c r="B19895"/>
      <c r="C19895"/>
      <c r="D19895"/>
      <c r="E19895" s="18"/>
      <c r="F19895" s="18"/>
    </row>
    <row r="19896" spans="1:6" x14ac:dyDescent="0.15">
      <c r="A19896"/>
      <c r="B19896"/>
      <c r="C19896"/>
      <c r="D19896"/>
      <c r="E19896" s="18"/>
      <c r="F19896" s="18"/>
    </row>
    <row r="19897" spans="1:6" x14ac:dyDescent="0.15">
      <c r="A19897"/>
      <c r="B19897"/>
      <c r="C19897"/>
      <c r="D19897"/>
      <c r="E19897" s="18"/>
      <c r="F19897" s="18"/>
    </row>
    <row r="19898" spans="1:6" x14ac:dyDescent="0.15">
      <c r="A19898"/>
      <c r="B19898"/>
      <c r="C19898"/>
      <c r="D19898"/>
      <c r="E19898" s="18"/>
      <c r="F19898" s="18"/>
    </row>
    <row r="19899" spans="1:6" x14ac:dyDescent="0.15">
      <c r="A19899"/>
      <c r="B19899"/>
      <c r="C19899"/>
      <c r="D19899"/>
      <c r="E19899" s="18"/>
      <c r="F19899" s="18"/>
    </row>
    <row r="19900" spans="1:6" x14ac:dyDescent="0.15">
      <c r="A19900"/>
      <c r="B19900"/>
      <c r="C19900"/>
      <c r="D19900"/>
      <c r="E19900" s="18"/>
      <c r="F19900" s="18"/>
    </row>
    <row r="19901" spans="1:6" x14ac:dyDescent="0.15">
      <c r="A19901"/>
      <c r="B19901"/>
      <c r="C19901"/>
      <c r="D19901"/>
      <c r="E19901" s="18"/>
      <c r="F19901" s="18"/>
    </row>
    <row r="19902" spans="1:6" x14ac:dyDescent="0.15">
      <c r="A19902"/>
      <c r="B19902"/>
      <c r="C19902"/>
      <c r="D19902"/>
      <c r="E19902" s="18"/>
      <c r="F19902" s="18"/>
    </row>
    <row r="19903" spans="1:6" x14ac:dyDescent="0.15">
      <c r="A19903"/>
      <c r="B19903"/>
      <c r="C19903"/>
      <c r="D19903"/>
      <c r="E19903" s="18"/>
      <c r="F19903" s="18"/>
    </row>
    <row r="19904" spans="1:6" x14ac:dyDescent="0.15">
      <c r="A19904"/>
      <c r="B19904"/>
      <c r="C19904"/>
      <c r="D19904"/>
      <c r="E19904" s="18"/>
      <c r="F19904" s="18"/>
    </row>
    <row r="19905" spans="1:6" x14ac:dyDescent="0.15">
      <c r="A19905"/>
      <c r="B19905"/>
      <c r="C19905"/>
      <c r="D19905"/>
      <c r="E19905" s="18"/>
      <c r="F19905" s="18"/>
    </row>
    <row r="19906" spans="1:6" x14ac:dyDescent="0.15">
      <c r="A19906"/>
      <c r="B19906"/>
      <c r="C19906"/>
      <c r="D19906"/>
      <c r="E19906" s="18"/>
      <c r="F19906" s="18"/>
    </row>
    <row r="19907" spans="1:6" x14ac:dyDescent="0.15">
      <c r="A19907"/>
      <c r="B19907"/>
      <c r="C19907"/>
      <c r="D19907"/>
      <c r="E19907" s="18"/>
      <c r="F19907" s="18"/>
    </row>
    <row r="19908" spans="1:6" x14ac:dyDescent="0.15">
      <c r="A19908"/>
      <c r="B19908"/>
      <c r="C19908"/>
      <c r="D19908"/>
      <c r="E19908" s="18"/>
      <c r="F19908" s="18"/>
    </row>
    <row r="19909" spans="1:6" x14ac:dyDescent="0.15">
      <c r="A19909"/>
      <c r="B19909"/>
      <c r="C19909"/>
      <c r="D19909"/>
      <c r="E19909" s="18"/>
      <c r="F19909" s="18"/>
    </row>
    <row r="19910" spans="1:6" x14ac:dyDescent="0.15">
      <c r="A19910"/>
      <c r="B19910"/>
      <c r="C19910"/>
      <c r="D19910"/>
      <c r="E19910" s="18"/>
      <c r="F19910" s="18"/>
    </row>
    <row r="19911" spans="1:6" x14ac:dyDescent="0.15">
      <c r="A19911"/>
      <c r="B19911"/>
      <c r="C19911"/>
      <c r="D19911"/>
      <c r="E19911" s="18"/>
      <c r="F19911" s="18"/>
    </row>
    <row r="19912" spans="1:6" x14ac:dyDescent="0.15">
      <c r="A19912"/>
      <c r="B19912"/>
      <c r="C19912"/>
      <c r="D19912"/>
      <c r="E19912" s="18"/>
      <c r="F19912" s="18"/>
    </row>
    <row r="19913" spans="1:6" x14ac:dyDescent="0.15">
      <c r="A19913"/>
      <c r="B19913"/>
      <c r="C19913"/>
      <c r="D19913"/>
      <c r="E19913" s="18"/>
      <c r="F19913" s="18"/>
    </row>
    <row r="19914" spans="1:6" x14ac:dyDescent="0.15">
      <c r="A19914"/>
      <c r="B19914"/>
      <c r="C19914"/>
      <c r="D19914"/>
      <c r="E19914" s="18"/>
      <c r="F19914" s="18"/>
    </row>
    <row r="19915" spans="1:6" x14ac:dyDescent="0.15">
      <c r="A19915"/>
      <c r="B19915"/>
      <c r="C19915"/>
      <c r="D19915"/>
      <c r="E19915" s="18"/>
      <c r="F19915" s="18"/>
    </row>
    <row r="19916" spans="1:6" x14ac:dyDescent="0.15">
      <c r="A19916"/>
      <c r="B19916"/>
      <c r="C19916"/>
      <c r="D19916"/>
      <c r="E19916" s="18"/>
      <c r="F19916" s="18"/>
    </row>
    <row r="19917" spans="1:6" x14ac:dyDescent="0.15">
      <c r="A19917"/>
      <c r="B19917"/>
      <c r="C19917"/>
      <c r="D19917"/>
      <c r="E19917" s="18"/>
      <c r="F19917" s="18"/>
    </row>
    <row r="19918" spans="1:6" x14ac:dyDescent="0.15">
      <c r="A19918"/>
      <c r="B19918"/>
      <c r="C19918"/>
      <c r="D19918"/>
      <c r="E19918" s="18"/>
      <c r="F19918" s="18"/>
    </row>
    <row r="19919" spans="1:6" x14ac:dyDescent="0.15">
      <c r="A19919"/>
      <c r="B19919"/>
      <c r="C19919"/>
      <c r="D19919"/>
      <c r="E19919" s="18"/>
      <c r="F19919" s="18"/>
    </row>
    <row r="19920" spans="1:6" x14ac:dyDescent="0.15">
      <c r="A19920"/>
      <c r="B19920"/>
      <c r="C19920"/>
      <c r="D19920"/>
      <c r="E19920" s="18"/>
      <c r="F19920" s="18"/>
    </row>
    <row r="19921" spans="1:6" x14ac:dyDescent="0.15">
      <c r="A19921"/>
      <c r="B19921"/>
      <c r="C19921"/>
      <c r="D19921"/>
      <c r="E19921" s="18"/>
      <c r="F19921" s="18"/>
    </row>
    <row r="19922" spans="1:6" x14ac:dyDescent="0.15">
      <c r="A19922"/>
      <c r="B19922"/>
      <c r="C19922"/>
      <c r="D19922"/>
      <c r="E19922" s="18"/>
      <c r="F19922" s="18"/>
    </row>
    <row r="19923" spans="1:6" x14ac:dyDescent="0.15">
      <c r="A19923"/>
      <c r="B19923"/>
      <c r="C19923"/>
      <c r="D19923"/>
      <c r="E19923" s="18"/>
      <c r="F19923" s="18"/>
    </row>
    <row r="19924" spans="1:6" x14ac:dyDescent="0.15">
      <c r="A19924"/>
      <c r="B19924"/>
      <c r="C19924"/>
      <c r="D19924"/>
      <c r="E19924" s="18"/>
      <c r="F19924" s="18"/>
    </row>
    <row r="19925" spans="1:6" x14ac:dyDescent="0.15">
      <c r="A19925"/>
      <c r="B19925"/>
      <c r="C19925"/>
      <c r="D19925"/>
      <c r="E19925" s="18"/>
      <c r="F19925" s="18"/>
    </row>
    <row r="19926" spans="1:6" x14ac:dyDescent="0.15">
      <c r="A19926"/>
      <c r="B19926"/>
      <c r="C19926"/>
      <c r="D19926"/>
      <c r="E19926" s="18"/>
      <c r="F19926" s="18"/>
    </row>
    <row r="19927" spans="1:6" x14ac:dyDescent="0.15">
      <c r="A19927"/>
      <c r="B19927"/>
      <c r="C19927"/>
      <c r="D19927"/>
      <c r="E19927" s="18"/>
      <c r="F19927" s="18"/>
    </row>
    <row r="19928" spans="1:6" x14ac:dyDescent="0.15">
      <c r="A19928"/>
      <c r="B19928"/>
      <c r="C19928"/>
      <c r="D19928"/>
      <c r="E19928" s="18"/>
      <c r="F19928" s="18"/>
    </row>
    <row r="19929" spans="1:6" x14ac:dyDescent="0.15">
      <c r="A19929"/>
      <c r="B19929"/>
      <c r="C19929"/>
      <c r="D19929"/>
      <c r="E19929" s="18"/>
      <c r="F19929" s="18"/>
    </row>
    <row r="19930" spans="1:6" x14ac:dyDescent="0.15">
      <c r="A19930"/>
      <c r="B19930"/>
      <c r="C19930"/>
      <c r="D19930"/>
      <c r="E19930" s="18"/>
      <c r="F19930" s="18"/>
    </row>
    <row r="19931" spans="1:6" x14ac:dyDescent="0.15">
      <c r="A19931"/>
      <c r="B19931"/>
      <c r="C19931"/>
      <c r="D19931"/>
      <c r="E19931" s="18"/>
      <c r="F19931" s="18"/>
    </row>
    <row r="19932" spans="1:6" x14ac:dyDescent="0.15">
      <c r="A19932"/>
      <c r="B19932"/>
      <c r="C19932"/>
      <c r="D19932"/>
      <c r="E19932" s="18"/>
      <c r="F19932" s="18"/>
    </row>
    <row r="19933" spans="1:6" x14ac:dyDescent="0.15">
      <c r="A19933"/>
      <c r="B19933"/>
      <c r="C19933"/>
      <c r="D19933"/>
      <c r="E19933" s="18"/>
      <c r="F19933" s="18"/>
    </row>
    <row r="19934" spans="1:6" x14ac:dyDescent="0.15">
      <c r="A19934"/>
      <c r="B19934"/>
      <c r="C19934"/>
      <c r="D19934"/>
      <c r="E19934" s="18"/>
      <c r="F19934" s="18"/>
    </row>
    <row r="19935" spans="1:6" x14ac:dyDescent="0.15">
      <c r="A19935"/>
      <c r="B19935"/>
      <c r="C19935"/>
      <c r="D19935"/>
      <c r="E19935" s="18"/>
      <c r="F19935" s="18"/>
    </row>
    <row r="19936" spans="1:6" x14ac:dyDescent="0.15">
      <c r="A19936"/>
      <c r="B19936"/>
      <c r="C19936"/>
      <c r="D19936"/>
      <c r="E19936" s="18"/>
      <c r="F19936" s="18"/>
    </row>
    <row r="19937" spans="1:6" x14ac:dyDescent="0.15">
      <c r="A19937"/>
      <c r="B19937"/>
      <c r="C19937"/>
      <c r="D19937"/>
      <c r="E19937" s="18"/>
      <c r="F19937" s="18"/>
    </row>
    <row r="19938" spans="1:6" x14ac:dyDescent="0.15">
      <c r="A19938"/>
      <c r="B19938"/>
      <c r="C19938"/>
      <c r="D19938"/>
      <c r="E19938" s="18"/>
      <c r="F19938" s="18"/>
    </row>
    <row r="19939" spans="1:6" x14ac:dyDescent="0.15">
      <c r="A19939"/>
      <c r="B19939"/>
      <c r="C19939"/>
      <c r="D19939"/>
      <c r="E19939" s="18"/>
      <c r="F19939" s="18"/>
    </row>
    <row r="19940" spans="1:6" x14ac:dyDescent="0.15">
      <c r="A19940"/>
      <c r="B19940"/>
      <c r="C19940"/>
      <c r="D19940"/>
      <c r="E19940" s="18"/>
      <c r="F19940" s="18"/>
    </row>
    <row r="19941" spans="1:6" x14ac:dyDescent="0.15">
      <c r="A19941"/>
      <c r="B19941"/>
      <c r="C19941"/>
      <c r="D19941"/>
      <c r="E19941" s="18"/>
      <c r="F19941" s="18"/>
    </row>
    <row r="19942" spans="1:6" x14ac:dyDescent="0.15">
      <c r="A19942"/>
      <c r="B19942"/>
      <c r="C19942"/>
      <c r="D19942"/>
      <c r="E19942" s="18"/>
      <c r="F19942" s="18"/>
    </row>
    <row r="19943" spans="1:6" x14ac:dyDescent="0.15">
      <c r="A19943"/>
      <c r="B19943"/>
      <c r="C19943"/>
      <c r="D19943"/>
      <c r="E19943" s="18"/>
      <c r="F19943" s="18"/>
    </row>
    <row r="19944" spans="1:6" x14ac:dyDescent="0.15">
      <c r="A19944"/>
      <c r="B19944"/>
      <c r="C19944"/>
      <c r="D19944"/>
      <c r="E19944" s="18"/>
      <c r="F19944" s="18"/>
    </row>
    <row r="19945" spans="1:6" x14ac:dyDescent="0.15">
      <c r="A19945"/>
      <c r="B19945"/>
      <c r="C19945"/>
      <c r="D19945"/>
      <c r="E19945" s="18"/>
      <c r="F19945" s="18"/>
    </row>
    <row r="19946" spans="1:6" x14ac:dyDescent="0.15">
      <c r="A19946"/>
      <c r="B19946"/>
      <c r="C19946"/>
      <c r="D19946"/>
      <c r="E19946" s="18"/>
      <c r="F19946" s="18"/>
    </row>
    <row r="19947" spans="1:6" x14ac:dyDescent="0.15">
      <c r="A19947"/>
      <c r="B19947"/>
      <c r="C19947"/>
      <c r="D19947"/>
      <c r="E19947" s="18"/>
      <c r="F19947" s="18"/>
    </row>
    <row r="19948" spans="1:6" x14ac:dyDescent="0.15">
      <c r="A19948"/>
      <c r="B19948"/>
      <c r="C19948"/>
      <c r="D19948"/>
      <c r="E19948" s="18"/>
      <c r="F19948" s="18"/>
    </row>
    <row r="19949" spans="1:6" x14ac:dyDescent="0.15">
      <c r="A19949"/>
      <c r="B19949"/>
      <c r="C19949"/>
      <c r="D19949"/>
      <c r="E19949" s="18"/>
      <c r="F19949" s="18"/>
    </row>
    <row r="19950" spans="1:6" x14ac:dyDescent="0.15">
      <c r="A19950"/>
      <c r="B19950"/>
      <c r="C19950"/>
      <c r="D19950"/>
      <c r="E19950" s="18"/>
      <c r="F19950" s="18"/>
    </row>
    <row r="19951" spans="1:6" x14ac:dyDescent="0.15">
      <c r="A19951"/>
      <c r="B19951"/>
      <c r="C19951"/>
      <c r="D19951"/>
      <c r="E19951" s="18"/>
      <c r="F19951" s="18"/>
    </row>
    <row r="19952" spans="1:6" x14ac:dyDescent="0.15">
      <c r="A19952"/>
      <c r="B19952"/>
      <c r="C19952"/>
      <c r="D19952"/>
      <c r="E19952" s="18"/>
      <c r="F19952" s="18"/>
    </row>
    <row r="19953" spans="1:6" x14ac:dyDescent="0.15">
      <c r="A19953"/>
      <c r="B19953"/>
      <c r="C19953"/>
      <c r="D19953"/>
      <c r="E19953" s="18"/>
      <c r="F19953" s="18"/>
    </row>
    <row r="19954" spans="1:6" x14ac:dyDescent="0.15">
      <c r="A19954"/>
      <c r="B19954"/>
      <c r="C19954"/>
      <c r="D19954"/>
      <c r="E19954" s="18"/>
      <c r="F19954" s="18"/>
    </row>
    <row r="19955" spans="1:6" x14ac:dyDescent="0.15">
      <c r="A19955"/>
      <c r="B19955"/>
      <c r="C19955"/>
      <c r="D19955"/>
      <c r="E19955" s="18"/>
      <c r="F19955" s="18"/>
    </row>
    <row r="19956" spans="1:6" x14ac:dyDescent="0.15">
      <c r="A19956"/>
      <c r="B19956"/>
      <c r="C19956"/>
      <c r="D19956"/>
      <c r="E19956" s="18"/>
      <c r="F19956" s="18"/>
    </row>
    <row r="19957" spans="1:6" x14ac:dyDescent="0.15">
      <c r="A19957"/>
      <c r="B19957"/>
      <c r="C19957"/>
      <c r="D19957"/>
      <c r="E19957" s="18"/>
      <c r="F19957" s="18"/>
    </row>
    <row r="19958" spans="1:6" x14ac:dyDescent="0.15">
      <c r="A19958"/>
      <c r="B19958"/>
      <c r="C19958"/>
      <c r="D19958"/>
      <c r="E19958" s="18"/>
      <c r="F19958" s="18"/>
    </row>
    <row r="19959" spans="1:6" x14ac:dyDescent="0.15">
      <c r="A19959"/>
      <c r="B19959"/>
      <c r="C19959"/>
      <c r="D19959"/>
      <c r="E19959" s="18"/>
      <c r="F19959" s="18"/>
    </row>
    <row r="19960" spans="1:6" x14ac:dyDescent="0.15">
      <c r="A19960"/>
      <c r="B19960"/>
      <c r="C19960"/>
      <c r="D19960"/>
      <c r="E19960" s="18"/>
      <c r="F19960" s="18"/>
    </row>
    <row r="19961" spans="1:6" x14ac:dyDescent="0.15">
      <c r="A19961"/>
      <c r="B19961"/>
      <c r="C19961"/>
      <c r="D19961"/>
      <c r="E19961" s="18"/>
      <c r="F19961" s="18"/>
    </row>
    <row r="19962" spans="1:6" x14ac:dyDescent="0.15">
      <c r="A19962"/>
      <c r="B19962"/>
      <c r="C19962"/>
      <c r="D19962"/>
      <c r="E19962" s="18"/>
      <c r="F19962" s="18"/>
    </row>
    <row r="19963" spans="1:6" x14ac:dyDescent="0.15">
      <c r="A19963"/>
      <c r="B19963"/>
      <c r="C19963"/>
      <c r="D19963"/>
      <c r="E19963" s="18"/>
      <c r="F19963" s="18"/>
    </row>
    <row r="19964" spans="1:6" x14ac:dyDescent="0.15">
      <c r="A19964"/>
      <c r="B19964"/>
      <c r="C19964"/>
      <c r="D19964"/>
      <c r="E19964" s="18"/>
      <c r="F19964" s="18"/>
    </row>
    <row r="19965" spans="1:6" x14ac:dyDescent="0.15">
      <c r="A19965"/>
      <c r="B19965"/>
      <c r="C19965"/>
      <c r="D19965"/>
      <c r="E19965" s="18"/>
      <c r="F19965" s="18"/>
    </row>
    <row r="19966" spans="1:6" x14ac:dyDescent="0.15">
      <c r="A19966"/>
      <c r="B19966"/>
      <c r="C19966"/>
      <c r="D19966"/>
      <c r="E19966" s="18"/>
      <c r="F19966" s="18"/>
    </row>
    <row r="19967" spans="1:6" x14ac:dyDescent="0.15">
      <c r="A19967"/>
      <c r="B19967"/>
      <c r="C19967"/>
      <c r="D19967"/>
      <c r="E19967" s="18"/>
      <c r="F19967" s="18"/>
    </row>
    <row r="19968" spans="1:6" x14ac:dyDescent="0.15">
      <c r="A19968"/>
      <c r="B19968"/>
      <c r="C19968"/>
      <c r="D19968"/>
      <c r="E19968" s="18"/>
      <c r="F19968" s="18"/>
    </row>
    <row r="19969" spans="1:6" x14ac:dyDescent="0.15">
      <c r="A19969"/>
      <c r="B19969"/>
      <c r="C19969"/>
      <c r="D19969"/>
      <c r="E19969" s="18"/>
      <c r="F19969" s="18"/>
    </row>
    <row r="19970" spans="1:6" x14ac:dyDescent="0.15">
      <c r="A19970"/>
      <c r="B19970"/>
      <c r="C19970"/>
      <c r="D19970"/>
      <c r="E19970" s="18"/>
      <c r="F19970" s="18"/>
    </row>
    <row r="19971" spans="1:6" x14ac:dyDescent="0.15">
      <c r="A19971"/>
      <c r="B19971"/>
      <c r="C19971"/>
      <c r="D19971"/>
      <c r="E19971" s="18"/>
      <c r="F19971" s="18"/>
    </row>
    <row r="19972" spans="1:6" x14ac:dyDescent="0.15">
      <c r="A19972"/>
      <c r="B19972"/>
      <c r="C19972"/>
      <c r="D19972"/>
      <c r="E19972" s="18"/>
      <c r="F19972" s="18"/>
    </row>
    <row r="19973" spans="1:6" x14ac:dyDescent="0.15">
      <c r="A19973"/>
      <c r="B19973"/>
      <c r="C19973"/>
      <c r="D19973"/>
      <c r="E19973" s="18"/>
      <c r="F19973" s="18"/>
    </row>
    <row r="19974" spans="1:6" x14ac:dyDescent="0.15">
      <c r="A19974"/>
      <c r="B19974"/>
      <c r="C19974"/>
      <c r="D19974"/>
      <c r="E19974" s="18"/>
      <c r="F19974" s="18"/>
    </row>
    <row r="19975" spans="1:6" x14ac:dyDescent="0.15">
      <c r="A19975"/>
      <c r="B19975"/>
      <c r="C19975"/>
      <c r="D19975"/>
      <c r="E19975" s="18"/>
      <c r="F19975" s="18"/>
    </row>
    <row r="19976" spans="1:6" x14ac:dyDescent="0.15">
      <c r="A19976"/>
      <c r="B19976"/>
      <c r="C19976"/>
      <c r="D19976"/>
      <c r="E19976" s="18"/>
      <c r="F19976" s="18"/>
    </row>
    <row r="19977" spans="1:6" x14ac:dyDescent="0.15">
      <c r="A19977"/>
      <c r="B19977"/>
      <c r="C19977"/>
      <c r="D19977"/>
      <c r="E19977" s="18"/>
      <c r="F19977" s="18"/>
    </row>
    <row r="19978" spans="1:6" x14ac:dyDescent="0.15">
      <c r="A19978"/>
      <c r="B19978"/>
      <c r="C19978"/>
      <c r="D19978"/>
      <c r="E19978" s="18"/>
      <c r="F19978" s="18"/>
    </row>
    <row r="19979" spans="1:6" x14ac:dyDescent="0.15">
      <c r="A19979"/>
      <c r="B19979"/>
      <c r="C19979"/>
      <c r="D19979"/>
      <c r="E19979" s="18"/>
      <c r="F19979" s="18"/>
    </row>
    <row r="19980" spans="1:6" x14ac:dyDescent="0.15">
      <c r="A19980"/>
      <c r="B19980"/>
      <c r="C19980"/>
      <c r="D19980"/>
      <c r="E19980" s="18"/>
      <c r="F19980" s="18"/>
    </row>
    <row r="19981" spans="1:6" x14ac:dyDescent="0.15">
      <c r="A19981"/>
      <c r="B19981"/>
      <c r="C19981"/>
      <c r="D19981"/>
      <c r="E19981" s="18"/>
      <c r="F19981" s="18"/>
    </row>
    <row r="19982" spans="1:6" x14ac:dyDescent="0.15">
      <c r="A19982"/>
      <c r="B19982"/>
      <c r="C19982"/>
      <c r="D19982"/>
      <c r="E19982" s="18"/>
      <c r="F19982" s="18"/>
    </row>
    <row r="19983" spans="1:6" x14ac:dyDescent="0.15">
      <c r="A19983"/>
      <c r="B19983"/>
      <c r="C19983"/>
      <c r="D19983"/>
      <c r="E19983" s="18"/>
      <c r="F19983" s="18"/>
    </row>
    <row r="19984" spans="1:6" x14ac:dyDescent="0.15">
      <c r="A19984"/>
      <c r="B19984"/>
      <c r="C19984"/>
      <c r="D19984"/>
      <c r="E19984" s="18"/>
      <c r="F19984" s="18"/>
    </row>
    <row r="19985" spans="1:6" x14ac:dyDescent="0.15">
      <c r="A19985"/>
      <c r="B19985"/>
      <c r="C19985"/>
      <c r="D19985"/>
      <c r="E19985" s="18"/>
      <c r="F19985" s="18"/>
    </row>
    <row r="19986" spans="1:6" x14ac:dyDescent="0.15">
      <c r="A19986"/>
      <c r="B19986"/>
      <c r="C19986"/>
      <c r="D19986"/>
      <c r="E19986" s="18"/>
      <c r="F19986" s="18"/>
    </row>
    <row r="19987" spans="1:6" x14ac:dyDescent="0.15">
      <c r="A19987"/>
      <c r="B19987"/>
      <c r="C19987"/>
      <c r="D19987"/>
      <c r="E19987" s="18"/>
      <c r="F19987" s="18"/>
    </row>
    <row r="19988" spans="1:6" x14ac:dyDescent="0.15">
      <c r="A19988"/>
      <c r="B19988"/>
      <c r="C19988"/>
      <c r="D19988"/>
      <c r="E19988" s="18"/>
      <c r="F19988" s="18"/>
    </row>
    <row r="19989" spans="1:6" x14ac:dyDescent="0.15">
      <c r="A19989"/>
      <c r="B19989"/>
      <c r="C19989"/>
      <c r="D19989"/>
      <c r="E19989" s="18"/>
      <c r="F19989" s="18"/>
    </row>
    <row r="19990" spans="1:6" x14ac:dyDescent="0.15">
      <c r="A19990"/>
      <c r="B19990"/>
      <c r="C19990"/>
      <c r="D19990"/>
      <c r="E19990" s="18"/>
      <c r="F19990" s="18"/>
    </row>
    <row r="19991" spans="1:6" x14ac:dyDescent="0.15">
      <c r="A19991"/>
      <c r="B19991"/>
      <c r="C19991"/>
      <c r="D19991"/>
      <c r="E19991" s="18"/>
      <c r="F19991" s="18"/>
    </row>
    <row r="19992" spans="1:6" x14ac:dyDescent="0.15">
      <c r="A19992"/>
      <c r="B19992"/>
      <c r="C19992"/>
      <c r="D19992"/>
      <c r="E19992" s="18"/>
      <c r="F19992" s="18"/>
    </row>
    <row r="19993" spans="1:6" x14ac:dyDescent="0.15">
      <c r="A19993"/>
      <c r="B19993"/>
      <c r="C19993"/>
      <c r="D19993"/>
      <c r="E19993" s="18"/>
      <c r="F19993" s="18"/>
    </row>
    <row r="19994" spans="1:6" x14ac:dyDescent="0.15">
      <c r="A19994"/>
      <c r="B19994"/>
      <c r="C19994"/>
      <c r="D19994"/>
      <c r="E19994" s="18"/>
      <c r="F19994" s="18"/>
    </row>
    <row r="19995" spans="1:6" x14ac:dyDescent="0.15">
      <c r="A19995"/>
      <c r="B19995"/>
      <c r="C19995"/>
      <c r="D19995"/>
      <c r="E19995" s="18"/>
      <c r="F19995" s="18"/>
    </row>
    <row r="19996" spans="1:6" x14ac:dyDescent="0.15">
      <c r="A19996"/>
      <c r="B19996"/>
      <c r="C19996"/>
      <c r="D19996"/>
      <c r="E19996" s="18"/>
      <c r="F19996" s="18"/>
    </row>
    <row r="19997" spans="1:6" x14ac:dyDescent="0.15">
      <c r="A19997"/>
      <c r="B19997"/>
      <c r="C19997"/>
      <c r="D19997"/>
      <c r="E19997" s="18"/>
      <c r="F19997" s="18"/>
    </row>
    <row r="19998" spans="1:6" x14ac:dyDescent="0.15">
      <c r="A19998"/>
      <c r="B19998"/>
      <c r="C19998"/>
      <c r="D19998"/>
      <c r="E19998" s="18"/>
      <c r="F19998" s="18"/>
    </row>
    <row r="19999" spans="1:6" x14ac:dyDescent="0.15">
      <c r="A19999"/>
      <c r="B19999"/>
      <c r="C19999"/>
      <c r="D19999"/>
      <c r="E19999" s="18"/>
      <c r="F19999" s="18"/>
    </row>
    <row r="20000" spans="1:6" x14ac:dyDescent="0.15">
      <c r="A20000"/>
      <c r="B20000"/>
      <c r="C20000"/>
      <c r="D20000"/>
      <c r="E20000" s="18"/>
      <c r="F20000" s="18"/>
    </row>
    <row r="20001" spans="1:6" x14ac:dyDescent="0.15">
      <c r="A20001"/>
      <c r="B20001"/>
      <c r="C20001"/>
      <c r="D20001"/>
      <c r="E20001" s="18"/>
      <c r="F20001" s="18"/>
    </row>
    <row r="20002" spans="1:6" x14ac:dyDescent="0.15">
      <c r="A20002"/>
      <c r="B20002"/>
      <c r="C20002"/>
      <c r="D20002"/>
      <c r="E20002" s="18"/>
      <c r="F20002" s="18"/>
    </row>
    <row r="20003" spans="1:6" x14ac:dyDescent="0.15">
      <c r="A20003"/>
      <c r="B20003"/>
      <c r="C20003"/>
      <c r="D20003"/>
      <c r="E20003" s="18"/>
      <c r="F20003" s="18"/>
    </row>
    <row r="20004" spans="1:6" x14ac:dyDescent="0.15">
      <c r="A20004"/>
      <c r="B20004"/>
      <c r="C20004"/>
      <c r="D20004"/>
      <c r="E20004" s="18"/>
      <c r="F20004" s="18"/>
    </row>
    <row r="20005" spans="1:6" x14ac:dyDescent="0.15">
      <c r="A20005"/>
      <c r="B20005"/>
      <c r="C20005"/>
      <c r="D20005"/>
      <c r="E20005" s="18"/>
      <c r="F20005" s="18"/>
    </row>
    <row r="20006" spans="1:6" x14ac:dyDescent="0.15">
      <c r="A20006"/>
      <c r="B20006"/>
      <c r="C20006"/>
      <c r="D20006"/>
      <c r="E20006" s="18"/>
      <c r="F20006" s="18"/>
    </row>
    <row r="20007" spans="1:6" x14ac:dyDescent="0.15">
      <c r="A20007"/>
      <c r="B20007"/>
      <c r="C20007"/>
      <c r="D20007"/>
      <c r="E20007" s="18"/>
      <c r="F20007" s="18"/>
    </row>
    <row r="20008" spans="1:6" x14ac:dyDescent="0.15">
      <c r="A20008"/>
      <c r="B20008"/>
      <c r="C20008"/>
      <c r="D20008"/>
      <c r="E20008" s="18"/>
      <c r="F20008" s="18"/>
    </row>
    <row r="20009" spans="1:6" x14ac:dyDescent="0.15">
      <c r="A20009"/>
      <c r="B20009"/>
      <c r="C20009"/>
      <c r="D20009"/>
      <c r="E20009" s="18"/>
      <c r="F20009" s="18"/>
    </row>
    <row r="20010" spans="1:6" x14ac:dyDescent="0.15">
      <c r="A20010"/>
      <c r="B20010"/>
      <c r="C20010"/>
      <c r="D20010"/>
      <c r="E20010" s="18"/>
      <c r="F20010" s="18"/>
    </row>
    <row r="20011" spans="1:6" x14ac:dyDescent="0.15">
      <c r="A20011"/>
      <c r="B20011"/>
      <c r="C20011"/>
      <c r="D20011"/>
      <c r="E20011" s="18"/>
      <c r="F20011" s="18"/>
    </row>
    <row r="20012" spans="1:6" x14ac:dyDescent="0.15">
      <c r="A20012"/>
      <c r="B20012"/>
      <c r="C20012"/>
      <c r="D20012"/>
      <c r="E20012" s="18"/>
      <c r="F20012" s="18"/>
    </row>
    <row r="20013" spans="1:6" x14ac:dyDescent="0.15">
      <c r="A20013"/>
      <c r="B20013"/>
      <c r="C20013"/>
      <c r="D20013"/>
      <c r="E20013" s="18"/>
      <c r="F20013" s="18"/>
    </row>
    <row r="20014" spans="1:6" x14ac:dyDescent="0.15">
      <c r="A20014"/>
      <c r="B20014"/>
      <c r="C20014"/>
      <c r="D20014"/>
      <c r="E20014" s="18"/>
      <c r="F20014" s="18"/>
    </row>
    <row r="20015" spans="1:6" x14ac:dyDescent="0.15">
      <c r="A20015"/>
      <c r="B20015"/>
      <c r="C20015"/>
      <c r="D20015"/>
      <c r="E20015" s="18"/>
      <c r="F20015" s="18"/>
    </row>
    <row r="20016" spans="1:6" x14ac:dyDescent="0.15">
      <c r="A20016"/>
      <c r="B20016"/>
      <c r="C20016"/>
      <c r="D20016"/>
      <c r="E20016" s="18"/>
      <c r="F20016" s="18"/>
    </row>
    <row r="20017" spans="1:6" x14ac:dyDescent="0.15">
      <c r="A20017"/>
      <c r="B20017"/>
      <c r="C20017"/>
      <c r="D20017"/>
      <c r="E20017" s="18"/>
      <c r="F20017" s="18"/>
    </row>
    <row r="20018" spans="1:6" x14ac:dyDescent="0.15">
      <c r="A20018"/>
      <c r="B20018"/>
      <c r="C20018"/>
      <c r="D20018"/>
      <c r="E20018" s="18"/>
      <c r="F20018" s="18"/>
    </row>
    <row r="20019" spans="1:6" x14ac:dyDescent="0.15">
      <c r="A20019"/>
      <c r="B20019"/>
      <c r="C20019"/>
      <c r="D20019"/>
      <c r="E20019" s="18"/>
      <c r="F20019" s="18"/>
    </row>
    <row r="20020" spans="1:6" x14ac:dyDescent="0.15">
      <c r="A20020"/>
      <c r="B20020"/>
      <c r="C20020"/>
      <c r="D20020"/>
      <c r="E20020" s="18"/>
      <c r="F20020" s="18"/>
    </row>
    <row r="20021" spans="1:6" x14ac:dyDescent="0.15">
      <c r="A20021"/>
      <c r="B20021"/>
      <c r="C20021"/>
      <c r="D20021"/>
      <c r="E20021" s="18"/>
      <c r="F20021" s="18"/>
    </row>
    <row r="20022" spans="1:6" x14ac:dyDescent="0.15">
      <c r="A20022"/>
      <c r="B20022"/>
      <c r="C20022"/>
      <c r="D20022"/>
      <c r="E20022" s="18"/>
      <c r="F20022" s="18"/>
    </row>
    <row r="20023" spans="1:6" x14ac:dyDescent="0.15">
      <c r="A20023"/>
      <c r="B20023"/>
      <c r="C20023"/>
      <c r="D20023"/>
      <c r="E20023" s="18"/>
      <c r="F20023" s="18"/>
    </row>
    <row r="20024" spans="1:6" x14ac:dyDescent="0.15">
      <c r="A20024"/>
      <c r="B20024"/>
      <c r="C20024"/>
      <c r="D20024"/>
      <c r="E20024" s="18"/>
      <c r="F20024" s="18"/>
    </row>
    <row r="20025" spans="1:6" x14ac:dyDescent="0.15">
      <c r="A20025"/>
      <c r="B20025"/>
      <c r="C20025"/>
      <c r="D20025"/>
      <c r="E20025" s="18"/>
      <c r="F20025" s="18"/>
    </row>
    <row r="20026" spans="1:6" x14ac:dyDescent="0.15">
      <c r="A20026"/>
      <c r="B20026"/>
      <c r="C20026"/>
      <c r="D20026"/>
      <c r="E20026" s="18"/>
      <c r="F20026" s="18"/>
    </row>
    <row r="20027" spans="1:6" x14ac:dyDescent="0.15">
      <c r="A20027"/>
      <c r="B20027"/>
      <c r="C20027"/>
      <c r="D20027"/>
      <c r="E20027" s="18"/>
      <c r="F20027" s="18"/>
    </row>
    <row r="20028" spans="1:6" x14ac:dyDescent="0.15">
      <c r="A20028"/>
      <c r="B20028"/>
      <c r="C20028"/>
      <c r="D20028"/>
      <c r="E20028" s="18"/>
      <c r="F20028" s="18"/>
    </row>
    <row r="20029" spans="1:6" x14ac:dyDescent="0.15">
      <c r="A20029"/>
      <c r="B20029"/>
      <c r="C20029"/>
      <c r="D20029"/>
      <c r="E20029" s="18"/>
      <c r="F20029" s="18"/>
    </row>
    <row r="20030" spans="1:6" x14ac:dyDescent="0.15">
      <c r="A20030"/>
      <c r="B20030"/>
      <c r="C20030"/>
      <c r="D20030"/>
      <c r="E20030" s="18"/>
      <c r="F20030" s="18"/>
    </row>
    <row r="20031" spans="1:6" x14ac:dyDescent="0.15">
      <c r="A20031"/>
      <c r="B20031"/>
      <c r="C20031"/>
      <c r="D20031"/>
      <c r="E20031" s="18"/>
      <c r="F20031" s="18"/>
    </row>
    <row r="20032" spans="1:6" x14ac:dyDescent="0.15">
      <c r="A20032"/>
      <c r="B20032"/>
      <c r="C20032"/>
      <c r="D20032"/>
      <c r="E20032" s="18"/>
      <c r="F20032" s="18"/>
    </row>
    <row r="20033" spans="1:6" x14ac:dyDescent="0.15">
      <c r="A20033"/>
      <c r="B20033"/>
      <c r="C20033"/>
      <c r="D20033"/>
      <c r="E20033" s="18"/>
      <c r="F20033" s="18"/>
    </row>
    <row r="20034" spans="1:6" x14ac:dyDescent="0.15">
      <c r="A20034"/>
      <c r="B20034"/>
      <c r="C20034"/>
      <c r="D20034"/>
      <c r="E20034" s="18"/>
      <c r="F20034" s="18"/>
    </row>
    <row r="20035" spans="1:6" x14ac:dyDescent="0.15">
      <c r="A20035"/>
      <c r="B20035"/>
      <c r="C20035"/>
      <c r="D20035"/>
      <c r="E20035" s="18"/>
      <c r="F20035" s="18"/>
    </row>
    <row r="20036" spans="1:6" x14ac:dyDescent="0.15">
      <c r="A20036"/>
      <c r="B20036"/>
      <c r="C20036"/>
      <c r="D20036"/>
      <c r="E20036" s="18"/>
      <c r="F20036" s="18"/>
    </row>
    <row r="20037" spans="1:6" x14ac:dyDescent="0.15">
      <c r="A20037"/>
      <c r="B20037"/>
      <c r="C20037"/>
      <c r="D20037"/>
      <c r="E20037" s="18"/>
      <c r="F20037" s="18"/>
    </row>
    <row r="20038" spans="1:6" x14ac:dyDescent="0.15">
      <c r="A20038"/>
      <c r="B20038"/>
      <c r="C20038"/>
      <c r="D20038"/>
      <c r="E20038" s="18"/>
      <c r="F20038" s="18"/>
    </row>
    <row r="20039" spans="1:6" x14ac:dyDescent="0.15">
      <c r="A20039"/>
      <c r="B20039"/>
      <c r="C20039"/>
      <c r="D20039"/>
      <c r="E20039" s="18"/>
      <c r="F20039" s="18"/>
    </row>
    <row r="20040" spans="1:6" x14ac:dyDescent="0.15">
      <c r="A20040"/>
      <c r="B20040"/>
      <c r="C20040"/>
      <c r="D20040"/>
      <c r="E20040" s="18"/>
      <c r="F20040" s="18"/>
    </row>
    <row r="20041" spans="1:6" x14ac:dyDescent="0.15">
      <c r="A20041"/>
      <c r="B20041"/>
      <c r="C20041"/>
      <c r="D20041"/>
      <c r="E20041" s="18"/>
      <c r="F20041" s="18"/>
    </row>
    <row r="20042" spans="1:6" x14ac:dyDescent="0.15">
      <c r="A20042"/>
      <c r="B20042"/>
      <c r="C20042"/>
      <c r="D20042"/>
      <c r="E20042" s="18"/>
      <c r="F20042" s="18"/>
    </row>
    <row r="20043" spans="1:6" x14ac:dyDescent="0.15">
      <c r="A20043"/>
      <c r="B20043"/>
      <c r="C20043"/>
      <c r="D20043"/>
      <c r="E20043" s="18"/>
      <c r="F20043" s="18"/>
    </row>
    <row r="20044" spans="1:6" x14ac:dyDescent="0.15">
      <c r="A20044"/>
      <c r="B20044"/>
      <c r="C20044"/>
      <c r="D20044"/>
      <c r="E20044" s="18"/>
      <c r="F20044" s="18"/>
    </row>
    <row r="20045" spans="1:6" x14ac:dyDescent="0.15">
      <c r="A20045"/>
      <c r="B20045"/>
      <c r="C20045"/>
      <c r="D20045"/>
      <c r="E20045" s="18"/>
      <c r="F20045" s="18"/>
    </row>
    <row r="20046" spans="1:6" x14ac:dyDescent="0.15">
      <c r="A20046"/>
      <c r="B20046"/>
      <c r="C20046"/>
      <c r="D20046"/>
      <c r="E20046" s="18"/>
      <c r="F20046" s="18"/>
    </row>
    <row r="20047" spans="1:6" x14ac:dyDescent="0.15">
      <c r="A20047"/>
      <c r="B20047"/>
      <c r="C20047"/>
      <c r="D20047"/>
      <c r="E20047" s="18"/>
      <c r="F20047" s="18"/>
    </row>
    <row r="20048" spans="1:6" x14ac:dyDescent="0.15">
      <c r="A20048"/>
      <c r="B20048"/>
      <c r="C20048"/>
      <c r="D20048"/>
      <c r="E20048" s="18"/>
      <c r="F20048" s="18"/>
    </row>
    <row r="20049" spans="1:6" x14ac:dyDescent="0.15">
      <c r="A20049"/>
      <c r="B20049"/>
      <c r="C20049"/>
      <c r="D20049"/>
      <c r="E20049" s="18"/>
      <c r="F20049" s="18"/>
    </row>
    <row r="20050" spans="1:6" x14ac:dyDescent="0.15">
      <c r="A20050"/>
      <c r="B20050"/>
      <c r="C20050"/>
      <c r="D20050"/>
      <c r="E20050" s="18"/>
      <c r="F20050" s="18"/>
    </row>
    <row r="20051" spans="1:6" x14ac:dyDescent="0.15">
      <c r="A20051"/>
      <c r="B20051"/>
      <c r="C20051"/>
      <c r="D20051"/>
      <c r="E20051" s="18"/>
      <c r="F20051" s="18"/>
    </row>
    <row r="20052" spans="1:6" x14ac:dyDescent="0.15">
      <c r="A20052"/>
      <c r="B20052"/>
      <c r="C20052"/>
      <c r="D20052"/>
      <c r="E20052" s="18"/>
      <c r="F20052" s="18"/>
    </row>
    <row r="20053" spans="1:6" x14ac:dyDescent="0.15">
      <c r="A20053"/>
      <c r="B20053"/>
      <c r="C20053"/>
      <c r="D20053"/>
      <c r="E20053" s="18"/>
      <c r="F20053" s="18"/>
    </row>
    <row r="20054" spans="1:6" x14ac:dyDescent="0.15">
      <c r="A20054"/>
      <c r="B20054"/>
      <c r="C20054"/>
      <c r="D20054"/>
      <c r="E20054" s="18"/>
      <c r="F20054" s="18"/>
    </row>
    <row r="20055" spans="1:6" x14ac:dyDescent="0.15">
      <c r="A20055"/>
      <c r="B20055"/>
      <c r="C20055"/>
      <c r="D20055"/>
      <c r="E20055" s="18"/>
      <c r="F20055" s="18"/>
    </row>
    <row r="20056" spans="1:6" x14ac:dyDescent="0.15">
      <c r="A20056"/>
      <c r="B20056"/>
      <c r="C20056"/>
      <c r="D20056"/>
      <c r="E20056" s="18"/>
      <c r="F20056" s="18"/>
    </row>
    <row r="20057" spans="1:6" x14ac:dyDescent="0.15">
      <c r="A20057"/>
      <c r="B20057"/>
      <c r="C20057"/>
      <c r="D20057"/>
      <c r="E20057" s="18"/>
      <c r="F20057" s="18"/>
    </row>
    <row r="20058" spans="1:6" x14ac:dyDescent="0.15">
      <c r="A20058"/>
      <c r="B20058"/>
      <c r="C20058"/>
      <c r="D20058"/>
      <c r="E20058" s="18"/>
      <c r="F20058" s="18"/>
    </row>
    <row r="20059" spans="1:6" x14ac:dyDescent="0.15">
      <c r="A20059"/>
      <c r="B20059"/>
      <c r="C20059"/>
      <c r="D20059"/>
      <c r="E20059" s="18"/>
      <c r="F20059" s="18"/>
    </row>
    <row r="20060" spans="1:6" x14ac:dyDescent="0.15">
      <c r="A20060"/>
      <c r="B20060"/>
      <c r="C20060"/>
      <c r="D20060"/>
      <c r="E20060" s="18"/>
      <c r="F20060" s="18"/>
    </row>
    <row r="20061" spans="1:6" x14ac:dyDescent="0.15">
      <c r="A20061"/>
      <c r="B20061"/>
      <c r="C20061"/>
      <c r="D20061"/>
      <c r="E20061" s="18"/>
      <c r="F20061" s="18"/>
    </row>
    <row r="20062" spans="1:6" x14ac:dyDescent="0.15">
      <c r="A20062"/>
      <c r="B20062"/>
      <c r="C20062"/>
      <c r="D20062"/>
      <c r="E20062" s="18"/>
      <c r="F20062" s="18"/>
    </row>
    <row r="20063" spans="1:6" x14ac:dyDescent="0.15">
      <c r="A20063"/>
      <c r="B20063"/>
      <c r="C20063"/>
      <c r="D20063"/>
      <c r="E20063" s="18"/>
      <c r="F20063" s="18"/>
    </row>
    <row r="20064" spans="1:6" x14ac:dyDescent="0.15">
      <c r="A20064"/>
      <c r="B20064"/>
      <c r="C20064"/>
      <c r="D20064"/>
      <c r="E20064" s="18"/>
      <c r="F20064" s="18"/>
    </row>
    <row r="20065" spans="1:6" x14ac:dyDescent="0.15">
      <c r="A20065"/>
      <c r="B20065"/>
      <c r="C20065"/>
      <c r="D20065"/>
      <c r="E20065" s="18"/>
      <c r="F20065" s="18"/>
    </row>
    <row r="20066" spans="1:6" x14ac:dyDescent="0.15">
      <c r="A20066"/>
      <c r="B20066"/>
      <c r="C20066"/>
      <c r="D20066"/>
      <c r="E20066" s="18"/>
      <c r="F20066" s="18"/>
    </row>
    <row r="20067" spans="1:6" x14ac:dyDescent="0.15">
      <c r="A20067"/>
      <c r="B20067"/>
      <c r="C20067"/>
      <c r="D20067"/>
      <c r="E20067" s="18"/>
      <c r="F20067" s="18"/>
    </row>
    <row r="20068" spans="1:6" x14ac:dyDescent="0.15">
      <c r="A20068"/>
      <c r="B20068"/>
      <c r="C20068"/>
      <c r="D20068"/>
      <c r="E20068" s="18"/>
      <c r="F20068" s="18"/>
    </row>
    <row r="20069" spans="1:6" x14ac:dyDescent="0.15">
      <c r="A20069"/>
      <c r="B20069"/>
      <c r="C20069"/>
      <c r="D20069"/>
      <c r="E20069" s="18"/>
      <c r="F20069" s="18"/>
    </row>
    <row r="20070" spans="1:6" x14ac:dyDescent="0.15">
      <c r="A20070"/>
      <c r="B20070"/>
      <c r="C20070"/>
      <c r="D20070"/>
      <c r="E20070" s="18"/>
      <c r="F20070" s="18"/>
    </row>
    <row r="20071" spans="1:6" x14ac:dyDescent="0.15">
      <c r="A20071"/>
      <c r="B20071"/>
      <c r="C20071"/>
      <c r="D20071"/>
      <c r="E20071" s="18"/>
      <c r="F20071" s="18"/>
    </row>
    <row r="20072" spans="1:6" x14ac:dyDescent="0.15">
      <c r="A20072"/>
      <c r="B20072"/>
      <c r="C20072"/>
      <c r="D20072"/>
      <c r="E20072" s="18"/>
      <c r="F20072" s="18"/>
    </row>
    <row r="20073" spans="1:6" x14ac:dyDescent="0.15">
      <c r="A20073"/>
      <c r="B20073"/>
      <c r="C20073"/>
      <c r="D20073"/>
      <c r="E20073" s="18"/>
      <c r="F20073" s="18"/>
    </row>
    <row r="20074" spans="1:6" x14ac:dyDescent="0.15">
      <c r="A20074"/>
      <c r="B20074"/>
      <c r="C20074"/>
      <c r="D20074"/>
      <c r="E20074" s="18"/>
      <c r="F20074" s="18"/>
    </row>
    <row r="20075" spans="1:6" x14ac:dyDescent="0.15">
      <c r="A20075"/>
      <c r="B20075"/>
      <c r="C20075"/>
      <c r="D20075"/>
      <c r="E20075" s="18"/>
      <c r="F20075" s="18"/>
    </row>
    <row r="20076" spans="1:6" x14ac:dyDescent="0.15">
      <c r="A20076"/>
      <c r="B20076"/>
      <c r="C20076"/>
      <c r="D20076"/>
      <c r="E20076" s="18"/>
      <c r="F20076" s="18"/>
    </row>
    <row r="20077" spans="1:6" x14ac:dyDescent="0.15">
      <c r="A20077"/>
      <c r="B20077"/>
      <c r="C20077"/>
      <c r="D20077"/>
      <c r="E20077" s="18"/>
      <c r="F20077" s="18"/>
    </row>
    <row r="20078" spans="1:6" x14ac:dyDescent="0.15">
      <c r="A20078"/>
      <c r="B20078"/>
      <c r="C20078"/>
      <c r="D20078"/>
      <c r="E20078" s="18"/>
      <c r="F20078" s="18"/>
    </row>
    <row r="20079" spans="1:6" x14ac:dyDescent="0.15">
      <c r="A20079"/>
      <c r="B20079"/>
      <c r="C20079"/>
      <c r="D20079"/>
      <c r="E20079" s="18"/>
      <c r="F20079" s="18"/>
    </row>
    <row r="20080" spans="1:6" x14ac:dyDescent="0.15">
      <c r="A20080"/>
      <c r="B20080"/>
      <c r="C20080"/>
      <c r="D20080"/>
      <c r="E20080" s="18"/>
      <c r="F20080" s="18"/>
    </row>
    <row r="20081" spans="1:6" x14ac:dyDescent="0.15">
      <c r="A20081"/>
      <c r="B20081"/>
      <c r="C20081"/>
      <c r="D20081"/>
      <c r="E20081" s="18"/>
      <c r="F20081" s="18"/>
    </row>
    <row r="20082" spans="1:6" x14ac:dyDescent="0.15">
      <c r="A20082"/>
      <c r="B20082"/>
      <c r="C20082"/>
      <c r="D20082"/>
      <c r="E20082" s="18"/>
      <c r="F20082" s="18"/>
    </row>
    <row r="20083" spans="1:6" x14ac:dyDescent="0.15">
      <c r="A20083"/>
      <c r="B20083"/>
      <c r="C20083"/>
      <c r="D20083"/>
      <c r="E20083" s="18"/>
      <c r="F20083" s="18"/>
    </row>
    <row r="20084" spans="1:6" x14ac:dyDescent="0.15">
      <c r="A20084"/>
      <c r="B20084"/>
      <c r="C20084"/>
      <c r="D20084"/>
      <c r="E20084" s="18"/>
      <c r="F20084" s="18"/>
    </row>
    <row r="20085" spans="1:6" x14ac:dyDescent="0.15">
      <c r="A20085"/>
      <c r="B20085"/>
      <c r="C20085"/>
      <c r="D20085"/>
      <c r="E20085" s="18"/>
      <c r="F20085" s="18"/>
    </row>
    <row r="20086" spans="1:6" x14ac:dyDescent="0.15">
      <c r="A20086"/>
      <c r="B20086"/>
      <c r="C20086"/>
      <c r="D20086"/>
      <c r="E20086" s="18"/>
      <c r="F20086" s="18"/>
    </row>
    <row r="20087" spans="1:6" x14ac:dyDescent="0.15">
      <c r="A20087"/>
      <c r="B20087"/>
      <c r="C20087"/>
      <c r="D20087"/>
      <c r="E20087" s="18"/>
      <c r="F20087" s="18"/>
    </row>
    <row r="20088" spans="1:6" x14ac:dyDescent="0.15">
      <c r="A20088"/>
      <c r="B20088"/>
      <c r="C20088"/>
      <c r="D20088"/>
      <c r="E20088" s="18"/>
      <c r="F20088" s="18"/>
    </row>
    <row r="20089" spans="1:6" x14ac:dyDescent="0.15">
      <c r="A20089"/>
      <c r="B20089"/>
      <c r="C20089"/>
      <c r="D20089"/>
      <c r="E20089" s="18"/>
      <c r="F20089" s="18"/>
    </row>
    <row r="20090" spans="1:6" x14ac:dyDescent="0.15">
      <c r="A20090"/>
      <c r="B20090"/>
      <c r="C20090"/>
      <c r="D20090"/>
      <c r="E20090" s="18"/>
      <c r="F20090" s="18"/>
    </row>
    <row r="20091" spans="1:6" x14ac:dyDescent="0.15">
      <c r="A20091"/>
      <c r="B20091"/>
      <c r="C20091"/>
      <c r="D20091"/>
      <c r="E20091" s="18"/>
      <c r="F20091" s="18"/>
    </row>
    <row r="20092" spans="1:6" x14ac:dyDescent="0.15">
      <c r="A20092"/>
      <c r="B20092"/>
      <c r="C20092"/>
      <c r="D20092"/>
      <c r="E20092" s="18"/>
      <c r="F20092" s="18"/>
    </row>
    <row r="20093" spans="1:6" x14ac:dyDescent="0.15">
      <c r="A20093"/>
      <c r="B20093"/>
      <c r="C20093"/>
      <c r="D20093"/>
      <c r="E20093" s="18"/>
      <c r="F20093" s="18"/>
    </row>
    <row r="20094" spans="1:6" x14ac:dyDescent="0.15">
      <c r="A20094"/>
      <c r="B20094"/>
      <c r="C20094"/>
      <c r="D20094"/>
      <c r="E20094" s="18"/>
      <c r="F20094" s="18"/>
    </row>
    <row r="20095" spans="1:6" x14ac:dyDescent="0.15">
      <c r="A20095"/>
      <c r="B20095"/>
      <c r="C20095"/>
      <c r="D20095"/>
      <c r="E20095" s="18"/>
      <c r="F20095" s="18"/>
    </row>
    <row r="20096" spans="1:6" x14ac:dyDescent="0.15">
      <c r="A20096"/>
      <c r="B20096"/>
      <c r="C20096"/>
      <c r="D20096"/>
      <c r="E20096" s="18"/>
      <c r="F20096" s="18"/>
    </row>
    <row r="20097" spans="1:6" x14ac:dyDescent="0.15">
      <c r="A20097"/>
      <c r="B20097"/>
      <c r="C20097"/>
      <c r="D20097"/>
      <c r="E20097" s="18"/>
      <c r="F20097" s="18"/>
    </row>
    <row r="20098" spans="1:6" x14ac:dyDescent="0.15">
      <c r="A20098"/>
      <c r="B20098"/>
      <c r="C20098"/>
      <c r="D20098"/>
      <c r="E20098" s="18"/>
      <c r="F20098" s="18"/>
    </row>
    <row r="20099" spans="1:6" x14ac:dyDescent="0.15">
      <c r="A20099"/>
      <c r="B20099"/>
      <c r="C20099"/>
      <c r="D20099"/>
      <c r="E20099" s="18"/>
      <c r="F20099" s="18"/>
    </row>
    <row r="20100" spans="1:6" x14ac:dyDescent="0.15">
      <c r="A20100"/>
      <c r="B20100"/>
      <c r="C20100"/>
      <c r="D20100"/>
      <c r="E20100" s="18"/>
      <c r="F20100" s="18"/>
    </row>
    <row r="20101" spans="1:6" x14ac:dyDescent="0.15">
      <c r="A20101"/>
      <c r="B20101"/>
      <c r="C20101"/>
      <c r="D20101"/>
      <c r="E20101" s="18"/>
      <c r="F20101" s="18"/>
    </row>
    <row r="20102" spans="1:6" x14ac:dyDescent="0.15">
      <c r="A20102"/>
      <c r="B20102"/>
      <c r="C20102"/>
      <c r="D20102"/>
      <c r="E20102" s="18"/>
      <c r="F20102" s="18"/>
    </row>
    <row r="20103" spans="1:6" x14ac:dyDescent="0.15">
      <c r="A20103"/>
      <c r="B20103"/>
      <c r="C20103"/>
      <c r="D20103"/>
      <c r="E20103" s="18"/>
      <c r="F20103" s="18"/>
    </row>
    <row r="20104" spans="1:6" x14ac:dyDescent="0.15">
      <c r="A20104"/>
      <c r="B20104"/>
      <c r="C20104"/>
      <c r="D20104"/>
      <c r="E20104" s="18"/>
      <c r="F20104" s="18"/>
    </row>
    <row r="20105" spans="1:6" x14ac:dyDescent="0.15">
      <c r="A20105"/>
      <c r="B20105"/>
      <c r="C20105"/>
      <c r="D20105"/>
      <c r="E20105" s="18"/>
      <c r="F20105" s="18"/>
    </row>
    <row r="20106" spans="1:6" x14ac:dyDescent="0.15">
      <c r="A20106"/>
      <c r="B20106"/>
      <c r="C20106"/>
      <c r="D20106"/>
      <c r="E20106" s="18"/>
      <c r="F20106" s="18"/>
    </row>
    <row r="20107" spans="1:6" x14ac:dyDescent="0.15">
      <c r="A20107"/>
      <c r="B20107"/>
      <c r="C20107"/>
      <c r="D20107"/>
      <c r="E20107" s="18"/>
      <c r="F20107" s="18"/>
    </row>
    <row r="20108" spans="1:6" x14ac:dyDescent="0.15">
      <c r="A20108"/>
      <c r="B20108"/>
      <c r="C20108"/>
      <c r="D20108"/>
      <c r="E20108" s="18"/>
      <c r="F20108" s="18"/>
    </row>
    <row r="20109" spans="1:6" x14ac:dyDescent="0.15">
      <c r="A20109"/>
      <c r="B20109"/>
      <c r="C20109"/>
      <c r="D20109"/>
      <c r="E20109" s="18"/>
      <c r="F20109" s="18"/>
    </row>
    <row r="20110" spans="1:6" x14ac:dyDescent="0.15">
      <c r="A20110"/>
      <c r="B20110"/>
      <c r="C20110"/>
      <c r="D20110"/>
      <c r="E20110" s="18"/>
      <c r="F20110" s="18"/>
    </row>
    <row r="20111" spans="1:6" x14ac:dyDescent="0.15">
      <c r="A20111"/>
      <c r="B20111"/>
      <c r="C20111"/>
      <c r="D20111"/>
      <c r="E20111" s="18"/>
      <c r="F20111" s="18"/>
    </row>
    <row r="20112" spans="1:6" x14ac:dyDescent="0.15">
      <c r="A20112"/>
      <c r="B20112"/>
      <c r="C20112"/>
      <c r="D20112"/>
      <c r="E20112" s="18"/>
      <c r="F20112" s="18"/>
    </row>
    <row r="20113" spans="1:6" x14ac:dyDescent="0.15">
      <c r="A20113"/>
      <c r="B20113"/>
      <c r="C20113"/>
      <c r="D20113"/>
      <c r="E20113" s="18"/>
      <c r="F20113" s="18"/>
    </row>
    <row r="20114" spans="1:6" x14ac:dyDescent="0.15">
      <c r="A20114"/>
      <c r="B20114"/>
      <c r="C20114"/>
      <c r="D20114"/>
      <c r="E20114" s="18"/>
      <c r="F20114" s="18"/>
    </row>
    <row r="20115" spans="1:6" x14ac:dyDescent="0.15">
      <c r="A20115"/>
      <c r="B20115"/>
      <c r="C20115"/>
      <c r="D20115"/>
      <c r="E20115" s="18"/>
      <c r="F20115" s="18"/>
    </row>
    <row r="20116" spans="1:6" x14ac:dyDescent="0.15">
      <c r="A20116"/>
      <c r="B20116"/>
      <c r="C20116"/>
      <c r="D20116"/>
      <c r="E20116" s="18"/>
      <c r="F20116" s="18"/>
    </row>
    <row r="20117" spans="1:6" x14ac:dyDescent="0.15">
      <c r="A20117"/>
      <c r="B20117"/>
      <c r="C20117"/>
      <c r="D20117"/>
      <c r="E20117" s="18"/>
      <c r="F20117" s="18"/>
    </row>
    <row r="20118" spans="1:6" x14ac:dyDescent="0.15">
      <c r="A20118"/>
      <c r="B20118"/>
      <c r="C20118"/>
      <c r="D20118"/>
      <c r="E20118" s="18"/>
      <c r="F20118" s="18"/>
    </row>
    <row r="20119" spans="1:6" x14ac:dyDescent="0.15">
      <c r="A20119"/>
      <c r="B20119"/>
      <c r="C20119"/>
      <c r="D20119"/>
      <c r="E20119" s="18"/>
      <c r="F20119" s="18"/>
    </row>
    <row r="20120" spans="1:6" x14ac:dyDescent="0.15">
      <c r="A20120"/>
      <c r="B20120"/>
      <c r="C20120"/>
      <c r="D20120"/>
      <c r="E20120" s="18"/>
      <c r="F20120" s="18"/>
    </row>
    <row r="20121" spans="1:6" x14ac:dyDescent="0.15">
      <c r="A20121"/>
      <c r="B20121"/>
      <c r="C20121"/>
      <c r="D20121"/>
      <c r="E20121" s="18"/>
      <c r="F20121" s="18"/>
    </row>
    <row r="20122" spans="1:6" x14ac:dyDescent="0.15">
      <c r="A20122"/>
      <c r="B20122"/>
      <c r="C20122"/>
      <c r="D20122"/>
      <c r="E20122" s="18"/>
      <c r="F20122" s="18"/>
    </row>
    <row r="20123" spans="1:6" x14ac:dyDescent="0.15">
      <c r="A20123"/>
      <c r="B20123"/>
      <c r="C20123"/>
      <c r="D20123"/>
      <c r="E20123" s="18"/>
      <c r="F20123" s="18"/>
    </row>
    <row r="20124" spans="1:6" x14ac:dyDescent="0.15">
      <c r="A20124"/>
      <c r="B20124"/>
      <c r="C20124"/>
      <c r="D20124"/>
      <c r="E20124" s="18"/>
      <c r="F20124" s="18"/>
    </row>
    <row r="20125" spans="1:6" x14ac:dyDescent="0.15">
      <c r="A20125"/>
      <c r="B20125"/>
      <c r="C20125"/>
      <c r="D20125"/>
      <c r="E20125" s="18"/>
      <c r="F20125" s="18"/>
    </row>
    <row r="20126" spans="1:6" x14ac:dyDescent="0.15">
      <c r="A20126"/>
      <c r="B20126"/>
      <c r="C20126"/>
      <c r="D20126"/>
      <c r="E20126" s="18"/>
      <c r="F20126" s="18"/>
    </row>
    <row r="20127" spans="1:6" x14ac:dyDescent="0.15">
      <c r="A20127"/>
      <c r="B20127"/>
      <c r="C20127"/>
      <c r="D20127"/>
      <c r="E20127" s="18"/>
      <c r="F20127" s="18"/>
    </row>
    <row r="20128" spans="1:6" x14ac:dyDescent="0.15">
      <c r="A20128"/>
      <c r="B20128"/>
      <c r="C20128"/>
      <c r="D20128"/>
      <c r="E20128" s="18"/>
      <c r="F20128" s="18"/>
    </row>
    <row r="20129" spans="1:6" x14ac:dyDescent="0.15">
      <c r="A20129"/>
      <c r="B20129"/>
      <c r="C20129"/>
      <c r="D20129"/>
      <c r="E20129" s="18"/>
      <c r="F20129" s="18"/>
    </row>
    <row r="20130" spans="1:6" x14ac:dyDescent="0.15">
      <c r="A20130"/>
      <c r="B20130"/>
      <c r="C20130"/>
      <c r="D20130"/>
      <c r="E20130" s="18"/>
      <c r="F20130" s="18"/>
    </row>
    <row r="20131" spans="1:6" x14ac:dyDescent="0.15">
      <c r="A20131"/>
      <c r="B20131"/>
      <c r="C20131"/>
      <c r="D20131"/>
      <c r="E20131" s="18"/>
      <c r="F20131" s="18"/>
    </row>
    <row r="20132" spans="1:6" x14ac:dyDescent="0.15">
      <c r="A20132"/>
      <c r="B20132"/>
      <c r="C20132"/>
      <c r="D20132"/>
      <c r="E20132" s="18"/>
      <c r="F20132" s="18"/>
    </row>
    <row r="20133" spans="1:6" x14ac:dyDescent="0.15">
      <c r="A20133"/>
      <c r="B20133"/>
      <c r="C20133"/>
      <c r="D20133"/>
      <c r="E20133" s="18"/>
      <c r="F20133" s="18"/>
    </row>
    <row r="20134" spans="1:6" x14ac:dyDescent="0.15">
      <c r="A20134"/>
      <c r="B20134"/>
      <c r="C20134"/>
      <c r="D20134"/>
      <c r="E20134" s="18"/>
      <c r="F20134" s="18"/>
    </row>
    <row r="20135" spans="1:6" x14ac:dyDescent="0.15">
      <c r="A20135"/>
      <c r="B20135"/>
      <c r="C20135"/>
      <c r="D20135"/>
      <c r="E20135" s="18"/>
      <c r="F20135" s="18"/>
    </row>
    <row r="20136" spans="1:6" x14ac:dyDescent="0.15">
      <c r="A20136"/>
      <c r="B20136"/>
      <c r="C20136"/>
      <c r="D20136"/>
      <c r="E20136" s="18"/>
      <c r="F20136" s="18"/>
    </row>
    <row r="20137" spans="1:6" x14ac:dyDescent="0.15">
      <c r="A20137"/>
      <c r="B20137"/>
      <c r="C20137"/>
      <c r="D20137"/>
      <c r="E20137" s="18"/>
      <c r="F20137" s="18"/>
    </row>
    <row r="20138" spans="1:6" x14ac:dyDescent="0.15">
      <c r="A20138"/>
      <c r="B20138"/>
      <c r="C20138"/>
      <c r="D20138"/>
      <c r="E20138" s="18"/>
      <c r="F20138" s="18"/>
    </row>
    <row r="20139" spans="1:6" x14ac:dyDescent="0.15">
      <c r="A20139"/>
      <c r="B20139"/>
      <c r="C20139"/>
      <c r="D20139"/>
      <c r="E20139" s="18"/>
      <c r="F20139" s="18"/>
    </row>
    <row r="20140" spans="1:6" x14ac:dyDescent="0.15">
      <c r="A20140"/>
      <c r="B20140"/>
      <c r="C20140"/>
      <c r="D20140"/>
      <c r="E20140" s="18"/>
      <c r="F20140" s="18"/>
    </row>
    <row r="20141" spans="1:6" x14ac:dyDescent="0.15">
      <c r="A20141"/>
      <c r="B20141"/>
      <c r="C20141"/>
      <c r="D20141"/>
      <c r="E20141" s="18"/>
      <c r="F20141" s="18"/>
    </row>
    <row r="20142" spans="1:6" x14ac:dyDescent="0.15">
      <c r="A20142"/>
      <c r="B20142"/>
      <c r="C20142"/>
      <c r="D20142"/>
      <c r="E20142" s="18"/>
      <c r="F20142" s="18"/>
    </row>
    <row r="20143" spans="1:6" x14ac:dyDescent="0.15">
      <c r="A20143"/>
      <c r="B20143"/>
      <c r="C20143"/>
      <c r="D20143"/>
      <c r="E20143" s="18"/>
      <c r="F20143" s="18"/>
    </row>
    <row r="20144" spans="1:6" x14ac:dyDescent="0.15">
      <c r="A20144"/>
      <c r="B20144"/>
      <c r="C20144"/>
      <c r="D20144"/>
      <c r="E20144" s="18"/>
      <c r="F20144" s="18"/>
    </row>
    <row r="20145" spans="1:6" x14ac:dyDescent="0.15">
      <c r="A20145"/>
      <c r="B20145"/>
      <c r="C20145"/>
      <c r="D20145"/>
      <c r="E20145" s="18"/>
      <c r="F20145" s="18"/>
    </row>
    <row r="20146" spans="1:6" x14ac:dyDescent="0.15">
      <c r="A20146"/>
      <c r="B20146"/>
      <c r="C20146"/>
      <c r="D20146"/>
      <c r="E20146" s="18"/>
      <c r="F20146" s="18"/>
    </row>
    <row r="20147" spans="1:6" x14ac:dyDescent="0.15">
      <c r="A20147"/>
      <c r="B20147"/>
      <c r="C20147"/>
      <c r="D20147"/>
      <c r="E20147" s="18"/>
      <c r="F20147" s="18"/>
    </row>
    <row r="20148" spans="1:6" x14ac:dyDescent="0.15">
      <c r="A20148"/>
      <c r="B20148"/>
      <c r="C20148"/>
      <c r="D20148"/>
      <c r="E20148" s="18"/>
      <c r="F20148" s="18"/>
    </row>
    <row r="20149" spans="1:6" x14ac:dyDescent="0.15">
      <c r="A20149"/>
      <c r="B20149"/>
      <c r="C20149"/>
      <c r="D20149"/>
      <c r="E20149" s="18"/>
      <c r="F20149" s="18"/>
    </row>
    <row r="20150" spans="1:6" x14ac:dyDescent="0.15">
      <c r="A20150"/>
      <c r="B20150"/>
      <c r="C20150"/>
      <c r="D20150"/>
      <c r="E20150" s="18"/>
      <c r="F20150" s="18"/>
    </row>
    <row r="20151" spans="1:6" x14ac:dyDescent="0.15">
      <c r="A20151"/>
      <c r="B20151"/>
      <c r="C20151"/>
      <c r="D20151"/>
      <c r="E20151" s="18"/>
      <c r="F20151" s="18"/>
    </row>
    <row r="20152" spans="1:6" x14ac:dyDescent="0.15">
      <c r="A20152"/>
      <c r="B20152"/>
      <c r="C20152"/>
      <c r="D20152"/>
      <c r="E20152" s="18"/>
      <c r="F20152" s="18"/>
    </row>
    <row r="20153" spans="1:6" x14ac:dyDescent="0.15">
      <c r="A20153"/>
      <c r="B20153"/>
      <c r="C20153"/>
      <c r="D20153"/>
      <c r="E20153" s="18"/>
      <c r="F20153" s="18"/>
    </row>
    <row r="20154" spans="1:6" x14ac:dyDescent="0.15">
      <c r="A20154"/>
      <c r="B20154"/>
      <c r="C20154"/>
      <c r="D20154"/>
      <c r="E20154" s="18"/>
      <c r="F20154" s="18"/>
    </row>
    <row r="20155" spans="1:6" x14ac:dyDescent="0.15">
      <c r="A20155"/>
      <c r="B20155"/>
      <c r="C20155"/>
      <c r="D20155"/>
      <c r="E20155" s="18"/>
      <c r="F20155" s="18"/>
    </row>
    <row r="20156" spans="1:6" x14ac:dyDescent="0.15">
      <c r="A20156"/>
      <c r="B20156"/>
      <c r="C20156"/>
      <c r="D20156"/>
      <c r="E20156" s="18"/>
      <c r="F20156" s="18"/>
    </row>
    <row r="20157" spans="1:6" x14ac:dyDescent="0.15">
      <c r="A20157"/>
      <c r="B20157"/>
      <c r="C20157"/>
      <c r="D20157"/>
      <c r="E20157" s="18"/>
      <c r="F20157" s="18"/>
    </row>
    <row r="20158" spans="1:6" x14ac:dyDescent="0.15">
      <c r="A20158"/>
      <c r="B20158"/>
      <c r="C20158"/>
      <c r="D20158"/>
      <c r="E20158" s="18"/>
      <c r="F20158" s="18"/>
    </row>
    <row r="20159" spans="1:6" x14ac:dyDescent="0.15">
      <c r="A20159"/>
      <c r="B20159"/>
      <c r="C20159"/>
      <c r="D20159"/>
      <c r="E20159" s="18"/>
      <c r="F20159" s="18"/>
    </row>
    <row r="20160" spans="1:6" x14ac:dyDescent="0.15">
      <c r="A20160"/>
      <c r="B20160"/>
      <c r="C20160"/>
      <c r="D20160"/>
      <c r="E20160" s="18"/>
      <c r="F20160" s="18"/>
    </row>
    <row r="20161" spans="1:6" x14ac:dyDescent="0.15">
      <c r="A20161"/>
      <c r="B20161"/>
      <c r="C20161"/>
      <c r="D20161"/>
      <c r="E20161" s="18"/>
      <c r="F20161" s="18"/>
    </row>
    <row r="20162" spans="1:6" x14ac:dyDescent="0.15">
      <c r="A20162"/>
      <c r="B20162"/>
      <c r="C20162"/>
      <c r="D20162"/>
      <c r="E20162" s="18"/>
      <c r="F20162" s="18"/>
    </row>
    <row r="20163" spans="1:6" x14ac:dyDescent="0.15">
      <c r="A20163"/>
      <c r="B20163"/>
      <c r="C20163"/>
      <c r="D20163"/>
      <c r="E20163" s="18"/>
      <c r="F20163" s="18"/>
    </row>
    <row r="20164" spans="1:6" x14ac:dyDescent="0.15">
      <c r="A20164"/>
      <c r="B20164"/>
      <c r="C20164"/>
      <c r="D20164"/>
      <c r="E20164" s="18"/>
      <c r="F20164" s="18"/>
    </row>
    <row r="20165" spans="1:6" x14ac:dyDescent="0.15">
      <c r="A20165"/>
      <c r="B20165"/>
      <c r="C20165"/>
      <c r="D20165"/>
      <c r="E20165" s="18"/>
      <c r="F20165" s="18"/>
    </row>
    <row r="20166" spans="1:6" x14ac:dyDescent="0.15">
      <c r="A20166"/>
      <c r="B20166"/>
      <c r="C20166"/>
      <c r="D20166"/>
      <c r="E20166" s="18"/>
      <c r="F20166" s="18"/>
    </row>
    <row r="20167" spans="1:6" x14ac:dyDescent="0.15">
      <c r="A20167"/>
      <c r="B20167"/>
      <c r="C20167"/>
      <c r="D20167"/>
      <c r="E20167" s="18"/>
      <c r="F20167" s="18"/>
    </row>
    <row r="20168" spans="1:6" x14ac:dyDescent="0.15">
      <c r="A20168"/>
      <c r="B20168"/>
      <c r="C20168"/>
      <c r="D20168"/>
      <c r="E20168" s="18"/>
      <c r="F20168" s="18"/>
    </row>
    <row r="20169" spans="1:6" x14ac:dyDescent="0.15">
      <c r="A20169"/>
      <c r="B20169"/>
      <c r="C20169"/>
      <c r="D20169"/>
      <c r="E20169" s="18"/>
      <c r="F20169" s="18"/>
    </row>
    <row r="20170" spans="1:6" x14ac:dyDescent="0.15">
      <c r="A20170"/>
      <c r="B20170"/>
      <c r="C20170"/>
      <c r="D20170"/>
      <c r="E20170" s="18"/>
      <c r="F20170" s="18"/>
    </row>
    <row r="20171" spans="1:6" x14ac:dyDescent="0.15">
      <c r="A20171"/>
      <c r="B20171"/>
      <c r="C20171"/>
      <c r="D20171"/>
      <c r="E20171" s="18"/>
      <c r="F20171" s="18"/>
    </row>
    <row r="20172" spans="1:6" x14ac:dyDescent="0.15">
      <c r="A20172"/>
      <c r="B20172"/>
      <c r="C20172"/>
      <c r="D20172"/>
      <c r="E20172" s="18"/>
      <c r="F20172" s="18"/>
    </row>
    <row r="20173" spans="1:6" x14ac:dyDescent="0.15">
      <c r="A20173"/>
      <c r="B20173"/>
      <c r="C20173"/>
      <c r="D20173"/>
      <c r="E20173" s="18"/>
      <c r="F20173" s="18"/>
    </row>
    <row r="20174" spans="1:6" x14ac:dyDescent="0.15">
      <c r="A20174"/>
      <c r="B20174"/>
      <c r="C20174"/>
      <c r="D20174"/>
      <c r="E20174" s="18"/>
      <c r="F20174" s="18"/>
    </row>
    <row r="20175" spans="1:6" x14ac:dyDescent="0.15">
      <c r="A20175"/>
      <c r="B20175"/>
      <c r="C20175"/>
      <c r="D20175"/>
      <c r="E20175" s="18"/>
      <c r="F20175" s="18"/>
    </row>
    <row r="20176" spans="1:6" x14ac:dyDescent="0.15">
      <c r="A20176"/>
      <c r="B20176"/>
      <c r="C20176"/>
      <c r="D20176"/>
      <c r="E20176" s="18"/>
      <c r="F20176" s="18"/>
    </row>
    <row r="20177" spans="1:6" x14ac:dyDescent="0.15">
      <c r="A20177"/>
      <c r="B20177"/>
      <c r="C20177"/>
      <c r="D20177"/>
      <c r="E20177" s="18"/>
      <c r="F20177" s="18"/>
    </row>
    <row r="20178" spans="1:6" x14ac:dyDescent="0.15">
      <c r="A20178"/>
      <c r="B20178"/>
      <c r="C20178"/>
      <c r="D20178"/>
      <c r="E20178" s="18"/>
      <c r="F20178" s="18"/>
    </row>
    <row r="20179" spans="1:6" x14ac:dyDescent="0.15">
      <c r="A20179"/>
      <c r="B20179"/>
      <c r="C20179"/>
      <c r="D20179"/>
      <c r="E20179" s="18"/>
      <c r="F20179" s="18"/>
    </row>
    <row r="20180" spans="1:6" x14ac:dyDescent="0.15">
      <c r="A20180"/>
      <c r="B20180"/>
      <c r="C20180"/>
      <c r="D20180"/>
      <c r="E20180" s="18"/>
      <c r="F20180" s="18"/>
    </row>
    <row r="20181" spans="1:6" x14ac:dyDescent="0.15">
      <c r="A20181"/>
      <c r="B20181"/>
      <c r="C20181"/>
      <c r="D20181"/>
      <c r="E20181" s="18"/>
      <c r="F20181" s="18"/>
    </row>
    <row r="20182" spans="1:6" x14ac:dyDescent="0.15">
      <c r="A20182"/>
      <c r="B20182"/>
      <c r="C20182"/>
      <c r="D20182"/>
      <c r="E20182" s="18"/>
      <c r="F20182" s="18"/>
    </row>
    <row r="20183" spans="1:6" x14ac:dyDescent="0.15">
      <c r="A20183"/>
      <c r="B20183"/>
      <c r="C20183"/>
      <c r="D20183"/>
      <c r="E20183" s="18"/>
      <c r="F20183" s="18"/>
    </row>
    <row r="20184" spans="1:6" x14ac:dyDescent="0.15">
      <c r="A20184"/>
      <c r="B20184"/>
      <c r="C20184"/>
      <c r="D20184"/>
      <c r="E20184" s="18"/>
      <c r="F20184" s="18"/>
    </row>
    <row r="20185" spans="1:6" x14ac:dyDescent="0.15">
      <c r="A20185"/>
      <c r="B20185"/>
      <c r="C20185"/>
      <c r="D20185"/>
      <c r="E20185" s="18"/>
      <c r="F20185" s="18"/>
    </row>
    <row r="20186" spans="1:6" x14ac:dyDescent="0.15">
      <c r="A20186"/>
      <c r="B20186"/>
      <c r="C20186"/>
      <c r="D20186"/>
      <c r="E20186" s="18"/>
      <c r="F20186" s="18"/>
    </row>
    <row r="20187" spans="1:6" x14ac:dyDescent="0.15">
      <c r="A20187"/>
      <c r="B20187"/>
      <c r="C20187"/>
      <c r="D20187"/>
      <c r="E20187" s="18"/>
      <c r="F20187" s="18"/>
    </row>
    <row r="20188" spans="1:6" x14ac:dyDescent="0.15">
      <c r="A20188"/>
      <c r="B20188"/>
      <c r="C20188"/>
      <c r="D20188"/>
      <c r="E20188" s="18"/>
      <c r="F20188" s="18"/>
    </row>
    <row r="20189" spans="1:6" x14ac:dyDescent="0.15">
      <c r="A20189"/>
      <c r="B20189"/>
      <c r="C20189"/>
      <c r="D20189"/>
      <c r="E20189" s="18"/>
      <c r="F20189" s="18"/>
    </row>
    <row r="20190" spans="1:6" x14ac:dyDescent="0.15">
      <c r="A20190"/>
      <c r="B20190"/>
      <c r="C20190"/>
      <c r="D20190"/>
      <c r="E20190" s="18"/>
      <c r="F20190" s="18"/>
    </row>
    <row r="20191" spans="1:6" x14ac:dyDescent="0.15">
      <c r="A20191"/>
      <c r="B20191"/>
      <c r="C20191"/>
      <c r="D20191"/>
      <c r="E20191" s="18"/>
      <c r="F20191" s="18"/>
    </row>
    <row r="20192" spans="1:6" x14ac:dyDescent="0.15">
      <c r="A20192"/>
      <c r="B20192"/>
      <c r="C20192"/>
      <c r="D20192"/>
      <c r="E20192" s="18"/>
      <c r="F20192" s="18"/>
    </row>
    <row r="20193" spans="1:6" x14ac:dyDescent="0.15">
      <c r="A20193"/>
      <c r="B20193"/>
      <c r="C20193"/>
      <c r="D20193"/>
      <c r="E20193" s="18"/>
      <c r="F20193" s="18"/>
    </row>
    <row r="20194" spans="1:6" x14ac:dyDescent="0.15">
      <c r="A20194"/>
      <c r="B20194"/>
      <c r="C20194"/>
      <c r="D20194"/>
      <c r="E20194" s="18"/>
      <c r="F20194" s="18"/>
    </row>
    <row r="20195" spans="1:6" x14ac:dyDescent="0.15">
      <c r="A20195"/>
      <c r="B20195"/>
      <c r="C20195"/>
      <c r="D20195"/>
      <c r="E20195" s="18"/>
      <c r="F20195" s="18"/>
    </row>
    <row r="20196" spans="1:6" x14ac:dyDescent="0.15">
      <c r="A20196"/>
      <c r="B20196"/>
      <c r="C20196"/>
      <c r="D20196"/>
      <c r="E20196" s="18"/>
      <c r="F20196" s="18"/>
    </row>
    <row r="20197" spans="1:6" x14ac:dyDescent="0.15">
      <c r="A20197"/>
      <c r="B20197"/>
      <c r="C20197"/>
      <c r="D20197"/>
      <c r="E20197" s="18"/>
      <c r="F20197" s="18"/>
    </row>
    <row r="20198" spans="1:6" x14ac:dyDescent="0.15">
      <c r="A20198"/>
      <c r="B20198"/>
      <c r="C20198"/>
      <c r="D20198"/>
      <c r="E20198" s="18"/>
      <c r="F20198" s="18"/>
    </row>
    <row r="20199" spans="1:6" x14ac:dyDescent="0.15">
      <c r="A20199"/>
      <c r="B20199"/>
      <c r="C20199"/>
      <c r="D20199"/>
      <c r="E20199" s="18"/>
      <c r="F20199" s="18"/>
    </row>
    <row r="20200" spans="1:6" x14ac:dyDescent="0.15">
      <c r="A20200"/>
      <c r="B20200"/>
      <c r="C20200"/>
      <c r="D20200"/>
      <c r="E20200" s="18"/>
      <c r="F20200" s="18"/>
    </row>
    <row r="20201" spans="1:6" x14ac:dyDescent="0.15">
      <c r="A20201"/>
      <c r="B20201"/>
      <c r="C20201"/>
      <c r="D20201"/>
      <c r="E20201" s="18"/>
      <c r="F20201" s="18"/>
    </row>
    <row r="20202" spans="1:6" x14ac:dyDescent="0.15">
      <c r="A20202"/>
      <c r="B20202"/>
      <c r="C20202"/>
      <c r="D20202"/>
      <c r="E20202" s="18"/>
      <c r="F20202" s="18"/>
    </row>
    <row r="20203" spans="1:6" x14ac:dyDescent="0.15">
      <c r="A20203"/>
      <c r="B20203"/>
      <c r="C20203"/>
      <c r="D20203"/>
      <c r="E20203" s="18"/>
      <c r="F20203" s="18"/>
    </row>
    <row r="20204" spans="1:6" x14ac:dyDescent="0.15">
      <c r="A20204"/>
      <c r="B20204"/>
      <c r="C20204"/>
      <c r="D20204"/>
      <c r="E20204" s="18"/>
      <c r="F20204" s="18"/>
    </row>
    <row r="20205" spans="1:6" x14ac:dyDescent="0.15">
      <c r="A20205"/>
      <c r="B20205"/>
      <c r="C20205"/>
      <c r="D20205"/>
      <c r="E20205" s="18"/>
      <c r="F20205" s="18"/>
    </row>
    <row r="20206" spans="1:6" x14ac:dyDescent="0.15">
      <c r="A20206"/>
      <c r="B20206"/>
      <c r="C20206"/>
      <c r="D20206"/>
      <c r="E20206" s="18"/>
      <c r="F20206" s="18"/>
    </row>
    <row r="20207" spans="1:6" x14ac:dyDescent="0.15">
      <c r="A20207"/>
      <c r="B20207"/>
      <c r="C20207"/>
      <c r="D20207"/>
      <c r="E20207" s="18"/>
      <c r="F20207" s="18"/>
    </row>
    <row r="20208" spans="1:6" x14ac:dyDescent="0.15">
      <c r="A20208"/>
      <c r="B20208"/>
      <c r="C20208"/>
      <c r="D20208"/>
      <c r="E20208" s="18"/>
      <c r="F20208" s="18"/>
    </row>
    <row r="20209" spans="1:6" x14ac:dyDescent="0.15">
      <c r="A20209"/>
      <c r="B20209"/>
      <c r="C20209"/>
      <c r="D20209"/>
      <c r="E20209" s="18"/>
      <c r="F20209" s="18"/>
    </row>
    <row r="20210" spans="1:6" x14ac:dyDescent="0.15">
      <c r="A20210"/>
      <c r="B20210"/>
      <c r="C20210"/>
      <c r="D20210"/>
      <c r="E20210" s="18"/>
      <c r="F20210" s="18"/>
    </row>
    <row r="20211" spans="1:6" x14ac:dyDescent="0.15">
      <c r="A20211"/>
      <c r="B20211"/>
      <c r="C20211"/>
      <c r="D20211"/>
      <c r="E20211" s="18"/>
      <c r="F20211" s="18"/>
    </row>
    <row r="20212" spans="1:6" x14ac:dyDescent="0.15">
      <c r="A20212"/>
      <c r="B20212"/>
      <c r="C20212"/>
      <c r="D20212"/>
      <c r="E20212" s="18"/>
      <c r="F20212" s="18"/>
    </row>
    <row r="20213" spans="1:6" x14ac:dyDescent="0.15">
      <c r="A20213"/>
      <c r="B20213"/>
      <c r="C20213"/>
      <c r="D20213"/>
      <c r="E20213" s="18"/>
      <c r="F20213" s="18"/>
    </row>
    <row r="20214" spans="1:6" x14ac:dyDescent="0.15">
      <c r="A20214"/>
      <c r="B20214"/>
      <c r="C20214"/>
      <c r="D20214"/>
      <c r="E20214" s="18"/>
      <c r="F20214" s="18"/>
    </row>
    <row r="20215" spans="1:6" x14ac:dyDescent="0.15">
      <c r="A20215"/>
      <c r="B20215"/>
      <c r="C20215"/>
      <c r="D20215"/>
      <c r="E20215" s="18"/>
      <c r="F20215" s="18"/>
    </row>
    <row r="20216" spans="1:6" x14ac:dyDescent="0.15">
      <c r="A20216"/>
      <c r="B20216"/>
      <c r="C20216"/>
      <c r="D20216"/>
      <c r="E20216" s="18"/>
      <c r="F20216" s="18"/>
    </row>
    <row r="20217" spans="1:6" x14ac:dyDescent="0.15">
      <c r="A20217"/>
      <c r="B20217"/>
      <c r="C20217"/>
      <c r="D20217"/>
      <c r="E20217" s="18"/>
      <c r="F20217" s="18"/>
    </row>
    <row r="20218" spans="1:6" x14ac:dyDescent="0.15">
      <c r="A20218"/>
      <c r="B20218"/>
      <c r="C20218"/>
      <c r="D20218"/>
      <c r="E20218" s="18"/>
      <c r="F20218" s="18"/>
    </row>
    <row r="20219" spans="1:6" x14ac:dyDescent="0.15">
      <c r="A20219"/>
      <c r="B20219"/>
      <c r="C20219"/>
      <c r="D20219"/>
      <c r="E20219" s="18"/>
      <c r="F20219" s="18"/>
    </row>
    <row r="20220" spans="1:6" x14ac:dyDescent="0.15">
      <c r="A20220"/>
      <c r="B20220"/>
      <c r="C20220"/>
      <c r="D20220"/>
      <c r="E20220" s="18"/>
      <c r="F20220" s="18"/>
    </row>
    <row r="20221" spans="1:6" x14ac:dyDescent="0.15">
      <c r="A20221"/>
      <c r="B20221"/>
      <c r="C20221"/>
      <c r="D20221"/>
      <c r="E20221" s="18"/>
      <c r="F20221" s="18"/>
    </row>
    <row r="20222" spans="1:6" x14ac:dyDescent="0.15">
      <c r="A20222"/>
      <c r="B20222"/>
      <c r="C20222"/>
      <c r="D20222"/>
      <c r="E20222" s="18"/>
      <c r="F20222" s="18"/>
    </row>
    <row r="20223" spans="1:6" x14ac:dyDescent="0.15">
      <c r="A20223"/>
      <c r="B20223"/>
      <c r="C20223"/>
      <c r="D20223"/>
      <c r="E20223" s="18"/>
      <c r="F20223" s="18"/>
    </row>
    <row r="20224" spans="1:6" x14ac:dyDescent="0.15">
      <c r="A20224"/>
      <c r="B20224"/>
      <c r="C20224"/>
      <c r="D20224"/>
      <c r="E20224" s="18"/>
      <c r="F20224" s="18"/>
    </row>
    <row r="20225" spans="1:6" x14ac:dyDescent="0.15">
      <c r="A20225"/>
      <c r="B20225"/>
      <c r="C20225"/>
      <c r="D20225"/>
      <c r="E20225" s="18"/>
      <c r="F20225" s="18"/>
    </row>
    <row r="20226" spans="1:6" x14ac:dyDescent="0.15">
      <c r="A20226"/>
      <c r="B20226"/>
      <c r="C20226"/>
      <c r="D20226"/>
      <c r="E20226" s="18"/>
      <c r="F20226" s="18"/>
    </row>
    <row r="20227" spans="1:6" x14ac:dyDescent="0.15">
      <c r="A20227"/>
      <c r="B20227"/>
      <c r="C20227"/>
      <c r="D20227"/>
      <c r="E20227" s="18"/>
      <c r="F20227" s="18"/>
    </row>
    <row r="20228" spans="1:6" x14ac:dyDescent="0.15">
      <c r="A20228"/>
      <c r="B20228"/>
      <c r="C20228"/>
      <c r="D20228"/>
      <c r="E20228" s="18"/>
      <c r="F20228" s="18"/>
    </row>
    <row r="20229" spans="1:6" x14ac:dyDescent="0.15">
      <c r="A20229"/>
      <c r="B20229"/>
      <c r="C20229"/>
      <c r="D20229"/>
      <c r="E20229" s="18"/>
      <c r="F20229" s="18"/>
    </row>
    <row r="20230" spans="1:6" x14ac:dyDescent="0.15">
      <c r="A20230"/>
      <c r="B20230"/>
      <c r="C20230"/>
      <c r="D20230"/>
      <c r="E20230" s="18"/>
      <c r="F20230" s="18"/>
    </row>
    <row r="20231" spans="1:6" x14ac:dyDescent="0.15">
      <c r="A20231"/>
      <c r="B20231"/>
      <c r="C20231"/>
      <c r="D20231"/>
      <c r="E20231" s="18"/>
      <c r="F20231" s="18"/>
    </row>
    <row r="20232" spans="1:6" x14ac:dyDescent="0.15">
      <c r="A20232"/>
      <c r="B20232"/>
      <c r="C20232"/>
      <c r="D20232"/>
      <c r="E20232" s="18"/>
      <c r="F20232" s="18"/>
    </row>
    <row r="20233" spans="1:6" x14ac:dyDescent="0.15">
      <c r="A20233"/>
      <c r="B20233"/>
      <c r="C20233"/>
      <c r="D20233"/>
      <c r="E20233" s="18"/>
      <c r="F20233" s="18"/>
    </row>
    <row r="20234" spans="1:6" x14ac:dyDescent="0.15">
      <c r="A20234"/>
      <c r="B20234"/>
      <c r="C20234"/>
      <c r="D20234"/>
      <c r="E20234" s="18"/>
      <c r="F20234" s="18"/>
    </row>
    <row r="20235" spans="1:6" x14ac:dyDescent="0.15">
      <c r="A20235"/>
      <c r="B20235"/>
      <c r="C20235"/>
      <c r="D20235"/>
      <c r="E20235" s="18"/>
      <c r="F20235" s="18"/>
    </row>
    <row r="20236" spans="1:6" x14ac:dyDescent="0.15">
      <c r="A20236"/>
      <c r="B20236"/>
      <c r="C20236"/>
      <c r="D20236"/>
      <c r="E20236" s="18"/>
      <c r="F20236" s="18"/>
    </row>
    <row r="20237" spans="1:6" x14ac:dyDescent="0.15">
      <c r="A20237"/>
      <c r="B20237"/>
      <c r="C20237"/>
      <c r="D20237"/>
      <c r="E20237" s="18"/>
      <c r="F20237" s="18"/>
    </row>
    <row r="20238" spans="1:6" x14ac:dyDescent="0.15">
      <c r="A20238"/>
      <c r="B20238"/>
      <c r="C20238"/>
      <c r="D20238"/>
      <c r="E20238" s="18"/>
      <c r="F20238" s="18"/>
    </row>
    <row r="20239" spans="1:6" x14ac:dyDescent="0.15">
      <c r="A20239"/>
      <c r="B20239"/>
      <c r="C20239"/>
      <c r="D20239"/>
      <c r="E20239" s="18"/>
      <c r="F20239" s="18"/>
    </row>
    <row r="20240" spans="1:6" x14ac:dyDescent="0.15">
      <c r="A20240"/>
      <c r="B20240"/>
      <c r="C20240"/>
      <c r="D20240"/>
      <c r="E20240"/>
      <c r="F20240"/>
    </row>
    <row r="20241" spans="1:6" x14ac:dyDescent="0.15">
      <c r="A20241"/>
      <c r="B20241"/>
      <c r="C20241"/>
      <c r="D20241"/>
      <c r="E20241" s="18"/>
      <c r="F20241" s="18"/>
    </row>
    <row r="20242" spans="1:6" x14ac:dyDescent="0.15">
      <c r="A20242"/>
      <c r="B20242"/>
      <c r="C20242"/>
      <c r="D20242"/>
      <c r="E20242" s="18"/>
      <c r="F20242" s="18"/>
    </row>
    <row r="20243" spans="1:6" x14ac:dyDescent="0.15">
      <c r="A20243"/>
      <c r="B20243"/>
      <c r="C20243"/>
      <c r="D20243"/>
      <c r="E20243" s="18"/>
      <c r="F20243" s="18"/>
    </row>
    <row r="20244" spans="1:6" x14ac:dyDescent="0.15">
      <c r="A20244"/>
      <c r="B20244"/>
      <c r="C20244"/>
      <c r="D20244"/>
      <c r="E20244" s="18"/>
      <c r="F20244" s="18"/>
    </row>
    <row r="20245" spans="1:6" x14ac:dyDescent="0.15">
      <c r="A20245"/>
      <c r="B20245"/>
      <c r="C20245"/>
      <c r="D20245"/>
      <c r="E20245" s="18"/>
      <c r="F20245" s="18"/>
    </row>
    <row r="20246" spans="1:6" x14ac:dyDescent="0.15">
      <c r="A20246"/>
      <c r="B20246"/>
      <c r="C20246"/>
      <c r="D20246"/>
      <c r="E20246" s="18"/>
      <c r="F20246" s="18"/>
    </row>
    <row r="20247" spans="1:6" x14ac:dyDescent="0.15">
      <c r="A20247"/>
      <c r="B20247"/>
      <c r="C20247"/>
      <c r="D20247"/>
      <c r="E20247" s="18"/>
      <c r="F20247" s="18"/>
    </row>
    <row r="20248" spans="1:6" x14ac:dyDescent="0.15">
      <c r="A20248"/>
      <c r="B20248"/>
      <c r="C20248"/>
      <c r="D20248"/>
      <c r="E20248" s="18"/>
      <c r="F20248" s="18"/>
    </row>
    <row r="20249" spans="1:6" x14ac:dyDescent="0.15">
      <c r="A20249"/>
      <c r="B20249"/>
      <c r="C20249"/>
      <c r="D20249"/>
      <c r="E20249" s="18"/>
      <c r="F20249" s="18"/>
    </row>
    <row r="20250" spans="1:6" x14ac:dyDescent="0.15">
      <c r="A20250"/>
      <c r="B20250"/>
      <c r="C20250"/>
      <c r="D20250"/>
      <c r="E20250" s="18"/>
      <c r="F20250" s="18"/>
    </row>
    <row r="20251" spans="1:6" x14ac:dyDescent="0.15">
      <c r="A20251"/>
      <c r="B20251"/>
      <c r="C20251"/>
      <c r="D20251"/>
      <c r="E20251" s="18"/>
      <c r="F20251" s="18"/>
    </row>
    <row r="20252" spans="1:6" x14ac:dyDescent="0.15">
      <c r="A20252"/>
      <c r="B20252"/>
      <c r="C20252"/>
      <c r="D20252"/>
      <c r="E20252" s="18"/>
      <c r="F20252" s="18"/>
    </row>
    <row r="20253" spans="1:6" x14ac:dyDescent="0.15">
      <c r="A20253"/>
      <c r="B20253"/>
      <c r="C20253"/>
      <c r="D20253"/>
      <c r="E20253" s="18"/>
      <c r="F20253" s="18"/>
    </row>
    <row r="20254" spans="1:6" x14ac:dyDescent="0.15">
      <c r="A20254"/>
      <c r="B20254"/>
      <c r="C20254"/>
      <c r="D20254"/>
      <c r="E20254" s="18"/>
      <c r="F20254" s="18"/>
    </row>
    <row r="20255" spans="1:6" x14ac:dyDescent="0.15">
      <c r="A20255"/>
      <c r="B20255"/>
      <c r="C20255"/>
      <c r="D20255"/>
      <c r="E20255" s="18"/>
      <c r="F20255" s="18"/>
    </row>
    <row r="20256" spans="1:6" x14ac:dyDescent="0.15">
      <c r="A20256"/>
      <c r="B20256"/>
      <c r="C20256"/>
      <c r="D20256"/>
      <c r="E20256" s="18"/>
      <c r="F20256" s="18"/>
    </row>
    <row r="20257" spans="1:6" x14ac:dyDescent="0.15">
      <c r="A20257"/>
      <c r="B20257"/>
      <c r="C20257"/>
      <c r="D20257"/>
      <c r="E20257" s="18"/>
      <c r="F20257" s="18"/>
    </row>
    <row r="20258" spans="1:6" x14ac:dyDescent="0.15">
      <c r="A20258"/>
      <c r="B20258"/>
      <c r="C20258"/>
      <c r="D20258"/>
      <c r="E20258" s="18"/>
      <c r="F20258" s="18"/>
    </row>
    <row r="20259" spans="1:6" x14ac:dyDescent="0.15">
      <c r="A20259"/>
      <c r="B20259"/>
      <c r="C20259"/>
      <c r="D20259"/>
      <c r="E20259" s="18"/>
      <c r="F20259" s="18"/>
    </row>
    <row r="20260" spans="1:6" x14ac:dyDescent="0.15">
      <c r="A20260"/>
      <c r="B20260"/>
      <c r="C20260"/>
      <c r="D20260"/>
      <c r="E20260" s="18"/>
      <c r="F20260" s="18"/>
    </row>
    <row r="20261" spans="1:6" x14ac:dyDescent="0.15">
      <c r="A20261"/>
      <c r="B20261"/>
      <c r="C20261"/>
      <c r="D20261"/>
      <c r="E20261" s="18"/>
      <c r="F20261" s="18"/>
    </row>
    <row r="20262" spans="1:6" x14ac:dyDescent="0.15">
      <c r="A20262"/>
      <c r="B20262"/>
      <c r="C20262"/>
      <c r="D20262"/>
      <c r="E20262" s="18"/>
      <c r="F20262" s="18"/>
    </row>
    <row r="20263" spans="1:6" x14ac:dyDescent="0.15">
      <c r="A20263"/>
      <c r="B20263"/>
      <c r="C20263"/>
      <c r="D20263"/>
      <c r="E20263" s="18"/>
      <c r="F20263" s="18"/>
    </row>
    <row r="20264" spans="1:6" x14ac:dyDescent="0.15">
      <c r="A20264"/>
      <c r="B20264"/>
      <c r="C20264"/>
      <c r="D20264"/>
      <c r="E20264" s="18"/>
      <c r="F20264" s="18"/>
    </row>
    <row r="20265" spans="1:6" x14ac:dyDescent="0.15">
      <c r="A20265"/>
      <c r="B20265"/>
      <c r="C20265"/>
      <c r="D20265"/>
      <c r="E20265" s="18"/>
      <c r="F20265" s="18"/>
    </row>
    <row r="20266" spans="1:6" x14ac:dyDescent="0.15">
      <c r="A20266"/>
      <c r="B20266"/>
      <c r="C20266"/>
      <c r="D20266"/>
      <c r="E20266" s="18"/>
      <c r="F20266" s="18"/>
    </row>
    <row r="20267" spans="1:6" x14ac:dyDescent="0.15">
      <c r="A20267"/>
      <c r="B20267"/>
      <c r="C20267"/>
      <c r="D20267"/>
      <c r="E20267" s="18"/>
      <c r="F20267" s="18"/>
    </row>
    <row r="20268" spans="1:6" x14ac:dyDescent="0.15">
      <c r="A20268"/>
      <c r="B20268"/>
      <c r="C20268"/>
      <c r="D20268"/>
      <c r="E20268" s="18"/>
      <c r="F20268" s="18"/>
    </row>
    <row r="20269" spans="1:6" x14ac:dyDescent="0.15">
      <c r="A20269"/>
      <c r="B20269"/>
      <c r="C20269"/>
      <c r="D20269"/>
      <c r="E20269" s="18"/>
      <c r="F20269" s="18"/>
    </row>
    <row r="20270" spans="1:6" x14ac:dyDescent="0.15">
      <c r="A20270"/>
      <c r="B20270"/>
      <c r="C20270"/>
      <c r="D20270"/>
      <c r="E20270" s="18"/>
      <c r="F20270" s="18"/>
    </row>
    <row r="20271" spans="1:6" x14ac:dyDescent="0.15">
      <c r="A20271"/>
      <c r="B20271"/>
      <c r="C20271"/>
      <c r="D20271"/>
      <c r="E20271" s="18"/>
      <c r="F20271" s="18"/>
    </row>
    <row r="20272" spans="1:6" x14ac:dyDescent="0.15">
      <c r="A20272"/>
      <c r="B20272"/>
      <c r="C20272"/>
      <c r="D20272"/>
      <c r="E20272" s="18"/>
      <c r="F20272" s="18"/>
    </row>
    <row r="20273" spans="1:6" x14ac:dyDescent="0.15">
      <c r="A20273"/>
      <c r="B20273"/>
      <c r="C20273"/>
      <c r="D20273"/>
      <c r="E20273" s="18"/>
      <c r="F20273" s="18"/>
    </row>
    <row r="20274" spans="1:6" x14ac:dyDescent="0.15">
      <c r="A20274"/>
      <c r="B20274"/>
      <c r="C20274"/>
      <c r="D20274"/>
      <c r="E20274" s="18"/>
      <c r="F20274" s="18"/>
    </row>
    <row r="20275" spans="1:6" x14ac:dyDescent="0.15">
      <c r="A20275"/>
      <c r="B20275"/>
      <c r="C20275"/>
      <c r="D20275"/>
      <c r="E20275" s="18"/>
      <c r="F20275" s="18"/>
    </row>
    <row r="20276" spans="1:6" x14ac:dyDescent="0.15">
      <c r="A20276"/>
      <c r="B20276"/>
      <c r="C20276"/>
      <c r="D20276"/>
      <c r="E20276" s="18"/>
      <c r="F20276" s="18"/>
    </row>
    <row r="20277" spans="1:6" x14ac:dyDescent="0.15">
      <c r="A20277"/>
      <c r="B20277"/>
      <c r="C20277"/>
      <c r="D20277"/>
      <c r="E20277" s="18"/>
      <c r="F20277" s="18"/>
    </row>
    <row r="20278" spans="1:6" x14ac:dyDescent="0.15">
      <c r="A20278"/>
      <c r="B20278"/>
      <c r="C20278"/>
      <c r="D20278"/>
      <c r="E20278" s="18"/>
      <c r="F20278" s="18"/>
    </row>
    <row r="20279" spans="1:6" x14ac:dyDescent="0.15">
      <c r="A20279"/>
      <c r="B20279"/>
      <c r="C20279"/>
      <c r="D20279"/>
      <c r="E20279" s="18"/>
      <c r="F20279" s="18"/>
    </row>
    <row r="20280" spans="1:6" x14ac:dyDescent="0.15">
      <c r="A20280"/>
      <c r="B20280"/>
      <c r="C20280"/>
      <c r="D20280"/>
      <c r="E20280" s="18"/>
      <c r="F20280" s="18"/>
    </row>
    <row r="20281" spans="1:6" x14ac:dyDescent="0.15">
      <c r="A20281"/>
      <c r="B20281"/>
      <c r="C20281"/>
      <c r="D20281"/>
      <c r="E20281" s="18"/>
      <c r="F20281" s="18"/>
    </row>
    <row r="20282" spans="1:6" x14ac:dyDescent="0.15">
      <c r="A20282"/>
      <c r="B20282"/>
      <c r="C20282"/>
      <c r="D20282"/>
      <c r="E20282" s="18"/>
      <c r="F20282" s="18"/>
    </row>
    <row r="20283" spans="1:6" x14ac:dyDescent="0.15">
      <c r="A20283"/>
      <c r="B20283"/>
      <c r="C20283"/>
      <c r="D20283"/>
      <c r="E20283" s="18"/>
      <c r="F20283" s="18"/>
    </row>
    <row r="20284" spans="1:6" x14ac:dyDescent="0.15">
      <c r="A20284"/>
      <c r="B20284"/>
      <c r="C20284"/>
      <c r="D20284"/>
      <c r="E20284" s="18"/>
      <c r="F20284" s="18"/>
    </row>
    <row r="20285" spans="1:6" x14ac:dyDescent="0.15">
      <c r="A20285"/>
      <c r="B20285"/>
      <c r="C20285"/>
      <c r="D20285"/>
      <c r="E20285" s="18"/>
      <c r="F20285" s="18"/>
    </row>
    <row r="20286" spans="1:6" x14ac:dyDescent="0.15">
      <c r="A20286"/>
      <c r="B20286"/>
      <c r="C20286"/>
      <c r="D20286"/>
      <c r="E20286" s="18"/>
      <c r="F20286" s="18"/>
    </row>
    <row r="20287" spans="1:6" x14ac:dyDescent="0.15">
      <c r="A20287"/>
      <c r="B20287"/>
      <c r="C20287"/>
      <c r="D20287"/>
      <c r="E20287" s="18"/>
      <c r="F20287" s="18"/>
    </row>
    <row r="20288" spans="1:6" x14ac:dyDescent="0.15">
      <c r="A20288"/>
      <c r="B20288"/>
      <c r="C20288"/>
      <c r="D20288"/>
      <c r="E20288" s="18"/>
      <c r="F20288" s="18"/>
    </row>
    <row r="20289" spans="1:6" x14ac:dyDescent="0.15">
      <c r="A20289"/>
      <c r="B20289"/>
      <c r="C20289"/>
      <c r="D20289"/>
      <c r="E20289" s="18"/>
      <c r="F20289" s="18"/>
    </row>
    <row r="20290" spans="1:6" x14ac:dyDescent="0.15">
      <c r="A20290"/>
      <c r="B20290"/>
      <c r="C20290"/>
      <c r="D20290"/>
      <c r="E20290" s="18"/>
      <c r="F20290" s="18"/>
    </row>
    <row r="20291" spans="1:6" x14ac:dyDescent="0.15">
      <c r="A20291"/>
      <c r="B20291"/>
      <c r="C20291"/>
      <c r="D20291"/>
      <c r="E20291" s="18"/>
      <c r="F20291" s="18"/>
    </row>
    <row r="20292" spans="1:6" x14ac:dyDescent="0.15">
      <c r="A20292"/>
      <c r="B20292"/>
      <c r="C20292"/>
      <c r="D20292"/>
      <c r="E20292" s="18"/>
      <c r="F20292" s="18"/>
    </row>
    <row r="20293" spans="1:6" x14ac:dyDescent="0.15">
      <c r="A20293"/>
      <c r="B20293"/>
      <c r="C20293"/>
      <c r="D20293"/>
      <c r="E20293" s="18"/>
      <c r="F20293" s="18"/>
    </row>
    <row r="20294" spans="1:6" x14ac:dyDescent="0.15">
      <c r="A20294"/>
      <c r="B20294"/>
      <c r="C20294"/>
      <c r="D20294"/>
      <c r="E20294"/>
      <c r="F20294"/>
    </row>
    <row r="20295" spans="1:6" x14ac:dyDescent="0.15">
      <c r="A20295"/>
      <c r="B20295"/>
      <c r="C20295"/>
      <c r="D20295"/>
      <c r="E20295" s="18"/>
      <c r="F20295" s="18"/>
    </row>
    <row r="20296" spans="1:6" x14ac:dyDescent="0.15">
      <c r="A20296"/>
      <c r="B20296"/>
      <c r="C20296"/>
      <c r="D20296"/>
      <c r="E20296" s="18"/>
      <c r="F20296" s="18"/>
    </row>
    <row r="20297" spans="1:6" x14ac:dyDescent="0.15">
      <c r="A20297"/>
      <c r="B20297"/>
      <c r="C20297"/>
      <c r="D20297"/>
      <c r="E20297" s="18"/>
      <c r="F20297" s="18"/>
    </row>
    <row r="20298" spans="1:6" x14ac:dyDescent="0.15">
      <c r="A20298"/>
      <c r="B20298"/>
      <c r="C20298"/>
      <c r="D20298"/>
      <c r="E20298" s="18"/>
      <c r="F20298" s="18"/>
    </row>
    <row r="20299" spans="1:6" x14ac:dyDescent="0.15">
      <c r="A20299"/>
      <c r="B20299"/>
      <c r="C20299"/>
      <c r="D20299"/>
      <c r="E20299" s="18"/>
      <c r="F20299" s="18"/>
    </row>
    <row r="20300" spans="1:6" x14ac:dyDescent="0.15">
      <c r="A20300"/>
      <c r="B20300"/>
      <c r="C20300"/>
      <c r="D20300"/>
      <c r="E20300" s="18"/>
      <c r="F20300" s="18"/>
    </row>
    <row r="20301" spans="1:6" x14ac:dyDescent="0.15">
      <c r="A20301"/>
      <c r="B20301"/>
      <c r="C20301"/>
      <c r="D20301"/>
      <c r="E20301" s="18"/>
      <c r="F20301" s="18"/>
    </row>
    <row r="20302" spans="1:6" x14ac:dyDescent="0.15">
      <c r="A20302"/>
      <c r="B20302"/>
      <c r="C20302"/>
      <c r="D20302"/>
      <c r="E20302" s="18"/>
      <c r="F20302" s="18"/>
    </row>
    <row r="20303" spans="1:6" x14ac:dyDescent="0.15">
      <c r="A20303"/>
      <c r="B20303"/>
      <c r="C20303"/>
      <c r="D20303"/>
      <c r="E20303" s="18"/>
      <c r="F20303" s="18"/>
    </row>
    <row r="20304" spans="1:6" x14ac:dyDescent="0.15">
      <c r="A20304"/>
      <c r="B20304"/>
      <c r="C20304"/>
      <c r="D20304"/>
      <c r="E20304" s="18"/>
      <c r="F20304" s="18"/>
    </row>
    <row r="20305" spans="1:6" x14ac:dyDescent="0.15">
      <c r="A20305"/>
      <c r="B20305"/>
      <c r="C20305"/>
      <c r="D20305"/>
      <c r="E20305" s="18"/>
      <c r="F20305" s="18"/>
    </row>
    <row r="20306" spans="1:6" x14ac:dyDescent="0.15">
      <c r="A20306"/>
      <c r="B20306"/>
      <c r="C20306"/>
      <c r="D20306"/>
      <c r="E20306" s="18"/>
      <c r="F20306" s="18"/>
    </row>
    <row r="20307" spans="1:6" x14ac:dyDescent="0.15">
      <c r="A20307"/>
      <c r="B20307"/>
      <c r="C20307"/>
      <c r="D20307"/>
      <c r="E20307" s="18"/>
      <c r="F20307" s="18"/>
    </row>
    <row r="20308" spans="1:6" x14ac:dyDescent="0.15">
      <c r="A20308"/>
      <c r="B20308"/>
      <c r="C20308"/>
      <c r="D20308"/>
      <c r="E20308" s="18"/>
      <c r="F20308" s="18"/>
    </row>
    <row r="20309" spans="1:6" x14ac:dyDescent="0.15">
      <c r="A20309"/>
      <c r="B20309"/>
      <c r="C20309"/>
      <c r="D20309"/>
      <c r="E20309" s="18"/>
      <c r="F20309" s="18"/>
    </row>
    <row r="20310" spans="1:6" x14ac:dyDescent="0.15">
      <c r="A20310"/>
      <c r="B20310"/>
      <c r="C20310"/>
      <c r="D20310"/>
      <c r="E20310" s="18"/>
      <c r="F20310" s="18"/>
    </row>
    <row r="20311" spans="1:6" x14ac:dyDescent="0.15">
      <c r="A20311"/>
      <c r="B20311"/>
      <c r="C20311"/>
      <c r="D20311"/>
      <c r="E20311" s="18"/>
      <c r="F20311" s="18"/>
    </row>
    <row r="20312" spans="1:6" x14ac:dyDescent="0.15">
      <c r="A20312"/>
      <c r="B20312"/>
      <c r="C20312"/>
      <c r="D20312"/>
      <c r="E20312" s="18"/>
      <c r="F20312" s="18"/>
    </row>
    <row r="20313" spans="1:6" x14ac:dyDescent="0.15">
      <c r="A20313"/>
      <c r="B20313"/>
      <c r="C20313"/>
      <c r="D20313"/>
      <c r="E20313" s="18"/>
      <c r="F20313" s="18"/>
    </row>
    <row r="20314" spans="1:6" x14ac:dyDescent="0.15">
      <c r="A20314"/>
      <c r="B20314"/>
      <c r="C20314"/>
      <c r="D20314"/>
      <c r="E20314" s="18"/>
      <c r="F20314" s="18"/>
    </row>
    <row r="20315" spans="1:6" x14ac:dyDescent="0.15">
      <c r="A20315"/>
      <c r="B20315"/>
      <c r="C20315"/>
      <c r="D20315"/>
      <c r="E20315" s="18"/>
      <c r="F20315" s="18"/>
    </row>
    <row r="20316" spans="1:6" x14ac:dyDescent="0.15">
      <c r="A20316"/>
      <c r="B20316"/>
      <c r="C20316"/>
      <c r="D20316"/>
      <c r="E20316" s="18"/>
      <c r="F20316" s="18"/>
    </row>
    <row r="20317" spans="1:6" x14ac:dyDescent="0.15">
      <c r="A20317"/>
      <c r="B20317"/>
      <c r="C20317"/>
      <c r="D20317"/>
      <c r="E20317" s="18"/>
      <c r="F20317" s="18"/>
    </row>
    <row r="20318" spans="1:6" x14ac:dyDescent="0.15">
      <c r="A20318"/>
      <c r="B20318"/>
      <c r="C20318"/>
      <c r="D20318"/>
      <c r="E20318" s="18"/>
      <c r="F20318" s="18"/>
    </row>
    <row r="20319" spans="1:6" x14ac:dyDescent="0.15">
      <c r="A20319"/>
      <c r="B20319"/>
      <c r="C20319"/>
      <c r="D20319"/>
      <c r="E20319" s="18"/>
      <c r="F20319" s="18"/>
    </row>
    <row r="20320" spans="1:6" x14ac:dyDescent="0.15">
      <c r="A20320"/>
      <c r="B20320"/>
      <c r="C20320"/>
      <c r="D20320"/>
      <c r="E20320" s="18"/>
      <c r="F20320" s="18"/>
    </row>
    <row r="20321" spans="1:6" x14ac:dyDescent="0.15">
      <c r="A20321"/>
      <c r="B20321"/>
      <c r="C20321"/>
      <c r="D20321"/>
      <c r="E20321" s="18"/>
      <c r="F20321" s="18"/>
    </row>
    <row r="20322" spans="1:6" x14ac:dyDescent="0.15">
      <c r="A20322"/>
      <c r="B20322"/>
      <c r="C20322"/>
      <c r="D20322"/>
      <c r="E20322" s="18"/>
      <c r="F20322" s="18"/>
    </row>
    <row r="20323" spans="1:6" x14ac:dyDescent="0.15">
      <c r="A20323"/>
      <c r="B20323"/>
      <c r="C20323"/>
      <c r="D20323"/>
      <c r="E20323" s="18"/>
      <c r="F20323" s="18"/>
    </row>
    <row r="20324" spans="1:6" x14ac:dyDescent="0.15">
      <c r="A20324"/>
      <c r="B20324"/>
      <c r="C20324"/>
      <c r="D20324"/>
      <c r="E20324" s="18"/>
      <c r="F20324" s="18"/>
    </row>
    <row r="20325" spans="1:6" x14ac:dyDescent="0.15">
      <c r="A20325"/>
      <c r="B20325"/>
      <c r="C20325"/>
      <c r="D20325"/>
      <c r="E20325" s="18"/>
      <c r="F20325" s="18"/>
    </row>
    <row r="20326" spans="1:6" x14ac:dyDescent="0.15">
      <c r="A20326"/>
      <c r="B20326"/>
      <c r="C20326"/>
      <c r="D20326"/>
      <c r="E20326" s="18"/>
      <c r="F20326" s="18"/>
    </row>
    <row r="20327" spans="1:6" x14ac:dyDescent="0.15">
      <c r="A20327"/>
      <c r="B20327"/>
      <c r="C20327"/>
      <c r="D20327"/>
      <c r="E20327" s="18"/>
      <c r="F20327" s="18"/>
    </row>
    <row r="20328" spans="1:6" x14ac:dyDescent="0.15">
      <c r="A20328"/>
      <c r="B20328"/>
      <c r="C20328"/>
      <c r="D20328"/>
      <c r="E20328" s="18"/>
      <c r="F20328" s="18"/>
    </row>
    <row r="20329" spans="1:6" x14ac:dyDescent="0.15">
      <c r="A20329"/>
      <c r="B20329"/>
      <c r="C20329"/>
      <c r="D20329"/>
      <c r="E20329" s="18"/>
      <c r="F20329" s="18"/>
    </row>
    <row r="20330" spans="1:6" x14ac:dyDescent="0.15">
      <c r="A20330"/>
      <c r="B20330"/>
      <c r="C20330"/>
      <c r="D20330"/>
      <c r="E20330" s="18"/>
      <c r="F20330" s="18"/>
    </row>
    <row r="20331" spans="1:6" x14ac:dyDescent="0.15">
      <c r="A20331"/>
      <c r="B20331"/>
      <c r="C20331"/>
      <c r="D20331"/>
      <c r="E20331" s="18"/>
      <c r="F20331" s="18"/>
    </row>
    <row r="20332" spans="1:6" x14ac:dyDescent="0.15">
      <c r="A20332"/>
      <c r="B20332"/>
      <c r="C20332"/>
      <c r="D20332"/>
      <c r="E20332" s="18"/>
      <c r="F20332" s="18"/>
    </row>
    <row r="20333" spans="1:6" x14ac:dyDescent="0.15">
      <c r="A20333"/>
      <c r="B20333"/>
      <c r="C20333"/>
      <c r="D20333"/>
      <c r="E20333" s="18"/>
      <c r="F20333" s="18"/>
    </row>
    <row r="20334" spans="1:6" x14ac:dyDescent="0.15">
      <c r="A20334"/>
      <c r="B20334"/>
      <c r="C20334"/>
      <c r="D20334"/>
      <c r="E20334" s="18"/>
      <c r="F20334" s="18"/>
    </row>
    <row r="20335" spans="1:6" x14ac:dyDescent="0.15">
      <c r="A20335"/>
      <c r="B20335"/>
      <c r="C20335"/>
      <c r="D20335"/>
      <c r="E20335" s="18"/>
      <c r="F20335" s="18"/>
    </row>
    <row r="20336" spans="1:6" x14ac:dyDescent="0.15">
      <c r="A20336"/>
      <c r="B20336"/>
      <c r="C20336"/>
      <c r="D20336"/>
      <c r="E20336" s="18"/>
      <c r="F20336" s="18"/>
    </row>
    <row r="20337" spans="1:6" x14ac:dyDescent="0.15">
      <c r="A20337"/>
      <c r="B20337"/>
      <c r="C20337"/>
      <c r="D20337"/>
      <c r="E20337" s="18"/>
      <c r="F20337" s="18"/>
    </row>
    <row r="20338" spans="1:6" x14ac:dyDescent="0.15">
      <c r="A20338"/>
      <c r="B20338"/>
      <c r="C20338"/>
      <c r="D20338"/>
      <c r="E20338" s="18"/>
      <c r="F20338" s="18"/>
    </row>
    <row r="20339" spans="1:6" x14ac:dyDescent="0.15">
      <c r="A20339"/>
      <c r="B20339"/>
      <c r="C20339"/>
      <c r="D20339"/>
      <c r="E20339" s="18"/>
      <c r="F20339" s="18"/>
    </row>
    <row r="20340" spans="1:6" x14ac:dyDescent="0.15">
      <c r="A20340"/>
      <c r="B20340"/>
      <c r="C20340"/>
      <c r="D20340"/>
      <c r="E20340" s="18"/>
      <c r="F20340" s="18"/>
    </row>
    <row r="20341" spans="1:6" x14ac:dyDescent="0.15">
      <c r="A20341"/>
      <c r="B20341"/>
      <c r="C20341"/>
      <c r="D20341"/>
      <c r="E20341" s="18"/>
      <c r="F20341" s="18"/>
    </row>
    <row r="20342" spans="1:6" x14ac:dyDescent="0.15">
      <c r="A20342"/>
      <c r="B20342"/>
      <c r="C20342"/>
      <c r="D20342"/>
      <c r="E20342" s="18"/>
      <c r="F20342" s="18"/>
    </row>
    <row r="20343" spans="1:6" x14ac:dyDescent="0.15">
      <c r="A20343"/>
      <c r="B20343"/>
      <c r="C20343"/>
      <c r="D20343"/>
      <c r="E20343" s="18"/>
      <c r="F20343" s="18"/>
    </row>
    <row r="20344" spans="1:6" x14ac:dyDescent="0.15">
      <c r="A20344"/>
      <c r="B20344"/>
      <c r="C20344"/>
      <c r="D20344"/>
      <c r="E20344" s="18"/>
      <c r="F20344" s="18"/>
    </row>
    <row r="20345" spans="1:6" x14ac:dyDescent="0.15">
      <c r="A20345"/>
      <c r="B20345"/>
      <c r="C20345"/>
      <c r="D20345"/>
      <c r="E20345" s="18"/>
      <c r="F20345" s="18"/>
    </row>
    <row r="20346" spans="1:6" x14ac:dyDescent="0.15">
      <c r="A20346"/>
      <c r="B20346"/>
      <c r="C20346"/>
      <c r="D20346"/>
      <c r="E20346" s="18"/>
      <c r="F20346" s="18"/>
    </row>
    <row r="20347" spans="1:6" x14ac:dyDescent="0.15">
      <c r="A20347"/>
      <c r="B20347"/>
      <c r="C20347"/>
      <c r="D20347"/>
      <c r="E20347" s="18"/>
      <c r="F20347" s="18"/>
    </row>
    <row r="20348" spans="1:6" x14ac:dyDescent="0.15">
      <c r="A20348"/>
      <c r="B20348"/>
      <c r="C20348"/>
      <c r="D20348"/>
      <c r="E20348" s="18"/>
      <c r="F20348" s="18"/>
    </row>
    <row r="20349" spans="1:6" x14ac:dyDescent="0.15">
      <c r="A20349"/>
      <c r="B20349"/>
      <c r="C20349"/>
      <c r="D20349"/>
      <c r="E20349" s="18"/>
      <c r="F20349" s="18"/>
    </row>
    <row r="20350" spans="1:6" x14ac:dyDescent="0.15">
      <c r="A20350"/>
      <c r="B20350"/>
      <c r="C20350"/>
      <c r="D20350"/>
      <c r="E20350" s="18"/>
      <c r="F20350" s="18"/>
    </row>
    <row r="20351" spans="1:6" x14ac:dyDescent="0.15">
      <c r="A20351"/>
      <c r="B20351"/>
      <c r="C20351"/>
      <c r="D20351"/>
      <c r="E20351" s="18"/>
      <c r="F20351" s="18"/>
    </row>
    <row r="20352" spans="1:6" x14ac:dyDescent="0.15">
      <c r="A20352"/>
      <c r="B20352"/>
      <c r="C20352"/>
      <c r="D20352"/>
      <c r="E20352" s="18"/>
      <c r="F20352" s="18"/>
    </row>
    <row r="20353" spans="1:6" x14ac:dyDescent="0.15">
      <c r="A20353"/>
      <c r="B20353"/>
      <c r="C20353"/>
      <c r="D20353"/>
      <c r="E20353" s="18"/>
      <c r="F20353" s="18"/>
    </row>
    <row r="20354" spans="1:6" x14ac:dyDescent="0.15">
      <c r="A20354"/>
      <c r="B20354"/>
      <c r="C20354"/>
      <c r="D20354"/>
      <c r="E20354" s="18"/>
      <c r="F20354" s="18"/>
    </row>
    <row r="20355" spans="1:6" x14ac:dyDescent="0.15">
      <c r="A20355"/>
      <c r="B20355"/>
      <c r="C20355"/>
      <c r="D20355"/>
      <c r="E20355" s="18"/>
      <c r="F20355" s="18"/>
    </row>
    <row r="20356" spans="1:6" x14ac:dyDescent="0.15">
      <c r="A20356"/>
      <c r="B20356"/>
      <c r="C20356"/>
      <c r="D20356"/>
      <c r="E20356" s="18"/>
      <c r="F20356" s="18"/>
    </row>
    <row r="20357" spans="1:6" x14ac:dyDescent="0.15">
      <c r="A20357"/>
      <c r="B20357"/>
      <c r="C20357"/>
      <c r="D20357"/>
      <c r="E20357" s="18"/>
      <c r="F20357" s="18"/>
    </row>
    <row r="20358" spans="1:6" x14ac:dyDescent="0.15">
      <c r="A20358"/>
      <c r="B20358"/>
      <c r="C20358"/>
      <c r="D20358"/>
      <c r="E20358" s="18"/>
      <c r="F20358" s="18"/>
    </row>
    <row r="20359" spans="1:6" x14ac:dyDescent="0.15">
      <c r="A20359"/>
      <c r="B20359"/>
      <c r="C20359"/>
      <c r="D20359"/>
      <c r="E20359" s="18"/>
      <c r="F20359" s="18"/>
    </row>
    <row r="20360" spans="1:6" x14ac:dyDescent="0.15">
      <c r="A20360"/>
      <c r="B20360"/>
      <c r="C20360"/>
      <c r="D20360"/>
      <c r="E20360" s="18"/>
      <c r="F20360" s="18"/>
    </row>
    <row r="20361" spans="1:6" x14ac:dyDescent="0.15">
      <c r="A20361"/>
      <c r="B20361"/>
      <c r="C20361"/>
      <c r="D20361"/>
      <c r="E20361" s="18"/>
      <c r="F20361" s="18"/>
    </row>
    <row r="20362" spans="1:6" x14ac:dyDescent="0.15">
      <c r="A20362"/>
      <c r="B20362"/>
      <c r="C20362"/>
      <c r="D20362"/>
      <c r="E20362" s="18"/>
      <c r="F20362" s="18"/>
    </row>
    <row r="20363" spans="1:6" x14ac:dyDescent="0.15">
      <c r="A20363"/>
      <c r="B20363"/>
      <c r="C20363"/>
      <c r="D20363"/>
      <c r="E20363" s="18"/>
      <c r="F20363" s="18"/>
    </row>
    <row r="20364" spans="1:6" x14ac:dyDescent="0.15">
      <c r="A20364"/>
      <c r="B20364"/>
      <c r="C20364"/>
      <c r="D20364"/>
      <c r="E20364" s="18"/>
      <c r="F20364" s="18"/>
    </row>
    <row r="20365" spans="1:6" x14ac:dyDescent="0.15">
      <c r="A20365"/>
      <c r="B20365"/>
      <c r="C20365"/>
      <c r="D20365"/>
      <c r="E20365" s="18"/>
      <c r="F20365" s="18"/>
    </row>
    <row r="20366" spans="1:6" x14ac:dyDescent="0.15">
      <c r="A20366"/>
      <c r="B20366"/>
      <c r="C20366"/>
      <c r="D20366"/>
      <c r="E20366" s="18"/>
      <c r="F20366" s="18"/>
    </row>
    <row r="20367" spans="1:6" x14ac:dyDescent="0.15">
      <c r="A20367"/>
      <c r="B20367"/>
      <c r="C20367"/>
      <c r="D20367"/>
      <c r="E20367" s="18"/>
      <c r="F20367" s="18"/>
    </row>
    <row r="20368" spans="1:6" x14ac:dyDescent="0.15">
      <c r="A20368"/>
      <c r="B20368"/>
      <c r="C20368"/>
      <c r="D20368"/>
      <c r="E20368" s="18"/>
      <c r="F20368" s="18"/>
    </row>
    <row r="20369" spans="1:6" x14ac:dyDescent="0.15">
      <c r="A20369"/>
      <c r="B20369"/>
      <c r="C20369"/>
      <c r="D20369"/>
      <c r="E20369" s="18"/>
      <c r="F20369" s="18"/>
    </row>
    <row r="20370" spans="1:6" x14ac:dyDescent="0.15">
      <c r="A20370"/>
      <c r="B20370"/>
      <c r="C20370"/>
      <c r="D20370"/>
      <c r="E20370" s="18"/>
      <c r="F20370" s="18"/>
    </row>
    <row r="20371" spans="1:6" x14ac:dyDescent="0.15">
      <c r="A20371"/>
      <c r="B20371"/>
      <c r="C20371"/>
      <c r="D20371"/>
      <c r="E20371" s="18"/>
      <c r="F20371" s="18"/>
    </row>
    <row r="20372" spans="1:6" x14ac:dyDescent="0.15">
      <c r="A20372"/>
      <c r="B20372"/>
      <c r="C20372"/>
      <c r="D20372"/>
      <c r="E20372" s="18"/>
      <c r="F20372" s="18"/>
    </row>
    <row r="20373" spans="1:6" x14ac:dyDescent="0.15">
      <c r="A20373"/>
      <c r="B20373"/>
      <c r="C20373"/>
      <c r="D20373"/>
      <c r="E20373" s="18"/>
      <c r="F20373" s="18"/>
    </row>
    <row r="20374" spans="1:6" x14ac:dyDescent="0.15">
      <c r="A20374"/>
      <c r="B20374"/>
      <c r="C20374"/>
      <c r="D20374"/>
      <c r="E20374" s="18"/>
      <c r="F20374" s="18"/>
    </row>
    <row r="20375" spans="1:6" x14ac:dyDescent="0.15">
      <c r="A20375"/>
      <c r="B20375"/>
      <c r="C20375"/>
      <c r="D20375"/>
      <c r="E20375" s="18"/>
      <c r="F20375" s="18"/>
    </row>
    <row r="20376" spans="1:6" x14ac:dyDescent="0.15">
      <c r="A20376"/>
      <c r="B20376"/>
      <c r="C20376"/>
      <c r="D20376"/>
      <c r="E20376" s="18"/>
      <c r="F20376" s="18"/>
    </row>
    <row r="20377" spans="1:6" x14ac:dyDescent="0.15">
      <c r="A20377"/>
      <c r="B20377"/>
      <c r="C20377"/>
      <c r="D20377"/>
      <c r="E20377" s="18"/>
      <c r="F20377" s="18"/>
    </row>
    <row r="20378" spans="1:6" x14ac:dyDescent="0.15">
      <c r="A20378"/>
      <c r="B20378"/>
      <c r="C20378"/>
      <c r="D20378"/>
      <c r="E20378" s="18"/>
      <c r="F20378" s="18"/>
    </row>
    <row r="20379" spans="1:6" x14ac:dyDescent="0.15">
      <c r="A20379"/>
      <c r="B20379"/>
      <c r="C20379"/>
      <c r="D20379"/>
      <c r="E20379" s="18"/>
      <c r="F20379" s="18"/>
    </row>
    <row r="20380" spans="1:6" x14ac:dyDescent="0.15">
      <c r="A20380"/>
      <c r="B20380"/>
      <c r="C20380"/>
      <c r="D20380"/>
      <c r="E20380" s="18"/>
      <c r="F20380" s="18"/>
    </row>
    <row r="20381" spans="1:6" x14ac:dyDescent="0.15">
      <c r="A20381"/>
      <c r="B20381"/>
      <c r="C20381"/>
      <c r="D20381"/>
      <c r="E20381" s="18"/>
      <c r="F20381" s="18"/>
    </row>
    <row r="20382" spans="1:6" x14ac:dyDescent="0.15">
      <c r="A20382"/>
      <c r="B20382"/>
      <c r="C20382"/>
      <c r="D20382"/>
      <c r="E20382" s="18"/>
      <c r="F20382" s="18"/>
    </row>
    <row r="20383" spans="1:6" x14ac:dyDescent="0.15">
      <c r="A20383"/>
      <c r="B20383"/>
      <c r="C20383"/>
      <c r="D20383"/>
      <c r="E20383" s="18"/>
      <c r="F20383" s="18"/>
    </row>
    <row r="20384" spans="1:6" x14ac:dyDescent="0.15">
      <c r="A20384"/>
      <c r="B20384"/>
      <c r="C20384"/>
      <c r="D20384"/>
      <c r="E20384" s="18"/>
      <c r="F20384" s="18"/>
    </row>
    <row r="20385" spans="1:6" x14ac:dyDescent="0.15">
      <c r="A20385"/>
      <c r="B20385"/>
      <c r="C20385"/>
      <c r="D20385"/>
      <c r="E20385" s="18"/>
      <c r="F20385" s="18"/>
    </row>
    <row r="20386" spans="1:6" x14ac:dyDescent="0.15">
      <c r="A20386"/>
      <c r="B20386"/>
      <c r="C20386"/>
      <c r="D20386"/>
      <c r="E20386" s="18"/>
      <c r="F20386" s="18"/>
    </row>
    <row r="20387" spans="1:6" x14ac:dyDescent="0.15">
      <c r="A20387"/>
      <c r="B20387"/>
      <c r="C20387"/>
      <c r="D20387"/>
      <c r="E20387" s="18"/>
      <c r="F20387" s="18"/>
    </row>
    <row r="20388" spans="1:6" x14ac:dyDescent="0.15">
      <c r="A20388"/>
      <c r="B20388"/>
      <c r="C20388"/>
      <c r="D20388"/>
      <c r="E20388" s="18"/>
      <c r="F20388" s="18"/>
    </row>
    <row r="20389" spans="1:6" x14ac:dyDescent="0.15">
      <c r="A20389"/>
      <c r="B20389"/>
      <c r="C20389"/>
      <c r="D20389"/>
      <c r="E20389" s="18"/>
      <c r="F20389" s="18"/>
    </row>
    <row r="20390" spans="1:6" x14ac:dyDescent="0.15">
      <c r="A20390"/>
      <c r="B20390"/>
      <c r="C20390"/>
      <c r="D20390"/>
      <c r="E20390" s="18"/>
      <c r="F20390" s="18"/>
    </row>
    <row r="20391" spans="1:6" x14ac:dyDescent="0.15">
      <c r="A20391"/>
      <c r="B20391"/>
      <c r="C20391"/>
      <c r="D20391"/>
      <c r="E20391" s="18"/>
      <c r="F20391" s="18"/>
    </row>
    <row r="20392" spans="1:6" x14ac:dyDescent="0.15">
      <c r="A20392"/>
      <c r="B20392"/>
      <c r="C20392"/>
      <c r="D20392"/>
      <c r="E20392" s="18"/>
      <c r="F20392" s="18"/>
    </row>
    <row r="20393" spans="1:6" x14ac:dyDescent="0.15">
      <c r="A20393"/>
      <c r="B20393"/>
      <c r="C20393"/>
      <c r="D20393"/>
      <c r="E20393" s="18"/>
      <c r="F20393" s="18"/>
    </row>
    <row r="20394" spans="1:6" x14ac:dyDescent="0.15">
      <c r="A20394"/>
      <c r="B20394"/>
      <c r="C20394"/>
      <c r="D20394"/>
      <c r="E20394" s="18"/>
      <c r="F20394" s="18"/>
    </row>
    <row r="20395" spans="1:6" x14ac:dyDescent="0.15">
      <c r="A20395"/>
      <c r="B20395"/>
      <c r="C20395"/>
      <c r="D20395"/>
      <c r="E20395" s="18"/>
      <c r="F20395" s="18"/>
    </row>
    <row r="20396" spans="1:6" x14ac:dyDescent="0.15">
      <c r="A20396"/>
      <c r="B20396"/>
      <c r="C20396"/>
      <c r="D20396"/>
      <c r="E20396" s="18"/>
      <c r="F20396" s="18"/>
    </row>
    <row r="20397" spans="1:6" x14ac:dyDescent="0.15">
      <c r="A20397"/>
      <c r="B20397"/>
      <c r="C20397"/>
      <c r="D20397"/>
      <c r="E20397" s="18"/>
      <c r="F20397" s="18"/>
    </row>
    <row r="20398" spans="1:6" x14ac:dyDescent="0.15">
      <c r="A20398"/>
      <c r="B20398"/>
      <c r="C20398"/>
      <c r="D20398"/>
      <c r="E20398" s="18"/>
      <c r="F20398" s="18"/>
    </row>
    <row r="20399" spans="1:6" x14ac:dyDescent="0.15">
      <c r="A20399"/>
      <c r="B20399"/>
      <c r="C20399"/>
      <c r="D20399"/>
      <c r="E20399" s="18"/>
      <c r="F20399" s="18"/>
    </row>
    <row r="20400" spans="1:6" x14ac:dyDescent="0.15">
      <c r="A20400"/>
      <c r="B20400"/>
      <c r="C20400"/>
      <c r="D20400"/>
      <c r="E20400" s="18"/>
      <c r="F20400" s="18"/>
    </row>
    <row r="20401" spans="1:6" x14ac:dyDescent="0.15">
      <c r="A20401"/>
      <c r="B20401"/>
      <c r="C20401"/>
      <c r="D20401"/>
      <c r="E20401" s="18"/>
      <c r="F20401" s="18"/>
    </row>
    <row r="20402" spans="1:6" x14ac:dyDescent="0.15">
      <c r="A20402"/>
      <c r="B20402"/>
      <c r="C20402"/>
      <c r="D20402"/>
      <c r="E20402" s="18"/>
      <c r="F20402" s="18"/>
    </row>
    <row r="20403" spans="1:6" x14ac:dyDescent="0.15">
      <c r="A20403"/>
      <c r="B20403"/>
      <c r="C20403"/>
      <c r="D20403"/>
      <c r="E20403" s="18"/>
      <c r="F20403" s="18"/>
    </row>
    <row r="20404" spans="1:6" x14ac:dyDescent="0.15">
      <c r="A20404"/>
      <c r="B20404"/>
      <c r="C20404"/>
      <c r="D20404"/>
      <c r="E20404" s="18"/>
      <c r="F20404" s="18"/>
    </row>
    <row r="20405" spans="1:6" x14ac:dyDescent="0.15">
      <c r="A20405"/>
      <c r="B20405"/>
      <c r="C20405"/>
      <c r="D20405"/>
      <c r="E20405" s="18"/>
      <c r="F20405" s="18"/>
    </row>
    <row r="20406" spans="1:6" x14ac:dyDescent="0.15">
      <c r="A20406"/>
      <c r="B20406"/>
      <c r="C20406"/>
      <c r="D20406"/>
      <c r="E20406" s="18"/>
      <c r="F20406" s="18"/>
    </row>
    <row r="20407" spans="1:6" x14ac:dyDescent="0.15">
      <c r="A20407"/>
      <c r="B20407"/>
      <c r="C20407"/>
      <c r="D20407"/>
      <c r="E20407" s="18"/>
      <c r="F20407" s="18"/>
    </row>
    <row r="20408" spans="1:6" x14ac:dyDescent="0.15">
      <c r="A20408"/>
      <c r="B20408"/>
      <c r="C20408"/>
      <c r="D20408"/>
      <c r="E20408" s="18"/>
      <c r="F20408" s="18"/>
    </row>
    <row r="20409" spans="1:6" x14ac:dyDescent="0.15">
      <c r="A20409"/>
      <c r="B20409"/>
      <c r="C20409"/>
      <c r="D20409"/>
      <c r="E20409" s="18"/>
      <c r="F20409" s="18"/>
    </row>
    <row r="20410" spans="1:6" x14ac:dyDescent="0.15">
      <c r="A20410"/>
      <c r="B20410"/>
      <c r="C20410"/>
      <c r="D20410"/>
      <c r="E20410" s="18"/>
      <c r="F20410" s="18"/>
    </row>
    <row r="20411" spans="1:6" x14ac:dyDescent="0.15">
      <c r="A20411"/>
      <c r="B20411"/>
      <c r="C20411"/>
      <c r="D20411"/>
      <c r="E20411" s="18"/>
      <c r="F20411" s="18"/>
    </row>
    <row r="20412" spans="1:6" x14ac:dyDescent="0.15">
      <c r="A20412"/>
      <c r="B20412"/>
      <c r="C20412"/>
      <c r="D20412"/>
      <c r="E20412" s="18"/>
      <c r="F20412" s="18"/>
    </row>
    <row r="20413" spans="1:6" x14ac:dyDescent="0.15">
      <c r="A20413"/>
      <c r="B20413"/>
      <c r="C20413"/>
      <c r="D20413"/>
      <c r="E20413" s="18"/>
      <c r="F20413" s="18"/>
    </row>
    <row r="20414" spans="1:6" x14ac:dyDescent="0.15">
      <c r="A20414"/>
      <c r="B20414"/>
      <c r="C20414"/>
      <c r="D20414"/>
      <c r="E20414" s="18"/>
      <c r="F20414" s="18"/>
    </row>
    <row r="20415" spans="1:6" x14ac:dyDescent="0.15">
      <c r="A20415"/>
      <c r="B20415"/>
      <c r="C20415"/>
      <c r="D20415"/>
      <c r="E20415" s="18"/>
      <c r="F20415" s="18"/>
    </row>
    <row r="20416" spans="1:6" x14ac:dyDescent="0.15">
      <c r="A20416"/>
      <c r="B20416"/>
      <c r="C20416"/>
      <c r="D20416"/>
      <c r="E20416" s="18"/>
      <c r="F20416" s="18"/>
    </row>
    <row r="20417" spans="1:6" x14ac:dyDescent="0.15">
      <c r="A20417"/>
      <c r="B20417"/>
      <c r="C20417"/>
      <c r="D20417"/>
      <c r="E20417" s="18"/>
      <c r="F20417" s="18"/>
    </row>
    <row r="20418" spans="1:6" x14ac:dyDescent="0.15">
      <c r="A20418"/>
      <c r="B20418"/>
      <c r="C20418"/>
      <c r="D20418"/>
      <c r="E20418" s="18"/>
      <c r="F20418" s="18"/>
    </row>
    <row r="20419" spans="1:6" x14ac:dyDescent="0.15">
      <c r="A20419"/>
      <c r="B20419"/>
      <c r="C20419"/>
      <c r="D20419"/>
      <c r="E20419" s="18"/>
      <c r="F20419" s="18"/>
    </row>
    <row r="20420" spans="1:6" x14ac:dyDescent="0.15">
      <c r="A20420"/>
      <c r="B20420"/>
      <c r="C20420"/>
      <c r="D20420"/>
      <c r="E20420" s="18"/>
      <c r="F20420" s="18"/>
    </row>
    <row r="20421" spans="1:6" x14ac:dyDescent="0.15">
      <c r="A20421"/>
      <c r="B20421"/>
      <c r="C20421"/>
      <c r="D20421"/>
      <c r="E20421" s="18"/>
      <c r="F20421" s="18"/>
    </row>
    <row r="20422" spans="1:6" x14ac:dyDescent="0.15">
      <c r="A20422"/>
      <c r="B20422"/>
      <c r="C20422"/>
      <c r="D20422"/>
      <c r="E20422" s="18"/>
      <c r="F20422" s="18"/>
    </row>
    <row r="20423" spans="1:6" x14ac:dyDescent="0.15">
      <c r="A20423"/>
      <c r="B20423"/>
      <c r="C20423"/>
      <c r="D20423"/>
      <c r="E20423" s="18"/>
      <c r="F20423" s="18"/>
    </row>
    <row r="20424" spans="1:6" x14ac:dyDescent="0.15">
      <c r="A20424"/>
      <c r="B20424"/>
      <c r="C20424"/>
      <c r="D20424"/>
      <c r="E20424" s="18"/>
      <c r="F20424" s="18"/>
    </row>
    <row r="20425" spans="1:6" x14ac:dyDescent="0.15">
      <c r="A20425"/>
      <c r="B20425"/>
      <c r="C20425"/>
      <c r="D20425"/>
      <c r="E20425" s="18"/>
      <c r="F20425" s="18"/>
    </row>
    <row r="20426" spans="1:6" x14ac:dyDescent="0.15">
      <c r="A20426"/>
      <c r="B20426"/>
      <c r="C20426"/>
      <c r="D20426"/>
      <c r="E20426" s="18"/>
      <c r="F20426" s="18"/>
    </row>
    <row r="20427" spans="1:6" x14ac:dyDescent="0.15">
      <c r="A20427"/>
      <c r="B20427"/>
      <c r="C20427"/>
      <c r="D20427"/>
      <c r="E20427" s="18"/>
      <c r="F20427" s="18"/>
    </row>
    <row r="20428" spans="1:6" x14ac:dyDescent="0.15">
      <c r="A20428"/>
      <c r="B20428"/>
      <c r="C20428"/>
      <c r="D20428"/>
      <c r="E20428" s="18"/>
      <c r="F20428" s="18"/>
    </row>
    <row r="20429" spans="1:6" x14ac:dyDescent="0.15">
      <c r="A20429"/>
      <c r="B20429"/>
      <c r="C20429"/>
      <c r="D20429"/>
      <c r="E20429" s="18"/>
      <c r="F20429" s="18"/>
    </row>
    <row r="20430" spans="1:6" x14ac:dyDescent="0.15">
      <c r="A20430"/>
      <c r="B20430"/>
      <c r="C20430"/>
      <c r="D20430"/>
      <c r="E20430" s="18"/>
      <c r="F20430" s="18"/>
    </row>
    <row r="20431" spans="1:6" x14ac:dyDescent="0.15">
      <c r="A20431"/>
      <c r="B20431"/>
      <c r="C20431"/>
      <c r="D20431"/>
      <c r="E20431" s="18"/>
      <c r="F20431" s="18"/>
    </row>
    <row r="20432" spans="1:6" x14ac:dyDescent="0.15">
      <c r="A20432"/>
      <c r="B20432"/>
      <c r="C20432"/>
      <c r="D20432"/>
      <c r="E20432" s="18"/>
      <c r="F20432" s="18"/>
    </row>
    <row r="20433" spans="1:6" x14ac:dyDescent="0.15">
      <c r="A20433"/>
      <c r="B20433"/>
      <c r="C20433"/>
      <c r="D20433"/>
      <c r="E20433" s="18"/>
      <c r="F20433" s="18"/>
    </row>
    <row r="20434" spans="1:6" x14ac:dyDescent="0.15">
      <c r="A20434"/>
      <c r="B20434"/>
      <c r="C20434"/>
      <c r="D20434"/>
      <c r="E20434" s="18"/>
      <c r="F20434" s="18"/>
    </row>
    <row r="20435" spans="1:6" x14ac:dyDescent="0.15">
      <c r="A20435"/>
      <c r="B20435"/>
      <c r="C20435"/>
      <c r="D20435"/>
      <c r="E20435" s="18"/>
      <c r="F20435" s="18"/>
    </row>
    <row r="20436" spans="1:6" x14ac:dyDescent="0.15">
      <c r="A20436"/>
      <c r="B20436"/>
      <c r="C20436"/>
      <c r="D20436"/>
      <c r="E20436"/>
      <c r="F20436"/>
    </row>
    <row r="20437" spans="1:6" x14ac:dyDescent="0.15">
      <c r="A20437"/>
      <c r="B20437"/>
      <c r="C20437"/>
      <c r="D20437"/>
      <c r="E20437" s="18"/>
      <c r="F20437" s="18"/>
    </row>
    <row r="20438" spans="1:6" x14ac:dyDescent="0.15">
      <c r="A20438"/>
      <c r="B20438"/>
      <c r="C20438"/>
      <c r="D20438"/>
      <c r="E20438" s="18"/>
      <c r="F20438" s="18"/>
    </row>
    <row r="20439" spans="1:6" x14ac:dyDescent="0.15">
      <c r="A20439"/>
      <c r="B20439"/>
      <c r="C20439"/>
      <c r="D20439"/>
      <c r="E20439" s="18"/>
      <c r="F20439" s="18"/>
    </row>
    <row r="20440" spans="1:6" x14ac:dyDescent="0.15">
      <c r="A20440"/>
      <c r="B20440"/>
      <c r="C20440"/>
      <c r="D20440"/>
      <c r="E20440"/>
      <c r="F20440"/>
    </row>
    <row r="20441" spans="1:6" x14ac:dyDescent="0.15">
      <c r="A20441"/>
      <c r="B20441"/>
      <c r="C20441"/>
      <c r="D20441"/>
      <c r="E20441" s="18"/>
      <c r="F20441" s="18"/>
    </row>
    <row r="20442" spans="1:6" x14ac:dyDescent="0.15">
      <c r="A20442"/>
      <c r="B20442"/>
      <c r="C20442"/>
      <c r="D20442"/>
      <c r="E20442" s="18"/>
      <c r="F20442" s="18"/>
    </row>
    <row r="20443" spans="1:6" x14ac:dyDescent="0.15">
      <c r="A20443"/>
      <c r="B20443"/>
      <c r="C20443"/>
      <c r="D20443"/>
      <c r="E20443" s="18"/>
      <c r="F20443" s="18"/>
    </row>
    <row r="20444" spans="1:6" x14ac:dyDescent="0.15">
      <c r="A20444"/>
      <c r="B20444"/>
      <c r="C20444"/>
      <c r="D20444"/>
      <c r="E20444" s="18"/>
      <c r="F20444" s="18"/>
    </row>
    <row r="20445" spans="1:6" x14ac:dyDescent="0.15">
      <c r="A20445"/>
      <c r="B20445"/>
      <c r="C20445"/>
      <c r="D20445"/>
      <c r="E20445" s="18"/>
      <c r="F20445" s="18"/>
    </row>
    <row r="20446" spans="1:6" x14ac:dyDescent="0.15">
      <c r="A20446"/>
      <c r="B20446"/>
      <c r="C20446"/>
      <c r="D20446"/>
      <c r="E20446" s="18"/>
      <c r="F20446" s="18"/>
    </row>
    <row r="20447" spans="1:6" x14ac:dyDescent="0.15">
      <c r="A20447"/>
      <c r="B20447"/>
      <c r="C20447"/>
      <c r="D20447"/>
      <c r="E20447" s="18"/>
      <c r="F20447" s="18"/>
    </row>
    <row r="20448" spans="1:6" x14ac:dyDescent="0.15">
      <c r="A20448"/>
      <c r="B20448"/>
      <c r="C20448"/>
      <c r="D20448"/>
      <c r="E20448" s="18"/>
      <c r="F20448" s="18"/>
    </row>
    <row r="20449" spans="1:6" x14ac:dyDescent="0.15">
      <c r="A20449"/>
      <c r="B20449"/>
      <c r="C20449"/>
      <c r="D20449"/>
      <c r="E20449" s="18"/>
      <c r="F20449" s="18"/>
    </row>
    <row r="20450" spans="1:6" x14ac:dyDescent="0.15">
      <c r="A20450"/>
      <c r="B20450"/>
      <c r="C20450"/>
      <c r="D20450"/>
      <c r="E20450" s="18"/>
      <c r="F20450" s="18"/>
    </row>
    <row r="20451" spans="1:6" x14ac:dyDescent="0.15">
      <c r="A20451"/>
      <c r="B20451"/>
      <c r="C20451"/>
      <c r="D20451"/>
      <c r="E20451" s="18"/>
      <c r="F20451" s="18"/>
    </row>
    <row r="20452" spans="1:6" x14ac:dyDescent="0.15">
      <c r="A20452"/>
      <c r="B20452"/>
      <c r="C20452"/>
      <c r="D20452"/>
      <c r="E20452" s="18"/>
      <c r="F20452" s="18"/>
    </row>
    <row r="20453" spans="1:6" x14ac:dyDescent="0.15">
      <c r="A20453"/>
      <c r="B20453"/>
      <c r="C20453"/>
      <c r="D20453"/>
      <c r="E20453" s="18"/>
      <c r="F20453" s="18"/>
    </row>
    <row r="20454" spans="1:6" x14ac:dyDescent="0.15">
      <c r="A20454"/>
      <c r="B20454"/>
      <c r="C20454"/>
      <c r="D20454"/>
      <c r="E20454" s="18"/>
      <c r="F20454" s="18"/>
    </row>
    <row r="20455" spans="1:6" x14ac:dyDescent="0.15">
      <c r="A20455"/>
      <c r="B20455"/>
      <c r="C20455"/>
      <c r="D20455"/>
      <c r="E20455" s="18"/>
      <c r="F20455" s="18"/>
    </row>
    <row r="20456" spans="1:6" x14ac:dyDescent="0.15">
      <c r="A20456"/>
      <c r="B20456"/>
      <c r="C20456"/>
      <c r="D20456"/>
      <c r="E20456" s="18"/>
      <c r="F20456" s="18"/>
    </row>
    <row r="20457" spans="1:6" x14ac:dyDescent="0.15">
      <c r="A20457"/>
      <c r="B20457"/>
      <c r="C20457"/>
      <c r="D20457"/>
      <c r="E20457" s="18"/>
      <c r="F20457" s="18"/>
    </row>
    <row r="20458" spans="1:6" x14ac:dyDescent="0.15">
      <c r="A20458"/>
      <c r="B20458"/>
      <c r="C20458"/>
      <c r="D20458"/>
      <c r="E20458" s="18"/>
      <c r="F20458" s="18"/>
    </row>
    <row r="20459" spans="1:6" x14ac:dyDescent="0.15">
      <c r="A20459"/>
      <c r="B20459"/>
      <c r="C20459"/>
      <c r="D20459"/>
      <c r="E20459" s="18"/>
      <c r="F20459" s="18"/>
    </row>
    <row r="20460" spans="1:6" x14ac:dyDescent="0.15">
      <c r="A20460"/>
      <c r="B20460"/>
      <c r="C20460"/>
      <c r="D20460"/>
      <c r="E20460" s="18"/>
      <c r="F20460" s="18"/>
    </row>
    <row r="20461" spans="1:6" x14ac:dyDescent="0.15">
      <c r="A20461"/>
      <c r="B20461"/>
      <c r="C20461"/>
      <c r="D20461"/>
      <c r="E20461" s="18"/>
      <c r="F20461" s="18"/>
    </row>
    <row r="20462" spans="1:6" x14ac:dyDescent="0.15">
      <c r="A20462"/>
      <c r="B20462"/>
      <c r="C20462"/>
      <c r="D20462"/>
      <c r="E20462" s="18"/>
      <c r="F20462" s="18"/>
    </row>
    <row r="20463" spans="1:6" x14ac:dyDescent="0.15">
      <c r="A20463"/>
      <c r="B20463"/>
      <c r="C20463"/>
      <c r="D20463"/>
      <c r="E20463" s="18"/>
      <c r="F20463" s="18"/>
    </row>
    <row r="20464" spans="1:6" x14ac:dyDescent="0.15">
      <c r="A20464"/>
      <c r="B20464"/>
      <c r="C20464"/>
      <c r="D20464"/>
      <c r="E20464" s="18"/>
      <c r="F20464" s="18"/>
    </row>
    <row r="20465" spans="1:6" x14ac:dyDescent="0.15">
      <c r="A20465"/>
      <c r="B20465"/>
      <c r="C20465"/>
      <c r="D20465"/>
      <c r="E20465" s="18"/>
      <c r="F20465" s="18"/>
    </row>
    <row r="20466" spans="1:6" x14ac:dyDescent="0.15">
      <c r="A20466"/>
      <c r="B20466"/>
      <c r="C20466"/>
      <c r="D20466"/>
      <c r="E20466" s="18"/>
      <c r="F20466" s="18"/>
    </row>
    <row r="20467" spans="1:6" x14ac:dyDescent="0.15">
      <c r="A20467"/>
      <c r="B20467"/>
      <c r="C20467"/>
      <c r="D20467"/>
      <c r="E20467" s="18"/>
      <c r="F20467" s="18"/>
    </row>
    <row r="20468" spans="1:6" x14ac:dyDescent="0.15">
      <c r="A20468"/>
      <c r="B20468"/>
      <c r="C20468"/>
      <c r="D20468"/>
      <c r="E20468" s="18"/>
      <c r="F20468" s="18"/>
    </row>
    <row r="20469" spans="1:6" x14ac:dyDescent="0.15">
      <c r="A20469"/>
      <c r="B20469"/>
      <c r="C20469"/>
      <c r="D20469"/>
      <c r="E20469" s="18"/>
      <c r="F20469" s="18"/>
    </row>
    <row r="20470" spans="1:6" x14ac:dyDescent="0.15">
      <c r="A20470"/>
      <c r="B20470"/>
      <c r="C20470"/>
      <c r="D20470"/>
      <c r="E20470" s="18"/>
      <c r="F20470" s="18"/>
    </row>
    <row r="20471" spans="1:6" x14ac:dyDescent="0.15">
      <c r="A20471"/>
      <c r="B20471"/>
      <c r="C20471"/>
      <c r="D20471"/>
      <c r="E20471" s="18"/>
      <c r="F20471" s="18"/>
    </row>
    <row r="20472" spans="1:6" x14ac:dyDescent="0.15">
      <c r="A20472"/>
      <c r="B20472"/>
      <c r="C20472"/>
      <c r="D20472"/>
      <c r="E20472" s="18"/>
      <c r="F20472" s="18"/>
    </row>
    <row r="20473" spans="1:6" x14ac:dyDescent="0.15">
      <c r="A20473"/>
      <c r="B20473"/>
      <c r="C20473"/>
      <c r="D20473"/>
      <c r="E20473" s="18"/>
      <c r="F20473" s="18"/>
    </row>
    <row r="20474" spans="1:6" x14ac:dyDescent="0.15">
      <c r="A20474"/>
      <c r="B20474"/>
      <c r="C20474"/>
      <c r="D20474"/>
      <c r="E20474" s="18"/>
      <c r="F20474" s="18"/>
    </row>
    <row r="20475" spans="1:6" x14ac:dyDescent="0.15">
      <c r="A20475"/>
      <c r="B20475"/>
      <c r="C20475"/>
      <c r="D20475"/>
      <c r="E20475" s="18"/>
      <c r="F20475" s="18"/>
    </row>
    <row r="20476" spans="1:6" x14ac:dyDescent="0.15">
      <c r="A20476"/>
      <c r="B20476"/>
      <c r="C20476"/>
      <c r="D20476"/>
      <c r="E20476" s="18"/>
      <c r="F20476" s="18"/>
    </row>
    <row r="20477" spans="1:6" x14ac:dyDescent="0.15">
      <c r="A20477"/>
      <c r="B20477"/>
      <c r="C20477"/>
      <c r="D20477"/>
      <c r="E20477" s="18"/>
      <c r="F20477" s="18"/>
    </row>
    <row r="20478" spans="1:6" x14ac:dyDescent="0.15">
      <c r="A20478"/>
      <c r="B20478"/>
      <c r="C20478"/>
      <c r="D20478"/>
      <c r="E20478" s="18"/>
      <c r="F20478" s="18"/>
    </row>
    <row r="20479" spans="1:6" x14ac:dyDescent="0.15">
      <c r="A20479"/>
      <c r="B20479"/>
      <c r="C20479"/>
      <c r="D20479"/>
      <c r="E20479" s="18"/>
      <c r="F20479" s="18"/>
    </row>
    <row r="20480" spans="1:6" x14ac:dyDescent="0.15">
      <c r="A20480"/>
      <c r="B20480"/>
      <c r="C20480"/>
      <c r="D20480"/>
      <c r="E20480" s="18"/>
      <c r="F20480" s="18"/>
    </row>
    <row r="20481" spans="1:6" x14ac:dyDescent="0.15">
      <c r="A20481"/>
      <c r="B20481"/>
      <c r="C20481"/>
      <c r="D20481"/>
      <c r="E20481" s="18"/>
      <c r="F20481" s="18"/>
    </row>
    <row r="20482" spans="1:6" x14ac:dyDescent="0.15">
      <c r="A20482"/>
      <c r="B20482"/>
      <c r="C20482"/>
      <c r="D20482"/>
      <c r="E20482" s="18"/>
      <c r="F20482" s="18"/>
    </row>
    <row r="20483" spans="1:6" x14ac:dyDescent="0.15">
      <c r="A20483"/>
      <c r="B20483"/>
      <c r="C20483"/>
      <c r="D20483"/>
      <c r="E20483" s="18"/>
      <c r="F20483" s="18"/>
    </row>
    <row r="20484" spans="1:6" x14ac:dyDescent="0.15">
      <c r="A20484"/>
      <c r="B20484"/>
      <c r="C20484"/>
      <c r="D20484"/>
      <c r="E20484" s="18"/>
      <c r="F20484" s="18"/>
    </row>
    <row r="20485" spans="1:6" x14ac:dyDescent="0.15">
      <c r="A20485"/>
      <c r="B20485"/>
      <c r="C20485"/>
      <c r="D20485"/>
      <c r="E20485" s="18"/>
      <c r="F20485" s="18"/>
    </row>
    <row r="20486" spans="1:6" x14ac:dyDescent="0.15">
      <c r="A20486"/>
      <c r="B20486"/>
      <c r="C20486"/>
      <c r="D20486"/>
      <c r="E20486" s="18"/>
      <c r="F20486" s="18"/>
    </row>
    <row r="20487" spans="1:6" x14ac:dyDescent="0.15">
      <c r="A20487"/>
      <c r="B20487"/>
      <c r="C20487"/>
      <c r="D20487"/>
      <c r="E20487" s="18"/>
      <c r="F20487" s="18"/>
    </row>
    <row r="20488" spans="1:6" x14ac:dyDescent="0.15">
      <c r="A20488"/>
      <c r="B20488"/>
      <c r="C20488"/>
      <c r="D20488"/>
      <c r="E20488" s="18"/>
      <c r="F20488" s="18"/>
    </row>
    <row r="20489" spans="1:6" x14ac:dyDescent="0.15">
      <c r="A20489"/>
      <c r="B20489"/>
      <c r="C20489"/>
      <c r="D20489"/>
      <c r="E20489" s="18"/>
      <c r="F20489" s="18"/>
    </row>
    <row r="20490" spans="1:6" x14ac:dyDescent="0.15">
      <c r="A20490"/>
      <c r="B20490"/>
      <c r="C20490"/>
      <c r="D20490"/>
      <c r="E20490" s="18"/>
      <c r="F20490" s="18"/>
    </row>
    <row r="20491" spans="1:6" x14ac:dyDescent="0.15">
      <c r="A20491"/>
      <c r="B20491"/>
      <c r="C20491"/>
      <c r="D20491"/>
      <c r="E20491" s="18"/>
      <c r="F20491" s="18"/>
    </row>
    <row r="20492" spans="1:6" x14ac:dyDescent="0.15">
      <c r="A20492"/>
      <c r="B20492"/>
      <c r="C20492"/>
      <c r="D20492"/>
      <c r="E20492" s="18"/>
      <c r="F20492" s="18"/>
    </row>
    <row r="20493" spans="1:6" x14ac:dyDescent="0.15">
      <c r="A20493"/>
      <c r="B20493"/>
      <c r="C20493"/>
      <c r="D20493"/>
      <c r="E20493" s="18"/>
      <c r="F20493" s="18"/>
    </row>
    <row r="20494" spans="1:6" x14ac:dyDescent="0.15">
      <c r="A20494"/>
      <c r="B20494"/>
      <c r="C20494"/>
      <c r="D20494"/>
      <c r="E20494" s="18"/>
      <c r="F20494" s="18"/>
    </row>
    <row r="20495" spans="1:6" x14ac:dyDescent="0.15">
      <c r="A20495"/>
      <c r="B20495"/>
      <c r="C20495"/>
      <c r="D20495"/>
      <c r="E20495" s="18"/>
      <c r="F20495" s="18"/>
    </row>
    <row r="20496" spans="1:6" x14ac:dyDescent="0.15">
      <c r="A20496"/>
      <c r="B20496"/>
      <c r="C20496"/>
      <c r="D20496"/>
      <c r="E20496" s="18"/>
      <c r="F20496" s="18"/>
    </row>
    <row r="20497" spans="1:6" x14ac:dyDescent="0.15">
      <c r="A20497"/>
      <c r="B20497"/>
      <c r="C20497"/>
      <c r="D20497"/>
      <c r="E20497" s="18"/>
      <c r="F20497" s="18"/>
    </row>
    <row r="20498" spans="1:6" x14ac:dyDescent="0.15">
      <c r="A20498"/>
      <c r="B20498"/>
      <c r="C20498"/>
      <c r="D20498"/>
      <c r="E20498" s="18"/>
      <c r="F20498" s="18"/>
    </row>
    <row r="20499" spans="1:6" x14ac:dyDescent="0.15">
      <c r="A20499"/>
      <c r="B20499"/>
      <c r="C20499"/>
      <c r="D20499"/>
      <c r="E20499" s="18"/>
      <c r="F20499" s="18"/>
    </row>
    <row r="20500" spans="1:6" x14ac:dyDescent="0.15">
      <c r="A20500"/>
      <c r="B20500"/>
      <c r="C20500"/>
      <c r="D20500"/>
      <c r="E20500" s="18"/>
      <c r="F20500" s="18"/>
    </row>
    <row r="20501" spans="1:6" x14ac:dyDescent="0.15">
      <c r="A20501"/>
      <c r="B20501"/>
      <c r="C20501"/>
      <c r="D20501"/>
      <c r="E20501" s="18"/>
      <c r="F20501" s="18"/>
    </row>
    <row r="20502" spans="1:6" x14ac:dyDescent="0.15">
      <c r="A20502"/>
      <c r="B20502"/>
      <c r="C20502"/>
      <c r="D20502"/>
      <c r="E20502" s="18"/>
      <c r="F20502" s="18"/>
    </row>
    <row r="20503" spans="1:6" x14ac:dyDescent="0.15">
      <c r="A20503"/>
      <c r="B20503"/>
      <c r="C20503"/>
      <c r="D20503"/>
      <c r="E20503" s="18"/>
      <c r="F20503" s="18"/>
    </row>
    <row r="20504" spans="1:6" x14ac:dyDescent="0.15">
      <c r="A20504"/>
      <c r="B20504"/>
      <c r="C20504"/>
      <c r="D20504"/>
      <c r="E20504" s="18"/>
      <c r="F20504" s="18"/>
    </row>
    <row r="20505" spans="1:6" x14ac:dyDescent="0.15">
      <c r="A20505"/>
      <c r="B20505"/>
      <c r="C20505"/>
      <c r="D20505"/>
      <c r="E20505" s="18"/>
      <c r="F20505" s="18"/>
    </row>
    <row r="20506" spans="1:6" x14ac:dyDescent="0.15">
      <c r="A20506"/>
      <c r="B20506"/>
      <c r="C20506"/>
      <c r="D20506"/>
      <c r="E20506" s="18"/>
      <c r="F20506" s="18"/>
    </row>
    <row r="20507" spans="1:6" x14ac:dyDescent="0.15">
      <c r="A20507"/>
      <c r="B20507"/>
      <c r="C20507"/>
      <c r="D20507"/>
      <c r="E20507" s="18"/>
      <c r="F20507" s="18"/>
    </row>
    <row r="20508" spans="1:6" x14ac:dyDescent="0.15">
      <c r="A20508"/>
      <c r="B20508"/>
      <c r="C20508"/>
      <c r="D20508"/>
      <c r="E20508" s="18"/>
      <c r="F20508" s="18"/>
    </row>
    <row r="20509" spans="1:6" x14ac:dyDescent="0.15">
      <c r="A20509"/>
      <c r="B20509"/>
      <c r="C20509"/>
      <c r="D20509"/>
      <c r="E20509" s="18"/>
      <c r="F20509" s="18"/>
    </row>
    <row r="20510" spans="1:6" x14ac:dyDescent="0.15">
      <c r="A20510"/>
      <c r="B20510"/>
      <c r="C20510"/>
      <c r="D20510"/>
      <c r="E20510" s="18"/>
      <c r="F20510" s="18"/>
    </row>
    <row r="20511" spans="1:6" x14ac:dyDescent="0.15">
      <c r="A20511"/>
      <c r="B20511"/>
      <c r="C20511"/>
      <c r="D20511"/>
      <c r="E20511" s="18"/>
      <c r="F20511" s="18"/>
    </row>
    <row r="20512" spans="1:6" x14ac:dyDescent="0.15">
      <c r="A20512"/>
      <c r="B20512"/>
      <c r="C20512"/>
      <c r="D20512"/>
      <c r="E20512" s="18"/>
      <c r="F20512" s="18"/>
    </row>
    <row r="20513" spans="1:6" x14ac:dyDescent="0.15">
      <c r="A20513"/>
      <c r="B20513"/>
      <c r="C20513"/>
      <c r="D20513"/>
      <c r="E20513" s="18"/>
      <c r="F20513" s="18"/>
    </row>
    <row r="20514" spans="1:6" x14ac:dyDescent="0.15">
      <c r="A20514"/>
      <c r="B20514"/>
      <c r="C20514"/>
      <c r="D20514"/>
      <c r="E20514" s="18"/>
      <c r="F20514" s="18"/>
    </row>
    <row r="20515" spans="1:6" x14ac:dyDescent="0.15">
      <c r="A20515"/>
      <c r="B20515"/>
      <c r="C20515"/>
      <c r="D20515"/>
      <c r="E20515" s="18"/>
      <c r="F20515" s="18"/>
    </row>
    <row r="20516" spans="1:6" x14ac:dyDescent="0.15">
      <c r="A20516"/>
      <c r="B20516"/>
      <c r="C20516"/>
      <c r="D20516"/>
      <c r="E20516" s="18"/>
      <c r="F20516" s="18"/>
    </row>
    <row r="20517" spans="1:6" x14ac:dyDescent="0.15">
      <c r="A20517"/>
      <c r="B20517"/>
      <c r="C20517"/>
      <c r="D20517"/>
      <c r="E20517" s="18"/>
      <c r="F20517" s="18"/>
    </row>
    <row r="20518" spans="1:6" x14ac:dyDescent="0.15">
      <c r="A20518"/>
      <c r="B20518"/>
      <c r="C20518"/>
      <c r="D20518"/>
      <c r="E20518" s="18"/>
      <c r="F20518" s="18"/>
    </row>
    <row r="20519" spans="1:6" x14ac:dyDescent="0.15">
      <c r="A20519"/>
      <c r="B20519"/>
      <c r="C20519"/>
      <c r="D20519"/>
      <c r="E20519" s="18"/>
      <c r="F20519" s="18"/>
    </row>
    <row r="20520" spans="1:6" x14ac:dyDescent="0.15">
      <c r="A20520"/>
      <c r="B20520"/>
      <c r="C20520"/>
      <c r="D20520"/>
      <c r="E20520" s="18"/>
      <c r="F20520" s="18"/>
    </row>
    <row r="20521" spans="1:6" x14ac:dyDescent="0.15">
      <c r="A20521"/>
      <c r="B20521"/>
      <c r="C20521"/>
      <c r="D20521"/>
      <c r="E20521" s="18"/>
      <c r="F20521" s="18"/>
    </row>
    <row r="20522" spans="1:6" x14ac:dyDescent="0.15">
      <c r="A20522"/>
      <c r="B20522"/>
      <c r="C20522"/>
      <c r="D20522"/>
      <c r="E20522" s="18"/>
      <c r="F20522" s="18"/>
    </row>
    <row r="20523" spans="1:6" x14ac:dyDescent="0.15">
      <c r="A20523"/>
      <c r="B20523"/>
      <c r="C20523"/>
      <c r="D20523"/>
      <c r="E20523" s="18"/>
      <c r="F20523" s="18"/>
    </row>
    <row r="20524" spans="1:6" x14ac:dyDescent="0.15">
      <c r="A20524"/>
      <c r="B20524"/>
      <c r="C20524"/>
      <c r="D20524"/>
      <c r="E20524" s="18"/>
      <c r="F20524" s="18"/>
    </row>
    <row r="20525" spans="1:6" x14ac:dyDescent="0.15">
      <c r="A20525"/>
      <c r="B20525"/>
      <c r="C20525"/>
      <c r="D20525"/>
      <c r="E20525" s="18"/>
      <c r="F20525" s="18"/>
    </row>
    <row r="20526" spans="1:6" x14ac:dyDescent="0.15">
      <c r="A20526"/>
      <c r="B20526"/>
      <c r="C20526"/>
      <c r="D20526"/>
      <c r="E20526" s="18"/>
      <c r="F20526" s="18"/>
    </row>
    <row r="20527" spans="1:6" x14ac:dyDescent="0.15">
      <c r="A20527"/>
      <c r="B20527"/>
      <c r="C20527"/>
      <c r="D20527"/>
      <c r="E20527" s="18"/>
      <c r="F20527" s="18"/>
    </row>
    <row r="20528" spans="1:6" x14ac:dyDescent="0.15">
      <c r="A20528"/>
      <c r="B20528"/>
      <c r="C20528"/>
      <c r="D20528"/>
      <c r="E20528" s="18"/>
      <c r="F20528" s="18"/>
    </row>
    <row r="20529" spans="1:6" x14ac:dyDescent="0.15">
      <c r="A20529"/>
      <c r="B20529"/>
      <c r="C20529"/>
      <c r="D20529"/>
      <c r="E20529" s="18"/>
      <c r="F20529" s="18"/>
    </row>
    <row r="20530" spans="1:6" x14ac:dyDescent="0.15">
      <c r="A20530"/>
      <c r="B20530"/>
      <c r="C20530"/>
      <c r="D20530"/>
      <c r="E20530" s="18"/>
      <c r="F20530" s="18"/>
    </row>
    <row r="20531" spans="1:6" x14ac:dyDescent="0.15">
      <c r="A20531"/>
      <c r="B20531"/>
      <c r="C20531"/>
      <c r="D20531"/>
      <c r="E20531" s="18"/>
      <c r="F20531" s="18"/>
    </row>
    <row r="20532" spans="1:6" x14ac:dyDescent="0.15">
      <c r="A20532"/>
      <c r="B20532"/>
      <c r="C20532"/>
      <c r="D20532"/>
      <c r="E20532" s="18"/>
      <c r="F20532" s="18"/>
    </row>
    <row r="20533" spans="1:6" x14ac:dyDescent="0.15">
      <c r="A20533"/>
      <c r="B20533"/>
      <c r="C20533"/>
      <c r="D20533"/>
      <c r="E20533" s="18"/>
      <c r="F20533" s="18"/>
    </row>
    <row r="20534" spans="1:6" x14ac:dyDescent="0.15">
      <c r="A20534"/>
      <c r="B20534"/>
      <c r="C20534"/>
      <c r="D20534"/>
      <c r="E20534" s="18"/>
      <c r="F20534" s="18"/>
    </row>
    <row r="20535" spans="1:6" x14ac:dyDescent="0.15">
      <c r="A20535"/>
      <c r="B20535"/>
      <c r="C20535"/>
      <c r="D20535"/>
      <c r="E20535" s="18"/>
      <c r="F20535" s="18"/>
    </row>
    <row r="20536" spans="1:6" x14ac:dyDescent="0.15">
      <c r="A20536"/>
      <c r="B20536"/>
      <c r="C20536"/>
      <c r="D20536"/>
      <c r="E20536" s="18"/>
      <c r="F20536" s="18"/>
    </row>
    <row r="20537" spans="1:6" x14ac:dyDescent="0.15">
      <c r="A20537"/>
      <c r="B20537"/>
      <c r="C20537"/>
      <c r="D20537"/>
      <c r="E20537" s="18"/>
      <c r="F20537" s="18"/>
    </row>
    <row r="20538" spans="1:6" x14ac:dyDescent="0.15">
      <c r="A20538"/>
      <c r="B20538"/>
      <c r="C20538"/>
      <c r="D20538"/>
      <c r="E20538" s="18"/>
      <c r="F20538" s="18"/>
    </row>
    <row r="20539" spans="1:6" x14ac:dyDescent="0.15">
      <c r="A20539"/>
      <c r="B20539"/>
      <c r="C20539"/>
      <c r="D20539"/>
      <c r="E20539" s="18"/>
      <c r="F20539" s="18"/>
    </row>
    <row r="20540" spans="1:6" x14ac:dyDescent="0.15">
      <c r="A20540"/>
      <c r="B20540"/>
      <c r="C20540"/>
      <c r="D20540"/>
      <c r="E20540" s="18"/>
      <c r="F20540" s="18"/>
    </row>
    <row r="20541" spans="1:6" x14ac:dyDescent="0.15">
      <c r="A20541"/>
      <c r="B20541"/>
      <c r="C20541"/>
      <c r="D20541"/>
      <c r="E20541" s="18"/>
      <c r="F20541" s="18"/>
    </row>
    <row r="20542" spans="1:6" x14ac:dyDescent="0.15">
      <c r="A20542"/>
      <c r="B20542"/>
      <c r="C20542"/>
      <c r="D20542"/>
      <c r="E20542" s="18"/>
      <c r="F20542" s="18"/>
    </row>
    <row r="20543" spans="1:6" x14ac:dyDescent="0.15">
      <c r="A20543"/>
      <c r="B20543"/>
      <c r="C20543"/>
      <c r="D20543"/>
      <c r="E20543" s="18"/>
      <c r="F20543" s="18"/>
    </row>
    <row r="20544" spans="1:6" x14ac:dyDescent="0.15">
      <c r="A20544"/>
      <c r="B20544"/>
      <c r="C20544"/>
      <c r="D20544"/>
      <c r="E20544" s="18"/>
      <c r="F20544" s="18"/>
    </row>
    <row r="20545" spans="1:6" x14ac:dyDescent="0.15">
      <c r="A20545"/>
      <c r="B20545"/>
      <c r="C20545"/>
      <c r="D20545"/>
      <c r="E20545" s="18"/>
      <c r="F20545" s="18"/>
    </row>
    <row r="20546" spans="1:6" x14ac:dyDescent="0.15">
      <c r="A20546"/>
      <c r="B20546"/>
      <c r="C20546"/>
      <c r="D20546"/>
      <c r="E20546" s="18"/>
      <c r="F20546" s="18"/>
    </row>
    <row r="20547" spans="1:6" x14ac:dyDescent="0.15">
      <c r="A20547"/>
      <c r="B20547"/>
      <c r="C20547"/>
      <c r="D20547"/>
      <c r="E20547" s="18"/>
      <c r="F20547" s="18"/>
    </row>
    <row r="20548" spans="1:6" x14ac:dyDescent="0.15">
      <c r="A20548"/>
      <c r="B20548"/>
      <c r="C20548"/>
      <c r="D20548"/>
      <c r="E20548" s="18"/>
      <c r="F20548" s="18"/>
    </row>
    <row r="20549" spans="1:6" x14ac:dyDescent="0.15">
      <c r="A20549"/>
      <c r="B20549"/>
      <c r="C20549"/>
      <c r="D20549"/>
      <c r="E20549" s="18"/>
      <c r="F20549" s="18"/>
    </row>
    <row r="20550" spans="1:6" x14ac:dyDescent="0.15">
      <c r="A20550"/>
      <c r="B20550"/>
      <c r="C20550"/>
      <c r="D20550"/>
      <c r="E20550" s="18"/>
      <c r="F20550" s="18"/>
    </row>
    <row r="20551" spans="1:6" x14ac:dyDescent="0.15">
      <c r="A20551"/>
      <c r="B20551"/>
      <c r="C20551"/>
      <c r="D20551"/>
      <c r="E20551" s="18"/>
      <c r="F20551" s="18"/>
    </row>
    <row r="20552" spans="1:6" x14ac:dyDescent="0.15">
      <c r="A20552"/>
      <c r="B20552"/>
      <c r="C20552"/>
      <c r="D20552"/>
      <c r="E20552" s="18"/>
      <c r="F20552" s="18"/>
    </row>
    <row r="20553" spans="1:6" x14ac:dyDescent="0.15">
      <c r="A20553"/>
      <c r="B20553"/>
      <c r="C20553"/>
      <c r="D20553"/>
      <c r="E20553" s="18"/>
      <c r="F20553" s="18"/>
    </row>
    <row r="20554" spans="1:6" x14ac:dyDescent="0.15">
      <c r="A20554"/>
      <c r="B20554"/>
      <c r="C20554"/>
      <c r="D20554"/>
      <c r="E20554" s="18"/>
      <c r="F20554" s="18"/>
    </row>
    <row r="20555" spans="1:6" x14ac:dyDescent="0.15">
      <c r="A20555"/>
      <c r="B20555"/>
      <c r="C20555"/>
      <c r="D20555"/>
      <c r="E20555" s="18"/>
      <c r="F20555" s="18"/>
    </row>
    <row r="20556" spans="1:6" x14ac:dyDescent="0.15">
      <c r="A20556"/>
      <c r="B20556"/>
      <c r="C20556"/>
      <c r="D20556"/>
      <c r="E20556" s="18"/>
      <c r="F20556" s="18"/>
    </row>
    <row r="20557" spans="1:6" x14ac:dyDescent="0.15">
      <c r="A20557"/>
      <c r="B20557"/>
      <c r="C20557"/>
      <c r="D20557"/>
      <c r="E20557" s="18"/>
      <c r="F20557" s="18"/>
    </row>
    <row r="20558" spans="1:6" x14ac:dyDescent="0.15">
      <c r="A20558"/>
      <c r="B20558"/>
      <c r="C20558"/>
      <c r="D20558"/>
      <c r="E20558" s="18"/>
      <c r="F20558" s="18"/>
    </row>
    <row r="20559" spans="1:6" x14ac:dyDescent="0.15">
      <c r="A20559"/>
      <c r="B20559"/>
      <c r="C20559"/>
      <c r="D20559"/>
      <c r="E20559" s="18"/>
      <c r="F20559" s="18"/>
    </row>
    <row r="20560" spans="1:6" x14ac:dyDescent="0.15">
      <c r="A20560"/>
      <c r="B20560"/>
      <c r="C20560"/>
      <c r="D20560"/>
      <c r="E20560" s="18"/>
      <c r="F20560" s="18"/>
    </row>
    <row r="20561" spans="1:6" x14ac:dyDescent="0.15">
      <c r="A20561"/>
      <c r="B20561"/>
      <c r="C20561"/>
      <c r="D20561"/>
      <c r="E20561" s="18"/>
      <c r="F20561" s="18"/>
    </row>
    <row r="20562" spans="1:6" x14ac:dyDescent="0.15">
      <c r="A20562"/>
      <c r="B20562"/>
      <c r="C20562"/>
      <c r="D20562"/>
      <c r="E20562" s="18"/>
      <c r="F20562" s="18"/>
    </row>
    <row r="20563" spans="1:6" x14ac:dyDescent="0.15">
      <c r="A20563"/>
      <c r="B20563"/>
      <c r="C20563"/>
      <c r="D20563"/>
      <c r="E20563" s="18"/>
      <c r="F20563" s="18"/>
    </row>
    <row r="20564" spans="1:6" x14ac:dyDescent="0.15">
      <c r="A20564"/>
      <c r="B20564"/>
      <c r="C20564"/>
      <c r="D20564"/>
      <c r="E20564" s="18"/>
      <c r="F20564" s="18"/>
    </row>
    <row r="20565" spans="1:6" x14ac:dyDescent="0.15">
      <c r="A20565"/>
      <c r="B20565"/>
      <c r="C20565"/>
      <c r="D20565"/>
      <c r="E20565" s="18"/>
      <c r="F20565" s="18"/>
    </row>
    <row r="20566" spans="1:6" x14ac:dyDescent="0.15">
      <c r="A20566"/>
      <c r="B20566"/>
      <c r="C20566"/>
      <c r="D20566"/>
      <c r="E20566" s="18"/>
      <c r="F20566" s="18"/>
    </row>
    <row r="20567" spans="1:6" x14ac:dyDescent="0.15">
      <c r="A20567"/>
      <c r="B20567"/>
      <c r="C20567"/>
      <c r="D20567"/>
      <c r="E20567" s="18"/>
      <c r="F20567" s="18"/>
    </row>
    <row r="20568" spans="1:6" x14ac:dyDescent="0.15">
      <c r="A20568"/>
      <c r="B20568"/>
      <c r="C20568"/>
      <c r="D20568"/>
      <c r="E20568" s="18"/>
      <c r="F20568" s="18"/>
    </row>
    <row r="20569" spans="1:6" x14ac:dyDescent="0.15">
      <c r="A20569"/>
      <c r="B20569"/>
      <c r="C20569"/>
      <c r="D20569"/>
      <c r="E20569" s="18"/>
      <c r="F20569" s="18"/>
    </row>
    <row r="20570" spans="1:6" x14ac:dyDescent="0.15">
      <c r="A20570"/>
      <c r="B20570"/>
      <c r="C20570"/>
      <c r="D20570"/>
      <c r="E20570" s="18"/>
      <c r="F20570" s="18"/>
    </row>
    <row r="20571" spans="1:6" x14ac:dyDescent="0.15">
      <c r="A20571"/>
      <c r="B20571"/>
      <c r="C20571"/>
      <c r="D20571"/>
      <c r="E20571" s="18"/>
      <c r="F20571" s="18"/>
    </row>
    <row r="20572" spans="1:6" x14ac:dyDescent="0.15">
      <c r="A20572"/>
      <c r="B20572"/>
      <c r="C20572"/>
      <c r="D20572"/>
      <c r="E20572" s="18"/>
      <c r="F20572" s="18"/>
    </row>
    <row r="20573" spans="1:6" x14ac:dyDescent="0.15">
      <c r="A20573"/>
      <c r="B20573"/>
      <c r="C20573"/>
      <c r="D20573"/>
      <c r="E20573" s="18"/>
      <c r="F20573" s="18"/>
    </row>
    <row r="20574" spans="1:6" x14ac:dyDescent="0.15">
      <c r="A20574"/>
      <c r="B20574"/>
      <c r="C20574"/>
      <c r="D20574"/>
      <c r="E20574" s="18"/>
      <c r="F20574" s="18"/>
    </row>
    <row r="20575" spans="1:6" x14ac:dyDescent="0.15">
      <c r="A20575"/>
      <c r="B20575"/>
      <c r="C20575"/>
      <c r="D20575"/>
      <c r="E20575" s="18"/>
      <c r="F20575" s="18"/>
    </row>
    <row r="20576" spans="1:6" x14ac:dyDescent="0.15">
      <c r="A20576"/>
      <c r="B20576"/>
      <c r="C20576"/>
      <c r="D20576"/>
      <c r="E20576" s="18"/>
      <c r="F20576" s="18"/>
    </row>
    <row r="20577" spans="1:6" x14ac:dyDescent="0.15">
      <c r="A20577"/>
      <c r="B20577"/>
      <c r="C20577"/>
      <c r="D20577"/>
      <c r="E20577" s="18"/>
      <c r="F20577" s="18"/>
    </row>
    <row r="20578" spans="1:6" x14ac:dyDescent="0.15">
      <c r="A20578"/>
      <c r="B20578"/>
      <c r="C20578"/>
      <c r="D20578"/>
      <c r="E20578" s="18"/>
      <c r="F20578" s="18"/>
    </row>
    <row r="20579" spans="1:6" x14ac:dyDescent="0.15">
      <c r="A20579"/>
      <c r="B20579"/>
      <c r="C20579"/>
      <c r="D20579"/>
      <c r="E20579" s="18"/>
      <c r="F20579" s="18"/>
    </row>
    <row r="20580" spans="1:6" x14ac:dyDescent="0.15">
      <c r="A20580"/>
      <c r="B20580"/>
      <c r="C20580"/>
      <c r="D20580"/>
      <c r="E20580" s="18"/>
      <c r="F20580" s="18"/>
    </row>
    <row r="20581" spans="1:6" x14ac:dyDescent="0.15">
      <c r="A20581"/>
      <c r="B20581"/>
      <c r="C20581"/>
      <c r="D20581"/>
      <c r="E20581" s="18"/>
      <c r="F20581" s="18"/>
    </row>
    <row r="20582" spans="1:6" x14ac:dyDescent="0.15">
      <c r="A20582"/>
      <c r="B20582"/>
      <c r="C20582"/>
      <c r="D20582"/>
      <c r="E20582" s="18"/>
      <c r="F20582" s="18"/>
    </row>
    <row r="20583" spans="1:6" x14ac:dyDescent="0.15">
      <c r="A20583"/>
      <c r="B20583"/>
      <c r="C20583"/>
      <c r="D20583"/>
      <c r="E20583" s="18"/>
      <c r="F20583" s="18"/>
    </row>
    <row r="20584" spans="1:6" x14ac:dyDescent="0.15">
      <c r="A20584"/>
      <c r="B20584"/>
      <c r="C20584"/>
      <c r="D20584"/>
      <c r="E20584" s="18"/>
      <c r="F20584" s="18"/>
    </row>
    <row r="20585" spans="1:6" x14ac:dyDescent="0.15">
      <c r="A20585"/>
      <c r="B20585"/>
      <c r="C20585"/>
      <c r="D20585"/>
      <c r="E20585" s="18"/>
      <c r="F20585" s="18"/>
    </row>
    <row r="20586" spans="1:6" x14ac:dyDescent="0.15">
      <c r="A20586"/>
      <c r="B20586"/>
      <c r="C20586"/>
      <c r="D20586"/>
      <c r="E20586" s="18"/>
      <c r="F20586" s="18"/>
    </row>
    <row r="20587" spans="1:6" x14ac:dyDescent="0.15">
      <c r="A20587"/>
      <c r="B20587"/>
      <c r="C20587"/>
      <c r="D20587"/>
      <c r="E20587" s="18"/>
      <c r="F20587" s="18"/>
    </row>
    <row r="20588" spans="1:6" x14ac:dyDescent="0.15">
      <c r="A20588"/>
      <c r="B20588"/>
      <c r="C20588"/>
      <c r="D20588"/>
      <c r="E20588" s="18"/>
      <c r="F20588" s="18"/>
    </row>
    <row r="20589" spans="1:6" x14ac:dyDescent="0.15">
      <c r="A20589"/>
      <c r="B20589"/>
      <c r="C20589"/>
      <c r="D20589"/>
      <c r="E20589" s="18"/>
      <c r="F20589" s="18"/>
    </row>
    <row r="20590" spans="1:6" x14ac:dyDescent="0.15">
      <c r="A20590"/>
      <c r="B20590"/>
      <c r="C20590"/>
      <c r="D20590"/>
      <c r="E20590" s="18"/>
      <c r="F20590" s="18"/>
    </row>
    <row r="20591" spans="1:6" x14ac:dyDescent="0.15">
      <c r="A20591"/>
      <c r="B20591"/>
      <c r="C20591"/>
      <c r="D20591"/>
      <c r="E20591" s="18"/>
      <c r="F20591" s="18"/>
    </row>
    <row r="20592" spans="1:6" x14ac:dyDescent="0.15">
      <c r="A20592"/>
      <c r="B20592"/>
      <c r="C20592"/>
      <c r="D20592"/>
      <c r="E20592" s="18"/>
      <c r="F20592" s="18"/>
    </row>
    <row r="20593" spans="1:6" x14ac:dyDescent="0.15">
      <c r="A20593"/>
      <c r="B20593"/>
      <c r="C20593"/>
      <c r="D20593"/>
      <c r="E20593" s="18"/>
      <c r="F20593" s="18"/>
    </row>
    <row r="20594" spans="1:6" x14ac:dyDescent="0.15">
      <c r="A20594"/>
      <c r="B20594"/>
      <c r="C20594"/>
      <c r="D20594"/>
      <c r="E20594" s="18"/>
      <c r="F20594" s="18"/>
    </row>
    <row r="20595" spans="1:6" x14ac:dyDescent="0.15">
      <c r="A20595"/>
      <c r="B20595"/>
      <c r="C20595"/>
      <c r="D20595"/>
      <c r="E20595" s="18"/>
      <c r="F20595" s="18"/>
    </row>
    <row r="20596" spans="1:6" x14ac:dyDescent="0.15">
      <c r="A20596"/>
      <c r="B20596"/>
      <c r="C20596"/>
      <c r="D20596"/>
      <c r="E20596" s="18"/>
      <c r="F20596" s="18"/>
    </row>
    <row r="20597" spans="1:6" x14ac:dyDescent="0.15">
      <c r="A20597"/>
      <c r="B20597"/>
      <c r="C20597"/>
      <c r="D20597"/>
      <c r="E20597" s="18"/>
      <c r="F20597" s="18"/>
    </row>
    <row r="20598" spans="1:6" x14ac:dyDescent="0.15">
      <c r="A20598"/>
      <c r="B20598"/>
      <c r="C20598"/>
      <c r="D20598"/>
      <c r="E20598" s="18"/>
      <c r="F20598" s="18"/>
    </row>
    <row r="20599" spans="1:6" x14ac:dyDescent="0.15">
      <c r="A20599"/>
      <c r="B20599"/>
      <c r="C20599"/>
      <c r="D20599"/>
      <c r="E20599" s="18"/>
      <c r="F20599" s="18"/>
    </row>
    <row r="20600" spans="1:6" x14ac:dyDescent="0.15">
      <c r="A20600"/>
      <c r="B20600"/>
      <c r="C20600"/>
      <c r="D20600"/>
      <c r="E20600" s="18"/>
      <c r="F20600" s="18"/>
    </row>
    <row r="20601" spans="1:6" x14ac:dyDescent="0.15">
      <c r="A20601"/>
      <c r="B20601"/>
      <c r="C20601"/>
      <c r="D20601"/>
      <c r="E20601" s="18"/>
      <c r="F20601" s="18"/>
    </row>
    <row r="20602" spans="1:6" x14ac:dyDescent="0.15">
      <c r="A20602"/>
      <c r="B20602"/>
      <c r="C20602"/>
      <c r="D20602"/>
      <c r="E20602" s="18"/>
      <c r="F20602" s="18"/>
    </row>
    <row r="20603" spans="1:6" x14ac:dyDescent="0.15">
      <c r="A20603"/>
      <c r="B20603"/>
      <c r="C20603"/>
      <c r="D20603"/>
      <c r="E20603" s="18"/>
      <c r="F20603" s="18"/>
    </row>
    <row r="20604" spans="1:6" x14ac:dyDescent="0.15">
      <c r="A20604"/>
      <c r="B20604"/>
      <c r="C20604"/>
      <c r="D20604"/>
      <c r="E20604" s="18"/>
      <c r="F20604" s="18"/>
    </row>
    <row r="20605" spans="1:6" x14ac:dyDescent="0.15">
      <c r="A20605"/>
      <c r="B20605"/>
      <c r="C20605"/>
      <c r="D20605"/>
      <c r="E20605" s="18"/>
      <c r="F20605" s="18"/>
    </row>
    <row r="20606" spans="1:6" x14ac:dyDescent="0.15">
      <c r="A20606"/>
      <c r="B20606"/>
      <c r="C20606"/>
      <c r="D20606"/>
      <c r="E20606" s="18"/>
      <c r="F20606" s="18"/>
    </row>
    <row r="20607" spans="1:6" x14ac:dyDescent="0.15">
      <c r="A20607"/>
      <c r="B20607"/>
      <c r="C20607"/>
      <c r="D20607"/>
      <c r="E20607" s="18"/>
      <c r="F20607" s="18"/>
    </row>
    <row r="20608" spans="1:6" x14ac:dyDescent="0.15">
      <c r="A20608"/>
      <c r="B20608"/>
      <c r="C20608"/>
      <c r="D20608"/>
      <c r="E20608" s="18"/>
      <c r="F20608" s="18"/>
    </row>
    <row r="20609" spans="1:6" x14ac:dyDescent="0.15">
      <c r="A20609"/>
      <c r="B20609"/>
      <c r="C20609"/>
      <c r="D20609"/>
      <c r="E20609" s="18"/>
      <c r="F20609" s="18"/>
    </row>
    <row r="20610" spans="1:6" x14ac:dyDescent="0.15">
      <c r="A20610"/>
      <c r="B20610"/>
      <c r="C20610"/>
      <c r="D20610"/>
      <c r="E20610" s="18"/>
      <c r="F20610" s="18"/>
    </row>
    <row r="20611" spans="1:6" x14ac:dyDescent="0.15">
      <c r="A20611"/>
      <c r="B20611"/>
      <c r="C20611"/>
      <c r="D20611"/>
      <c r="E20611" s="18"/>
      <c r="F20611" s="18"/>
    </row>
    <row r="20612" spans="1:6" x14ac:dyDescent="0.15">
      <c r="A20612"/>
      <c r="B20612"/>
      <c r="C20612"/>
      <c r="D20612"/>
      <c r="E20612" s="18"/>
      <c r="F20612" s="18"/>
    </row>
    <row r="20613" spans="1:6" x14ac:dyDescent="0.15">
      <c r="A20613"/>
      <c r="B20613"/>
      <c r="C20613"/>
      <c r="D20613"/>
      <c r="E20613" s="18"/>
      <c r="F20613" s="18"/>
    </row>
    <row r="20614" spans="1:6" x14ac:dyDescent="0.15">
      <c r="A20614"/>
      <c r="B20614"/>
      <c r="C20614"/>
      <c r="D20614"/>
      <c r="E20614" s="18"/>
      <c r="F20614" s="18"/>
    </row>
    <row r="20615" spans="1:6" x14ac:dyDescent="0.15">
      <c r="A20615"/>
      <c r="B20615"/>
      <c r="C20615"/>
      <c r="D20615"/>
      <c r="E20615" s="18"/>
      <c r="F20615" s="18"/>
    </row>
    <row r="20616" spans="1:6" x14ac:dyDescent="0.15">
      <c r="A20616"/>
      <c r="B20616"/>
      <c r="C20616"/>
      <c r="D20616"/>
      <c r="E20616" s="18"/>
      <c r="F20616" s="18"/>
    </row>
    <row r="20617" spans="1:6" x14ac:dyDescent="0.15">
      <c r="A20617"/>
      <c r="B20617"/>
      <c r="C20617"/>
      <c r="D20617"/>
      <c r="E20617" s="18"/>
      <c r="F20617" s="18"/>
    </row>
    <row r="20618" spans="1:6" x14ac:dyDescent="0.15">
      <c r="A20618"/>
      <c r="B20618"/>
      <c r="C20618"/>
      <c r="D20618"/>
      <c r="E20618" s="18"/>
      <c r="F20618" s="18"/>
    </row>
    <row r="20619" spans="1:6" x14ac:dyDescent="0.15">
      <c r="A20619"/>
      <c r="B20619"/>
      <c r="C20619"/>
      <c r="D20619"/>
      <c r="E20619" s="18"/>
      <c r="F20619" s="18"/>
    </row>
    <row r="20620" spans="1:6" x14ac:dyDescent="0.15">
      <c r="A20620"/>
      <c r="B20620"/>
      <c r="C20620"/>
      <c r="D20620"/>
      <c r="E20620" s="18"/>
      <c r="F20620" s="18"/>
    </row>
    <row r="20621" spans="1:6" x14ac:dyDescent="0.15">
      <c r="A20621"/>
      <c r="B20621"/>
      <c r="C20621"/>
      <c r="D20621"/>
      <c r="E20621" s="18"/>
      <c r="F20621" s="18"/>
    </row>
    <row r="20622" spans="1:6" x14ac:dyDescent="0.15">
      <c r="A20622"/>
      <c r="B20622"/>
      <c r="C20622"/>
      <c r="D20622"/>
      <c r="E20622" s="18"/>
      <c r="F20622" s="18"/>
    </row>
    <row r="20623" spans="1:6" x14ac:dyDescent="0.15">
      <c r="A20623"/>
      <c r="B20623"/>
      <c r="C20623"/>
      <c r="D20623"/>
      <c r="E20623" s="18"/>
      <c r="F20623" s="18"/>
    </row>
    <row r="20624" spans="1:6" x14ac:dyDescent="0.15">
      <c r="A20624"/>
      <c r="B20624"/>
      <c r="C20624"/>
      <c r="D20624"/>
      <c r="E20624" s="18"/>
      <c r="F20624" s="18"/>
    </row>
    <row r="20625" spans="1:6" x14ac:dyDescent="0.15">
      <c r="A20625"/>
      <c r="B20625"/>
      <c r="C20625"/>
      <c r="D20625"/>
      <c r="E20625" s="18"/>
      <c r="F20625" s="18"/>
    </row>
    <row r="20626" spans="1:6" x14ac:dyDescent="0.15">
      <c r="A20626"/>
      <c r="B20626"/>
      <c r="C20626"/>
      <c r="D20626"/>
      <c r="E20626" s="18"/>
      <c r="F20626" s="18"/>
    </row>
    <row r="20627" spans="1:6" x14ac:dyDescent="0.15">
      <c r="A20627"/>
      <c r="B20627"/>
      <c r="C20627"/>
      <c r="D20627"/>
      <c r="E20627" s="18"/>
      <c r="F20627" s="18"/>
    </row>
    <row r="20628" spans="1:6" x14ac:dyDescent="0.15">
      <c r="A20628"/>
      <c r="B20628"/>
      <c r="C20628"/>
      <c r="D20628"/>
      <c r="E20628" s="18"/>
      <c r="F20628" s="18"/>
    </row>
    <row r="20629" spans="1:6" x14ac:dyDescent="0.15">
      <c r="A20629"/>
      <c r="B20629"/>
      <c r="C20629"/>
      <c r="D20629"/>
      <c r="E20629" s="18"/>
      <c r="F20629" s="18"/>
    </row>
    <row r="20630" spans="1:6" x14ac:dyDescent="0.15">
      <c r="A20630"/>
      <c r="B20630"/>
      <c r="C20630"/>
      <c r="D20630"/>
      <c r="E20630" s="18"/>
      <c r="F20630" s="18"/>
    </row>
    <row r="20631" spans="1:6" x14ac:dyDescent="0.15">
      <c r="A20631"/>
      <c r="B20631"/>
      <c r="C20631"/>
      <c r="D20631"/>
      <c r="E20631" s="18"/>
      <c r="F20631" s="18"/>
    </row>
    <row r="20632" spans="1:6" x14ac:dyDescent="0.15">
      <c r="A20632"/>
      <c r="B20632"/>
      <c r="C20632"/>
      <c r="D20632"/>
      <c r="E20632"/>
      <c r="F20632"/>
    </row>
    <row r="20633" spans="1:6" x14ac:dyDescent="0.15">
      <c r="A20633"/>
      <c r="B20633"/>
      <c r="C20633"/>
      <c r="D20633"/>
      <c r="E20633" s="18"/>
      <c r="F20633" s="18"/>
    </row>
    <row r="20634" spans="1:6" x14ac:dyDescent="0.15">
      <c r="A20634"/>
      <c r="B20634"/>
      <c r="C20634"/>
      <c r="D20634"/>
      <c r="E20634" s="18"/>
      <c r="F20634" s="18"/>
    </row>
    <row r="20635" spans="1:6" x14ac:dyDescent="0.15">
      <c r="A20635"/>
      <c r="B20635"/>
      <c r="C20635"/>
      <c r="D20635"/>
      <c r="E20635" s="18"/>
      <c r="F20635" s="18"/>
    </row>
    <row r="20636" spans="1:6" x14ac:dyDescent="0.15">
      <c r="A20636"/>
      <c r="B20636"/>
      <c r="C20636"/>
      <c r="D20636"/>
      <c r="E20636" s="18"/>
      <c r="F20636" s="18"/>
    </row>
    <row r="20637" spans="1:6" x14ac:dyDescent="0.15">
      <c r="A20637"/>
      <c r="B20637"/>
      <c r="C20637"/>
      <c r="D20637"/>
      <c r="E20637" s="18"/>
      <c r="F20637" s="18"/>
    </row>
    <row r="20638" spans="1:6" x14ac:dyDescent="0.15">
      <c r="A20638"/>
      <c r="B20638"/>
      <c r="C20638"/>
      <c r="D20638"/>
      <c r="E20638" s="18"/>
      <c r="F20638" s="18"/>
    </row>
    <row r="20639" spans="1:6" x14ac:dyDescent="0.15">
      <c r="A20639"/>
      <c r="B20639"/>
      <c r="C20639"/>
      <c r="D20639"/>
      <c r="E20639" s="18"/>
      <c r="F20639" s="18"/>
    </row>
    <row r="20640" spans="1:6" x14ac:dyDescent="0.15">
      <c r="A20640"/>
      <c r="B20640"/>
      <c r="C20640"/>
      <c r="D20640"/>
      <c r="E20640" s="18"/>
      <c r="F20640" s="18"/>
    </row>
    <row r="20641" spans="1:6" x14ac:dyDescent="0.15">
      <c r="A20641"/>
      <c r="B20641"/>
      <c r="C20641"/>
      <c r="D20641"/>
      <c r="E20641" s="18"/>
      <c r="F20641" s="18"/>
    </row>
    <row r="20642" spans="1:6" x14ac:dyDescent="0.15">
      <c r="A20642"/>
      <c r="B20642"/>
      <c r="C20642"/>
      <c r="D20642"/>
      <c r="E20642" s="18"/>
      <c r="F20642" s="18"/>
    </row>
    <row r="20643" spans="1:6" x14ac:dyDescent="0.15">
      <c r="A20643"/>
      <c r="B20643"/>
      <c r="C20643"/>
      <c r="D20643"/>
      <c r="E20643" s="18"/>
      <c r="F20643" s="18"/>
    </row>
    <row r="20644" spans="1:6" x14ac:dyDescent="0.15">
      <c r="A20644"/>
      <c r="B20644"/>
      <c r="C20644"/>
      <c r="D20644"/>
      <c r="E20644" s="18"/>
      <c r="F20644" s="18"/>
    </row>
    <row r="20645" spans="1:6" x14ac:dyDescent="0.15">
      <c r="A20645"/>
      <c r="B20645"/>
      <c r="C20645"/>
      <c r="D20645"/>
      <c r="E20645" s="18"/>
      <c r="F20645" s="18"/>
    </row>
    <row r="20646" spans="1:6" x14ac:dyDescent="0.15">
      <c r="A20646"/>
      <c r="B20646"/>
      <c r="C20646"/>
      <c r="D20646"/>
      <c r="E20646" s="18"/>
      <c r="F20646" s="18"/>
    </row>
    <row r="20647" spans="1:6" x14ac:dyDescent="0.15">
      <c r="A20647"/>
      <c r="B20647"/>
      <c r="C20647"/>
      <c r="D20647"/>
      <c r="E20647" s="18"/>
      <c r="F20647" s="18"/>
    </row>
    <row r="20648" spans="1:6" x14ac:dyDescent="0.15">
      <c r="A20648"/>
      <c r="B20648"/>
      <c r="C20648"/>
      <c r="D20648"/>
      <c r="E20648" s="18"/>
      <c r="F20648" s="18"/>
    </row>
    <row r="20649" spans="1:6" x14ac:dyDescent="0.15">
      <c r="A20649"/>
      <c r="B20649"/>
      <c r="C20649"/>
      <c r="D20649"/>
      <c r="E20649" s="18"/>
      <c r="F20649" s="18"/>
    </row>
    <row r="20650" spans="1:6" x14ac:dyDescent="0.15">
      <c r="A20650"/>
      <c r="B20650"/>
      <c r="C20650"/>
      <c r="D20650"/>
      <c r="E20650" s="18"/>
      <c r="F20650" s="18"/>
    </row>
    <row r="20651" spans="1:6" x14ac:dyDescent="0.15">
      <c r="A20651"/>
      <c r="B20651"/>
      <c r="C20651"/>
      <c r="D20651"/>
      <c r="E20651" s="18"/>
      <c r="F20651" s="18"/>
    </row>
    <row r="20652" spans="1:6" x14ac:dyDescent="0.15">
      <c r="A20652"/>
      <c r="B20652"/>
      <c r="C20652"/>
      <c r="D20652"/>
      <c r="E20652" s="18"/>
      <c r="F20652" s="18"/>
    </row>
    <row r="20653" spans="1:6" x14ac:dyDescent="0.15">
      <c r="A20653"/>
      <c r="B20653"/>
      <c r="C20653"/>
      <c r="D20653"/>
      <c r="E20653" s="18"/>
      <c r="F20653" s="18"/>
    </row>
    <row r="20654" spans="1:6" x14ac:dyDescent="0.15">
      <c r="A20654"/>
      <c r="B20654"/>
      <c r="C20654"/>
      <c r="D20654"/>
      <c r="E20654" s="18"/>
      <c r="F20654" s="18"/>
    </row>
    <row r="20655" spans="1:6" x14ac:dyDescent="0.15">
      <c r="A20655"/>
      <c r="B20655"/>
      <c r="C20655"/>
      <c r="D20655"/>
      <c r="E20655" s="18"/>
      <c r="F20655" s="18"/>
    </row>
    <row r="20656" spans="1:6" x14ac:dyDescent="0.15">
      <c r="A20656"/>
      <c r="B20656"/>
      <c r="C20656"/>
      <c r="D20656"/>
      <c r="E20656" s="18"/>
      <c r="F20656" s="18"/>
    </row>
    <row r="20657" spans="1:6" x14ac:dyDescent="0.15">
      <c r="A20657"/>
      <c r="B20657"/>
      <c r="C20657"/>
      <c r="D20657"/>
      <c r="E20657" s="18"/>
      <c r="F20657" s="18"/>
    </row>
    <row r="20658" spans="1:6" x14ac:dyDescent="0.15">
      <c r="A20658"/>
      <c r="B20658"/>
      <c r="C20658"/>
      <c r="D20658"/>
      <c r="E20658" s="18"/>
      <c r="F20658" s="18"/>
    </row>
    <row r="20659" spans="1:6" x14ac:dyDescent="0.15">
      <c r="A20659"/>
      <c r="B20659"/>
      <c r="C20659"/>
      <c r="D20659"/>
      <c r="E20659" s="18"/>
      <c r="F20659" s="18"/>
    </row>
    <row r="20660" spans="1:6" x14ac:dyDescent="0.15">
      <c r="A20660"/>
      <c r="B20660"/>
      <c r="C20660"/>
      <c r="D20660"/>
      <c r="E20660" s="18"/>
      <c r="F20660" s="18"/>
    </row>
    <row r="20661" spans="1:6" x14ac:dyDescent="0.15">
      <c r="A20661"/>
      <c r="B20661"/>
      <c r="C20661"/>
      <c r="D20661"/>
      <c r="E20661" s="18"/>
      <c r="F20661" s="18"/>
    </row>
    <row r="20662" spans="1:6" x14ac:dyDescent="0.15">
      <c r="A20662"/>
      <c r="B20662"/>
      <c r="C20662"/>
      <c r="D20662"/>
      <c r="E20662" s="18"/>
      <c r="F20662" s="18"/>
    </row>
    <row r="20663" spans="1:6" x14ac:dyDescent="0.15">
      <c r="A20663"/>
      <c r="B20663"/>
      <c r="C20663"/>
      <c r="D20663"/>
      <c r="E20663" s="18"/>
      <c r="F20663" s="18"/>
    </row>
    <row r="20664" spans="1:6" x14ac:dyDescent="0.15">
      <c r="A20664"/>
      <c r="B20664"/>
      <c r="C20664"/>
      <c r="D20664"/>
      <c r="E20664" s="18"/>
      <c r="F20664" s="18"/>
    </row>
    <row r="20665" spans="1:6" x14ac:dyDescent="0.15">
      <c r="A20665"/>
      <c r="B20665"/>
      <c r="C20665"/>
      <c r="D20665"/>
      <c r="E20665" s="18"/>
      <c r="F20665" s="18"/>
    </row>
    <row r="20666" spans="1:6" x14ac:dyDescent="0.15">
      <c r="A20666"/>
      <c r="B20666"/>
      <c r="C20666"/>
      <c r="D20666"/>
      <c r="E20666" s="18"/>
      <c r="F20666" s="18"/>
    </row>
    <row r="20667" spans="1:6" x14ac:dyDescent="0.15">
      <c r="A20667"/>
      <c r="B20667"/>
      <c r="C20667"/>
      <c r="D20667"/>
      <c r="E20667" s="18"/>
      <c r="F20667" s="18"/>
    </row>
    <row r="20668" spans="1:6" x14ac:dyDescent="0.15">
      <c r="A20668"/>
      <c r="B20668"/>
      <c r="C20668"/>
      <c r="D20668"/>
      <c r="E20668" s="18"/>
      <c r="F20668" s="18"/>
    </row>
    <row r="20669" spans="1:6" x14ac:dyDescent="0.15">
      <c r="A20669"/>
      <c r="B20669"/>
      <c r="C20669"/>
      <c r="D20669"/>
      <c r="E20669" s="18"/>
      <c r="F20669" s="18"/>
    </row>
    <row r="20670" spans="1:6" x14ac:dyDescent="0.15">
      <c r="A20670"/>
      <c r="B20670"/>
      <c r="C20670"/>
      <c r="D20670"/>
      <c r="E20670" s="18"/>
      <c r="F20670" s="18"/>
    </row>
    <row r="20671" spans="1:6" x14ac:dyDescent="0.15">
      <c r="A20671"/>
      <c r="B20671"/>
      <c r="C20671"/>
      <c r="D20671"/>
      <c r="E20671" s="18"/>
      <c r="F20671" s="18"/>
    </row>
    <row r="20672" spans="1:6" x14ac:dyDescent="0.15">
      <c r="A20672"/>
      <c r="B20672"/>
      <c r="C20672"/>
      <c r="D20672"/>
      <c r="E20672" s="18"/>
      <c r="F20672" s="18"/>
    </row>
    <row r="20673" spans="1:6" x14ac:dyDescent="0.15">
      <c r="A20673"/>
      <c r="B20673"/>
      <c r="C20673"/>
      <c r="D20673"/>
      <c r="E20673" s="18"/>
      <c r="F20673" s="18"/>
    </row>
    <row r="20674" spans="1:6" x14ac:dyDescent="0.15">
      <c r="A20674"/>
      <c r="B20674"/>
      <c r="C20674"/>
      <c r="D20674"/>
      <c r="E20674" s="18"/>
      <c r="F20674" s="18"/>
    </row>
    <row r="20675" spans="1:6" x14ac:dyDescent="0.15">
      <c r="A20675"/>
      <c r="B20675"/>
      <c r="C20675"/>
      <c r="D20675"/>
      <c r="E20675" s="18"/>
      <c r="F20675" s="18"/>
    </row>
    <row r="20676" spans="1:6" x14ac:dyDescent="0.15">
      <c r="A20676"/>
      <c r="B20676"/>
      <c r="C20676"/>
      <c r="D20676"/>
      <c r="E20676" s="18"/>
      <c r="F20676" s="18"/>
    </row>
    <row r="20677" spans="1:6" x14ac:dyDescent="0.15">
      <c r="A20677"/>
      <c r="B20677"/>
      <c r="C20677"/>
      <c r="D20677"/>
      <c r="E20677" s="18"/>
      <c r="F20677" s="18"/>
    </row>
    <row r="20678" spans="1:6" x14ac:dyDescent="0.15">
      <c r="A20678"/>
      <c r="B20678"/>
      <c r="C20678"/>
      <c r="D20678"/>
      <c r="E20678" s="18"/>
      <c r="F20678" s="18"/>
    </row>
    <row r="20679" spans="1:6" x14ac:dyDescent="0.15">
      <c r="A20679"/>
      <c r="B20679"/>
      <c r="C20679"/>
      <c r="D20679"/>
      <c r="E20679" s="18"/>
      <c r="F20679" s="18"/>
    </row>
    <row r="20680" spans="1:6" x14ac:dyDescent="0.15">
      <c r="A20680"/>
      <c r="B20680"/>
      <c r="C20680"/>
      <c r="D20680"/>
      <c r="E20680" s="18"/>
      <c r="F20680" s="18"/>
    </row>
    <row r="20681" spans="1:6" x14ac:dyDescent="0.15">
      <c r="A20681"/>
      <c r="B20681"/>
      <c r="C20681"/>
      <c r="D20681"/>
      <c r="E20681" s="18"/>
      <c r="F20681" s="18"/>
    </row>
    <row r="20682" spans="1:6" x14ac:dyDescent="0.15">
      <c r="A20682"/>
      <c r="B20682"/>
      <c r="C20682"/>
      <c r="D20682"/>
      <c r="E20682" s="18"/>
      <c r="F20682" s="18"/>
    </row>
    <row r="20683" spans="1:6" x14ac:dyDescent="0.15">
      <c r="A20683"/>
      <c r="B20683"/>
      <c r="C20683"/>
      <c r="D20683"/>
      <c r="E20683" s="18"/>
      <c r="F20683" s="18"/>
    </row>
    <row r="20684" spans="1:6" x14ac:dyDescent="0.15">
      <c r="A20684"/>
      <c r="B20684"/>
      <c r="C20684"/>
      <c r="D20684"/>
      <c r="E20684" s="18"/>
      <c r="F20684" s="18"/>
    </row>
    <row r="20685" spans="1:6" x14ac:dyDescent="0.15">
      <c r="A20685"/>
      <c r="B20685"/>
      <c r="C20685"/>
      <c r="D20685"/>
      <c r="E20685" s="18"/>
      <c r="F20685" s="18"/>
    </row>
    <row r="20686" spans="1:6" x14ac:dyDescent="0.15">
      <c r="A20686"/>
      <c r="B20686"/>
      <c r="C20686"/>
      <c r="D20686"/>
      <c r="E20686" s="18"/>
      <c r="F20686" s="18"/>
    </row>
    <row r="20687" spans="1:6" x14ac:dyDescent="0.15">
      <c r="A20687"/>
      <c r="B20687"/>
      <c r="C20687"/>
      <c r="D20687"/>
      <c r="E20687" s="18"/>
      <c r="F20687" s="18"/>
    </row>
    <row r="20688" spans="1:6" x14ac:dyDescent="0.15">
      <c r="A20688"/>
      <c r="B20688"/>
      <c r="C20688"/>
      <c r="D20688"/>
      <c r="E20688" s="18"/>
      <c r="F20688" s="18"/>
    </row>
    <row r="20689" spans="1:6" x14ac:dyDescent="0.15">
      <c r="A20689"/>
      <c r="B20689"/>
      <c r="C20689"/>
      <c r="D20689"/>
      <c r="E20689" s="18"/>
      <c r="F20689" s="18"/>
    </row>
    <row r="20690" spans="1:6" x14ac:dyDescent="0.15">
      <c r="A20690"/>
      <c r="B20690"/>
      <c r="C20690"/>
      <c r="D20690"/>
      <c r="E20690" s="18"/>
      <c r="F20690" s="18"/>
    </row>
    <row r="20691" spans="1:6" x14ac:dyDescent="0.15">
      <c r="A20691"/>
      <c r="B20691"/>
      <c r="C20691"/>
      <c r="D20691"/>
      <c r="E20691" s="18"/>
      <c r="F20691" s="18"/>
    </row>
    <row r="20692" spans="1:6" x14ac:dyDescent="0.15">
      <c r="A20692"/>
      <c r="B20692"/>
      <c r="C20692"/>
      <c r="D20692"/>
      <c r="E20692" s="18"/>
      <c r="F20692" s="18"/>
    </row>
    <row r="20693" spans="1:6" x14ac:dyDescent="0.15">
      <c r="A20693"/>
      <c r="B20693"/>
      <c r="C20693"/>
      <c r="D20693"/>
      <c r="E20693" s="18"/>
      <c r="F20693" s="18"/>
    </row>
    <row r="20694" spans="1:6" x14ac:dyDescent="0.15">
      <c r="A20694"/>
      <c r="B20694"/>
      <c r="C20694"/>
      <c r="D20694"/>
      <c r="E20694" s="18"/>
      <c r="F20694" s="18"/>
    </row>
    <row r="20695" spans="1:6" x14ac:dyDescent="0.15">
      <c r="A20695"/>
      <c r="B20695"/>
      <c r="C20695"/>
      <c r="D20695"/>
      <c r="E20695" s="18"/>
      <c r="F20695" s="18"/>
    </row>
    <row r="20696" spans="1:6" x14ac:dyDescent="0.15">
      <c r="A20696"/>
      <c r="B20696"/>
      <c r="C20696"/>
      <c r="D20696"/>
      <c r="E20696" s="18"/>
      <c r="F20696" s="18"/>
    </row>
    <row r="20697" spans="1:6" x14ac:dyDescent="0.15">
      <c r="A20697"/>
      <c r="B20697"/>
      <c r="C20697"/>
      <c r="D20697"/>
      <c r="E20697" s="18"/>
      <c r="F20697" s="18"/>
    </row>
    <row r="20698" spans="1:6" x14ac:dyDescent="0.15">
      <c r="A20698"/>
      <c r="B20698"/>
      <c r="C20698"/>
      <c r="D20698"/>
      <c r="E20698" s="18"/>
      <c r="F20698" s="18"/>
    </row>
    <row r="20699" spans="1:6" x14ac:dyDescent="0.15">
      <c r="A20699"/>
      <c r="B20699"/>
      <c r="C20699"/>
      <c r="D20699"/>
      <c r="E20699" s="18"/>
      <c r="F20699" s="18"/>
    </row>
    <row r="20700" spans="1:6" x14ac:dyDescent="0.15">
      <c r="A20700"/>
      <c r="B20700"/>
      <c r="C20700"/>
      <c r="D20700"/>
      <c r="E20700" s="18"/>
      <c r="F20700" s="18"/>
    </row>
    <row r="20701" spans="1:6" x14ac:dyDescent="0.15">
      <c r="A20701"/>
      <c r="B20701"/>
      <c r="C20701"/>
      <c r="D20701"/>
      <c r="E20701" s="18"/>
      <c r="F20701" s="18"/>
    </row>
    <row r="20702" spans="1:6" x14ac:dyDescent="0.15">
      <c r="A20702"/>
      <c r="B20702"/>
      <c r="C20702"/>
      <c r="D20702"/>
      <c r="E20702" s="18"/>
      <c r="F20702" s="18"/>
    </row>
    <row r="20703" spans="1:6" x14ac:dyDescent="0.15">
      <c r="A20703"/>
      <c r="B20703"/>
      <c r="C20703"/>
      <c r="D20703"/>
      <c r="E20703" s="18"/>
      <c r="F20703" s="18"/>
    </row>
    <row r="20704" spans="1:6" x14ac:dyDescent="0.15">
      <c r="A20704"/>
      <c r="B20704"/>
      <c r="C20704"/>
      <c r="D20704"/>
      <c r="E20704" s="18"/>
      <c r="F20704" s="18"/>
    </row>
    <row r="20705" spans="1:6" x14ac:dyDescent="0.15">
      <c r="A20705"/>
      <c r="B20705"/>
      <c r="C20705"/>
      <c r="D20705"/>
      <c r="E20705" s="18"/>
      <c r="F20705" s="18"/>
    </row>
    <row r="20706" spans="1:6" x14ac:dyDescent="0.15">
      <c r="A20706"/>
      <c r="B20706"/>
      <c r="C20706"/>
      <c r="D20706"/>
      <c r="E20706" s="18"/>
      <c r="F20706" s="18"/>
    </row>
    <row r="20707" spans="1:6" x14ac:dyDescent="0.15">
      <c r="A20707"/>
      <c r="B20707"/>
      <c r="C20707"/>
      <c r="D20707"/>
      <c r="E20707" s="18"/>
      <c r="F20707" s="18"/>
    </row>
    <row r="20708" spans="1:6" x14ac:dyDescent="0.15">
      <c r="A20708"/>
      <c r="B20708"/>
      <c r="C20708"/>
      <c r="D20708"/>
      <c r="E20708" s="18"/>
      <c r="F20708" s="18"/>
    </row>
    <row r="20709" spans="1:6" x14ac:dyDescent="0.15">
      <c r="A20709"/>
      <c r="B20709"/>
      <c r="C20709"/>
      <c r="D20709"/>
      <c r="E20709" s="18"/>
      <c r="F20709" s="18"/>
    </row>
    <row r="20710" spans="1:6" x14ac:dyDescent="0.15">
      <c r="A20710"/>
      <c r="B20710"/>
      <c r="C20710"/>
      <c r="D20710"/>
      <c r="E20710" s="18"/>
      <c r="F20710" s="18"/>
    </row>
    <row r="20711" spans="1:6" x14ac:dyDescent="0.15">
      <c r="A20711"/>
      <c r="B20711"/>
      <c r="C20711"/>
      <c r="D20711"/>
      <c r="E20711" s="18"/>
      <c r="F20711" s="18"/>
    </row>
    <row r="20712" spans="1:6" x14ac:dyDescent="0.15">
      <c r="A20712"/>
      <c r="B20712"/>
      <c r="C20712"/>
      <c r="D20712"/>
      <c r="E20712" s="18"/>
      <c r="F20712" s="18"/>
    </row>
    <row r="20713" spans="1:6" x14ac:dyDescent="0.15">
      <c r="A20713"/>
      <c r="B20713"/>
      <c r="C20713"/>
      <c r="D20713"/>
      <c r="E20713" s="18"/>
      <c r="F20713" s="18"/>
    </row>
    <row r="20714" spans="1:6" x14ac:dyDescent="0.15">
      <c r="A20714"/>
      <c r="B20714"/>
      <c r="C20714"/>
      <c r="D20714"/>
      <c r="E20714" s="18"/>
      <c r="F20714" s="18"/>
    </row>
    <row r="20715" spans="1:6" x14ac:dyDescent="0.15">
      <c r="A20715"/>
      <c r="B20715"/>
      <c r="C20715"/>
      <c r="D20715"/>
      <c r="E20715" s="18"/>
      <c r="F20715" s="18"/>
    </row>
    <row r="20716" spans="1:6" x14ac:dyDescent="0.15">
      <c r="A20716"/>
      <c r="B20716"/>
      <c r="C20716"/>
      <c r="D20716"/>
      <c r="E20716" s="18"/>
      <c r="F20716" s="18"/>
    </row>
    <row r="20717" spans="1:6" x14ac:dyDescent="0.15">
      <c r="A20717"/>
      <c r="B20717"/>
      <c r="C20717"/>
      <c r="D20717"/>
      <c r="E20717" s="18"/>
      <c r="F20717" s="18"/>
    </row>
    <row r="20718" spans="1:6" x14ac:dyDescent="0.15">
      <c r="A20718"/>
      <c r="B20718"/>
      <c r="C20718"/>
      <c r="D20718"/>
      <c r="E20718" s="18"/>
      <c r="F20718" s="18"/>
    </row>
    <row r="20719" spans="1:6" x14ac:dyDescent="0.15">
      <c r="A20719"/>
      <c r="B20719"/>
      <c r="C20719"/>
      <c r="D20719"/>
      <c r="E20719" s="18"/>
      <c r="F20719" s="18"/>
    </row>
    <row r="20720" spans="1:6" x14ac:dyDescent="0.15">
      <c r="A20720"/>
      <c r="B20720"/>
      <c r="C20720"/>
      <c r="D20720"/>
      <c r="E20720" s="18"/>
      <c r="F20720" s="18"/>
    </row>
    <row r="20721" spans="1:6" x14ac:dyDescent="0.15">
      <c r="A20721"/>
      <c r="B20721"/>
      <c r="C20721"/>
      <c r="D20721"/>
      <c r="E20721" s="18"/>
      <c r="F20721" s="18"/>
    </row>
    <row r="20722" spans="1:6" x14ac:dyDescent="0.15">
      <c r="A20722"/>
      <c r="B20722"/>
      <c r="C20722"/>
      <c r="D20722"/>
      <c r="E20722" s="18"/>
      <c r="F20722" s="18"/>
    </row>
    <row r="20723" spans="1:6" x14ac:dyDescent="0.15">
      <c r="A20723"/>
      <c r="B20723"/>
      <c r="C20723"/>
      <c r="D20723"/>
      <c r="E20723" s="18"/>
      <c r="F20723" s="18"/>
    </row>
    <row r="20724" spans="1:6" x14ac:dyDescent="0.15">
      <c r="A20724"/>
      <c r="B20724"/>
      <c r="C20724"/>
      <c r="D20724"/>
      <c r="E20724" s="18"/>
      <c r="F20724" s="18"/>
    </row>
    <row r="20725" spans="1:6" x14ac:dyDescent="0.15">
      <c r="A20725"/>
      <c r="B20725"/>
      <c r="C20725"/>
      <c r="D20725"/>
      <c r="E20725" s="18"/>
      <c r="F20725" s="18"/>
    </row>
    <row r="20726" spans="1:6" x14ac:dyDescent="0.15">
      <c r="A20726"/>
      <c r="B20726"/>
      <c r="C20726"/>
      <c r="D20726"/>
      <c r="E20726" s="18"/>
      <c r="F20726" s="18"/>
    </row>
    <row r="20727" spans="1:6" x14ac:dyDescent="0.15">
      <c r="A20727"/>
      <c r="B20727"/>
      <c r="C20727"/>
      <c r="D20727"/>
      <c r="E20727" s="18"/>
      <c r="F20727" s="18"/>
    </row>
    <row r="20728" spans="1:6" x14ac:dyDescent="0.15">
      <c r="A20728"/>
      <c r="B20728"/>
      <c r="C20728"/>
      <c r="D20728"/>
      <c r="E20728" s="18"/>
      <c r="F20728" s="18"/>
    </row>
    <row r="20729" spans="1:6" x14ac:dyDescent="0.15">
      <c r="A20729"/>
      <c r="B20729"/>
      <c r="C20729"/>
      <c r="D20729"/>
      <c r="E20729" s="18"/>
      <c r="F20729" s="18"/>
    </row>
    <row r="20730" spans="1:6" x14ac:dyDescent="0.15">
      <c r="A20730"/>
      <c r="B20730"/>
      <c r="C20730"/>
      <c r="D20730"/>
      <c r="E20730" s="18"/>
      <c r="F20730" s="18"/>
    </row>
    <row r="20731" spans="1:6" x14ac:dyDescent="0.15">
      <c r="A20731"/>
      <c r="B20731"/>
      <c r="C20731"/>
      <c r="D20731"/>
      <c r="E20731" s="18"/>
      <c r="F20731" s="18"/>
    </row>
    <row r="20732" spans="1:6" x14ac:dyDescent="0.15">
      <c r="A20732"/>
      <c r="B20732"/>
      <c r="C20732"/>
      <c r="D20732"/>
      <c r="E20732" s="18"/>
      <c r="F20732" s="18"/>
    </row>
    <row r="20733" spans="1:6" x14ac:dyDescent="0.15">
      <c r="A20733"/>
      <c r="B20733"/>
      <c r="C20733"/>
      <c r="D20733"/>
      <c r="E20733" s="18"/>
      <c r="F20733" s="18"/>
    </row>
    <row r="20734" spans="1:6" x14ac:dyDescent="0.15">
      <c r="A20734"/>
      <c r="B20734"/>
      <c r="C20734"/>
      <c r="D20734"/>
      <c r="E20734" s="18"/>
      <c r="F20734" s="18"/>
    </row>
    <row r="20735" spans="1:6" x14ac:dyDescent="0.15">
      <c r="A20735"/>
      <c r="B20735"/>
      <c r="C20735"/>
      <c r="D20735"/>
      <c r="E20735" s="18"/>
      <c r="F20735" s="18"/>
    </row>
    <row r="20736" spans="1:6" x14ac:dyDescent="0.15">
      <c r="A20736"/>
      <c r="B20736"/>
      <c r="C20736"/>
      <c r="D20736"/>
      <c r="E20736" s="18"/>
      <c r="F20736" s="18"/>
    </row>
    <row r="20737" spans="1:6" x14ac:dyDescent="0.15">
      <c r="A20737"/>
      <c r="B20737"/>
      <c r="C20737"/>
      <c r="D20737"/>
      <c r="E20737" s="18"/>
      <c r="F20737" s="18"/>
    </row>
    <row r="20738" spans="1:6" x14ac:dyDescent="0.15">
      <c r="A20738"/>
      <c r="B20738"/>
      <c r="C20738"/>
      <c r="D20738"/>
      <c r="E20738" s="18"/>
      <c r="F20738" s="18"/>
    </row>
    <row r="20739" spans="1:6" x14ac:dyDescent="0.15">
      <c r="A20739"/>
      <c r="B20739"/>
      <c r="C20739"/>
      <c r="D20739"/>
      <c r="E20739" s="18"/>
      <c r="F20739" s="18"/>
    </row>
    <row r="20740" spans="1:6" x14ac:dyDescent="0.15">
      <c r="A20740"/>
      <c r="B20740"/>
      <c r="C20740"/>
      <c r="D20740"/>
      <c r="E20740" s="18"/>
      <c r="F20740" s="18"/>
    </row>
    <row r="20741" spans="1:6" x14ac:dyDescent="0.15">
      <c r="A20741"/>
      <c r="B20741"/>
      <c r="C20741"/>
      <c r="D20741"/>
      <c r="E20741" s="18"/>
      <c r="F20741" s="18"/>
    </row>
    <row r="20742" spans="1:6" x14ac:dyDescent="0.15">
      <c r="A20742"/>
      <c r="B20742"/>
      <c r="C20742"/>
      <c r="D20742"/>
      <c r="E20742" s="18"/>
      <c r="F20742" s="18"/>
    </row>
    <row r="20743" spans="1:6" x14ac:dyDescent="0.15">
      <c r="A20743"/>
      <c r="B20743"/>
      <c r="C20743"/>
      <c r="D20743"/>
      <c r="E20743" s="18"/>
      <c r="F20743" s="18"/>
    </row>
    <row r="20744" spans="1:6" x14ac:dyDescent="0.15">
      <c r="A20744"/>
      <c r="B20744"/>
      <c r="C20744"/>
      <c r="D20744"/>
      <c r="E20744" s="18"/>
      <c r="F20744" s="18"/>
    </row>
    <row r="20745" spans="1:6" x14ac:dyDescent="0.15">
      <c r="A20745"/>
      <c r="B20745"/>
      <c r="C20745"/>
      <c r="D20745"/>
      <c r="E20745" s="18"/>
      <c r="F20745" s="18"/>
    </row>
    <row r="20746" spans="1:6" x14ac:dyDescent="0.15">
      <c r="A20746"/>
      <c r="B20746"/>
      <c r="C20746"/>
      <c r="D20746"/>
      <c r="E20746" s="18"/>
      <c r="F20746" s="18"/>
    </row>
    <row r="20747" spans="1:6" x14ac:dyDescent="0.15">
      <c r="A20747"/>
      <c r="B20747"/>
      <c r="C20747"/>
      <c r="D20747"/>
      <c r="E20747" s="18"/>
      <c r="F20747" s="18"/>
    </row>
    <row r="20748" spans="1:6" x14ac:dyDescent="0.15">
      <c r="A20748"/>
      <c r="B20748"/>
      <c r="C20748"/>
      <c r="D20748"/>
      <c r="E20748" s="18"/>
      <c r="F20748" s="18"/>
    </row>
    <row r="20749" spans="1:6" x14ac:dyDescent="0.15">
      <c r="A20749"/>
      <c r="B20749"/>
      <c r="C20749"/>
      <c r="D20749"/>
      <c r="E20749" s="18"/>
      <c r="F20749" s="18"/>
    </row>
    <row r="20750" spans="1:6" x14ac:dyDescent="0.15">
      <c r="A20750"/>
      <c r="B20750"/>
      <c r="C20750"/>
      <c r="D20750"/>
      <c r="E20750" s="18"/>
      <c r="F20750" s="18"/>
    </row>
    <row r="20751" spans="1:6" x14ac:dyDescent="0.15">
      <c r="A20751"/>
      <c r="B20751"/>
      <c r="C20751"/>
      <c r="D20751"/>
      <c r="E20751" s="18"/>
      <c r="F20751" s="18"/>
    </row>
    <row r="20752" spans="1:6" x14ac:dyDescent="0.15">
      <c r="A20752"/>
      <c r="B20752"/>
      <c r="C20752"/>
      <c r="D20752"/>
      <c r="E20752" s="18"/>
      <c r="F20752" s="18"/>
    </row>
    <row r="20753" spans="1:6" x14ac:dyDescent="0.15">
      <c r="A20753"/>
      <c r="B20753"/>
      <c r="C20753"/>
      <c r="D20753"/>
      <c r="E20753" s="18"/>
      <c r="F20753" s="18"/>
    </row>
    <row r="20754" spans="1:6" x14ac:dyDescent="0.15">
      <c r="A20754"/>
      <c r="B20754"/>
      <c r="C20754"/>
      <c r="D20754"/>
      <c r="E20754" s="18"/>
      <c r="F20754" s="18"/>
    </row>
    <row r="20755" spans="1:6" x14ac:dyDescent="0.15">
      <c r="A20755"/>
      <c r="B20755"/>
      <c r="C20755"/>
      <c r="D20755"/>
      <c r="E20755" s="18"/>
      <c r="F20755" s="18"/>
    </row>
    <row r="20756" spans="1:6" x14ac:dyDescent="0.15">
      <c r="A20756"/>
      <c r="B20756"/>
      <c r="C20756"/>
      <c r="D20756"/>
      <c r="E20756" s="18"/>
      <c r="F20756" s="18"/>
    </row>
    <row r="20757" spans="1:6" x14ac:dyDescent="0.15">
      <c r="A20757"/>
      <c r="B20757"/>
      <c r="C20757"/>
      <c r="D20757"/>
      <c r="E20757" s="18"/>
      <c r="F20757" s="18"/>
    </row>
    <row r="20758" spans="1:6" x14ac:dyDescent="0.15">
      <c r="A20758"/>
      <c r="B20758"/>
      <c r="C20758"/>
      <c r="D20758"/>
      <c r="E20758" s="18"/>
      <c r="F20758" s="18"/>
    </row>
    <row r="20759" spans="1:6" x14ac:dyDescent="0.15">
      <c r="A20759"/>
      <c r="B20759"/>
      <c r="C20759"/>
      <c r="D20759"/>
      <c r="E20759" s="18"/>
      <c r="F20759" s="18"/>
    </row>
    <row r="20760" spans="1:6" x14ac:dyDescent="0.15">
      <c r="A20760"/>
      <c r="B20760"/>
      <c r="C20760"/>
      <c r="D20760"/>
      <c r="E20760" s="18"/>
      <c r="F20760" s="18"/>
    </row>
    <row r="20761" spans="1:6" x14ac:dyDescent="0.15">
      <c r="A20761"/>
      <c r="B20761"/>
      <c r="C20761"/>
      <c r="D20761"/>
      <c r="E20761" s="18"/>
      <c r="F20761" s="18"/>
    </row>
    <row r="20762" spans="1:6" x14ac:dyDescent="0.15">
      <c r="A20762"/>
      <c r="B20762"/>
      <c r="C20762"/>
      <c r="D20762"/>
      <c r="E20762" s="18"/>
      <c r="F20762" s="18"/>
    </row>
    <row r="20763" spans="1:6" x14ac:dyDescent="0.15">
      <c r="A20763"/>
      <c r="B20763"/>
      <c r="C20763"/>
      <c r="D20763"/>
      <c r="E20763" s="18"/>
      <c r="F20763" s="18"/>
    </row>
    <row r="20764" spans="1:6" x14ac:dyDescent="0.15">
      <c r="A20764"/>
      <c r="B20764"/>
      <c r="C20764"/>
      <c r="D20764"/>
      <c r="E20764" s="18"/>
      <c r="F20764" s="18"/>
    </row>
    <row r="20765" spans="1:6" x14ac:dyDescent="0.15">
      <c r="A20765"/>
      <c r="B20765"/>
      <c r="C20765"/>
      <c r="D20765"/>
      <c r="E20765" s="18"/>
      <c r="F20765" s="18"/>
    </row>
    <row r="20766" spans="1:6" x14ac:dyDescent="0.15">
      <c r="A20766"/>
      <c r="B20766"/>
      <c r="C20766"/>
      <c r="D20766"/>
      <c r="E20766" s="18"/>
      <c r="F20766" s="18"/>
    </row>
    <row r="20767" spans="1:6" x14ac:dyDescent="0.15">
      <c r="A20767"/>
      <c r="B20767"/>
      <c r="C20767"/>
      <c r="D20767"/>
      <c r="E20767" s="18"/>
      <c r="F20767" s="18"/>
    </row>
    <row r="20768" spans="1:6" x14ac:dyDescent="0.15">
      <c r="A20768"/>
      <c r="B20768"/>
      <c r="C20768"/>
      <c r="D20768"/>
      <c r="E20768" s="18"/>
      <c r="F20768" s="18"/>
    </row>
    <row r="20769" spans="1:6" x14ac:dyDescent="0.15">
      <c r="A20769"/>
      <c r="B20769"/>
      <c r="C20769"/>
      <c r="D20769"/>
      <c r="E20769" s="18"/>
      <c r="F20769" s="18"/>
    </row>
    <row r="20770" spans="1:6" x14ac:dyDescent="0.15">
      <c r="A20770"/>
      <c r="B20770"/>
      <c r="C20770"/>
      <c r="D20770"/>
      <c r="E20770" s="18"/>
      <c r="F20770" s="18"/>
    </row>
    <row r="20771" spans="1:6" x14ac:dyDescent="0.15">
      <c r="A20771"/>
      <c r="B20771"/>
      <c r="C20771"/>
      <c r="D20771"/>
      <c r="E20771" s="18"/>
      <c r="F20771" s="18"/>
    </row>
    <row r="20772" spans="1:6" x14ac:dyDescent="0.15">
      <c r="A20772"/>
      <c r="B20772"/>
      <c r="C20772"/>
      <c r="D20772"/>
      <c r="E20772" s="18"/>
      <c r="F20772" s="18"/>
    </row>
    <row r="20773" spans="1:6" x14ac:dyDescent="0.15">
      <c r="A20773"/>
      <c r="B20773"/>
      <c r="C20773"/>
      <c r="D20773"/>
      <c r="E20773" s="18"/>
      <c r="F20773" s="18"/>
    </row>
    <row r="20774" spans="1:6" x14ac:dyDescent="0.15">
      <c r="A20774"/>
      <c r="B20774"/>
      <c r="C20774"/>
      <c r="D20774"/>
      <c r="E20774" s="18"/>
      <c r="F20774" s="18"/>
    </row>
    <row r="20775" spans="1:6" x14ac:dyDescent="0.15">
      <c r="A20775"/>
      <c r="B20775"/>
      <c r="C20775"/>
      <c r="D20775"/>
      <c r="E20775" s="18"/>
      <c r="F20775" s="18"/>
    </row>
    <row r="20776" spans="1:6" x14ac:dyDescent="0.15">
      <c r="A20776"/>
      <c r="B20776"/>
      <c r="C20776"/>
      <c r="D20776"/>
      <c r="E20776" s="18"/>
      <c r="F20776" s="18"/>
    </row>
    <row r="20777" spans="1:6" x14ac:dyDescent="0.15">
      <c r="A20777"/>
      <c r="B20777"/>
      <c r="C20777"/>
      <c r="D20777"/>
      <c r="E20777" s="18"/>
      <c r="F20777" s="18"/>
    </row>
    <row r="20778" spans="1:6" x14ac:dyDescent="0.15">
      <c r="A20778"/>
      <c r="B20778"/>
      <c r="C20778"/>
      <c r="D20778"/>
      <c r="E20778" s="18"/>
      <c r="F20778" s="18"/>
    </row>
    <row r="20779" spans="1:6" x14ac:dyDescent="0.15">
      <c r="A20779"/>
      <c r="B20779"/>
      <c r="C20779"/>
      <c r="D20779"/>
      <c r="E20779" s="18"/>
      <c r="F20779" s="18"/>
    </row>
    <row r="20780" spans="1:6" x14ac:dyDescent="0.15">
      <c r="A20780"/>
      <c r="B20780"/>
      <c r="C20780"/>
      <c r="D20780"/>
      <c r="E20780" s="18"/>
      <c r="F20780" s="18"/>
    </row>
    <row r="20781" spans="1:6" x14ac:dyDescent="0.15">
      <c r="A20781"/>
      <c r="B20781"/>
      <c r="C20781"/>
      <c r="D20781"/>
      <c r="E20781" s="18"/>
      <c r="F20781" s="18"/>
    </row>
    <row r="20782" spans="1:6" x14ac:dyDescent="0.15">
      <c r="A20782"/>
      <c r="B20782"/>
      <c r="C20782"/>
      <c r="D20782"/>
      <c r="E20782" s="18"/>
      <c r="F20782" s="18"/>
    </row>
    <row r="20783" spans="1:6" x14ac:dyDescent="0.15">
      <c r="A20783"/>
      <c r="B20783"/>
      <c r="C20783"/>
      <c r="D20783"/>
      <c r="E20783" s="18"/>
      <c r="F20783" s="18"/>
    </row>
    <row r="20784" spans="1:6" x14ac:dyDescent="0.15">
      <c r="A20784"/>
      <c r="B20784"/>
      <c r="C20784"/>
      <c r="D20784"/>
      <c r="E20784" s="18"/>
      <c r="F20784" s="18"/>
    </row>
    <row r="20785" spans="1:6" x14ac:dyDescent="0.15">
      <c r="A20785"/>
      <c r="B20785"/>
      <c r="C20785"/>
      <c r="D20785"/>
      <c r="E20785" s="18"/>
      <c r="F20785" s="18"/>
    </row>
    <row r="20786" spans="1:6" x14ac:dyDescent="0.15">
      <c r="A20786"/>
      <c r="B20786"/>
      <c r="C20786"/>
      <c r="D20786"/>
      <c r="E20786" s="18"/>
      <c r="F20786" s="18"/>
    </row>
    <row r="20787" spans="1:6" x14ac:dyDescent="0.15">
      <c r="A20787"/>
      <c r="B20787"/>
      <c r="C20787"/>
      <c r="D20787"/>
      <c r="E20787" s="18"/>
      <c r="F20787" s="18"/>
    </row>
    <row r="20788" spans="1:6" x14ac:dyDescent="0.15">
      <c r="A20788"/>
      <c r="B20788"/>
      <c r="C20788"/>
      <c r="D20788"/>
      <c r="E20788" s="18"/>
      <c r="F20788" s="18"/>
    </row>
    <row r="20789" spans="1:6" x14ac:dyDescent="0.15">
      <c r="A20789"/>
      <c r="B20789"/>
      <c r="C20789"/>
      <c r="D20789"/>
      <c r="E20789" s="18"/>
      <c r="F20789" s="18"/>
    </row>
    <row r="20790" spans="1:6" x14ac:dyDescent="0.15">
      <c r="A20790"/>
      <c r="B20790"/>
      <c r="C20790"/>
      <c r="D20790"/>
      <c r="E20790" s="18"/>
      <c r="F20790" s="18"/>
    </row>
    <row r="20791" spans="1:6" x14ac:dyDescent="0.15">
      <c r="A20791"/>
      <c r="B20791"/>
      <c r="C20791"/>
      <c r="D20791"/>
      <c r="E20791" s="18"/>
      <c r="F20791" s="18"/>
    </row>
    <row r="20792" spans="1:6" x14ac:dyDescent="0.15">
      <c r="A20792"/>
      <c r="B20792"/>
      <c r="C20792"/>
      <c r="D20792"/>
      <c r="E20792" s="18"/>
      <c r="F20792" s="18"/>
    </row>
    <row r="20793" spans="1:6" x14ac:dyDescent="0.15">
      <c r="A20793"/>
      <c r="B20793"/>
      <c r="C20793"/>
      <c r="D20793"/>
      <c r="E20793" s="18"/>
      <c r="F20793" s="18"/>
    </row>
    <row r="20794" spans="1:6" x14ac:dyDescent="0.15">
      <c r="A20794"/>
      <c r="B20794"/>
      <c r="C20794"/>
      <c r="D20794"/>
      <c r="E20794" s="18"/>
      <c r="F20794" s="18"/>
    </row>
    <row r="20795" spans="1:6" x14ac:dyDescent="0.15">
      <c r="A20795"/>
      <c r="B20795"/>
      <c r="C20795"/>
      <c r="D20795"/>
      <c r="E20795" s="18"/>
      <c r="F20795" s="18"/>
    </row>
    <row r="20796" spans="1:6" x14ac:dyDescent="0.15">
      <c r="A20796"/>
      <c r="B20796"/>
      <c r="C20796"/>
      <c r="D20796"/>
      <c r="E20796" s="18"/>
      <c r="F20796" s="18"/>
    </row>
    <row r="20797" spans="1:6" x14ac:dyDescent="0.15">
      <c r="A20797"/>
      <c r="B20797"/>
      <c r="C20797"/>
      <c r="D20797"/>
      <c r="E20797" s="18"/>
      <c r="F20797" s="18"/>
    </row>
    <row r="20798" spans="1:6" x14ac:dyDescent="0.15">
      <c r="A20798"/>
      <c r="B20798"/>
      <c r="C20798"/>
      <c r="D20798"/>
      <c r="E20798" s="18"/>
      <c r="F20798" s="18"/>
    </row>
    <row r="20799" spans="1:6" x14ac:dyDescent="0.15">
      <c r="A20799"/>
      <c r="B20799"/>
      <c r="C20799"/>
      <c r="D20799"/>
      <c r="E20799" s="18"/>
      <c r="F20799" s="18"/>
    </row>
    <row r="20800" spans="1:6" x14ac:dyDescent="0.15">
      <c r="A20800"/>
      <c r="B20800"/>
      <c r="C20800"/>
      <c r="D20800"/>
      <c r="E20800" s="18"/>
      <c r="F20800" s="18"/>
    </row>
    <row r="20801" spans="1:6" x14ac:dyDescent="0.15">
      <c r="A20801"/>
      <c r="B20801"/>
      <c r="C20801"/>
      <c r="D20801"/>
      <c r="E20801" s="18"/>
      <c r="F20801" s="18"/>
    </row>
    <row r="20802" spans="1:6" x14ac:dyDescent="0.15">
      <c r="A20802"/>
      <c r="B20802"/>
      <c r="C20802"/>
      <c r="D20802"/>
      <c r="E20802" s="18"/>
      <c r="F20802" s="18"/>
    </row>
    <row r="20803" spans="1:6" x14ac:dyDescent="0.15">
      <c r="A20803"/>
      <c r="B20803"/>
      <c r="C20803"/>
      <c r="D20803"/>
      <c r="E20803" s="18"/>
      <c r="F20803" s="18"/>
    </row>
    <row r="20804" spans="1:6" x14ac:dyDescent="0.15">
      <c r="A20804"/>
      <c r="B20804"/>
      <c r="C20804"/>
      <c r="D20804"/>
      <c r="E20804" s="18"/>
      <c r="F20804" s="18"/>
    </row>
    <row r="20805" spans="1:6" x14ac:dyDescent="0.15">
      <c r="A20805"/>
      <c r="B20805"/>
      <c r="C20805"/>
      <c r="D20805"/>
      <c r="E20805" s="18"/>
      <c r="F20805" s="18"/>
    </row>
    <row r="20806" spans="1:6" x14ac:dyDescent="0.15">
      <c r="A20806"/>
      <c r="B20806"/>
      <c r="C20806"/>
      <c r="D20806"/>
      <c r="E20806" s="18"/>
      <c r="F20806" s="18"/>
    </row>
    <row r="20807" spans="1:6" x14ac:dyDescent="0.15">
      <c r="A20807"/>
      <c r="B20807"/>
      <c r="C20807"/>
      <c r="D20807"/>
      <c r="E20807" s="18"/>
      <c r="F20807" s="18"/>
    </row>
    <row r="20808" spans="1:6" x14ac:dyDescent="0.15">
      <c r="A20808"/>
      <c r="B20808"/>
      <c r="C20808"/>
      <c r="D20808"/>
      <c r="E20808" s="18"/>
      <c r="F20808" s="18"/>
    </row>
    <row r="20809" spans="1:6" x14ac:dyDescent="0.15">
      <c r="A20809"/>
      <c r="B20809"/>
      <c r="C20809"/>
      <c r="D20809"/>
      <c r="E20809" s="18"/>
      <c r="F20809" s="18"/>
    </row>
    <row r="20810" spans="1:6" x14ac:dyDescent="0.15">
      <c r="A20810"/>
      <c r="B20810"/>
      <c r="C20810"/>
      <c r="D20810"/>
      <c r="E20810" s="18"/>
      <c r="F20810" s="18"/>
    </row>
    <row r="20811" spans="1:6" x14ac:dyDescent="0.15">
      <c r="A20811"/>
      <c r="B20811"/>
      <c r="C20811"/>
      <c r="D20811"/>
      <c r="E20811" s="18"/>
      <c r="F20811" s="18"/>
    </row>
    <row r="20812" spans="1:6" x14ac:dyDescent="0.15">
      <c r="A20812"/>
      <c r="B20812"/>
      <c r="C20812"/>
      <c r="D20812"/>
      <c r="E20812" s="18"/>
      <c r="F20812" s="18"/>
    </row>
    <row r="20813" spans="1:6" x14ac:dyDescent="0.15">
      <c r="A20813"/>
      <c r="B20813"/>
      <c r="C20813"/>
      <c r="D20813"/>
      <c r="E20813" s="18"/>
      <c r="F20813" s="18"/>
    </row>
    <row r="20814" spans="1:6" x14ac:dyDescent="0.15">
      <c r="A20814"/>
      <c r="B20814"/>
      <c r="C20814"/>
      <c r="D20814"/>
      <c r="E20814" s="18"/>
      <c r="F20814" s="18"/>
    </row>
    <row r="20815" spans="1:6" x14ac:dyDescent="0.15">
      <c r="A20815"/>
      <c r="B20815"/>
      <c r="C20815"/>
      <c r="D20815"/>
      <c r="E20815" s="18"/>
      <c r="F20815" s="18"/>
    </row>
    <row r="20816" spans="1:6" x14ac:dyDescent="0.15">
      <c r="A20816"/>
      <c r="B20816"/>
      <c r="C20816"/>
      <c r="D20816"/>
      <c r="E20816" s="18"/>
      <c r="F20816" s="18"/>
    </row>
    <row r="20817" spans="1:6" x14ac:dyDescent="0.15">
      <c r="A20817"/>
      <c r="B20817"/>
      <c r="C20817"/>
      <c r="D20817"/>
      <c r="E20817" s="18"/>
      <c r="F20817" s="18"/>
    </row>
    <row r="20818" spans="1:6" x14ac:dyDescent="0.15">
      <c r="A20818"/>
      <c r="B20818"/>
      <c r="C20818"/>
      <c r="D20818"/>
      <c r="E20818" s="18"/>
      <c r="F20818" s="18"/>
    </row>
    <row r="20819" spans="1:6" x14ac:dyDescent="0.15">
      <c r="A20819"/>
      <c r="B20819"/>
      <c r="C20819"/>
      <c r="D20819"/>
      <c r="E20819" s="18"/>
      <c r="F20819" s="18"/>
    </row>
    <row r="20820" spans="1:6" x14ac:dyDescent="0.15">
      <c r="A20820"/>
      <c r="B20820"/>
      <c r="C20820"/>
      <c r="D20820"/>
      <c r="E20820" s="18"/>
      <c r="F20820" s="18"/>
    </row>
    <row r="20821" spans="1:6" x14ac:dyDescent="0.15">
      <c r="A20821"/>
      <c r="B20821"/>
      <c r="C20821"/>
      <c r="D20821"/>
      <c r="E20821" s="18"/>
      <c r="F20821" s="18"/>
    </row>
    <row r="20822" spans="1:6" x14ac:dyDescent="0.15">
      <c r="A20822"/>
      <c r="B20822"/>
      <c r="C20822"/>
      <c r="D20822"/>
      <c r="E20822" s="18"/>
      <c r="F20822" s="18"/>
    </row>
    <row r="20823" spans="1:6" x14ac:dyDescent="0.15">
      <c r="A20823"/>
      <c r="B20823"/>
      <c r="C20823"/>
      <c r="D20823"/>
      <c r="E20823" s="18"/>
      <c r="F20823" s="18"/>
    </row>
    <row r="20824" spans="1:6" x14ac:dyDescent="0.15">
      <c r="A20824"/>
      <c r="B20824"/>
      <c r="C20824"/>
      <c r="D20824"/>
      <c r="E20824" s="18"/>
      <c r="F20824" s="18"/>
    </row>
    <row r="20825" spans="1:6" x14ac:dyDescent="0.15">
      <c r="A20825"/>
      <c r="B20825"/>
      <c r="C20825"/>
      <c r="D20825"/>
      <c r="E20825" s="18"/>
      <c r="F20825" s="18"/>
    </row>
    <row r="20826" spans="1:6" x14ac:dyDescent="0.15">
      <c r="A20826"/>
      <c r="B20826"/>
      <c r="C20826"/>
      <c r="D20826"/>
      <c r="E20826" s="18"/>
      <c r="F20826" s="18"/>
    </row>
    <row r="20827" spans="1:6" x14ac:dyDescent="0.15">
      <c r="A20827"/>
      <c r="B20827"/>
      <c r="C20827"/>
      <c r="D20827"/>
      <c r="E20827" s="18"/>
      <c r="F20827" s="18"/>
    </row>
    <row r="20828" spans="1:6" x14ac:dyDescent="0.15">
      <c r="A20828"/>
      <c r="B20828"/>
      <c r="C20828"/>
      <c r="D20828"/>
      <c r="E20828" s="18"/>
      <c r="F20828" s="18"/>
    </row>
    <row r="20829" spans="1:6" x14ac:dyDescent="0.15">
      <c r="A20829"/>
      <c r="B20829"/>
      <c r="C20829"/>
      <c r="D20829"/>
      <c r="E20829" s="18"/>
      <c r="F20829" s="18"/>
    </row>
    <row r="20830" spans="1:6" x14ac:dyDescent="0.15">
      <c r="A20830"/>
      <c r="B20830"/>
      <c r="C20830"/>
      <c r="D20830"/>
      <c r="E20830" s="18"/>
      <c r="F20830" s="18"/>
    </row>
    <row r="20831" spans="1:6" x14ac:dyDescent="0.15">
      <c r="A20831"/>
      <c r="B20831"/>
      <c r="C20831"/>
      <c r="D20831"/>
      <c r="E20831" s="18"/>
      <c r="F20831" s="18"/>
    </row>
    <row r="20832" spans="1:6" x14ac:dyDescent="0.15">
      <c r="A20832"/>
      <c r="B20832"/>
      <c r="C20832"/>
      <c r="D20832"/>
      <c r="E20832" s="18"/>
      <c r="F20832" s="18"/>
    </row>
    <row r="20833" spans="1:6" x14ac:dyDescent="0.15">
      <c r="A20833"/>
      <c r="B20833"/>
      <c r="C20833"/>
      <c r="D20833"/>
      <c r="E20833" s="18"/>
      <c r="F20833" s="18"/>
    </row>
    <row r="20834" spans="1:6" x14ac:dyDescent="0.15">
      <c r="A20834"/>
      <c r="B20834"/>
      <c r="C20834"/>
      <c r="D20834"/>
      <c r="E20834" s="18"/>
      <c r="F20834" s="18"/>
    </row>
    <row r="20835" spans="1:6" x14ac:dyDescent="0.15">
      <c r="A20835"/>
      <c r="B20835"/>
      <c r="C20835"/>
      <c r="D20835"/>
      <c r="E20835" s="18"/>
      <c r="F20835" s="18"/>
    </row>
    <row r="20836" spans="1:6" x14ac:dyDescent="0.15">
      <c r="A20836"/>
      <c r="B20836"/>
      <c r="C20836"/>
      <c r="D20836"/>
      <c r="E20836" s="18"/>
      <c r="F20836" s="18"/>
    </row>
    <row r="20837" spans="1:6" x14ac:dyDescent="0.15">
      <c r="A20837"/>
      <c r="B20837"/>
      <c r="C20837"/>
      <c r="D20837"/>
      <c r="E20837" s="18"/>
      <c r="F20837" s="18"/>
    </row>
    <row r="20838" spans="1:6" x14ac:dyDescent="0.15">
      <c r="A20838"/>
      <c r="B20838"/>
      <c r="C20838"/>
      <c r="D20838"/>
      <c r="E20838" s="18"/>
      <c r="F20838" s="18"/>
    </row>
    <row r="20839" spans="1:6" x14ac:dyDescent="0.15">
      <c r="A20839"/>
      <c r="B20839"/>
      <c r="C20839"/>
      <c r="D20839"/>
      <c r="E20839" s="18"/>
      <c r="F20839" s="18"/>
    </row>
    <row r="20840" spans="1:6" x14ac:dyDescent="0.15">
      <c r="A20840"/>
      <c r="B20840"/>
      <c r="C20840"/>
      <c r="D20840"/>
      <c r="E20840" s="18"/>
      <c r="F20840" s="18"/>
    </row>
    <row r="20841" spans="1:6" x14ac:dyDescent="0.15">
      <c r="A20841"/>
      <c r="B20841"/>
      <c r="C20841"/>
      <c r="D20841"/>
      <c r="E20841" s="18"/>
      <c r="F20841" s="18"/>
    </row>
    <row r="20842" spans="1:6" x14ac:dyDescent="0.15">
      <c r="A20842"/>
      <c r="B20842"/>
      <c r="C20842"/>
      <c r="D20842"/>
      <c r="E20842" s="18"/>
      <c r="F20842" s="18"/>
    </row>
    <row r="20843" spans="1:6" x14ac:dyDescent="0.15">
      <c r="A20843"/>
      <c r="B20843"/>
      <c r="C20843"/>
      <c r="D20843"/>
      <c r="E20843" s="18"/>
      <c r="F20843" s="18"/>
    </row>
    <row r="20844" spans="1:6" x14ac:dyDescent="0.15">
      <c r="A20844"/>
      <c r="B20844"/>
      <c r="C20844"/>
      <c r="D20844"/>
      <c r="E20844" s="18"/>
      <c r="F20844" s="18"/>
    </row>
    <row r="20845" spans="1:6" x14ac:dyDescent="0.15">
      <c r="A20845"/>
      <c r="B20845"/>
      <c r="C20845"/>
      <c r="D20845"/>
      <c r="E20845" s="18"/>
      <c r="F20845" s="18"/>
    </row>
    <row r="20846" spans="1:6" x14ac:dyDescent="0.15">
      <c r="A20846"/>
      <c r="B20846"/>
      <c r="C20846"/>
      <c r="D20846"/>
      <c r="E20846" s="18"/>
      <c r="F20846" s="18"/>
    </row>
    <row r="20847" spans="1:6" x14ac:dyDescent="0.15">
      <c r="A20847"/>
      <c r="B20847"/>
      <c r="C20847"/>
      <c r="D20847"/>
      <c r="E20847" s="18"/>
      <c r="F20847" s="18"/>
    </row>
    <row r="20848" spans="1:6" x14ac:dyDescent="0.15">
      <c r="A20848"/>
      <c r="B20848"/>
      <c r="C20848"/>
      <c r="D20848"/>
      <c r="E20848" s="18"/>
      <c r="F20848" s="18"/>
    </row>
    <row r="20849" spans="1:6" x14ac:dyDescent="0.15">
      <c r="A20849"/>
      <c r="B20849"/>
      <c r="C20849"/>
      <c r="D20849"/>
      <c r="E20849" s="18"/>
      <c r="F20849" s="18"/>
    </row>
    <row r="20850" spans="1:6" x14ac:dyDescent="0.15">
      <c r="A20850"/>
      <c r="B20850"/>
      <c r="C20850"/>
      <c r="D20850"/>
      <c r="E20850" s="18"/>
      <c r="F20850" s="18"/>
    </row>
    <row r="20851" spans="1:6" x14ac:dyDescent="0.15">
      <c r="A20851"/>
      <c r="B20851"/>
      <c r="C20851"/>
      <c r="D20851"/>
      <c r="E20851" s="18"/>
      <c r="F20851" s="18"/>
    </row>
    <row r="20852" spans="1:6" x14ac:dyDescent="0.15">
      <c r="A20852"/>
      <c r="B20852"/>
      <c r="C20852"/>
      <c r="D20852"/>
      <c r="E20852" s="18"/>
      <c r="F20852" s="18"/>
    </row>
    <row r="20853" spans="1:6" x14ac:dyDescent="0.15">
      <c r="A20853"/>
      <c r="B20853"/>
      <c r="C20853"/>
      <c r="D20853"/>
      <c r="E20853" s="18"/>
      <c r="F20853" s="18"/>
    </row>
    <row r="20854" spans="1:6" x14ac:dyDescent="0.15">
      <c r="A20854"/>
      <c r="B20854"/>
      <c r="C20854"/>
      <c r="D20854"/>
      <c r="E20854" s="18"/>
      <c r="F20854" s="18"/>
    </row>
    <row r="20855" spans="1:6" x14ac:dyDescent="0.15">
      <c r="A20855"/>
      <c r="B20855"/>
      <c r="C20855"/>
      <c r="D20855"/>
      <c r="E20855" s="18"/>
      <c r="F20855" s="18"/>
    </row>
    <row r="20856" spans="1:6" x14ac:dyDescent="0.15">
      <c r="A20856"/>
      <c r="B20856"/>
      <c r="C20856"/>
      <c r="D20856"/>
      <c r="E20856" s="18"/>
      <c r="F20856" s="18"/>
    </row>
    <row r="20857" spans="1:6" x14ac:dyDescent="0.15">
      <c r="A20857"/>
      <c r="B20857"/>
      <c r="C20857"/>
      <c r="D20857"/>
      <c r="E20857" s="18"/>
      <c r="F20857" s="18"/>
    </row>
    <row r="20858" spans="1:6" x14ac:dyDescent="0.15">
      <c r="A20858"/>
      <c r="B20858"/>
      <c r="C20858"/>
      <c r="D20858"/>
      <c r="E20858" s="18"/>
      <c r="F20858" s="18"/>
    </row>
    <row r="20859" spans="1:6" x14ac:dyDescent="0.15">
      <c r="A20859"/>
      <c r="B20859"/>
      <c r="C20859"/>
      <c r="D20859"/>
      <c r="E20859" s="18"/>
      <c r="F20859" s="18"/>
    </row>
    <row r="20860" spans="1:6" x14ac:dyDescent="0.15">
      <c r="A20860"/>
      <c r="B20860"/>
      <c r="C20860"/>
      <c r="D20860"/>
      <c r="E20860" s="18"/>
      <c r="F20860" s="18"/>
    </row>
    <row r="20861" spans="1:6" x14ac:dyDescent="0.15">
      <c r="A20861"/>
      <c r="B20861"/>
      <c r="C20861"/>
      <c r="D20861"/>
      <c r="E20861" s="18"/>
      <c r="F20861" s="18"/>
    </row>
    <row r="20862" spans="1:6" x14ac:dyDescent="0.15">
      <c r="A20862"/>
      <c r="B20862"/>
      <c r="C20862"/>
      <c r="D20862"/>
      <c r="E20862" s="18"/>
      <c r="F20862" s="18"/>
    </row>
    <row r="20863" spans="1:6" x14ac:dyDescent="0.15">
      <c r="A20863"/>
      <c r="B20863"/>
      <c r="C20863"/>
      <c r="D20863"/>
      <c r="E20863" s="18"/>
      <c r="F20863" s="18"/>
    </row>
    <row r="20864" spans="1:6" x14ac:dyDescent="0.15">
      <c r="A20864"/>
      <c r="B20864"/>
      <c r="C20864"/>
      <c r="D20864"/>
      <c r="E20864" s="18"/>
      <c r="F20864" s="18"/>
    </row>
    <row r="20865" spans="1:6" x14ac:dyDescent="0.15">
      <c r="A20865"/>
      <c r="B20865"/>
      <c r="C20865"/>
      <c r="D20865"/>
      <c r="E20865" s="18"/>
      <c r="F20865" s="18"/>
    </row>
    <row r="20866" spans="1:6" x14ac:dyDescent="0.15">
      <c r="A20866"/>
      <c r="B20866"/>
      <c r="C20866"/>
      <c r="D20866"/>
      <c r="E20866" s="18"/>
      <c r="F20866" s="18"/>
    </row>
    <row r="20867" spans="1:6" x14ac:dyDescent="0.15">
      <c r="A20867"/>
      <c r="B20867"/>
      <c r="C20867"/>
      <c r="D20867"/>
      <c r="E20867" s="18"/>
      <c r="F20867" s="18"/>
    </row>
    <row r="20868" spans="1:6" x14ac:dyDescent="0.15">
      <c r="A20868"/>
      <c r="B20868"/>
      <c r="C20868"/>
      <c r="D20868"/>
      <c r="E20868" s="18"/>
      <c r="F20868" s="18"/>
    </row>
    <row r="20869" spans="1:6" x14ac:dyDescent="0.15">
      <c r="A20869"/>
      <c r="B20869"/>
      <c r="C20869"/>
      <c r="D20869"/>
      <c r="E20869" s="18"/>
      <c r="F20869" s="18"/>
    </row>
    <row r="20870" spans="1:6" x14ac:dyDescent="0.15">
      <c r="A20870"/>
      <c r="B20870"/>
      <c r="C20870"/>
      <c r="D20870"/>
      <c r="E20870" s="18"/>
      <c r="F20870" s="18"/>
    </row>
    <row r="20871" spans="1:6" x14ac:dyDescent="0.15">
      <c r="A20871"/>
      <c r="B20871"/>
      <c r="C20871"/>
      <c r="D20871"/>
      <c r="E20871" s="18"/>
      <c r="F20871" s="18"/>
    </row>
    <row r="20872" spans="1:6" x14ac:dyDescent="0.15">
      <c r="A20872"/>
      <c r="B20872"/>
      <c r="C20872"/>
      <c r="D20872"/>
      <c r="E20872" s="18"/>
      <c r="F20872" s="18"/>
    </row>
    <row r="20873" spans="1:6" x14ac:dyDescent="0.15">
      <c r="A20873"/>
      <c r="B20873"/>
      <c r="C20873"/>
      <c r="D20873"/>
      <c r="E20873" s="18"/>
      <c r="F20873" s="18"/>
    </row>
    <row r="20874" spans="1:6" x14ac:dyDescent="0.15">
      <c r="A20874"/>
      <c r="B20874"/>
      <c r="C20874"/>
      <c r="D20874"/>
      <c r="E20874" s="18"/>
      <c r="F20874" s="18"/>
    </row>
    <row r="20875" spans="1:6" x14ac:dyDescent="0.15">
      <c r="A20875"/>
      <c r="B20875"/>
      <c r="C20875"/>
      <c r="D20875"/>
      <c r="E20875" s="18"/>
      <c r="F20875" s="18"/>
    </row>
    <row r="20876" spans="1:6" x14ac:dyDescent="0.15">
      <c r="A20876"/>
      <c r="B20876"/>
      <c r="C20876"/>
      <c r="D20876"/>
      <c r="E20876" s="18"/>
      <c r="F20876" s="18"/>
    </row>
    <row r="20877" spans="1:6" x14ac:dyDescent="0.15">
      <c r="A20877"/>
      <c r="B20877"/>
      <c r="C20877"/>
      <c r="D20877"/>
      <c r="E20877" s="18"/>
      <c r="F20877" s="18"/>
    </row>
    <row r="20878" spans="1:6" x14ac:dyDescent="0.15">
      <c r="A20878"/>
      <c r="B20878"/>
      <c r="C20878"/>
      <c r="D20878"/>
      <c r="E20878" s="18"/>
      <c r="F20878" s="18"/>
    </row>
    <row r="20879" spans="1:6" x14ac:dyDescent="0.15">
      <c r="A20879"/>
      <c r="B20879"/>
      <c r="C20879"/>
      <c r="D20879"/>
      <c r="E20879" s="18"/>
      <c r="F20879" s="18"/>
    </row>
    <row r="20880" spans="1:6" x14ac:dyDescent="0.15">
      <c r="A20880"/>
      <c r="B20880"/>
      <c r="C20880"/>
      <c r="D20880"/>
      <c r="E20880" s="18"/>
      <c r="F20880" s="18"/>
    </row>
    <row r="20881" spans="1:6" x14ac:dyDescent="0.15">
      <c r="A20881"/>
      <c r="B20881"/>
      <c r="C20881"/>
      <c r="D20881"/>
      <c r="E20881" s="18"/>
      <c r="F20881" s="18"/>
    </row>
    <row r="20882" spans="1:6" x14ac:dyDescent="0.15">
      <c r="A20882"/>
      <c r="B20882"/>
      <c r="C20882"/>
      <c r="D20882"/>
      <c r="E20882" s="18"/>
      <c r="F20882" s="18"/>
    </row>
    <row r="20883" spans="1:6" x14ac:dyDescent="0.15">
      <c r="A20883"/>
      <c r="B20883"/>
      <c r="C20883"/>
      <c r="D20883"/>
      <c r="E20883" s="18"/>
      <c r="F20883" s="18"/>
    </row>
    <row r="20884" spans="1:6" x14ac:dyDescent="0.15">
      <c r="A20884"/>
      <c r="B20884"/>
      <c r="C20884"/>
      <c r="D20884"/>
      <c r="E20884" s="18"/>
      <c r="F20884" s="18"/>
    </row>
    <row r="20885" spans="1:6" x14ac:dyDescent="0.15">
      <c r="A20885"/>
      <c r="B20885"/>
      <c r="C20885"/>
      <c r="D20885"/>
      <c r="E20885" s="18"/>
      <c r="F20885" s="18"/>
    </row>
    <row r="20886" spans="1:6" x14ac:dyDescent="0.15">
      <c r="A20886"/>
      <c r="B20886"/>
      <c r="C20886"/>
      <c r="D20886"/>
      <c r="E20886" s="18"/>
      <c r="F20886" s="18"/>
    </row>
    <row r="20887" spans="1:6" x14ac:dyDescent="0.15">
      <c r="A20887"/>
      <c r="B20887"/>
      <c r="C20887"/>
      <c r="D20887"/>
      <c r="E20887" s="18"/>
      <c r="F20887" s="18"/>
    </row>
    <row r="20888" spans="1:6" x14ac:dyDescent="0.15">
      <c r="A20888"/>
      <c r="B20888"/>
      <c r="C20888"/>
      <c r="D20888"/>
      <c r="E20888" s="18"/>
      <c r="F20888" s="18"/>
    </row>
    <row r="20889" spans="1:6" x14ac:dyDescent="0.15">
      <c r="A20889"/>
      <c r="B20889"/>
      <c r="C20889"/>
      <c r="D20889"/>
      <c r="E20889" s="18"/>
      <c r="F20889" s="18"/>
    </row>
    <row r="20890" spans="1:6" x14ac:dyDescent="0.15">
      <c r="A20890"/>
      <c r="B20890"/>
      <c r="C20890"/>
      <c r="D20890"/>
      <c r="E20890" s="18"/>
      <c r="F20890" s="18"/>
    </row>
    <row r="20891" spans="1:6" x14ac:dyDescent="0.15">
      <c r="A20891"/>
      <c r="B20891"/>
      <c r="C20891"/>
      <c r="D20891"/>
      <c r="E20891" s="18"/>
      <c r="F20891" s="18"/>
    </row>
    <row r="20892" spans="1:6" x14ac:dyDescent="0.15">
      <c r="A20892"/>
      <c r="B20892"/>
      <c r="C20892"/>
      <c r="D20892"/>
      <c r="E20892" s="18"/>
      <c r="F20892" s="18"/>
    </row>
    <row r="20893" spans="1:6" x14ac:dyDescent="0.15">
      <c r="A20893"/>
      <c r="B20893"/>
      <c r="C20893"/>
      <c r="D20893"/>
      <c r="E20893" s="18"/>
      <c r="F20893" s="18"/>
    </row>
    <row r="20894" spans="1:6" x14ac:dyDescent="0.15">
      <c r="A20894"/>
      <c r="B20894"/>
      <c r="C20894"/>
      <c r="D20894"/>
      <c r="E20894" s="18"/>
      <c r="F20894" s="18"/>
    </row>
    <row r="20895" spans="1:6" x14ac:dyDescent="0.15">
      <c r="A20895"/>
      <c r="B20895"/>
      <c r="C20895"/>
      <c r="D20895"/>
      <c r="E20895" s="18"/>
      <c r="F20895" s="18"/>
    </row>
    <row r="20896" spans="1:6" x14ac:dyDescent="0.15">
      <c r="A20896"/>
      <c r="B20896"/>
      <c r="C20896"/>
      <c r="D20896"/>
      <c r="E20896" s="18"/>
      <c r="F20896" s="18"/>
    </row>
    <row r="20897" spans="1:6" x14ac:dyDescent="0.15">
      <c r="A20897"/>
      <c r="B20897"/>
      <c r="C20897"/>
      <c r="D20897"/>
      <c r="E20897" s="18"/>
      <c r="F20897" s="18"/>
    </row>
    <row r="20898" spans="1:6" x14ac:dyDescent="0.15">
      <c r="A20898"/>
      <c r="B20898"/>
      <c r="C20898"/>
      <c r="D20898"/>
      <c r="E20898" s="18"/>
      <c r="F20898" s="18"/>
    </row>
    <row r="20899" spans="1:6" x14ac:dyDescent="0.15">
      <c r="A20899"/>
      <c r="B20899"/>
      <c r="C20899"/>
      <c r="D20899"/>
      <c r="E20899" s="18"/>
      <c r="F20899" s="18"/>
    </row>
    <row r="20900" spans="1:6" x14ac:dyDescent="0.15">
      <c r="A20900"/>
      <c r="B20900"/>
      <c r="C20900"/>
      <c r="D20900"/>
      <c r="E20900" s="18"/>
      <c r="F20900" s="18"/>
    </row>
    <row r="20901" spans="1:6" x14ac:dyDescent="0.15">
      <c r="A20901"/>
      <c r="B20901"/>
      <c r="C20901"/>
      <c r="D20901"/>
      <c r="E20901" s="18"/>
      <c r="F20901" s="18"/>
    </row>
    <row r="20902" spans="1:6" x14ac:dyDescent="0.15">
      <c r="A20902"/>
      <c r="B20902"/>
      <c r="C20902"/>
      <c r="D20902"/>
      <c r="E20902" s="18"/>
      <c r="F20902" s="18"/>
    </row>
    <row r="20903" spans="1:6" x14ac:dyDescent="0.15">
      <c r="A20903"/>
      <c r="B20903"/>
      <c r="C20903"/>
      <c r="D20903"/>
      <c r="E20903" s="18"/>
      <c r="F20903" s="18"/>
    </row>
    <row r="20904" spans="1:6" x14ac:dyDescent="0.15">
      <c r="A20904"/>
      <c r="B20904"/>
      <c r="C20904"/>
      <c r="D20904"/>
      <c r="E20904" s="18"/>
      <c r="F20904" s="18"/>
    </row>
    <row r="20905" spans="1:6" x14ac:dyDescent="0.15">
      <c r="A20905"/>
      <c r="B20905"/>
      <c r="C20905"/>
      <c r="D20905"/>
      <c r="E20905" s="18"/>
      <c r="F20905" s="18"/>
    </row>
    <row r="20906" spans="1:6" x14ac:dyDescent="0.15">
      <c r="A20906"/>
      <c r="B20906"/>
      <c r="C20906"/>
      <c r="D20906"/>
      <c r="E20906" s="18"/>
      <c r="F20906" s="18"/>
    </row>
    <row r="20907" spans="1:6" x14ac:dyDescent="0.15">
      <c r="A20907"/>
      <c r="B20907"/>
      <c r="C20907"/>
      <c r="D20907"/>
      <c r="E20907" s="18"/>
      <c r="F20907" s="18"/>
    </row>
    <row r="20908" spans="1:6" x14ac:dyDescent="0.15">
      <c r="A20908"/>
      <c r="B20908"/>
      <c r="C20908"/>
      <c r="D20908"/>
      <c r="E20908" s="18"/>
      <c r="F20908" s="18"/>
    </row>
    <row r="20909" spans="1:6" x14ac:dyDescent="0.15">
      <c r="A20909"/>
      <c r="B20909"/>
      <c r="C20909"/>
      <c r="D20909"/>
      <c r="E20909" s="18"/>
      <c r="F20909" s="18"/>
    </row>
    <row r="20910" spans="1:6" x14ac:dyDescent="0.15">
      <c r="A20910"/>
      <c r="B20910"/>
      <c r="C20910"/>
      <c r="D20910"/>
      <c r="E20910" s="18"/>
      <c r="F20910" s="18"/>
    </row>
    <row r="20911" spans="1:6" x14ac:dyDescent="0.15">
      <c r="A20911"/>
      <c r="B20911"/>
      <c r="C20911"/>
      <c r="D20911"/>
      <c r="E20911" s="18"/>
      <c r="F20911" s="18"/>
    </row>
    <row r="20912" spans="1:6" x14ac:dyDescent="0.15">
      <c r="A20912"/>
      <c r="B20912"/>
      <c r="C20912"/>
      <c r="D20912"/>
      <c r="E20912" s="18"/>
      <c r="F20912" s="18"/>
    </row>
    <row r="20913" spans="1:6" x14ac:dyDescent="0.15">
      <c r="A20913"/>
      <c r="B20913"/>
      <c r="C20913"/>
      <c r="D20913"/>
      <c r="E20913" s="18"/>
      <c r="F20913" s="18"/>
    </row>
    <row r="20914" spans="1:6" x14ac:dyDescent="0.15">
      <c r="A20914"/>
      <c r="B20914"/>
      <c r="C20914"/>
      <c r="D20914"/>
      <c r="E20914" s="18"/>
      <c r="F20914" s="18"/>
    </row>
    <row r="20915" spans="1:6" x14ac:dyDescent="0.15">
      <c r="A20915"/>
      <c r="B20915"/>
      <c r="C20915"/>
      <c r="D20915"/>
      <c r="E20915" s="18"/>
      <c r="F20915" s="18"/>
    </row>
    <row r="20916" spans="1:6" x14ac:dyDescent="0.15">
      <c r="A20916"/>
      <c r="B20916"/>
      <c r="C20916"/>
      <c r="D20916"/>
      <c r="E20916" s="18"/>
      <c r="F20916" s="18"/>
    </row>
    <row r="20917" spans="1:6" x14ac:dyDescent="0.15">
      <c r="A20917"/>
      <c r="B20917"/>
      <c r="C20917"/>
      <c r="D20917"/>
      <c r="E20917" s="18"/>
      <c r="F20917" s="18"/>
    </row>
    <row r="20918" spans="1:6" x14ac:dyDescent="0.15">
      <c r="A20918"/>
      <c r="B20918"/>
      <c r="C20918"/>
      <c r="D20918"/>
      <c r="E20918" s="18"/>
      <c r="F20918" s="18"/>
    </row>
    <row r="20919" spans="1:6" x14ac:dyDescent="0.15">
      <c r="A20919"/>
      <c r="B20919"/>
      <c r="C20919"/>
      <c r="D20919"/>
      <c r="E20919" s="18"/>
      <c r="F20919" s="18"/>
    </row>
    <row r="20920" spans="1:6" x14ac:dyDescent="0.15">
      <c r="A20920"/>
      <c r="B20920"/>
      <c r="C20920"/>
      <c r="D20920"/>
      <c r="E20920" s="18"/>
      <c r="F20920" s="18"/>
    </row>
    <row r="20921" spans="1:6" x14ac:dyDescent="0.15">
      <c r="A20921"/>
      <c r="B20921"/>
      <c r="C20921"/>
      <c r="D20921"/>
      <c r="E20921" s="18"/>
      <c r="F20921" s="18"/>
    </row>
    <row r="20922" spans="1:6" x14ac:dyDescent="0.15">
      <c r="A20922"/>
      <c r="B20922"/>
      <c r="C20922"/>
      <c r="D20922"/>
      <c r="E20922" s="18"/>
      <c r="F20922" s="18"/>
    </row>
    <row r="20923" spans="1:6" x14ac:dyDescent="0.15">
      <c r="A20923"/>
      <c r="B20923"/>
      <c r="C20923"/>
      <c r="D20923"/>
      <c r="E20923" s="18"/>
      <c r="F20923" s="18"/>
    </row>
    <row r="20924" spans="1:6" x14ac:dyDescent="0.15">
      <c r="A20924"/>
      <c r="B20924"/>
      <c r="C20924"/>
      <c r="D20924"/>
      <c r="E20924" s="18"/>
      <c r="F20924" s="18"/>
    </row>
    <row r="20925" spans="1:6" x14ac:dyDescent="0.15">
      <c r="A20925"/>
      <c r="B20925"/>
      <c r="C20925"/>
      <c r="D20925"/>
      <c r="E20925" s="18"/>
      <c r="F20925" s="18"/>
    </row>
    <row r="20926" spans="1:6" x14ac:dyDescent="0.15">
      <c r="A20926"/>
      <c r="B20926"/>
      <c r="C20926"/>
      <c r="D20926"/>
      <c r="E20926" s="18"/>
      <c r="F20926" s="18"/>
    </row>
    <row r="20927" spans="1:6" x14ac:dyDescent="0.15">
      <c r="A20927"/>
      <c r="B20927"/>
      <c r="C20927"/>
      <c r="D20927"/>
      <c r="E20927" s="18"/>
      <c r="F20927" s="18"/>
    </row>
    <row r="20928" spans="1:6" x14ac:dyDescent="0.15">
      <c r="A20928"/>
      <c r="B20928"/>
      <c r="C20928"/>
      <c r="D20928"/>
      <c r="E20928" s="18"/>
      <c r="F20928" s="18"/>
    </row>
    <row r="20929" spans="1:6" x14ac:dyDescent="0.15">
      <c r="A20929"/>
      <c r="B20929"/>
      <c r="C20929"/>
      <c r="D20929"/>
      <c r="E20929" s="18"/>
      <c r="F20929" s="18"/>
    </row>
    <row r="20930" spans="1:6" x14ac:dyDescent="0.15">
      <c r="A20930"/>
      <c r="B20930"/>
      <c r="C20930"/>
      <c r="D20930"/>
      <c r="E20930" s="18"/>
      <c r="F20930" s="18"/>
    </row>
    <row r="20931" spans="1:6" x14ac:dyDescent="0.15">
      <c r="A20931"/>
      <c r="B20931"/>
      <c r="C20931"/>
      <c r="D20931"/>
      <c r="E20931" s="18"/>
      <c r="F20931" s="18"/>
    </row>
    <row r="20932" spans="1:6" x14ac:dyDescent="0.15">
      <c r="A20932"/>
      <c r="B20932"/>
      <c r="C20932"/>
      <c r="D20932"/>
      <c r="E20932" s="18"/>
      <c r="F20932" s="18"/>
    </row>
    <row r="20933" spans="1:6" x14ac:dyDescent="0.15">
      <c r="A20933"/>
      <c r="B20933"/>
      <c r="C20933"/>
      <c r="D20933"/>
      <c r="E20933" s="18"/>
      <c r="F20933" s="18"/>
    </row>
    <row r="20934" spans="1:6" x14ac:dyDescent="0.15">
      <c r="A20934"/>
      <c r="B20934"/>
      <c r="C20934"/>
      <c r="D20934"/>
      <c r="E20934" s="18"/>
      <c r="F20934" s="18"/>
    </row>
    <row r="20935" spans="1:6" x14ac:dyDescent="0.15">
      <c r="A20935"/>
      <c r="B20935"/>
      <c r="C20935"/>
      <c r="D20935"/>
      <c r="E20935" s="18"/>
      <c r="F20935" s="18"/>
    </row>
    <row r="20936" spans="1:6" x14ac:dyDescent="0.15">
      <c r="A20936"/>
      <c r="B20936"/>
      <c r="C20936"/>
      <c r="D20936"/>
      <c r="E20936" s="18"/>
      <c r="F20936" s="18"/>
    </row>
    <row r="20937" spans="1:6" x14ac:dyDescent="0.15">
      <c r="A20937"/>
      <c r="B20937"/>
      <c r="C20937"/>
      <c r="D20937"/>
      <c r="E20937" s="18"/>
      <c r="F20937" s="18"/>
    </row>
    <row r="20938" spans="1:6" x14ac:dyDescent="0.15">
      <c r="A20938"/>
      <c r="B20938"/>
      <c r="C20938"/>
      <c r="D20938"/>
      <c r="E20938" s="18"/>
      <c r="F20938" s="18"/>
    </row>
    <row r="20939" spans="1:6" x14ac:dyDescent="0.15">
      <c r="A20939"/>
      <c r="B20939"/>
      <c r="C20939"/>
      <c r="D20939"/>
      <c r="E20939" s="18"/>
      <c r="F20939" s="18"/>
    </row>
    <row r="20940" spans="1:6" x14ac:dyDescent="0.15">
      <c r="A20940"/>
      <c r="B20940"/>
      <c r="C20940"/>
      <c r="D20940"/>
      <c r="E20940" s="18"/>
      <c r="F20940" s="18"/>
    </row>
    <row r="20941" spans="1:6" x14ac:dyDescent="0.15">
      <c r="A20941"/>
      <c r="B20941"/>
      <c r="C20941"/>
      <c r="D20941"/>
      <c r="E20941" s="18"/>
      <c r="F20941" s="18"/>
    </row>
    <row r="20942" spans="1:6" x14ac:dyDescent="0.15">
      <c r="A20942"/>
      <c r="B20942"/>
      <c r="C20942"/>
      <c r="D20942"/>
      <c r="E20942" s="18"/>
      <c r="F20942" s="18"/>
    </row>
    <row r="20943" spans="1:6" x14ac:dyDescent="0.15">
      <c r="A20943"/>
      <c r="B20943"/>
      <c r="C20943"/>
      <c r="D20943"/>
      <c r="E20943" s="18"/>
      <c r="F20943" s="18"/>
    </row>
    <row r="20944" spans="1:6" x14ac:dyDescent="0.15">
      <c r="A20944"/>
      <c r="B20944"/>
      <c r="C20944"/>
      <c r="D20944"/>
      <c r="E20944" s="18"/>
      <c r="F20944" s="18"/>
    </row>
    <row r="20945" spans="1:6" x14ac:dyDescent="0.15">
      <c r="A20945"/>
      <c r="B20945"/>
      <c r="C20945"/>
      <c r="D20945"/>
      <c r="E20945" s="18"/>
      <c r="F20945" s="18"/>
    </row>
    <row r="20946" spans="1:6" x14ac:dyDescent="0.15">
      <c r="A20946"/>
      <c r="B20946"/>
      <c r="C20946"/>
      <c r="D20946"/>
      <c r="E20946" s="18"/>
      <c r="F20946" s="18"/>
    </row>
    <row r="20947" spans="1:6" x14ac:dyDescent="0.15">
      <c r="A20947"/>
      <c r="B20947"/>
      <c r="C20947"/>
      <c r="D20947"/>
      <c r="E20947" s="18"/>
      <c r="F20947" s="18"/>
    </row>
    <row r="20948" spans="1:6" x14ac:dyDescent="0.15">
      <c r="A20948"/>
      <c r="B20948"/>
      <c r="C20948"/>
      <c r="D20948"/>
      <c r="E20948" s="18"/>
      <c r="F20948" s="18"/>
    </row>
    <row r="20949" spans="1:6" x14ac:dyDescent="0.15">
      <c r="A20949"/>
      <c r="B20949"/>
      <c r="C20949"/>
      <c r="D20949"/>
      <c r="E20949" s="18"/>
      <c r="F20949" s="18"/>
    </row>
    <row r="20950" spans="1:6" x14ac:dyDescent="0.15">
      <c r="A20950"/>
      <c r="B20950"/>
      <c r="C20950"/>
      <c r="D20950"/>
      <c r="E20950" s="18"/>
      <c r="F20950" s="18"/>
    </row>
    <row r="20951" spans="1:6" x14ac:dyDescent="0.15">
      <c r="A20951"/>
      <c r="B20951"/>
      <c r="C20951"/>
      <c r="D20951"/>
      <c r="E20951" s="18"/>
      <c r="F20951" s="18"/>
    </row>
    <row r="20952" spans="1:6" x14ac:dyDescent="0.15">
      <c r="A20952"/>
      <c r="B20952"/>
      <c r="C20952"/>
      <c r="D20952"/>
      <c r="E20952" s="18"/>
      <c r="F20952" s="18"/>
    </row>
    <row r="20953" spans="1:6" x14ac:dyDescent="0.15">
      <c r="A20953"/>
      <c r="B20953"/>
      <c r="C20953"/>
      <c r="D20953"/>
      <c r="E20953" s="18"/>
      <c r="F20953" s="18"/>
    </row>
    <row r="20954" spans="1:6" x14ac:dyDescent="0.15">
      <c r="A20954"/>
      <c r="B20954"/>
      <c r="C20954"/>
      <c r="D20954"/>
      <c r="E20954" s="18"/>
      <c r="F20954" s="18"/>
    </row>
    <row r="20955" spans="1:6" x14ac:dyDescent="0.15">
      <c r="A20955"/>
      <c r="B20955"/>
      <c r="C20955"/>
      <c r="D20955"/>
      <c r="E20955" s="18"/>
      <c r="F20955" s="18"/>
    </row>
    <row r="20956" spans="1:6" x14ac:dyDescent="0.15">
      <c r="A20956"/>
      <c r="B20956"/>
      <c r="C20956"/>
      <c r="D20956"/>
      <c r="E20956" s="18"/>
      <c r="F20956" s="18"/>
    </row>
    <row r="20957" spans="1:6" x14ac:dyDescent="0.15">
      <c r="A20957"/>
      <c r="B20957"/>
      <c r="C20957"/>
      <c r="D20957"/>
      <c r="E20957" s="18"/>
      <c r="F20957" s="18"/>
    </row>
    <row r="20958" spans="1:6" x14ac:dyDescent="0.15">
      <c r="A20958"/>
      <c r="B20958"/>
      <c r="C20958"/>
      <c r="D20958"/>
      <c r="E20958" s="18"/>
      <c r="F20958" s="18"/>
    </row>
    <row r="20959" spans="1:6" x14ac:dyDescent="0.15">
      <c r="A20959"/>
      <c r="B20959"/>
      <c r="C20959"/>
      <c r="D20959"/>
      <c r="E20959" s="18"/>
      <c r="F20959" s="18"/>
    </row>
    <row r="20960" spans="1:6" x14ac:dyDescent="0.15">
      <c r="A20960"/>
      <c r="B20960"/>
      <c r="C20960"/>
      <c r="D20960"/>
      <c r="E20960" s="18"/>
      <c r="F20960" s="18"/>
    </row>
    <row r="20961" spans="1:6" x14ac:dyDescent="0.15">
      <c r="A20961"/>
      <c r="B20961"/>
      <c r="C20961"/>
      <c r="D20961"/>
      <c r="E20961" s="18"/>
      <c r="F20961" s="18"/>
    </row>
    <row r="20962" spans="1:6" x14ac:dyDescent="0.15">
      <c r="A20962"/>
      <c r="B20962"/>
      <c r="C20962"/>
      <c r="D20962"/>
      <c r="E20962" s="18"/>
      <c r="F20962" s="18"/>
    </row>
    <row r="20963" spans="1:6" x14ac:dyDescent="0.15">
      <c r="A20963"/>
      <c r="B20963"/>
      <c r="C20963"/>
      <c r="D20963"/>
      <c r="E20963" s="18"/>
      <c r="F20963" s="18"/>
    </row>
    <row r="20964" spans="1:6" x14ac:dyDescent="0.15">
      <c r="A20964"/>
      <c r="B20964"/>
      <c r="C20964"/>
      <c r="D20964"/>
      <c r="E20964" s="18"/>
      <c r="F20964" s="18"/>
    </row>
    <row r="20965" spans="1:6" x14ac:dyDescent="0.15">
      <c r="A20965"/>
      <c r="B20965"/>
      <c r="C20965"/>
      <c r="D20965"/>
      <c r="E20965" s="18"/>
      <c r="F20965" s="18"/>
    </row>
    <row r="20966" spans="1:6" x14ac:dyDescent="0.15">
      <c r="A20966"/>
      <c r="B20966"/>
      <c r="C20966"/>
      <c r="D20966"/>
      <c r="E20966" s="18"/>
      <c r="F20966" s="18"/>
    </row>
    <row r="20967" spans="1:6" x14ac:dyDescent="0.15">
      <c r="A20967"/>
      <c r="B20967"/>
      <c r="C20967"/>
      <c r="D20967"/>
      <c r="E20967" s="18"/>
      <c r="F20967" s="18"/>
    </row>
    <row r="20968" spans="1:6" x14ac:dyDescent="0.15">
      <c r="A20968"/>
      <c r="B20968"/>
      <c r="C20968"/>
      <c r="D20968"/>
      <c r="E20968" s="18"/>
      <c r="F20968" s="18"/>
    </row>
    <row r="20969" spans="1:6" x14ac:dyDescent="0.15">
      <c r="A20969"/>
      <c r="B20969"/>
      <c r="C20969"/>
      <c r="D20969"/>
      <c r="E20969" s="18"/>
      <c r="F20969" s="18"/>
    </row>
    <row r="20970" spans="1:6" x14ac:dyDescent="0.15">
      <c r="A20970"/>
      <c r="B20970"/>
      <c r="C20970"/>
      <c r="D20970"/>
      <c r="E20970" s="18"/>
      <c r="F20970" s="18"/>
    </row>
    <row r="20971" spans="1:6" x14ac:dyDescent="0.15">
      <c r="A20971"/>
      <c r="B20971"/>
      <c r="C20971"/>
      <c r="D20971"/>
      <c r="E20971" s="18"/>
      <c r="F20971" s="18"/>
    </row>
    <row r="20972" spans="1:6" x14ac:dyDescent="0.15">
      <c r="A20972"/>
      <c r="B20972"/>
      <c r="C20972"/>
      <c r="D20972"/>
      <c r="E20972" s="18"/>
      <c r="F20972" s="18"/>
    </row>
    <row r="20973" spans="1:6" x14ac:dyDescent="0.15">
      <c r="A20973"/>
      <c r="B20973"/>
      <c r="C20973"/>
      <c r="D20973"/>
      <c r="E20973" s="18"/>
      <c r="F20973" s="18"/>
    </row>
    <row r="20974" spans="1:6" x14ac:dyDescent="0.15">
      <c r="A20974"/>
      <c r="B20974"/>
      <c r="C20974"/>
      <c r="D20974"/>
      <c r="E20974" s="18"/>
      <c r="F20974" s="18"/>
    </row>
    <row r="20975" spans="1:6" x14ac:dyDescent="0.15">
      <c r="A20975"/>
      <c r="B20975"/>
      <c r="C20975"/>
      <c r="D20975"/>
      <c r="E20975" s="18"/>
      <c r="F20975" s="18"/>
    </row>
    <row r="20976" spans="1:6" x14ac:dyDescent="0.15">
      <c r="A20976"/>
      <c r="B20976"/>
      <c r="C20976"/>
      <c r="D20976"/>
      <c r="E20976" s="18"/>
      <c r="F20976" s="18"/>
    </row>
    <row r="20977" spans="1:6" x14ac:dyDescent="0.15">
      <c r="A20977"/>
      <c r="B20977"/>
      <c r="C20977"/>
      <c r="D20977"/>
      <c r="E20977" s="18"/>
      <c r="F20977" s="18"/>
    </row>
    <row r="20978" spans="1:6" x14ac:dyDescent="0.15">
      <c r="A20978"/>
      <c r="B20978"/>
      <c r="C20978"/>
      <c r="D20978"/>
      <c r="E20978" s="18"/>
      <c r="F20978" s="18"/>
    </row>
    <row r="20979" spans="1:6" x14ac:dyDescent="0.15">
      <c r="A20979"/>
      <c r="B20979"/>
      <c r="C20979"/>
      <c r="D20979"/>
      <c r="E20979" s="18"/>
      <c r="F20979" s="18"/>
    </row>
    <row r="20980" spans="1:6" x14ac:dyDescent="0.15">
      <c r="A20980"/>
      <c r="B20980"/>
      <c r="C20980"/>
      <c r="D20980"/>
      <c r="E20980" s="18"/>
      <c r="F20980" s="18"/>
    </row>
    <row r="20981" spans="1:6" x14ac:dyDescent="0.15">
      <c r="A20981"/>
      <c r="B20981"/>
      <c r="C20981"/>
      <c r="D20981"/>
      <c r="E20981" s="18"/>
      <c r="F20981" s="18"/>
    </row>
    <row r="20982" spans="1:6" x14ac:dyDescent="0.15">
      <c r="A20982"/>
      <c r="B20982"/>
      <c r="C20982"/>
      <c r="D20982"/>
      <c r="E20982" s="18"/>
      <c r="F20982" s="18"/>
    </row>
    <row r="20983" spans="1:6" x14ac:dyDescent="0.15">
      <c r="A20983"/>
      <c r="B20983"/>
      <c r="C20983"/>
      <c r="D20983"/>
      <c r="E20983" s="18"/>
      <c r="F20983" s="18"/>
    </row>
    <row r="20984" spans="1:6" x14ac:dyDescent="0.15">
      <c r="A20984"/>
      <c r="B20984"/>
      <c r="C20984"/>
      <c r="D20984"/>
      <c r="E20984" s="18"/>
      <c r="F20984" s="18"/>
    </row>
    <row r="20985" spans="1:6" x14ac:dyDescent="0.15">
      <c r="A20985"/>
      <c r="B20985"/>
      <c r="C20985"/>
      <c r="D20985"/>
      <c r="E20985" s="18"/>
      <c r="F20985" s="18"/>
    </row>
    <row r="20986" spans="1:6" x14ac:dyDescent="0.15">
      <c r="A20986"/>
      <c r="B20986"/>
      <c r="C20986"/>
      <c r="D20986"/>
      <c r="E20986" s="18"/>
      <c r="F20986" s="18"/>
    </row>
    <row r="20987" spans="1:6" x14ac:dyDescent="0.15">
      <c r="A20987"/>
      <c r="B20987"/>
      <c r="C20987"/>
      <c r="D20987"/>
      <c r="E20987" s="18"/>
      <c r="F20987" s="18"/>
    </row>
    <row r="20988" spans="1:6" x14ac:dyDescent="0.15">
      <c r="A20988"/>
      <c r="B20988"/>
      <c r="C20988"/>
      <c r="D20988"/>
      <c r="E20988" s="18"/>
      <c r="F20988" s="18"/>
    </row>
    <row r="20989" spans="1:6" x14ac:dyDescent="0.15">
      <c r="A20989"/>
      <c r="B20989"/>
      <c r="C20989"/>
      <c r="D20989"/>
      <c r="E20989" s="18"/>
      <c r="F20989" s="18"/>
    </row>
    <row r="20990" spans="1:6" x14ac:dyDescent="0.15">
      <c r="A20990"/>
      <c r="B20990"/>
      <c r="C20990"/>
      <c r="D20990"/>
      <c r="E20990" s="18"/>
      <c r="F20990" s="18"/>
    </row>
    <row r="20991" spans="1:6" x14ac:dyDescent="0.15">
      <c r="A20991"/>
      <c r="B20991"/>
      <c r="C20991"/>
      <c r="D20991"/>
      <c r="E20991" s="18"/>
      <c r="F20991" s="18"/>
    </row>
    <row r="20992" spans="1:6" x14ac:dyDescent="0.15">
      <c r="A20992"/>
      <c r="B20992"/>
      <c r="C20992"/>
      <c r="D20992"/>
      <c r="E20992" s="18"/>
      <c r="F20992" s="18"/>
    </row>
    <row r="20993" spans="1:6" x14ac:dyDescent="0.15">
      <c r="A20993"/>
      <c r="B20993"/>
      <c r="C20993"/>
      <c r="D20993"/>
      <c r="E20993" s="18"/>
      <c r="F20993" s="18"/>
    </row>
    <row r="20994" spans="1:6" x14ac:dyDescent="0.15">
      <c r="A20994"/>
      <c r="B20994"/>
      <c r="C20994"/>
      <c r="D20994"/>
      <c r="E20994" s="18"/>
      <c r="F20994" s="18"/>
    </row>
    <row r="20995" spans="1:6" x14ac:dyDescent="0.15">
      <c r="A20995"/>
      <c r="B20995"/>
      <c r="C20995"/>
      <c r="D20995"/>
      <c r="E20995" s="18"/>
      <c r="F20995" s="18"/>
    </row>
    <row r="20996" spans="1:6" x14ac:dyDescent="0.15">
      <c r="A20996"/>
      <c r="B20996"/>
      <c r="C20996"/>
      <c r="D20996"/>
      <c r="E20996" s="18"/>
      <c r="F20996" s="18"/>
    </row>
    <row r="20997" spans="1:6" x14ac:dyDescent="0.15">
      <c r="A20997"/>
      <c r="B20997"/>
      <c r="C20997"/>
      <c r="D20997"/>
      <c r="E20997" s="18"/>
      <c r="F20997" s="18"/>
    </row>
    <row r="20998" spans="1:6" x14ac:dyDescent="0.15">
      <c r="A20998"/>
      <c r="B20998"/>
      <c r="C20998"/>
      <c r="D20998"/>
      <c r="E20998" s="18"/>
      <c r="F20998" s="18"/>
    </row>
    <row r="20999" spans="1:6" x14ac:dyDescent="0.15">
      <c r="A20999"/>
      <c r="B20999"/>
      <c r="C20999"/>
      <c r="D20999"/>
      <c r="E20999" s="18"/>
      <c r="F20999" s="18"/>
    </row>
    <row r="21000" spans="1:6" x14ac:dyDescent="0.15">
      <c r="A21000"/>
      <c r="B21000"/>
      <c r="C21000"/>
      <c r="D21000"/>
      <c r="E21000" s="18"/>
      <c r="F21000" s="18"/>
    </row>
    <row r="21001" spans="1:6" x14ac:dyDescent="0.15">
      <c r="A21001"/>
      <c r="B21001"/>
      <c r="C21001"/>
      <c r="D21001"/>
      <c r="E21001" s="18"/>
      <c r="F21001" s="18"/>
    </row>
    <row r="21002" spans="1:6" x14ac:dyDescent="0.15">
      <c r="A21002"/>
      <c r="B21002"/>
      <c r="C21002"/>
      <c r="D21002"/>
      <c r="E21002" s="18"/>
      <c r="F21002" s="18"/>
    </row>
    <row r="21003" spans="1:6" x14ac:dyDescent="0.15">
      <c r="A21003"/>
      <c r="B21003"/>
      <c r="C21003"/>
      <c r="D21003"/>
      <c r="E21003" s="18"/>
      <c r="F21003" s="18"/>
    </row>
    <row r="21004" spans="1:6" x14ac:dyDescent="0.15">
      <c r="A21004"/>
      <c r="B21004"/>
      <c r="C21004"/>
      <c r="D21004"/>
      <c r="E21004" s="18"/>
      <c r="F21004" s="18"/>
    </row>
    <row r="21005" spans="1:6" x14ac:dyDescent="0.15">
      <c r="A21005"/>
      <c r="B21005"/>
      <c r="C21005"/>
      <c r="D21005"/>
      <c r="E21005" s="18"/>
      <c r="F21005" s="18"/>
    </row>
    <row r="21006" spans="1:6" x14ac:dyDescent="0.15">
      <c r="A21006"/>
      <c r="B21006"/>
      <c r="C21006"/>
      <c r="D21006"/>
      <c r="E21006" s="18"/>
      <c r="F21006" s="18"/>
    </row>
    <row r="21007" spans="1:6" x14ac:dyDescent="0.15">
      <c r="A21007"/>
      <c r="B21007"/>
      <c r="C21007"/>
      <c r="D21007"/>
      <c r="E21007" s="18"/>
      <c r="F21007" s="18"/>
    </row>
    <row r="21008" spans="1:6" x14ac:dyDescent="0.15">
      <c r="A21008"/>
      <c r="B21008"/>
      <c r="C21008"/>
      <c r="D21008"/>
      <c r="E21008" s="18"/>
      <c r="F21008" s="18"/>
    </row>
    <row r="21009" spans="1:6" x14ac:dyDescent="0.15">
      <c r="A21009"/>
      <c r="B21009"/>
      <c r="C21009"/>
      <c r="D21009"/>
      <c r="E21009" s="18"/>
      <c r="F21009" s="18"/>
    </row>
    <row r="21010" spans="1:6" x14ac:dyDescent="0.15">
      <c r="A21010"/>
      <c r="B21010"/>
      <c r="C21010"/>
      <c r="D21010"/>
      <c r="E21010" s="18"/>
      <c r="F21010" s="18"/>
    </row>
    <row r="21011" spans="1:6" x14ac:dyDescent="0.15">
      <c r="A21011"/>
      <c r="B21011"/>
      <c r="C21011"/>
      <c r="D21011"/>
      <c r="E21011" s="18"/>
      <c r="F21011" s="18"/>
    </row>
    <row r="21012" spans="1:6" x14ac:dyDescent="0.15">
      <c r="A21012"/>
      <c r="B21012"/>
      <c r="C21012"/>
      <c r="D21012"/>
      <c r="E21012" s="18"/>
      <c r="F21012" s="18"/>
    </row>
    <row r="21013" spans="1:6" x14ac:dyDescent="0.15">
      <c r="A21013"/>
      <c r="B21013"/>
      <c r="C21013"/>
      <c r="D21013"/>
      <c r="E21013" s="18"/>
      <c r="F21013" s="18"/>
    </row>
    <row r="21014" spans="1:6" x14ac:dyDescent="0.15">
      <c r="A21014"/>
      <c r="B21014"/>
      <c r="C21014"/>
      <c r="D21014"/>
      <c r="E21014" s="18"/>
      <c r="F21014" s="18"/>
    </row>
    <row r="21015" spans="1:6" x14ac:dyDescent="0.15">
      <c r="A21015"/>
      <c r="B21015"/>
      <c r="C21015"/>
      <c r="D21015"/>
      <c r="E21015" s="18"/>
      <c r="F21015" s="18"/>
    </row>
    <row r="21016" spans="1:6" x14ac:dyDescent="0.15">
      <c r="A21016"/>
      <c r="B21016"/>
      <c r="C21016"/>
      <c r="D21016"/>
      <c r="E21016" s="18"/>
      <c r="F21016" s="18"/>
    </row>
    <row r="21017" spans="1:6" x14ac:dyDescent="0.15">
      <c r="A21017"/>
      <c r="B21017"/>
      <c r="C21017"/>
      <c r="D21017"/>
      <c r="E21017" s="18"/>
      <c r="F21017" s="18"/>
    </row>
    <row r="21018" spans="1:6" x14ac:dyDescent="0.15">
      <c r="A21018"/>
      <c r="B21018"/>
      <c r="C21018"/>
      <c r="D21018"/>
      <c r="E21018" s="18"/>
      <c r="F21018" s="18"/>
    </row>
    <row r="21019" spans="1:6" x14ac:dyDescent="0.15">
      <c r="A21019"/>
      <c r="B21019"/>
      <c r="C21019"/>
      <c r="D21019"/>
      <c r="E21019" s="18"/>
      <c r="F21019" s="18"/>
    </row>
    <row r="21020" spans="1:6" x14ac:dyDescent="0.15">
      <c r="A21020"/>
      <c r="B21020"/>
      <c r="C21020"/>
      <c r="D21020"/>
      <c r="E21020" s="18"/>
      <c r="F21020" s="18"/>
    </row>
    <row r="21021" spans="1:6" x14ac:dyDescent="0.15">
      <c r="A21021"/>
      <c r="B21021"/>
      <c r="C21021"/>
      <c r="D21021"/>
      <c r="E21021" s="18"/>
      <c r="F21021" s="18"/>
    </row>
    <row r="21022" spans="1:6" x14ac:dyDescent="0.15">
      <c r="A21022"/>
      <c r="B21022"/>
      <c r="C21022"/>
      <c r="D21022"/>
      <c r="E21022" s="18"/>
      <c r="F21022" s="18"/>
    </row>
    <row r="21023" spans="1:6" x14ac:dyDescent="0.15">
      <c r="A21023"/>
      <c r="B21023"/>
      <c r="C21023"/>
      <c r="D21023"/>
      <c r="E21023" s="18"/>
      <c r="F21023" s="18"/>
    </row>
    <row r="21024" spans="1:6" x14ac:dyDescent="0.15">
      <c r="A21024"/>
      <c r="B21024"/>
      <c r="C21024"/>
      <c r="D21024"/>
      <c r="E21024" s="18"/>
      <c r="F21024" s="18"/>
    </row>
    <row r="21025" spans="1:6" x14ac:dyDescent="0.15">
      <c r="A21025"/>
      <c r="B21025"/>
      <c r="C21025"/>
      <c r="D21025"/>
      <c r="E21025" s="18"/>
      <c r="F21025" s="18"/>
    </row>
    <row r="21026" spans="1:6" x14ac:dyDescent="0.15">
      <c r="A21026"/>
      <c r="B21026"/>
      <c r="C21026"/>
      <c r="D21026"/>
      <c r="E21026" s="18"/>
      <c r="F21026" s="18"/>
    </row>
    <row r="21027" spans="1:6" x14ac:dyDescent="0.15">
      <c r="A21027"/>
      <c r="B21027"/>
      <c r="C21027"/>
      <c r="D21027"/>
      <c r="E21027" s="18"/>
      <c r="F21027" s="18"/>
    </row>
    <row r="21028" spans="1:6" x14ac:dyDescent="0.15">
      <c r="A21028"/>
      <c r="B21028"/>
      <c r="C21028"/>
      <c r="D21028"/>
      <c r="E21028" s="18"/>
      <c r="F21028" s="18"/>
    </row>
    <row r="21029" spans="1:6" x14ac:dyDescent="0.15">
      <c r="A21029"/>
      <c r="B21029"/>
      <c r="C21029"/>
      <c r="D21029"/>
      <c r="E21029" s="18"/>
      <c r="F21029" s="18"/>
    </row>
    <row r="21030" spans="1:6" x14ac:dyDescent="0.15">
      <c r="A21030"/>
      <c r="B21030"/>
      <c r="C21030"/>
      <c r="D21030"/>
      <c r="E21030" s="18"/>
      <c r="F21030" s="18"/>
    </row>
    <row r="21031" spans="1:6" x14ac:dyDescent="0.15">
      <c r="A21031"/>
      <c r="B21031"/>
      <c r="C21031"/>
      <c r="D21031"/>
      <c r="E21031" s="18"/>
      <c r="F21031" s="18"/>
    </row>
    <row r="21032" spans="1:6" x14ac:dyDescent="0.15">
      <c r="A21032"/>
      <c r="B21032"/>
      <c r="C21032"/>
      <c r="D21032"/>
      <c r="E21032" s="18"/>
      <c r="F21032" s="18"/>
    </row>
    <row r="21033" spans="1:6" x14ac:dyDescent="0.15">
      <c r="A21033"/>
      <c r="B21033"/>
      <c r="C21033"/>
      <c r="D21033"/>
      <c r="E21033" s="18"/>
      <c r="F21033" s="18"/>
    </row>
    <row r="21034" spans="1:6" x14ac:dyDescent="0.15">
      <c r="A21034"/>
      <c r="B21034"/>
      <c r="C21034"/>
      <c r="D21034"/>
      <c r="E21034" s="18"/>
      <c r="F21034" s="18"/>
    </row>
    <row r="21035" spans="1:6" x14ac:dyDescent="0.15">
      <c r="A21035"/>
      <c r="B21035"/>
      <c r="C21035"/>
      <c r="D21035"/>
      <c r="E21035" s="18"/>
      <c r="F21035" s="18"/>
    </row>
    <row r="21036" spans="1:6" x14ac:dyDescent="0.15">
      <c r="A21036"/>
      <c r="B21036"/>
      <c r="C21036"/>
      <c r="D21036"/>
      <c r="E21036" s="18"/>
      <c r="F21036" s="18"/>
    </row>
    <row r="21037" spans="1:6" x14ac:dyDescent="0.15">
      <c r="A21037"/>
      <c r="B21037"/>
      <c r="C21037"/>
      <c r="D21037"/>
      <c r="E21037" s="18"/>
      <c r="F21037" s="18"/>
    </row>
    <row r="21038" spans="1:6" x14ac:dyDescent="0.15">
      <c r="A21038"/>
      <c r="B21038"/>
      <c r="C21038"/>
      <c r="D21038"/>
      <c r="E21038" s="18"/>
      <c r="F21038" s="18"/>
    </row>
    <row r="21039" spans="1:6" x14ac:dyDescent="0.15">
      <c r="A21039"/>
      <c r="B21039"/>
      <c r="C21039"/>
      <c r="D21039"/>
      <c r="E21039" s="18"/>
      <c r="F21039" s="18"/>
    </row>
    <row r="21040" spans="1:6" x14ac:dyDescent="0.15">
      <c r="A21040"/>
      <c r="B21040"/>
      <c r="C21040"/>
      <c r="D21040"/>
      <c r="E21040" s="18"/>
      <c r="F21040" s="18"/>
    </row>
    <row r="21041" spans="1:6" x14ac:dyDescent="0.15">
      <c r="A21041"/>
      <c r="B21041"/>
      <c r="C21041"/>
      <c r="D21041"/>
      <c r="E21041"/>
      <c r="F21041"/>
    </row>
    <row r="21042" spans="1:6" x14ac:dyDescent="0.15">
      <c r="A21042"/>
      <c r="B21042"/>
      <c r="C21042"/>
      <c r="D21042"/>
      <c r="E21042" s="18"/>
      <c r="F21042" s="18"/>
    </row>
    <row r="21043" spans="1:6" x14ac:dyDescent="0.15">
      <c r="A21043"/>
      <c r="B21043"/>
      <c r="C21043"/>
      <c r="D21043"/>
      <c r="E21043" s="18"/>
      <c r="F21043" s="18"/>
    </row>
    <row r="21044" spans="1:6" x14ac:dyDescent="0.15">
      <c r="A21044"/>
      <c r="B21044"/>
      <c r="C21044"/>
      <c r="D21044"/>
      <c r="E21044" s="18"/>
      <c r="F21044" s="18"/>
    </row>
    <row r="21045" spans="1:6" x14ac:dyDescent="0.15">
      <c r="A21045"/>
      <c r="B21045"/>
      <c r="C21045"/>
      <c r="D21045"/>
      <c r="E21045" s="18"/>
      <c r="F21045" s="18"/>
    </row>
    <row r="21046" spans="1:6" x14ac:dyDescent="0.15">
      <c r="A21046"/>
      <c r="B21046"/>
      <c r="C21046"/>
      <c r="D21046"/>
      <c r="E21046" s="18"/>
      <c r="F21046" s="18"/>
    </row>
    <row r="21047" spans="1:6" x14ac:dyDescent="0.15">
      <c r="A21047"/>
      <c r="B21047"/>
      <c r="C21047"/>
      <c r="D21047"/>
      <c r="E21047" s="18"/>
      <c r="F21047" s="18"/>
    </row>
    <row r="21048" spans="1:6" x14ac:dyDescent="0.15">
      <c r="A21048"/>
      <c r="B21048"/>
      <c r="C21048"/>
      <c r="D21048"/>
      <c r="E21048" s="18"/>
      <c r="F21048" s="18"/>
    </row>
    <row r="21049" spans="1:6" x14ac:dyDescent="0.15">
      <c r="A21049"/>
      <c r="B21049"/>
      <c r="C21049"/>
      <c r="D21049"/>
      <c r="E21049" s="18"/>
      <c r="F21049" s="18"/>
    </row>
    <row r="21050" spans="1:6" x14ac:dyDescent="0.15">
      <c r="A21050"/>
      <c r="B21050"/>
      <c r="C21050"/>
      <c r="D21050"/>
      <c r="E21050" s="18"/>
      <c r="F21050" s="18"/>
    </row>
    <row r="21051" spans="1:6" x14ac:dyDescent="0.15">
      <c r="A21051"/>
      <c r="B21051"/>
      <c r="C21051"/>
      <c r="D21051"/>
      <c r="E21051" s="18"/>
      <c r="F21051" s="18"/>
    </row>
    <row r="21052" spans="1:6" x14ac:dyDescent="0.15">
      <c r="A21052"/>
      <c r="B21052"/>
      <c r="C21052"/>
      <c r="D21052"/>
      <c r="E21052" s="18"/>
      <c r="F21052" s="18"/>
    </row>
    <row r="21053" spans="1:6" x14ac:dyDescent="0.15">
      <c r="A21053"/>
      <c r="B21053"/>
      <c r="C21053"/>
      <c r="D21053"/>
      <c r="E21053" s="18"/>
      <c r="F21053" s="18"/>
    </row>
    <row r="21054" spans="1:6" x14ac:dyDescent="0.15">
      <c r="A21054"/>
      <c r="B21054"/>
      <c r="C21054"/>
      <c r="D21054"/>
      <c r="E21054" s="18"/>
      <c r="F21054" s="18"/>
    </row>
    <row r="21055" spans="1:6" x14ac:dyDescent="0.15">
      <c r="A21055"/>
      <c r="B21055"/>
      <c r="C21055"/>
      <c r="D21055"/>
      <c r="E21055" s="18"/>
      <c r="F21055" s="18"/>
    </row>
    <row r="21056" spans="1:6" x14ac:dyDescent="0.15">
      <c r="A21056"/>
      <c r="B21056"/>
      <c r="C21056"/>
      <c r="D21056"/>
      <c r="E21056" s="18"/>
      <c r="F21056" s="18"/>
    </row>
    <row r="21057" spans="1:6" x14ac:dyDescent="0.15">
      <c r="A21057"/>
      <c r="B21057"/>
      <c r="C21057"/>
      <c r="D21057"/>
      <c r="E21057" s="18"/>
      <c r="F21057" s="18"/>
    </row>
    <row r="21058" spans="1:6" x14ac:dyDescent="0.15">
      <c r="A21058"/>
      <c r="B21058"/>
      <c r="C21058"/>
      <c r="D21058"/>
      <c r="E21058" s="18"/>
      <c r="F21058" s="18"/>
    </row>
    <row r="21059" spans="1:6" x14ac:dyDescent="0.15">
      <c r="A21059"/>
      <c r="B21059"/>
      <c r="C21059"/>
      <c r="D21059"/>
      <c r="E21059" s="18"/>
      <c r="F21059" s="18"/>
    </row>
    <row r="21060" spans="1:6" x14ac:dyDescent="0.15">
      <c r="A21060"/>
      <c r="B21060"/>
      <c r="C21060"/>
      <c r="D21060"/>
      <c r="E21060" s="18"/>
      <c r="F21060" s="18"/>
    </row>
    <row r="21061" spans="1:6" x14ac:dyDescent="0.15">
      <c r="A21061"/>
      <c r="B21061"/>
      <c r="C21061"/>
      <c r="D21061"/>
      <c r="E21061" s="18"/>
      <c r="F21061" s="18"/>
    </row>
    <row r="21062" spans="1:6" x14ac:dyDescent="0.15">
      <c r="A21062"/>
      <c r="B21062"/>
      <c r="C21062"/>
      <c r="D21062"/>
      <c r="E21062" s="18"/>
      <c r="F21062" s="18"/>
    </row>
    <row r="21063" spans="1:6" x14ac:dyDescent="0.15">
      <c r="A21063"/>
      <c r="B21063"/>
      <c r="C21063"/>
      <c r="D21063"/>
      <c r="E21063" s="18"/>
      <c r="F21063" s="18"/>
    </row>
    <row r="21064" spans="1:6" x14ac:dyDescent="0.15">
      <c r="A21064"/>
      <c r="B21064"/>
      <c r="C21064"/>
      <c r="D21064"/>
      <c r="E21064" s="18"/>
      <c r="F21064" s="18"/>
    </row>
    <row r="21065" spans="1:6" x14ac:dyDescent="0.15">
      <c r="A21065"/>
      <c r="B21065"/>
      <c r="C21065"/>
      <c r="D21065"/>
      <c r="E21065" s="18"/>
      <c r="F21065" s="18"/>
    </row>
    <row r="21066" spans="1:6" x14ac:dyDescent="0.15">
      <c r="A21066"/>
      <c r="B21066"/>
      <c r="C21066"/>
      <c r="D21066"/>
      <c r="E21066" s="18"/>
      <c r="F21066" s="18"/>
    </row>
    <row r="21067" spans="1:6" x14ac:dyDescent="0.15">
      <c r="A21067"/>
      <c r="B21067"/>
      <c r="C21067"/>
      <c r="D21067"/>
      <c r="E21067" s="18"/>
      <c r="F21067" s="18"/>
    </row>
    <row r="21068" spans="1:6" x14ac:dyDescent="0.15">
      <c r="A21068"/>
      <c r="B21068"/>
      <c r="C21068"/>
      <c r="D21068"/>
      <c r="E21068" s="18"/>
      <c r="F21068" s="18"/>
    </row>
    <row r="21069" spans="1:6" x14ac:dyDescent="0.15">
      <c r="A21069"/>
      <c r="B21069"/>
      <c r="C21069"/>
      <c r="D21069"/>
      <c r="E21069" s="18"/>
      <c r="F21069" s="18"/>
    </row>
    <row r="21070" spans="1:6" x14ac:dyDescent="0.15">
      <c r="A21070"/>
      <c r="B21070"/>
      <c r="C21070"/>
      <c r="D21070"/>
      <c r="E21070" s="18"/>
      <c r="F21070" s="18"/>
    </row>
    <row r="21071" spans="1:6" x14ac:dyDescent="0.15">
      <c r="A21071"/>
      <c r="B21071"/>
      <c r="C21071"/>
      <c r="D21071"/>
      <c r="E21071" s="18"/>
      <c r="F21071" s="18"/>
    </row>
    <row r="21072" spans="1:6" x14ac:dyDescent="0.15">
      <c r="A21072"/>
      <c r="B21072"/>
      <c r="C21072"/>
      <c r="D21072"/>
      <c r="E21072" s="18"/>
      <c r="F21072" s="18"/>
    </row>
    <row r="21073" spans="1:6" x14ac:dyDescent="0.15">
      <c r="A21073"/>
      <c r="B21073"/>
      <c r="C21073"/>
      <c r="D21073"/>
      <c r="E21073" s="18"/>
      <c r="F21073" s="18"/>
    </row>
    <row r="21074" spans="1:6" x14ac:dyDescent="0.15">
      <c r="A21074"/>
      <c r="B21074"/>
      <c r="C21074"/>
      <c r="D21074"/>
      <c r="E21074" s="18"/>
      <c r="F21074" s="18"/>
    </row>
    <row r="21075" spans="1:6" x14ac:dyDescent="0.15">
      <c r="A21075"/>
      <c r="B21075"/>
      <c r="C21075"/>
      <c r="D21075"/>
      <c r="E21075" s="18"/>
      <c r="F21075" s="18"/>
    </row>
    <row r="21076" spans="1:6" x14ac:dyDescent="0.15">
      <c r="A21076"/>
      <c r="B21076"/>
      <c r="C21076"/>
      <c r="D21076"/>
      <c r="E21076" s="18"/>
      <c r="F21076" s="18"/>
    </row>
    <row r="21077" spans="1:6" x14ac:dyDescent="0.15">
      <c r="A21077"/>
      <c r="B21077"/>
      <c r="C21077"/>
      <c r="D21077"/>
      <c r="E21077" s="18"/>
      <c r="F21077" s="18"/>
    </row>
    <row r="21078" spans="1:6" x14ac:dyDescent="0.15">
      <c r="A21078"/>
      <c r="B21078"/>
      <c r="C21078"/>
      <c r="D21078"/>
      <c r="E21078" s="18"/>
      <c r="F21078" s="18"/>
    </row>
    <row r="21079" spans="1:6" x14ac:dyDescent="0.15">
      <c r="A21079"/>
      <c r="B21079"/>
      <c r="C21079"/>
      <c r="D21079"/>
      <c r="E21079" s="18"/>
      <c r="F21079" s="18"/>
    </row>
    <row r="21080" spans="1:6" x14ac:dyDescent="0.15">
      <c r="A21080"/>
      <c r="B21080"/>
      <c r="C21080"/>
      <c r="D21080"/>
      <c r="E21080" s="18"/>
      <c r="F21080" s="18"/>
    </row>
    <row r="21081" spans="1:6" x14ac:dyDescent="0.15">
      <c r="A21081"/>
      <c r="B21081"/>
      <c r="C21081"/>
      <c r="D21081"/>
      <c r="E21081" s="18"/>
      <c r="F21081" s="18"/>
    </row>
    <row r="21082" spans="1:6" x14ac:dyDescent="0.15">
      <c r="A21082"/>
      <c r="B21082"/>
      <c r="C21082"/>
      <c r="D21082"/>
      <c r="E21082" s="18"/>
      <c r="F21082" s="18"/>
    </row>
    <row r="21083" spans="1:6" x14ac:dyDescent="0.15">
      <c r="A21083"/>
      <c r="B21083"/>
      <c r="C21083"/>
      <c r="D21083"/>
      <c r="E21083" s="18"/>
      <c r="F21083" s="18"/>
    </row>
    <row r="21084" spans="1:6" x14ac:dyDescent="0.15">
      <c r="A21084"/>
      <c r="B21084"/>
      <c r="C21084"/>
      <c r="D21084"/>
      <c r="E21084" s="18"/>
      <c r="F21084" s="18"/>
    </row>
    <row r="21085" spans="1:6" x14ac:dyDescent="0.15">
      <c r="A21085"/>
      <c r="B21085"/>
      <c r="C21085"/>
      <c r="D21085"/>
      <c r="E21085" s="18"/>
      <c r="F21085" s="18"/>
    </row>
    <row r="21086" spans="1:6" x14ac:dyDescent="0.15">
      <c r="A21086"/>
      <c r="B21086"/>
      <c r="C21086"/>
      <c r="D21086"/>
      <c r="E21086" s="18"/>
      <c r="F21086" s="18"/>
    </row>
    <row r="21087" spans="1:6" x14ac:dyDescent="0.15">
      <c r="A21087"/>
      <c r="B21087"/>
      <c r="C21087"/>
      <c r="D21087"/>
      <c r="E21087" s="18"/>
      <c r="F21087" s="18"/>
    </row>
    <row r="21088" spans="1:6" x14ac:dyDescent="0.15">
      <c r="A21088"/>
      <c r="B21088"/>
      <c r="C21088"/>
      <c r="D21088"/>
      <c r="E21088" s="18"/>
      <c r="F21088" s="18"/>
    </row>
    <row r="21089" spans="1:6" x14ac:dyDescent="0.15">
      <c r="A21089"/>
      <c r="B21089"/>
      <c r="C21089"/>
      <c r="D21089"/>
      <c r="E21089" s="18"/>
      <c r="F21089" s="18"/>
    </row>
    <row r="21090" spans="1:6" x14ac:dyDescent="0.15">
      <c r="A21090"/>
      <c r="B21090"/>
      <c r="C21090"/>
      <c r="D21090"/>
      <c r="E21090" s="18"/>
      <c r="F21090" s="18"/>
    </row>
    <row r="21091" spans="1:6" x14ac:dyDescent="0.15">
      <c r="A21091"/>
      <c r="B21091"/>
      <c r="C21091"/>
      <c r="D21091"/>
      <c r="E21091" s="18"/>
      <c r="F21091" s="18"/>
    </row>
    <row r="21092" spans="1:6" x14ac:dyDescent="0.15">
      <c r="A21092"/>
      <c r="B21092"/>
      <c r="C21092"/>
      <c r="D21092"/>
      <c r="E21092" s="18"/>
      <c r="F21092" s="18"/>
    </row>
    <row r="21093" spans="1:6" x14ac:dyDescent="0.15">
      <c r="A21093"/>
      <c r="B21093"/>
      <c r="C21093"/>
      <c r="D21093"/>
      <c r="E21093" s="18"/>
      <c r="F21093" s="18"/>
    </row>
    <row r="21094" spans="1:6" x14ac:dyDescent="0.15">
      <c r="A21094"/>
      <c r="B21094"/>
      <c r="C21094"/>
      <c r="D21094"/>
      <c r="E21094" s="18"/>
      <c r="F21094" s="18"/>
    </row>
    <row r="21095" spans="1:6" x14ac:dyDescent="0.15">
      <c r="A21095"/>
      <c r="B21095"/>
      <c r="C21095"/>
      <c r="D21095"/>
      <c r="E21095" s="18"/>
      <c r="F21095" s="18"/>
    </row>
    <row r="21096" spans="1:6" x14ac:dyDescent="0.15">
      <c r="A21096"/>
      <c r="B21096"/>
      <c r="C21096"/>
      <c r="D21096"/>
      <c r="E21096" s="18"/>
      <c r="F21096" s="18"/>
    </row>
    <row r="21097" spans="1:6" x14ac:dyDescent="0.15">
      <c r="A21097"/>
      <c r="B21097"/>
      <c r="C21097"/>
      <c r="D21097"/>
      <c r="E21097" s="18"/>
      <c r="F21097" s="18"/>
    </row>
    <row r="21098" spans="1:6" x14ac:dyDescent="0.15">
      <c r="A21098"/>
      <c r="B21098"/>
      <c r="C21098"/>
      <c r="D21098"/>
      <c r="E21098" s="18"/>
      <c r="F21098" s="18"/>
    </row>
    <row r="21099" spans="1:6" x14ac:dyDescent="0.15">
      <c r="A21099"/>
      <c r="B21099"/>
      <c r="C21099"/>
      <c r="D21099"/>
      <c r="E21099" s="18"/>
      <c r="F21099" s="18"/>
    </row>
    <row r="21100" spans="1:6" x14ac:dyDescent="0.15">
      <c r="A21100"/>
      <c r="B21100"/>
      <c r="C21100"/>
      <c r="D21100"/>
      <c r="E21100" s="18"/>
      <c r="F21100" s="18"/>
    </row>
    <row r="21101" spans="1:6" x14ac:dyDescent="0.15">
      <c r="A21101"/>
      <c r="B21101"/>
      <c r="C21101"/>
      <c r="D21101"/>
      <c r="E21101" s="18"/>
      <c r="F21101" s="18"/>
    </row>
    <row r="21102" spans="1:6" x14ac:dyDescent="0.15">
      <c r="A21102"/>
      <c r="B21102"/>
      <c r="C21102"/>
      <c r="D21102"/>
      <c r="E21102" s="18"/>
      <c r="F21102" s="18"/>
    </row>
    <row r="21103" spans="1:6" x14ac:dyDescent="0.15">
      <c r="A21103"/>
      <c r="B21103"/>
      <c r="C21103"/>
      <c r="D21103"/>
      <c r="E21103" s="18"/>
      <c r="F21103" s="18"/>
    </row>
    <row r="21104" spans="1:6" x14ac:dyDescent="0.15">
      <c r="A21104"/>
      <c r="B21104"/>
      <c r="C21104"/>
      <c r="D21104"/>
      <c r="E21104" s="18"/>
      <c r="F21104" s="18"/>
    </row>
    <row r="21105" spans="1:6" x14ac:dyDescent="0.15">
      <c r="A21105"/>
      <c r="B21105"/>
      <c r="C21105"/>
      <c r="D21105"/>
      <c r="E21105" s="18"/>
      <c r="F21105" s="18"/>
    </row>
    <row r="21106" spans="1:6" x14ac:dyDescent="0.15">
      <c r="A21106"/>
      <c r="B21106"/>
      <c r="C21106"/>
      <c r="D21106"/>
      <c r="E21106" s="18"/>
      <c r="F21106" s="18"/>
    </row>
    <row r="21107" spans="1:6" x14ac:dyDescent="0.15">
      <c r="A21107"/>
      <c r="B21107"/>
      <c r="C21107"/>
      <c r="D21107"/>
      <c r="E21107" s="18"/>
      <c r="F21107" s="18"/>
    </row>
    <row r="21108" spans="1:6" x14ac:dyDescent="0.15">
      <c r="A21108"/>
      <c r="B21108"/>
      <c r="C21108"/>
      <c r="D21108"/>
      <c r="E21108" s="18"/>
      <c r="F21108" s="18"/>
    </row>
    <row r="21109" spans="1:6" x14ac:dyDescent="0.15">
      <c r="A21109"/>
      <c r="B21109"/>
      <c r="C21109"/>
      <c r="D21109"/>
      <c r="E21109" s="18"/>
      <c r="F21109" s="18"/>
    </row>
    <row r="21110" spans="1:6" x14ac:dyDescent="0.15">
      <c r="A21110"/>
      <c r="B21110"/>
      <c r="C21110"/>
      <c r="D21110"/>
      <c r="E21110" s="18"/>
      <c r="F21110" s="18"/>
    </row>
    <row r="21111" spans="1:6" x14ac:dyDescent="0.15">
      <c r="A21111"/>
      <c r="B21111"/>
      <c r="C21111"/>
      <c r="D21111"/>
      <c r="E21111" s="18"/>
      <c r="F21111" s="18"/>
    </row>
    <row r="21112" spans="1:6" x14ac:dyDescent="0.15">
      <c r="A21112"/>
      <c r="B21112"/>
      <c r="C21112"/>
      <c r="D21112"/>
      <c r="E21112" s="18"/>
      <c r="F21112" s="18"/>
    </row>
    <row r="21113" spans="1:6" x14ac:dyDescent="0.15">
      <c r="A21113"/>
      <c r="B21113"/>
      <c r="C21113"/>
      <c r="D21113"/>
      <c r="E21113" s="18"/>
      <c r="F21113" s="18"/>
    </row>
    <row r="21114" spans="1:6" x14ac:dyDescent="0.15">
      <c r="A21114"/>
      <c r="B21114"/>
      <c r="C21114"/>
      <c r="D21114"/>
      <c r="E21114" s="18"/>
      <c r="F21114" s="18"/>
    </row>
    <row r="21115" spans="1:6" x14ac:dyDescent="0.15">
      <c r="A21115"/>
      <c r="B21115"/>
      <c r="C21115"/>
      <c r="D21115"/>
      <c r="E21115" s="18"/>
      <c r="F21115" s="18"/>
    </row>
    <row r="21116" spans="1:6" x14ac:dyDescent="0.15">
      <c r="A21116"/>
      <c r="B21116"/>
      <c r="C21116"/>
      <c r="D21116"/>
      <c r="E21116" s="18"/>
      <c r="F21116" s="18"/>
    </row>
    <row r="21117" spans="1:6" x14ac:dyDescent="0.15">
      <c r="A21117"/>
      <c r="B21117"/>
      <c r="C21117"/>
      <c r="D21117"/>
      <c r="E21117" s="18"/>
      <c r="F21117" s="18"/>
    </row>
    <row r="21118" spans="1:6" x14ac:dyDescent="0.15">
      <c r="A21118"/>
      <c r="B21118"/>
      <c r="C21118"/>
      <c r="D21118"/>
      <c r="E21118" s="18"/>
      <c r="F21118" s="18"/>
    </row>
    <row r="21119" spans="1:6" x14ac:dyDescent="0.15">
      <c r="A21119"/>
      <c r="B21119"/>
      <c r="C21119"/>
      <c r="D21119"/>
      <c r="E21119" s="18"/>
      <c r="F21119" s="18"/>
    </row>
    <row r="21120" spans="1:6" x14ac:dyDescent="0.15">
      <c r="A21120"/>
      <c r="B21120"/>
      <c r="C21120"/>
      <c r="D21120"/>
      <c r="E21120" s="18"/>
      <c r="F21120" s="18"/>
    </row>
    <row r="21121" spans="1:6" x14ac:dyDescent="0.15">
      <c r="A21121"/>
      <c r="B21121"/>
      <c r="C21121"/>
      <c r="D21121"/>
      <c r="E21121" s="18"/>
      <c r="F21121" s="18"/>
    </row>
    <row r="21122" spans="1:6" x14ac:dyDescent="0.15">
      <c r="A21122"/>
      <c r="B21122"/>
      <c r="C21122"/>
      <c r="D21122"/>
      <c r="E21122" s="18"/>
      <c r="F21122" s="18"/>
    </row>
    <row r="21123" spans="1:6" x14ac:dyDescent="0.15">
      <c r="A21123"/>
      <c r="B21123"/>
      <c r="C21123"/>
      <c r="D21123"/>
      <c r="E21123" s="18"/>
      <c r="F21123" s="18"/>
    </row>
    <row r="21124" spans="1:6" x14ac:dyDescent="0.15">
      <c r="A21124"/>
      <c r="B21124"/>
      <c r="C21124"/>
      <c r="D21124"/>
      <c r="E21124" s="18"/>
      <c r="F21124" s="18"/>
    </row>
    <row r="21125" spans="1:6" x14ac:dyDescent="0.15">
      <c r="A21125"/>
      <c r="B21125"/>
      <c r="C21125"/>
      <c r="D21125"/>
      <c r="E21125" s="18"/>
      <c r="F21125" s="18"/>
    </row>
    <row r="21126" spans="1:6" x14ac:dyDescent="0.15">
      <c r="A21126"/>
      <c r="B21126"/>
      <c r="C21126"/>
      <c r="D21126"/>
      <c r="E21126" s="18"/>
      <c r="F21126" s="18"/>
    </row>
    <row r="21127" spans="1:6" x14ac:dyDescent="0.15">
      <c r="A21127"/>
      <c r="B21127"/>
      <c r="C21127"/>
      <c r="D21127"/>
      <c r="E21127" s="18"/>
      <c r="F21127" s="18"/>
    </row>
    <row r="21128" spans="1:6" x14ac:dyDescent="0.15">
      <c r="A21128"/>
      <c r="B21128"/>
      <c r="C21128"/>
      <c r="D21128"/>
      <c r="E21128" s="18"/>
      <c r="F21128" s="18"/>
    </row>
    <row r="21129" spans="1:6" x14ac:dyDescent="0.15">
      <c r="A21129"/>
      <c r="B21129"/>
      <c r="C21129"/>
      <c r="D21129"/>
      <c r="E21129" s="18"/>
      <c r="F21129" s="18"/>
    </row>
    <row r="21130" spans="1:6" x14ac:dyDescent="0.15">
      <c r="A21130"/>
      <c r="B21130"/>
      <c r="C21130"/>
      <c r="D21130"/>
      <c r="E21130" s="18"/>
      <c r="F21130" s="18"/>
    </row>
    <row r="21131" spans="1:6" x14ac:dyDescent="0.15">
      <c r="A21131"/>
      <c r="B21131"/>
      <c r="C21131"/>
      <c r="D21131"/>
      <c r="E21131" s="18"/>
      <c r="F21131" s="18"/>
    </row>
    <row r="21132" spans="1:6" x14ac:dyDescent="0.15">
      <c r="A21132"/>
      <c r="B21132"/>
      <c r="C21132"/>
      <c r="D21132"/>
      <c r="E21132" s="18"/>
      <c r="F21132" s="18"/>
    </row>
    <row r="21133" spans="1:6" x14ac:dyDescent="0.15">
      <c r="A21133"/>
      <c r="B21133"/>
      <c r="C21133"/>
      <c r="D21133"/>
      <c r="E21133" s="18"/>
      <c r="F21133" s="18"/>
    </row>
    <row r="21134" spans="1:6" x14ac:dyDescent="0.15">
      <c r="A21134"/>
      <c r="B21134"/>
      <c r="C21134"/>
      <c r="D21134"/>
      <c r="E21134" s="18"/>
      <c r="F21134" s="18"/>
    </row>
    <row r="21135" spans="1:6" x14ac:dyDescent="0.15">
      <c r="A21135"/>
      <c r="B21135"/>
      <c r="C21135"/>
      <c r="D21135"/>
      <c r="E21135" s="18"/>
      <c r="F21135" s="18"/>
    </row>
    <row r="21136" spans="1:6" x14ac:dyDescent="0.15">
      <c r="A21136"/>
      <c r="B21136"/>
      <c r="C21136"/>
      <c r="D21136"/>
      <c r="E21136" s="18"/>
      <c r="F21136" s="18"/>
    </row>
    <row r="21137" spans="1:6" x14ac:dyDescent="0.15">
      <c r="A21137"/>
      <c r="B21137"/>
      <c r="C21137"/>
      <c r="D21137"/>
      <c r="E21137" s="18"/>
      <c r="F21137" s="18"/>
    </row>
    <row r="21138" spans="1:6" x14ac:dyDescent="0.15">
      <c r="A21138"/>
      <c r="B21138"/>
      <c r="C21138"/>
      <c r="D21138"/>
      <c r="E21138" s="18"/>
      <c r="F21138" s="18"/>
    </row>
    <row r="21139" spans="1:6" x14ac:dyDescent="0.15">
      <c r="A21139"/>
      <c r="B21139"/>
      <c r="C21139"/>
      <c r="D21139"/>
      <c r="E21139" s="18"/>
      <c r="F21139" s="18"/>
    </row>
    <row r="21140" spans="1:6" x14ac:dyDescent="0.15">
      <c r="A21140"/>
      <c r="B21140"/>
      <c r="C21140"/>
      <c r="D21140"/>
      <c r="E21140" s="18"/>
      <c r="F21140" s="18"/>
    </row>
    <row r="21141" spans="1:6" x14ac:dyDescent="0.15">
      <c r="A21141"/>
      <c r="B21141"/>
      <c r="C21141"/>
      <c r="D21141"/>
      <c r="E21141" s="18"/>
      <c r="F21141" s="18"/>
    </row>
    <row r="21142" spans="1:6" x14ac:dyDescent="0.15">
      <c r="A21142"/>
      <c r="B21142"/>
      <c r="C21142"/>
      <c r="D21142"/>
      <c r="E21142" s="18"/>
      <c r="F21142" s="18"/>
    </row>
    <row r="21143" spans="1:6" x14ac:dyDescent="0.15">
      <c r="A21143"/>
      <c r="B21143"/>
      <c r="C21143"/>
      <c r="D21143"/>
      <c r="E21143" s="18"/>
      <c r="F21143" s="18"/>
    </row>
    <row r="21144" spans="1:6" x14ac:dyDescent="0.15">
      <c r="A21144"/>
      <c r="B21144"/>
      <c r="C21144"/>
      <c r="D21144"/>
      <c r="E21144" s="18"/>
      <c r="F21144" s="18"/>
    </row>
    <row r="21145" spans="1:6" x14ac:dyDescent="0.15">
      <c r="A21145"/>
      <c r="B21145"/>
      <c r="C21145"/>
      <c r="D21145"/>
      <c r="E21145" s="18"/>
      <c r="F21145" s="18"/>
    </row>
    <row r="21146" spans="1:6" x14ac:dyDescent="0.15">
      <c r="A21146"/>
      <c r="B21146"/>
      <c r="C21146"/>
      <c r="D21146"/>
      <c r="E21146" s="18"/>
      <c r="F21146" s="18"/>
    </row>
    <row r="21147" spans="1:6" x14ac:dyDescent="0.15">
      <c r="A21147"/>
      <c r="B21147"/>
      <c r="C21147"/>
      <c r="D21147"/>
      <c r="E21147" s="18"/>
      <c r="F21147" s="18"/>
    </row>
    <row r="21148" spans="1:6" x14ac:dyDescent="0.15">
      <c r="A21148"/>
      <c r="B21148"/>
      <c r="C21148"/>
      <c r="D21148"/>
      <c r="E21148" s="18"/>
      <c r="F21148" s="18"/>
    </row>
    <row r="21149" spans="1:6" x14ac:dyDescent="0.15">
      <c r="A21149"/>
      <c r="B21149"/>
      <c r="C21149"/>
      <c r="D21149"/>
      <c r="E21149" s="18"/>
      <c r="F21149" s="18"/>
    </row>
    <row r="21150" spans="1:6" x14ac:dyDescent="0.15">
      <c r="A21150"/>
      <c r="B21150"/>
      <c r="C21150"/>
      <c r="D21150"/>
      <c r="E21150" s="18"/>
      <c r="F21150" s="18"/>
    </row>
    <row r="21151" spans="1:6" x14ac:dyDescent="0.15">
      <c r="A21151"/>
      <c r="B21151"/>
      <c r="C21151"/>
      <c r="D21151"/>
      <c r="E21151" s="18"/>
      <c r="F21151" s="18"/>
    </row>
    <row r="21152" spans="1:6" x14ac:dyDescent="0.15">
      <c r="A21152"/>
      <c r="B21152"/>
      <c r="C21152"/>
      <c r="D21152"/>
      <c r="E21152" s="18"/>
      <c r="F21152" s="18"/>
    </row>
    <row r="21153" spans="1:6" x14ac:dyDescent="0.15">
      <c r="A21153"/>
      <c r="B21153"/>
      <c r="C21153"/>
      <c r="D21153"/>
      <c r="E21153" s="18"/>
      <c r="F21153" s="18"/>
    </row>
    <row r="21154" spans="1:6" x14ac:dyDescent="0.15">
      <c r="A21154"/>
      <c r="B21154"/>
      <c r="C21154"/>
      <c r="D21154"/>
      <c r="E21154" s="18"/>
      <c r="F21154" s="18"/>
    </row>
    <row r="21155" spans="1:6" x14ac:dyDescent="0.15">
      <c r="A21155"/>
      <c r="B21155"/>
      <c r="C21155"/>
      <c r="D21155"/>
      <c r="E21155" s="18"/>
      <c r="F21155" s="18"/>
    </row>
    <row r="21156" spans="1:6" x14ac:dyDescent="0.15">
      <c r="A21156"/>
      <c r="B21156"/>
      <c r="C21156"/>
      <c r="D21156"/>
      <c r="E21156" s="18"/>
      <c r="F21156" s="18"/>
    </row>
    <row r="21157" spans="1:6" x14ac:dyDescent="0.15">
      <c r="A21157"/>
      <c r="B21157"/>
      <c r="C21157"/>
      <c r="D21157"/>
      <c r="E21157" s="18"/>
      <c r="F21157" s="18"/>
    </row>
    <row r="21158" spans="1:6" x14ac:dyDescent="0.15">
      <c r="A21158"/>
      <c r="B21158"/>
      <c r="C21158"/>
      <c r="D21158"/>
      <c r="E21158" s="18"/>
      <c r="F21158" s="18"/>
    </row>
    <row r="21159" spans="1:6" x14ac:dyDescent="0.15">
      <c r="A21159"/>
      <c r="B21159"/>
      <c r="C21159"/>
      <c r="D21159"/>
      <c r="E21159" s="18"/>
      <c r="F21159" s="18"/>
    </row>
    <row r="21160" spans="1:6" x14ac:dyDescent="0.15">
      <c r="A21160"/>
      <c r="B21160"/>
      <c r="C21160"/>
      <c r="D21160"/>
      <c r="E21160" s="18"/>
      <c r="F21160" s="18"/>
    </row>
    <row r="21161" spans="1:6" x14ac:dyDescent="0.15">
      <c r="A21161"/>
      <c r="B21161"/>
      <c r="C21161"/>
      <c r="D21161"/>
      <c r="E21161" s="18"/>
      <c r="F21161" s="18"/>
    </row>
    <row r="21162" spans="1:6" x14ac:dyDescent="0.15">
      <c r="A21162"/>
      <c r="B21162"/>
      <c r="C21162"/>
      <c r="D21162"/>
      <c r="E21162" s="18"/>
      <c r="F21162" s="18"/>
    </row>
    <row r="21163" spans="1:6" x14ac:dyDescent="0.15">
      <c r="A21163"/>
      <c r="B21163"/>
      <c r="C21163"/>
      <c r="D21163"/>
      <c r="E21163" s="18"/>
      <c r="F21163" s="18"/>
    </row>
    <row r="21164" spans="1:6" x14ac:dyDescent="0.15">
      <c r="A21164"/>
      <c r="B21164"/>
      <c r="C21164"/>
      <c r="D21164"/>
      <c r="E21164" s="18"/>
      <c r="F21164" s="18"/>
    </row>
    <row r="21165" spans="1:6" x14ac:dyDescent="0.15">
      <c r="A21165"/>
      <c r="B21165"/>
      <c r="C21165"/>
      <c r="D21165"/>
      <c r="E21165"/>
      <c r="F21165"/>
    </row>
    <row r="21166" spans="1:6" x14ac:dyDescent="0.15">
      <c r="A21166"/>
      <c r="B21166"/>
      <c r="C21166"/>
      <c r="D21166"/>
      <c r="E21166" s="18"/>
      <c r="F21166" s="18"/>
    </row>
    <row r="21167" spans="1:6" x14ac:dyDescent="0.15">
      <c r="A21167"/>
      <c r="B21167"/>
      <c r="C21167"/>
      <c r="D21167"/>
      <c r="E21167" s="18"/>
      <c r="F21167" s="18"/>
    </row>
    <row r="21168" spans="1:6" x14ac:dyDescent="0.15">
      <c r="A21168"/>
      <c r="B21168"/>
      <c r="C21168"/>
      <c r="D21168"/>
      <c r="E21168" s="18"/>
      <c r="F21168" s="18"/>
    </row>
    <row r="21169" spans="1:6" x14ac:dyDescent="0.15">
      <c r="A21169"/>
      <c r="B21169"/>
      <c r="C21169"/>
      <c r="D21169"/>
      <c r="E21169" s="18"/>
      <c r="F21169" s="18"/>
    </row>
    <row r="21170" spans="1:6" x14ac:dyDescent="0.15">
      <c r="A21170"/>
      <c r="B21170"/>
      <c r="C21170"/>
      <c r="D21170"/>
      <c r="E21170" s="18"/>
      <c r="F21170" s="18"/>
    </row>
    <row r="21171" spans="1:6" x14ac:dyDescent="0.15">
      <c r="A21171"/>
      <c r="B21171"/>
      <c r="C21171"/>
      <c r="D21171"/>
      <c r="E21171" s="18"/>
      <c r="F21171" s="18"/>
    </row>
    <row r="21172" spans="1:6" x14ac:dyDescent="0.15">
      <c r="A21172"/>
      <c r="B21172"/>
      <c r="C21172"/>
      <c r="D21172"/>
      <c r="E21172" s="18"/>
      <c r="F21172" s="18"/>
    </row>
    <row r="21173" spans="1:6" x14ac:dyDescent="0.15">
      <c r="A21173"/>
      <c r="B21173"/>
      <c r="C21173"/>
      <c r="D21173"/>
      <c r="E21173" s="18"/>
      <c r="F21173" s="18"/>
    </row>
    <row r="21174" spans="1:6" x14ac:dyDescent="0.15">
      <c r="A21174"/>
      <c r="B21174"/>
      <c r="C21174"/>
      <c r="D21174"/>
      <c r="E21174" s="18"/>
      <c r="F21174" s="18"/>
    </row>
    <row r="21175" spans="1:6" x14ac:dyDescent="0.15">
      <c r="A21175"/>
      <c r="B21175"/>
      <c r="C21175"/>
      <c r="D21175"/>
      <c r="E21175" s="18"/>
      <c r="F21175" s="18"/>
    </row>
    <row r="21176" spans="1:6" x14ac:dyDescent="0.15">
      <c r="A21176"/>
      <c r="B21176"/>
      <c r="C21176"/>
      <c r="D21176"/>
      <c r="E21176" s="18"/>
      <c r="F21176" s="18"/>
    </row>
    <row r="21177" spans="1:6" x14ac:dyDescent="0.15">
      <c r="A21177"/>
      <c r="B21177"/>
      <c r="C21177"/>
      <c r="D21177"/>
      <c r="E21177" s="18"/>
      <c r="F21177" s="18"/>
    </row>
    <row r="21178" spans="1:6" x14ac:dyDescent="0.15">
      <c r="A21178"/>
      <c r="B21178"/>
      <c r="C21178"/>
      <c r="D21178"/>
      <c r="E21178" s="18"/>
      <c r="F21178" s="18"/>
    </row>
    <row r="21179" spans="1:6" x14ac:dyDescent="0.15">
      <c r="A21179"/>
      <c r="B21179"/>
      <c r="C21179"/>
      <c r="D21179"/>
      <c r="E21179" s="18"/>
      <c r="F21179" s="18"/>
    </row>
    <row r="21180" spans="1:6" x14ac:dyDescent="0.15">
      <c r="A21180"/>
      <c r="B21180"/>
      <c r="C21180"/>
      <c r="D21180"/>
      <c r="E21180" s="18"/>
      <c r="F21180" s="18"/>
    </row>
    <row r="21181" spans="1:6" x14ac:dyDescent="0.15">
      <c r="A21181"/>
      <c r="B21181"/>
      <c r="C21181"/>
      <c r="D21181"/>
      <c r="E21181" s="18"/>
      <c r="F21181" s="18"/>
    </row>
    <row r="21182" spans="1:6" x14ac:dyDescent="0.15">
      <c r="A21182"/>
      <c r="B21182"/>
      <c r="C21182"/>
      <c r="D21182"/>
      <c r="E21182" s="18"/>
      <c r="F21182" s="18"/>
    </row>
    <row r="21183" spans="1:6" x14ac:dyDescent="0.15">
      <c r="A21183"/>
      <c r="B21183"/>
      <c r="C21183"/>
      <c r="D21183"/>
      <c r="E21183" s="18"/>
      <c r="F21183" s="18"/>
    </row>
    <row r="21184" spans="1:6" x14ac:dyDescent="0.15">
      <c r="A21184"/>
      <c r="B21184"/>
      <c r="C21184"/>
      <c r="D21184"/>
      <c r="E21184" s="18"/>
      <c r="F21184" s="18"/>
    </row>
    <row r="21185" spans="1:6" x14ac:dyDescent="0.15">
      <c r="A21185"/>
      <c r="B21185"/>
      <c r="C21185"/>
      <c r="D21185"/>
      <c r="E21185" s="18"/>
      <c r="F21185" s="18"/>
    </row>
    <row r="21186" spans="1:6" x14ac:dyDescent="0.15">
      <c r="A21186"/>
      <c r="B21186"/>
      <c r="C21186"/>
      <c r="D21186"/>
      <c r="E21186" s="18"/>
      <c r="F21186" s="18"/>
    </row>
    <row r="21187" spans="1:6" x14ac:dyDescent="0.15">
      <c r="A21187"/>
      <c r="B21187"/>
      <c r="C21187"/>
      <c r="D21187"/>
      <c r="E21187" s="18"/>
      <c r="F21187" s="18"/>
    </row>
    <row r="21188" spans="1:6" x14ac:dyDescent="0.15">
      <c r="A21188"/>
      <c r="B21188"/>
      <c r="C21188"/>
      <c r="D21188"/>
      <c r="E21188" s="18"/>
      <c r="F21188" s="18"/>
    </row>
    <row r="21189" spans="1:6" x14ac:dyDescent="0.15">
      <c r="A21189"/>
      <c r="B21189"/>
      <c r="C21189"/>
      <c r="D21189"/>
      <c r="E21189" s="18"/>
      <c r="F21189" s="18"/>
    </row>
    <row r="21190" spans="1:6" x14ac:dyDescent="0.15">
      <c r="A21190"/>
      <c r="B21190"/>
      <c r="C21190"/>
      <c r="D21190"/>
      <c r="E21190" s="18"/>
      <c r="F21190" s="18"/>
    </row>
    <row r="21191" spans="1:6" x14ac:dyDescent="0.15">
      <c r="A21191"/>
      <c r="B21191"/>
      <c r="C21191"/>
      <c r="D21191"/>
      <c r="E21191" s="18"/>
      <c r="F21191" s="18"/>
    </row>
    <row r="21192" spans="1:6" x14ac:dyDescent="0.15">
      <c r="A21192"/>
      <c r="B21192"/>
      <c r="C21192"/>
      <c r="D21192"/>
      <c r="E21192" s="18"/>
      <c r="F21192" s="18"/>
    </row>
    <row r="21193" spans="1:6" x14ac:dyDescent="0.15">
      <c r="A21193"/>
      <c r="B21193"/>
      <c r="C21193"/>
      <c r="D21193"/>
      <c r="E21193" s="18"/>
      <c r="F21193" s="18"/>
    </row>
    <row r="21194" spans="1:6" x14ac:dyDescent="0.15">
      <c r="A21194"/>
      <c r="B21194"/>
      <c r="C21194"/>
      <c r="D21194"/>
      <c r="E21194" s="18"/>
      <c r="F21194" s="18"/>
    </row>
    <row r="21195" spans="1:6" x14ac:dyDescent="0.15">
      <c r="A21195"/>
      <c r="B21195"/>
      <c r="C21195"/>
      <c r="D21195"/>
      <c r="E21195" s="18"/>
      <c r="F21195" s="18"/>
    </row>
    <row r="21196" spans="1:6" x14ac:dyDescent="0.15">
      <c r="A21196"/>
      <c r="B21196"/>
      <c r="C21196"/>
      <c r="D21196"/>
      <c r="E21196" s="18"/>
      <c r="F21196" s="18"/>
    </row>
    <row r="21197" spans="1:6" x14ac:dyDescent="0.15">
      <c r="A21197"/>
      <c r="B21197"/>
      <c r="C21197"/>
      <c r="D21197"/>
      <c r="E21197" s="18"/>
      <c r="F21197" s="18"/>
    </row>
    <row r="21198" spans="1:6" x14ac:dyDescent="0.15">
      <c r="A21198"/>
      <c r="B21198"/>
      <c r="C21198"/>
      <c r="D21198"/>
      <c r="E21198" s="18"/>
      <c r="F21198" s="18"/>
    </row>
    <row r="21199" spans="1:6" x14ac:dyDescent="0.15">
      <c r="A21199"/>
      <c r="B21199"/>
      <c r="C21199"/>
      <c r="D21199"/>
      <c r="E21199" s="18"/>
      <c r="F21199" s="18"/>
    </row>
    <row r="21200" spans="1:6" x14ac:dyDescent="0.15">
      <c r="A21200"/>
      <c r="B21200"/>
      <c r="C21200"/>
      <c r="D21200"/>
      <c r="E21200" s="18"/>
      <c r="F21200" s="18"/>
    </row>
    <row r="21201" spans="1:6" x14ac:dyDescent="0.15">
      <c r="A21201"/>
      <c r="B21201"/>
      <c r="C21201"/>
      <c r="D21201"/>
      <c r="E21201" s="18"/>
      <c r="F21201" s="18"/>
    </row>
    <row r="21202" spans="1:6" x14ac:dyDescent="0.15">
      <c r="A21202"/>
      <c r="B21202"/>
      <c r="C21202"/>
      <c r="D21202"/>
      <c r="E21202" s="18"/>
      <c r="F21202" s="18"/>
    </row>
    <row r="21203" spans="1:6" x14ac:dyDescent="0.15">
      <c r="A21203"/>
      <c r="B21203"/>
      <c r="C21203"/>
      <c r="D21203"/>
      <c r="E21203" s="18"/>
      <c r="F21203" s="18"/>
    </row>
    <row r="21204" spans="1:6" x14ac:dyDescent="0.15">
      <c r="A21204"/>
      <c r="B21204"/>
      <c r="C21204"/>
      <c r="D21204"/>
      <c r="E21204" s="18"/>
      <c r="F21204" s="18"/>
    </row>
    <row r="21205" spans="1:6" x14ac:dyDescent="0.15">
      <c r="A21205"/>
      <c r="B21205"/>
      <c r="C21205"/>
      <c r="D21205"/>
      <c r="E21205" s="18"/>
      <c r="F21205" s="18"/>
    </row>
    <row r="21206" spans="1:6" x14ac:dyDescent="0.15">
      <c r="A21206"/>
      <c r="B21206"/>
      <c r="C21206"/>
      <c r="D21206"/>
      <c r="E21206" s="18"/>
      <c r="F21206" s="18"/>
    </row>
    <row r="21207" spans="1:6" x14ac:dyDescent="0.15">
      <c r="A21207"/>
      <c r="B21207"/>
      <c r="C21207"/>
      <c r="D21207"/>
      <c r="E21207" s="18"/>
      <c r="F21207" s="18"/>
    </row>
    <row r="21208" spans="1:6" x14ac:dyDescent="0.15">
      <c r="A21208"/>
      <c r="B21208"/>
      <c r="C21208"/>
      <c r="D21208"/>
      <c r="E21208" s="18"/>
      <c r="F21208" s="18"/>
    </row>
    <row r="21209" spans="1:6" x14ac:dyDescent="0.15">
      <c r="A21209"/>
      <c r="B21209"/>
      <c r="C21209"/>
      <c r="D21209"/>
      <c r="E21209" s="18"/>
      <c r="F21209" s="18"/>
    </row>
    <row r="21210" spans="1:6" x14ac:dyDescent="0.15">
      <c r="A21210"/>
      <c r="B21210"/>
      <c r="C21210"/>
      <c r="D21210"/>
      <c r="E21210" s="18"/>
      <c r="F21210" s="18"/>
    </row>
    <row r="21211" spans="1:6" x14ac:dyDescent="0.15">
      <c r="A21211"/>
      <c r="B21211"/>
      <c r="C21211"/>
      <c r="D21211"/>
      <c r="E21211" s="18"/>
      <c r="F21211" s="18"/>
    </row>
    <row r="21212" spans="1:6" x14ac:dyDescent="0.15">
      <c r="A21212"/>
      <c r="B21212"/>
      <c r="C21212"/>
      <c r="D21212"/>
      <c r="E21212" s="18"/>
      <c r="F21212" s="18"/>
    </row>
    <row r="21213" spans="1:6" x14ac:dyDescent="0.15">
      <c r="A21213"/>
      <c r="B21213"/>
      <c r="C21213"/>
      <c r="D21213"/>
      <c r="E21213" s="18"/>
      <c r="F21213" s="18"/>
    </row>
    <row r="21214" spans="1:6" x14ac:dyDescent="0.15">
      <c r="A21214"/>
      <c r="B21214"/>
      <c r="C21214"/>
      <c r="D21214"/>
      <c r="E21214" s="18"/>
      <c r="F21214" s="18"/>
    </row>
    <row r="21215" spans="1:6" x14ac:dyDescent="0.15">
      <c r="A21215"/>
      <c r="B21215"/>
      <c r="C21215"/>
      <c r="D21215"/>
      <c r="E21215"/>
      <c r="F21215"/>
    </row>
    <row r="21216" spans="1:6" x14ac:dyDescent="0.15">
      <c r="A21216"/>
      <c r="B21216"/>
      <c r="C21216"/>
      <c r="D21216"/>
      <c r="E21216" s="18"/>
      <c r="F21216" s="18"/>
    </row>
    <row r="21217" spans="1:6" x14ac:dyDescent="0.15">
      <c r="A21217"/>
      <c r="B21217"/>
      <c r="C21217"/>
      <c r="D21217"/>
      <c r="E21217" s="18"/>
      <c r="F21217" s="18"/>
    </row>
    <row r="21218" spans="1:6" x14ac:dyDescent="0.15">
      <c r="A21218"/>
      <c r="B21218"/>
      <c r="C21218"/>
      <c r="D21218"/>
      <c r="E21218" s="18"/>
      <c r="F21218" s="18"/>
    </row>
    <row r="21219" spans="1:6" x14ac:dyDescent="0.15">
      <c r="A21219"/>
      <c r="B21219"/>
      <c r="C21219"/>
      <c r="D21219"/>
      <c r="E21219" s="18"/>
      <c r="F21219" s="18"/>
    </row>
    <row r="21220" spans="1:6" x14ac:dyDescent="0.15">
      <c r="A21220"/>
      <c r="B21220"/>
      <c r="C21220"/>
      <c r="D21220"/>
      <c r="E21220" s="18"/>
      <c r="F21220" s="18"/>
    </row>
    <row r="21221" spans="1:6" x14ac:dyDescent="0.15">
      <c r="A21221"/>
      <c r="B21221"/>
      <c r="C21221"/>
      <c r="D21221"/>
      <c r="E21221" s="18"/>
      <c r="F21221" s="18"/>
    </row>
    <row r="21222" spans="1:6" x14ac:dyDescent="0.15">
      <c r="A21222"/>
      <c r="B21222"/>
      <c r="C21222"/>
      <c r="D21222"/>
      <c r="E21222" s="18"/>
      <c r="F21222" s="18"/>
    </row>
    <row r="21223" spans="1:6" x14ac:dyDescent="0.15">
      <c r="A21223"/>
      <c r="B21223"/>
      <c r="C21223"/>
      <c r="D21223"/>
      <c r="E21223" s="18"/>
      <c r="F21223" s="18"/>
    </row>
    <row r="21224" spans="1:6" x14ac:dyDescent="0.15">
      <c r="A21224"/>
      <c r="B21224"/>
      <c r="C21224"/>
      <c r="D21224"/>
      <c r="E21224" s="18"/>
      <c r="F21224" s="18"/>
    </row>
    <row r="21225" spans="1:6" x14ac:dyDescent="0.15">
      <c r="A21225"/>
      <c r="B21225"/>
      <c r="C21225"/>
      <c r="D21225"/>
      <c r="E21225" s="18"/>
      <c r="F21225" s="18"/>
    </row>
    <row r="21226" spans="1:6" x14ac:dyDescent="0.15">
      <c r="A21226"/>
      <c r="B21226"/>
      <c r="C21226"/>
      <c r="D21226"/>
      <c r="E21226" s="18"/>
      <c r="F21226" s="18"/>
    </row>
    <row r="21227" spans="1:6" x14ac:dyDescent="0.15">
      <c r="A21227"/>
      <c r="B21227"/>
      <c r="C21227"/>
      <c r="D21227"/>
      <c r="E21227" s="18"/>
      <c r="F21227" s="18"/>
    </row>
    <row r="21228" spans="1:6" x14ac:dyDescent="0.15">
      <c r="A21228"/>
      <c r="B21228"/>
      <c r="C21228"/>
      <c r="D21228"/>
      <c r="E21228" s="18"/>
      <c r="F21228" s="18"/>
    </row>
    <row r="21229" spans="1:6" x14ac:dyDescent="0.15">
      <c r="A21229"/>
      <c r="B21229"/>
      <c r="C21229"/>
      <c r="D21229"/>
      <c r="E21229" s="18"/>
      <c r="F21229" s="18"/>
    </row>
    <row r="21230" spans="1:6" x14ac:dyDescent="0.15">
      <c r="A21230"/>
      <c r="B21230"/>
      <c r="C21230"/>
      <c r="D21230"/>
      <c r="E21230" s="18"/>
      <c r="F21230" s="18"/>
    </row>
    <row r="21231" spans="1:6" x14ac:dyDescent="0.15">
      <c r="A21231"/>
      <c r="B21231"/>
      <c r="C21231"/>
      <c r="D21231"/>
      <c r="E21231" s="18"/>
      <c r="F21231" s="18"/>
    </row>
    <row r="21232" spans="1:6" x14ac:dyDescent="0.15">
      <c r="A21232"/>
      <c r="B21232"/>
      <c r="C21232"/>
      <c r="D21232"/>
      <c r="E21232" s="18"/>
      <c r="F21232" s="18"/>
    </row>
    <row r="21233" spans="1:6" x14ac:dyDescent="0.15">
      <c r="A21233"/>
      <c r="B21233"/>
      <c r="C21233"/>
      <c r="D21233"/>
      <c r="E21233" s="18"/>
      <c r="F21233" s="18"/>
    </row>
    <row r="21234" spans="1:6" x14ac:dyDescent="0.15">
      <c r="A21234"/>
      <c r="B21234"/>
      <c r="C21234"/>
      <c r="D21234"/>
      <c r="E21234" s="18"/>
      <c r="F21234" s="18"/>
    </row>
    <row r="21235" spans="1:6" x14ac:dyDescent="0.15">
      <c r="A21235"/>
      <c r="B21235"/>
      <c r="C21235"/>
      <c r="D21235"/>
      <c r="E21235" s="18"/>
      <c r="F21235" s="18"/>
    </row>
    <row r="21236" spans="1:6" x14ac:dyDescent="0.15">
      <c r="A21236"/>
      <c r="B21236"/>
      <c r="C21236"/>
      <c r="D21236"/>
      <c r="E21236" s="18"/>
      <c r="F21236" s="18"/>
    </row>
    <row r="21237" spans="1:6" x14ac:dyDescent="0.15">
      <c r="A21237"/>
      <c r="B21237"/>
      <c r="C21237"/>
      <c r="D21237"/>
      <c r="E21237" s="18"/>
      <c r="F21237" s="18"/>
    </row>
    <row r="21238" spans="1:6" x14ac:dyDescent="0.15">
      <c r="A21238"/>
      <c r="B21238"/>
      <c r="C21238"/>
      <c r="D21238"/>
      <c r="E21238" s="18"/>
      <c r="F21238" s="18"/>
    </row>
    <row r="21239" spans="1:6" x14ac:dyDescent="0.15">
      <c r="A21239"/>
      <c r="B21239"/>
      <c r="C21239"/>
      <c r="D21239"/>
      <c r="E21239" s="18"/>
      <c r="F21239" s="18"/>
    </row>
    <row r="21240" spans="1:6" x14ac:dyDescent="0.15">
      <c r="A21240"/>
      <c r="B21240"/>
      <c r="C21240"/>
      <c r="D21240"/>
      <c r="E21240" s="18"/>
      <c r="F21240" s="18"/>
    </row>
    <row r="21241" spans="1:6" x14ac:dyDescent="0.15">
      <c r="A21241"/>
      <c r="B21241"/>
      <c r="C21241"/>
      <c r="D21241"/>
      <c r="E21241" s="18"/>
      <c r="F21241" s="18"/>
    </row>
    <row r="21242" spans="1:6" x14ac:dyDescent="0.15">
      <c r="A21242"/>
      <c r="B21242"/>
      <c r="C21242"/>
      <c r="D21242"/>
      <c r="E21242" s="18"/>
      <c r="F21242" s="18"/>
    </row>
    <row r="21243" spans="1:6" x14ac:dyDescent="0.15">
      <c r="A21243"/>
      <c r="B21243"/>
      <c r="C21243"/>
      <c r="D21243"/>
      <c r="E21243" s="18"/>
      <c r="F21243" s="18"/>
    </row>
    <row r="21244" spans="1:6" x14ac:dyDescent="0.15">
      <c r="A21244"/>
      <c r="B21244"/>
      <c r="C21244"/>
      <c r="D21244"/>
      <c r="E21244" s="18"/>
      <c r="F21244" s="18"/>
    </row>
    <row r="21245" spans="1:6" x14ac:dyDescent="0.15">
      <c r="A21245"/>
      <c r="B21245"/>
      <c r="C21245"/>
      <c r="D21245"/>
      <c r="E21245" s="18"/>
      <c r="F21245" s="18"/>
    </row>
    <row r="21246" spans="1:6" x14ac:dyDescent="0.15">
      <c r="A21246"/>
      <c r="B21246"/>
      <c r="C21246"/>
      <c r="D21246"/>
      <c r="E21246" s="18"/>
      <c r="F21246" s="18"/>
    </row>
    <row r="21247" spans="1:6" x14ac:dyDescent="0.15">
      <c r="A21247"/>
      <c r="B21247"/>
      <c r="C21247"/>
      <c r="D21247"/>
      <c r="E21247" s="18"/>
      <c r="F21247" s="18"/>
    </row>
    <row r="21248" spans="1:6" x14ac:dyDescent="0.15">
      <c r="A21248"/>
      <c r="B21248"/>
      <c r="C21248"/>
      <c r="D21248"/>
      <c r="E21248" s="18"/>
      <c r="F21248" s="18"/>
    </row>
    <row r="21249" spans="1:6" x14ac:dyDescent="0.15">
      <c r="A21249"/>
      <c r="B21249"/>
      <c r="C21249"/>
      <c r="D21249"/>
      <c r="E21249" s="18"/>
      <c r="F21249" s="18"/>
    </row>
    <row r="21250" spans="1:6" x14ac:dyDescent="0.15">
      <c r="A21250"/>
      <c r="B21250"/>
      <c r="C21250"/>
      <c r="D21250"/>
      <c r="E21250" s="18"/>
      <c r="F21250" s="18"/>
    </row>
    <row r="21251" spans="1:6" x14ac:dyDescent="0.15">
      <c r="A21251"/>
      <c r="B21251"/>
      <c r="C21251"/>
      <c r="D21251"/>
      <c r="E21251" s="18"/>
      <c r="F21251" s="18"/>
    </row>
    <row r="21252" spans="1:6" x14ac:dyDescent="0.15">
      <c r="A21252"/>
      <c r="B21252"/>
      <c r="C21252"/>
      <c r="D21252"/>
      <c r="E21252" s="18"/>
      <c r="F21252" s="18"/>
    </row>
    <row r="21253" spans="1:6" x14ac:dyDescent="0.15">
      <c r="A21253"/>
      <c r="B21253"/>
      <c r="C21253"/>
      <c r="D21253"/>
      <c r="E21253" s="18"/>
      <c r="F21253" s="18"/>
    </row>
    <row r="21254" spans="1:6" x14ac:dyDescent="0.15">
      <c r="A21254"/>
      <c r="B21254"/>
      <c r="C21254"/>
      <c r="D21254"/>
      <c r="E21254" s="18"/>
      <c r="F21254" s="18"/>
    </row>
    <row r="21255" spans="1:6" x14ac:dyDescent="0.15">
      <c r="A21255"/>
      <c r="B21255"/>
      <c r="C21255"/>
      <c r="D21255"/>
      <c r="E21255" s="18"/>
      <c r="F21255" s="18"/>
    </row>
    <row r="21256" spans="1:6" x14ac:dyDescent="0.15">
      <c r="A21256"/>
      <c r="B21256"/>
      <c r="C21256"/>
      <c r="D21256"/>
      <c r="E21256" s="18"/>
      <c r="F21256" s="18"/>
    </row>
    <row r="21257" spans="1:6" x14ac:dyDescent="0.15">
      <c r="A21257"/>
      <c r="B21257"/>
      <c r="C21257"/>
      <c r="D21257"/>
      <c r="E21257" s="18"/>
      <c r="F21257" s="18"/>
    </row>
    <row r="21258" spans="1:6" x14ac:dyDescent="0.15">
      <c r="A21258"/>
      <c r="B21258"/>
      <c r="C21258"/>
      <c r="D21258"/>
      <c r="E21258" s="18"/>
      <c r="F21258" s="18"/>
    </row>
    <row r="21259" spans="1:6" x14ac:dyDescent="0.15">
      <c r="A21259"/>
      <c r="B21259"/>
      <c r="C21259"/>
      <c r="D21259"/>
      <c r="E21259" s="18"/>
      <c r="F21259" s="18"/>
    </row>
    <row r="21260" spans="1:6" x14ac:dyDescent="0.15">
      <c r="A21260"/>
      <c r="B21260"/>
      <c r="C21260"/>
      <c r="D21260"/>
      <c r="E21260" s="18"/>
      <c r="F21260" s="18"/>
    </row>
    <row r="21261" spans="1:6" x14ac:dyDescent="0.15">
      <c r="A21261"/>
      <c r="B21261"/>
      <c r="C21261"/>
      <c r="D21261"/>
      <c r="E21261" s="18"/>
      <c r="F21261" s="18"/>
    </row>
    <row r="21262" spans="1:6" x14ac:dyDescent="0.15">
      <c r="A21262"/>
      <c r="B21262"/>
      <c r="C21262"/>
      <c r="D21262"/>
      <c r="E21262" s="18"/>
      <c r="F21262" s="18"/>
    </row>
    <row r="21263" spans="1:6" x14ac:dyDescent="0.15">
      <c r="A21263"/>
      <c r="B21263"/>
      <c r="C21263"/>
      <c r="D21263"/>
      <c r="E21263" s="18"/>
      <c r="F21263" s="18"/>
    </row>
    <row r="21264" spans="1:6" x14ac:dyDescent="0.15">
      <c r="A21264"/>
      <c r="B21264"/>
      <c r="C21264"/>
      <c r="D21264"/>
      <c r="E21264" s="18"/>
      <c r="F21264" s="18"/>
    </row>
    <row r="21265" spans="1:6" x14ac:dyDescent="0.15">
      <c r="A21265"/>
      <c r="B21265"/>
      <c r="C21265"/>
      <c r="D21265"/>
      <c r="E21265" s="18"/>
      <c r="F21265" s="18"/>
    </row>
    <row r="21266" spans="1:6" x14ac:dyDescent="0.15">
      <c r="A21266"/>
      <c r="B21266"/>
      <c r="C21266"/>
      <c r="D21266"/>
      <c r="E21266" s="18"/>
      <c r="F21266" s="18"/>
    </row>
    <row r="21267" spans="1:6" x14ac:dyDescent="0.15">
      <c r="A21267"/>
      <c r="B21267"/>
      <c r="C21267"/>
      <c r="D21267"/>
      <c r="E21267" s="18"/>
      <c r="F21267" s="18"/>
    </row>
    <row r="21268" spans="1:6" x14ac:dyDescent="0.15">
      <c r="A21268"/>
      <c r="B21268"/>
      <c r="C21268"/>
      <c r="D21268"/>
      <c r="E21268" s="18"/>
      <c r="F21268" s="18"/>
    </row>
    <row r="21269" spans="1:6" x14ac:dyDescent="0.15">
      <c r="A21269"/>
      <c r="B21269"/>
      <c r="C21269"/>
      <c r="D21269"/>
      <c r="E21269" s="18"/>
      <c r="F21269" s="18"/>
    </row>
    <row r="21270" spans="1:6" x14ac:dyDescent="0.15">
      <c r="A21270"/>
      <c r="B21270"/>
      <c r="C21270"/>
      <c r="D21270"/>
      <c r="E21270" s="18"/>
      <c r="F21270" s="18"/>
    </row>
    <row r="21271" spans="1:6" x14ac:dyDescent="0.15">
      <c r="A21271"/>
      <c r="B21271"/>
      <c r="C21271"/>
      <c r="D21271"/>
      <c r="E21271" s="18"/>
      <c r="F21271" s="18"/>
    </row>
    <row r="21272" spans="1:6" x14ac:dyDescent="0.15">
      <c r="A21272"/>
      <c r="B21272"/>
      <c r="C21272"/>
      <c r="D21272"/>
      <c r="E21272" s="18"/>
      <c r="F21272" s="18"/>
    </row>
    <row r="21273" spans="1:6" x14ac:dyDescent="0.15">
      <c r="A21273"/>
      <c r="B21273"/>
      <c r="C21273"/>
      <c r="D21273"/>
      <c r="E21273" s="18"/>
      <c r="F21273" s="18"/>
    </row>
    <row r="21274" spans="1:6" x14ac:dyDescent="0.15">
      <c r="A21274"/>
      <c r="B21274"/>
      <c r="C21274"/>
      <c r="D21274"/>
      <c r="E21274" s="18"/>
      <c r="F21274" s="18"/>
    </row>
    <row r="21275" spans="1:6" x14ac:dyDescent="0.15">
      <c r="A21275"/>
      <c r="B21275"/>
      <c r="C21275"/>
      <c r="D21275"/>
      <c r="E21275" s="18"/>
      <c r="F21275" s="18"/>
    </row>
    <row r="21276" spans="1:6" x14ac:dyDescent="0.15">
      <c r="A21276"/>
      <c r="B21276"/>
      <c r="C21276"/>
      <c r="D21276"/>
      <c r="E21276" s="18"/>
      <c r="F21276" s="18"/>
    </row>
    <row r="21277" spans="1:6" x14ac:dyDescent="0.15">
      <c r="A21277"/>
      <c r="B21277"/>
      <c r="C21277"/>
      <c r="D21277"/>
      <c r="E21277" s="18"/>
      <c r="F21277" s="18"/>
    </row>
    <row r="21278" spans="1:6" x14ac:dyDescent="0.15">
      <c r="A21278"/>
      <c r="B21278"/>
      <c r="C21278"/>
      <c r="D21278"/>
      <c r="E21278" s="18"/>
      <c r="F21278" s="18"/>
    </row>
    <row r="21279" spans="1:6" x14ac:dyDescent="0.15">
      <c r="A21279"/>
      <c r="B21279"/>
      <c r="C21279"/>
      <c r="D21279"/>
      <c r="E21279" s="18"/>
      <c r="F21279" s="18"/>
    </row>
    <row r="21280" spans="1:6" x14ac:dyDescent="0.15">
      <c r="A21280"/>
      <c r="B21280"/>
      <c r="C21280"/>
      <c r="D21280"/>
      <c r="E21280" s="18"/>
      <c r="F21280" s="18"/>
    </row>
    <row r="21281" spans="1:6" x14ac:dyDescent="0.15">
      <c r="A21281"/>
      <c r="B21281"/>
      <c r="C21281"/>
      <c r="D21281"/>
      <c r="E21281" s="18"/>
      <c r="F21281" s="18"/>
    </row>
    <row r="21282" spans="1:6" x14ac:dyDescent="0.15">
      <c r="A21282"/>
      <c r="B21282"/>
      <c r="C21282"/>
      <c r="D21282"/>
      <c r="E21282" s="18"/>
      <c r="F21282" s="18"/>
    </row>
    <row r="21283" spans="1:6" x14ac:dyDescent="0.15">
      <c r="A21283"/>
      <c r="B21283"/>
      <c r="C21283"/>
      <c r="D21283"/>
      <c r="E21283" s="18"/>
      <c r="F21283" s="18"/>
    </row>
    <row r="21284" spans="1:6" x14ac:dyDescent="0.15">
      <c r="A21284"/>
      <c r="B21284"/>
      <c r="C21284"/>
      <c r="D21284"/>
      <c r="E21284" s="18"/>
      <c r="F21284" s="18"/>
    </row>
    <row r="21285" spans="1:6" x14ac:dyDescent="0.15">
      <c r="A21285"/>
      <c r="B21285"/>
      <c r="C21285"/>
      <c r="D21285"/>
      <c r="E21285" s="18"/>
      <c r="F21285" s="18"/>
    </row>
    <row r="21286" spans="1:6" x14ac:dyDescent="0.15">
      <c r="A21286"/>
      <c r="B21286"/>
      <c r="C21286"/>
      <c r="D21286"/>
      <c r="E21286" s="18"/>
      <c r="F21286" s="18"/>
    </row>
    <row r="21287" spans="1:6" x14ac:dyDescent="0.15">
      <c r="A21287"/>
      <c r="B21287"/>
      <c r="C21287"/>
      <c r="D21287"/>
      <c r="E21287" s="18"/>
      <c r="F21287" s="18"/>
    </row>
    <row r="21288" spans="1:6" x14ac:dyDescent="0.15">
      <c r="A21288"/>
      <c r="B21288"/>
      <c r="C21288"/>
      <c r="D21288"/>
      <c r="E21288" s="18"/>
      <c r="F21288" s="18"/>
    </row>
    <row r="21289" spans="1:6" x14ac:dyDescent="0.15">
      <c r="A21289"/>
      <c r="B21289"/>
      <c r="C21289"/>
      <c r="D21289"/>
      <c r="E21289" s="18"/>
      <c r="F21289" s="18"/>
    </row>
    <row r="21290" spans="1:6" x14ac:dyDescent="0.15">
      <c r="A21290"/>
      <c r="B21290"/>
      <c r="C21290"/>
      <c r="D21290"/>
      <c r="E21290" s="18"/>
      <c r="F21290" s="18"/>
    </row>
    <row r="21291" spans="1:6" x14ac:dyDescent="0.15">
      <c r="A21291"/>
      <c r="B21291"/>
      <c r="C21291"/>
      <c r="D21291"/>
      <c r="E21291" s="18"/>
      <c r="F21291" s="18"/>
    </row>
    <row r="21292" spans="1:6" x14ac:dyDescent="0.15">
      <c r="A21292"/>
      <c r="B21292"/>
      <c r="C21292"/>
      <c r="D21292"/>
      <c r="E21292" s="18"/>
      <c r="F21292" s="18"/>
    </row>
    <row r="21293" spans="1:6" x14ac:dyDescent="0.15">
      <c r="A21293"/>
      <c r="B21293"/>
      <c r="C21293"/>
      <c r="D21293"/>
      <c r="E21293" s="18"/>
      <c r="F21293" s="18"/>
    </row>
    <row r="21294" spans="1:6" x14ac:dyDescent="0.15">
      <c r="A21294"/>
      <c r="B21294"/>
      <c r="C21294"/>
      <c r="D21294"/>
      <c r="E21294" s="18"/>
      <c r="F21294" s="18"/>
    </row>
    <row r="21295" spans="1:6" x14ac:dyDescent="0.15">
      <c r="A21295"/>
      <c r="B21295"/>
      <c r="C21295"/>
      <c r="D21295"/>
      <c r="E21295" s="18"/>
      <c r="F21295" s="18"/>
    </row>
    <row r="21296" spans="1:6" x14ac:dyDescent="0.15">
      <c r="A21296"/>
      <c r="B21296"/>
      <c r="C21296"/>
      <c r="D21296"/>
      <c r="E21296" s="18"/>
      <c r="F21296" s="18"/>
    </row>
    <row r="21297" spans="1:6" x14ac:dyDescent="0.15">
      <c r="A21297"/>
      <c r="B21297"/>
      <c r="C21297"/>
      <c r="D21297"/>
      <c r="E21297" s="18"/>
      <c r="F21297" s="18"/>
    </row>
    <row r="21298" spans="1:6" x14ac:dyDescent="0.15">
      <c r="A21298"/>
      <c r="B21298"/>
      <c r="C21298"/>
      <c r="D21298"/>
      <c r="E21298" s="18"/>
      <c r="F21298" s="18"/>
    </row>
    <row r="21299" spans="1:6" x14ac:dyDescent="0.15">
      <c r="A21299"/>
      <c r="B21299"/>
      <c r="C21299"/>
      <c r="D21299"/>
      <c r="E21299" s="18"/>
      <c r="F21299" s="18"/>
    </row>
    <row r="21300" spans="1:6" x14ac:dyDescent="0.15">
      <c r="A21300"/>
      <c r="B21300"/>
      <c r="C21300"/>
      <c r="D21300"/>
      <c r="E21300" s="18"/>
      <c r="F21300" s="18"/>
    </row>
    <row r="21301" spans="1:6" x14ac:dyDescent="0.15">
      <c r="A21301"/>
      <c r="B21301"/>
      <c r="C21301"/>
      <c r="D21301"/>
      <c r="E21301" s="18"/>
      <c r="F21301" s="18"/>
    </row>
    <row r="21302" spans="1:6" x14ac:dyDescent="0.15">
      <c r="A21302"/>
      <c r="B21302"/>
      <c r="C21302"/>
      <c r="D21302"/>
      <c r="E21302" s="18"/>
      <c r="F21302" s="18"/>
    </row>
    <row r="21303" spans="1:6" x14ac:dyDescent="0.15">
      <c r="A21303"/>
      <c r="B21303"/>
      <c r="C21303"/>
      <c r="D21303"/>
      <c r="E21303" s="18"/>
      <c r="F21303" s="18"/>
    </row>
    <row r="21304" spans="1:6" x14ac:dyDescent="0.15">
      <c r="A21304"/>
      <c r="B21304"/>
      <c r="C21304"/>
      <c r="D21304"/>
      <c r="E21304" s="18"/>
      <c r="F21304" s="18"/>
    </row>
    <row r="21305" spans="1:6" x14ac:dyDescent="0.15">
      <c r="A21305"/>
      <c r="B21305"/>
      <c r="C21305"/>
      <c r="D21305"/>
      <c r="E21305" s="18"/>
      <c r="F21305" s="18"/>
    </row>
    <row r="21306" spans="1:6" x14ac:dyDescent="0.15">
      <c r="A21306"/>
      <c r="B21306"/>
      <c r="C21306"/>
      <c r="D21306"/>
      <c r="E21306" s="18"/>
      <c r="F21306" s="18"/>
    </row>
    <row r="21307" spans="1:6" x14ac:dyDescent="0.15">
      <c r="A21307"/>
      <c r="B21307"/>
      <c r="C21307"/>
      <c r="D21307"/>
      <c r="E21307" s="18"/>
      <c r="F21307" s="18"/>
    </row>
    <row r="21308" spans="1:6" x14ac:dyDescent="0.15">
      <c r="A21308"/>
      <c r="B21308"/>
      <c r="C21308"/>
      <c r="D21308"/>
      <c r="E21308" s="18"/>
      <c r="F21308" s="18"/>
    </row>
    <row r="21309" spans="1:6" x14ac:dyDescent="0.15">
      <c r="A21309"/>
      <c r="B21309"/>
      <c r="C21309"/>
      <c r="D21309"/>
      <c r="E21309" s="18"/>
      <c r="F21309" s="18"/>
    </row>
    <row r="21310" spans="1:6" x14ac:dyDescent="0.15">
      <c r="A21310"/>
      <c r="B21310"/>
      <c r="C21310"/>
      <c r="D21310"/>
      <c r="E21310" s="18"/>
      <c r="F21310" s="18"/>
    </row>
    <row r="21311" spans="1:6" x14ac:dyDescent="0.15">
      <c r="A21311"/>
      <c r="B21311"/>
      <c r="C21311"/>
      <c r="D21311"/>
      <c r="E21311" s="18"/>
      <c r="F21311" s="18"/>
    </row>
    <row r="21312" spans="1:6" x14ac:dyDescent="0.15">
      <c r="A21312"/>
      <c r="B21312"/>
      <c r="C21312"/>
      <c r="D21312"/>
      <c r="E21312" s="18"/>
      <c r="F21312" s="18"/>
    </row>
    <row r="21313" spans="1:6" x14ac:dyDescent="0.15">
      <c r="A21313"/>
      <c r="B21313"/>
      <c r="C21313"/>
      <c r="D21313"/>
      <c r="E21313" s="18"/>
      <c r="F21313" s="18"/>
    </row>
    <row r="21314" spans="1:6" x14ac:dyDescent="0.15">
      <c r="A21314"/>
      <c r="B21314"/>
      <c r="C21314"/>
      <c r="D21314"/>
      <c r="E21314" s="18"/>
      <c r="F21314" s="18"/>
    </row>
    <row r="21315" spans="1:6" x14ac:dyDescent="0.15">
      <c r="A21315"/>
      <c r="B21315"/>
      <c r="C21315"/>
      <c r="D21315"/>
      <c r="E21315" s="18"/>
      <c r="F21315" s="18"/>
    </row>
    <row r="21316" spans="1:6" x14ac:dyDescent="0.15">
      <c r="A21316"/>
      <c r="B21316"/>
      <c r="C21316"/>
      <c r="D21316"/>
      <c r="E21316" s="18"/>
      <c r="F21316" s="18"/>
    </row>
    <row r="21317" spans="1:6" x14ac:dyDescent="0.15">
      <c r="A21317"/>
      <c r="B21317"/>
      <c r="C21317"/>
      <c r="D21317"/>
      <c r="E21317" s="18"/>
      <c r="F21317" s="18"/>
    </row>
    <row r="21318" spans="1:6" x14ac:dyDescent="0.15">
      <c r="A21318"/>
      <c r="B21318"/>
      <c r="C21318"/>
      <c r="D21318"/>
      <c r="E21318" s="18"/>
      <c r="F21318" s="18"/>
    </row>
    <row r="21319" spans="1:6" x14ac:dyDescent="0.15">
      <c r="A21319"/>
      <c r="B21319"/>
      <c r="C21319"/>
      <c r="D21319"/>
      <c r="E21319" s="18"/>
      <c r="F21319" s="18"/>
    </row>
    <row r="21320" spans="1:6" x14ac:dyDescent="0.15">
      <c r="A21320"/>
      <c r="B21320"/>
      <c r="C21320"/>
      <c r="D21320"/>
      <c r="E21320" s="18"/>
      <c r="F21320" s="18"/>
    </row>
    <row r="21321" spans="1:6" x14ac:dyDescent="0.15">
      <c r="A21321"/>
      <c r="B21321"/>
      <c r="C21321"/>
      <c r="D21321"/>
      <c r="E21321" s="18"/>
      <c r="F21321" s="18"/>
    </row>
    <row r="21322" spans="1:6" x14ac:dyDescent="0.15">
      <c r="A21322"/>
      <c r="B21322"/>
      <c r="C21322"/>
      <c r="D21322"/>
      <c r="E21322" s="18"/>
      <c r="F21322" s="18"/>
    </row>
    <row r="21323" spans="1:6" x14ac:dyDescent="0.15">
      <c r="A21323"/>
      <c r="B21323"/>
      <c r="C21323"/>
      <c r="D21323"/>
      <c r="E21323" s="18"/>
      <c r="F21323" s="18"/>
    </row>
    <row r="21324" spans="1:6" x14ac:dyDescent="0.15">
      <c r="A21324"/>
      <c r="B21324"/>
      <c r="C21324"/>
      <c r="D21324"/>
      <c r="E21324" s="18"/>
      <c r="F21324" s="18"/>
    </row>
    <row r="21325" spans="1:6" x14ac:dyDescent="0.15">
      <c r="A21325"/>
      <c r="B21325"/>
      <c r="C21325"/>
      <c r="D21325"/>
      <c r="E21325" s="18"/>
      <c r="F21325" s="18"/>
    </row>
    <row r="21326" spans="1:6" x14ac:dyDescent="0.15">
      <c r="A21326"/>
      <c r="B21326"/>
      <c r="C21326"/>
      <c r="D21326"/>
      <c r="E21326" s="18"/>
      <c r="F21326" s="18"/>
    </row>
    <row r="21327" spans="1:6" x14ac:dyDescent="0.15">
      <c r="A21327"/>
      <c r="B21327"/>
      <c r="C21327"/>
      <c r="D21327"/>
      <c r="E21327" s="18"/>
      <c r="F21327" s="18"/>
    </row>
    <row r="21328" spans="1:6" x14ac:dyDescent="0.15">
      <c r="A21328"/>
      <c r="B21328"/>
      <c r="C21328"/>
      <c r="D21328"/>
      <c r="E21328" s="18"/>
      <c r="F21328" s="18"/>
    </row>
    <row r="21329" spans="1:6" x14ac:dyDescent="0.15">
      <c r="A21329"/>
      <c r="B21329"/>
      <c r="C21329"/>
      <c r="D21329"/>
      <c r="E21329" s="18"/>
      <c r="F21329" s="18"/>
    </row>
    <row r="21330" spans="1:6" x14ac:dyDescent="0.15">
      <c r="A21330"/>
      <c r="B21330"/>
      <c r="C21330"/>
      <c r="D21330"/>
      <c r="E21330" s="18"/>
      <c r="F21330" s="18"/>
    </row>
    <row r="21331" spans="1:6" x14ac:dyDescent="0.15">
      <c r="A21331"/>
      <c r="B21331"/>
      <c r="C21331"/>
      <c r="D21331"/>
      <c r="E21331" s="18"/>
      <c r="F21331" s="18"/>
    </row>
    <row r="21332" spans="1:6" x14ac:dyDescent="0.15">
      <c r="A21332"/>
      <c r="B21332"/>
      <c r="C21332"/>
      <c r="D21332"/>
      <c r="E21332" s="18"/>
      <c r="F21332" s="18"/>
    </row>
    <row r="21333" spans="1:6" x14ac:dyDescent="0.15">
      <c r="A21333"/>
      <c r="B21333"/>
      <c r="C21333"/>
      <c r="D21333"/>
      <c r="E21333" s="18"/>
      <c r="F21333" s="18"/>
    </row>
    <row r="21334" spans="1:6" x14ac:dyDescent="0.15">
      <c r="A21334"/>
      <c r="B21334"/>
      <c r="C21334"/>
      <c r="D21334"/>
      <c r="E21334" s="18"/>
      <c r="F21334" s="18"/>
    </row>
    <row r="21335" spans="1:6" x14ac:dyDescent="0.15">
      <c r="A21335"/>
      <c r="B21335"/>
      <c r="C21335"/>
      <c r="D21335"/>
      <c r="E21335" s="18"/>
      <c r="F21335" s="18"/>
    </row>
    <row r="21336" spans="1:6" x14ac:dyDescent="0.15">
      <c r="A21336"/>
      <c r="B21336"/>
      <c r="C21336"/>
      <c r="D21336"/>
      <c r="E21336" s="18"/>
      <c r="F21336" s="18"/>
    </row>
    <row r="21337" spans="1:6" x14ac:dyDescent="0.15">
      <c r="A21337"/>
      <c r="B21337"/>
      <c r="C21337"/>
      <c r="D21337"/>
      <c r="E21337" s="18"/>
      <c r="F21337" s="18"/>
    </row>
    <row r="21338" spans="1:6" x14ac:dyDescent="0.15">
      <c r="A21338"/>
      <c r="B21338"/>
      <c r="C21338"/>
      <c r="D21338"/>
      <c r="E21338" s="18"/>
      <c r="F21338" s="18"/>
    </row>
    <row r="21339" spans="1:6" x14ac:dyDescent="0.15">
      <c r="A21339"/>
      <c r="B21339"/>
      <c r="C21339"/>
      <c r="D21339"/>
      <c r="E21339" s="18"/>
      <c r="F21339" s="18"/>
    </row>
    <row r="21340" spans="1:6" x14ac:dyDescent="0.15">
      <c r="A21340"/>
      <c r="B21340"/>
      <c r="C21340"/>
      <c r="D21340"/>
      <c r="E21340" s="18"/>
      <c r="F21340" s="18"/>
    </row>
    <row r="21341" spans="1:6" x14ac:dyDescent="0.15">
      <c r="A21341"/>
      <c r="B21341"/>
      <c r="C21341"/>
      <c r="D21341"/>
      <c r="E21341" s="18"/>
      <c r="F21341" s="18"/>
    </row>
    <row r="21342" spans="1:6" x14ac:dyDescent="0.15">
      <c r="A21342"/>
      <c r="B21342"/>
      <c r="C21342"/>
      <c r="D21342"/>
      <c r="E21342" s="18"/>
      <c r="F21342" s="18"/>
    </row>
    <row r="21343" spans="1:6" x14ac:dyDescent="0.15">
      <c r="A21343"/>
      <c r="B21343"/>
      <c r="C21343"/>
      <c r="D21343"/>
      <c r="E21343" s="18"/>
      <c r="F21343" s="18"/>
    </row>
    <row r="21344" spans="1:6" x14ac:dyDescent="0.15">
      <c r="A21344"/>
      <c r="B21344"/>
      <c r="C21344"/>
      <c r="D21344"/>
      <c r="E21344" s="18"/>
      <c r="F21344" s="18"/>
    </row>
    <row r="21345" spans="1:6" x14ac:dyDescent="0.15">
      <c r="A21345"/>
      <c r="B21345"/>
      <c r="C21345"/>
      <c r="D21345"/>
      <c r="E21345" s="18"/>
      <c r="F21345" s="18"/>
    </row>
    <row r="21346" spans="1:6" x14ac:dyDescent="0.15">
      <c r="A21346"/>
      <c r="B21346"/>
      <c r="C21346"/>
      <c r="D21346"/>
      <c r="E21346" s="18"/>
      <c r="F21346" s="18"/>
    </row>
    <row r="21347" spans="1:6" x14ac:dyDescent="0.15">
      <c r="A21347"/>
      <c r="B21347"/>
      <c r="C21347"/>
      <c r="D21347"/>
      <c r="E21347" s="18"/>
      <c r="F21347" s="18"/>
    </row>
    <row r="21348" spans="1:6" x14ac:dyDescent="0.15">
      <c r="A21348"/>
      <c r="B21348"/>
      <c r="C21348"/>
      <c r="D21348"/>
      <c r="E21348" s="18"/>
      <c r="F21348" s="18"/>
    </row>
    <row r="21349" spans="1:6" x14ac:dyDescent="0.15">
      <c r="A21349"/>
      <c r="B21349"/>
      <c r="C21349"/>
      <c r="D21349"/>
      <c r="E21349" s="18"/>
      <c r="F21349" s="18"/>
    </row>
    <row r="21350" spans="1:6" x14ac:dyDescent="0.15">
      <c r="A21350"/>
      <c r="B21350"/>
      <c r="C21350"/>
      <c r="D21350"/>
      <c r="E21350" s="18"/>
      <c r="F21350" s="18"/>
    </row>
    <row r="21351" spans="1:6" x14ac:dyDescent="0.15">
      <c r="A21351"/>
      <c r="B21351"/>
      <c r="C21351"/>
      <c r="D21351"/>
      <c r="E21351" s="18"/>
      <c r="F21351" s="18"/>
    </row>
    <row r="21352" spans="1:6" x14ac:dyDescent="0.15">
      <c r="A21352"/>
      <c r="B21352"/>
      <c r="C21352"/>
      <c r="D21352"/>
      <c r="E21352" s="18"/>
      <c r="F21352" s="18"/>
    </row>
    <row r="21353" spans="1:6" x14ac:dyDescent="0.15">
      <c r="A21353"/>
      <c r="B21353"/>
      <c r="C21353"/>
      <c r="D21353"/>
      <c r="E21353" s="18"/>
      <c r="F21353" s="18"/>
    </row>
    <row r="21354" spans="1:6" x14ac:dyDescent="0.15">
      <c r="A21354"/>
      <c r="B21354"/>
      <c r="C21354"/>
      <c r="D21354"/>
      <c r="E21354" s="18"/>
      <c r="F21354" s="18"/>
    </row>
    <row r="21355" spans="1:6" x14ac:dyDescent="0.15">
      <c r="A21355"/>
      <c r="B21355"/>
      <c r="C21355"/>
      <c r="D21355"/>
      <c r="E21355" s="18"/>
      <c r="F21355" s="18"/>
    </row>
    <row r="21356" spans="1:6" x14ac:dyDescent="0.15">
      <c r="A21356"/>
      <c r="B21356"/>
      <c r="C21356"/>
      <c r="D21356"/>
      <c r="E21356" s="18"/>
      <c r="F21356" s="18"/>
    </row>
    <row r="21357" spans="1:6" x14ac:dyDescent="0.15">
      <c r="A21357"/>
      <c r="B21357"/>
      <c r="C21357"/>
      <c r="D21357"/>
      <c r="E21357" s="18"/>
      <c r="F21357" s="18"/>
    </row>
    <row r="21358" spans="1:6" x14ac:dyDescent="0.15">
      <c r="A21358"/>
      <c r="B21358"/>
      <c r="C21358"/>
      <c r="D21358"/>
      <c r="E21358" s="18"/>
      <c r="F21358" s="18"/>
    </row>
    <row r="21359" spans="1:6" x14ac:dyDescent="0.15">
      <c r="A21359"/>
      <c r="B21359"/>
      <c r="C21359"/>
      <c r="D21359"/>
      <c r="E21359" s="18"/>
      <c r="F21359" s="18"/>
    </row>
    <row r="21360" spans="1:6" x14ac:dyDescent="0.15">
      <c r="A21360"/>
      <c r="B21360"/>
      <c r="C21360"/>
      <c r="D21360"/>
      <c r="E21360" s="18"/>
      <c r="F21360" s="18"/>
    </row>
    <row r="21361" spans="1:6" x14ac:dyDescent="0.15">
      <c r="A21361"/>
      <c r="B21361"/>
      <c r="C21361"/>
      <c r="D21361"/>
      <c r="E21361" s="18"/>
      <c r="F21361" s="18"/>
    </row>
    <row r="21362" spans="1:6" x14ac:dyDescent="0.15">
      <c r="A21362"/>
      <c r="B21362"/>
      <c r="C21362"/>
      <c r="D21362"/>
      <c r="E21362" s="18"/>
      <c r="F21362" s="18"/>
    </row>
    <row r="21363" spans="1:6" x14ac:dyDescent="0.15">
      <c r="A21363"/>
      <c r="B21363"/>
      <c r="C21363"/>
      <c r="D21363"/>
      <c r="E21363" s="18"/>
      <c r="F21363" s="18"/>
    </row>
    <row r="21364" spans="1:6" x14ac:dyDescent="0.15">
      <c r="A21364"/>
      <c r="B21364"/>
      <c r="C21364"/>
      <c r="D21364"/>
      <c r="E21364" s="18"/>
      <c r="F21364" s="18"/>
    </row>
    <row r="21365" spans="1:6" x14ac:dyDescent="0.15">
      <c r="A21365"/>
      <c r="B21365"/>
      <c r="C21365"/>
      <c r="D21365"/>
      <c r="E21365" s="18"/>
      <c r="F21365" s="18"/>
    </row>
    <row r="21366" spans="1:6" x14ac:dyDescent="0.15">
      <c r="A21366"/>
      <c r="B21366"/>
      <c r="C21366"/>
      <c r="D21366"/>
      <c r="E21366" s="18"/>
      <c r="F21366" s="18"/>
    </row>
    <row r="21367" spans="1:6" x14ac:dyDescent="0.15">
      <c r="A21367"/>
      <c r="B21367"/>
      <c r="C21367"/>
      <c r="D21367"/>
      <c r="E21367" s="18"/>
      <c r="F21367" s="18"/>
    </row>
    <row r="21368" spans="1:6" x14ac:dyDescent="0.15">
      <c r="A21368"/>
      <c r="B21368"/>
      <c r="C21368"/>
      <c r="D21368"/>
      <c r="E21368" s="18"/>
      <c r="F21368" s="18"/>
    </row>
    <row r="21369" spans="1:6" x14ac:dyDescent="0.15">
      <c r="A21369"/>
      <c r="B21369"/>
      <c r="C21369"/>
      <c r="D21369"/>
      <c r="E21369" s="18"/>
      <c r="F21369" s="18"/>
    </row>
    <row r="21370" spans="1:6" x14ac:dyDescent="0.15">
      <c r="A21370"/>
      <c r="B21370"/>
      <c r="C21370"/>
      <c r="D21370"/>
      <c r="E21370" s="18"/>
      <c r="F21370" s="18"/>
    </row>
    <row r="21371" spans="1:6" x14ac:dyDescent="0.15">
      <c r="A21371"/>
      <c r="B21371"/>
      <c r="C21371"/>
      <c r="D21371"/>
      <c r="E21371" s="18"/>
      <c r="F21371" s="18"/>
    </row>
    <row r="21372" spans="1:6" x14ac:dyDescent="0.15">
      <c r="A21372"/>
      <c r="B21372"/>
      <c r="C21372"/>
      <c r="D21372"/>
      <c r="E21372" s="18"/>
      <c r="F21372" s="18"/>
    </row>
    <row r="21373" spans="1:6" x14ac:dyDescent="0.15">
      <c r="A21373"/>
      <c r="B21373"/>
      <c r="C21373"/>
      <c r="D21373"/>
      <c r="E21373" s="18"/>
      <c r="F21373" s="18"/>
    </row>
    <row r="21374" spans="1:6" x14ac:dyDescent="0.15">
      <c r="A21374"/>
      <c r="B21374"/>
      <c r="C21374"/>
      <c r="D21374"/>
      <c r="E21374" s="18"/>
      <c r="F21374" s="18"/>
    </row>
    <row r="21375" spans="1:6" x14ac:dyDescent="0.15">
      <c r="A21375"/>
      <c r="B21375"/>
      <c r="C21375"/>
      <c r="D21375"/>
      <c r="E21375" s="18"/>
      <c r="F21375" s="18"/>
    </row>
    <row r="21376" spans="1:6" x14ac:dyDescent="0.15">
      <c r="A21376"/>
      <c r="B21376"/>
      <c r="C21376"/>
      <c r="D21376"/>
      <c r="E21376" s="18"/>
      <c r="F21376" s="18"/>
    </row>
    <row r="21377" spans="1:6" x14ac:dyDescent="0.15">
      <c r="A21377"/>
      <c r="B21377"/>
      <c r="C21377"/>
      <c r="D21377"/>
      <c r="E21377" s="18"/>
      <c r="F21377" s="18"/>
    </row>
    <row r="21378" spans="1:6" x14ac:dyDescent="0.15">
      <c r="A21378"/>
      <c r="B21378"/>
      <c r="C21378"/>
      <c r="D21378"/>
      <c r="E21378" s="18"/>
      <c r="F21378" s="18"/>
    </row>
    <row r="21379" spans="1:6" x14ac:dyDescent="0.15">
      <c r="A21379"/>
      <c r="B21379"/>
      <c r="C21379"/>
      <c r="D21379"/>
      <c r="E21379"/>
      <c r="F21379"/>
    </row>
    <row r="21380" spans="1:6" x14ac:dyDescent="0.15">
      <c r="A21380"/>
      <c r="B21380"/>
      <c r="C21380"/>
      <c r="D21380"/>
      <c r="E21380" s="18"/>
      <c r="F21380" s="18"/>
    </row>
    <row r="21381" spans="1:6" x14ac:dyDescent="0.15">
      <c r="A21381"/>
      <c r="B21381"/>
      <c r="C21381"/>
      <c r="D21381"/>
      <c r="E21381" s="18"/>
      <c r="F21381" s="18"/>
    </row>
    <row r="21382" spans="1:6" x14ac:dyDescent="0.15">
      <c r="A21382"/>
      <c r="B21382"/>
      <c r="C21382"/>
      <c r="D21382"/>
      <c r="E21382" s="18"/>
      <c r="F21382" s="18"/>
    </row>
    <row r="21383" spans="1:6" x14ac:dyDescent="0.15">
      <c r="A21383"/>
      <c r="B21383"/>
      <c r="C21383"/>
      <c r="D21383"/>
      <c r="E21383" s="18"/>
      <c r="F21383" s="18"/>
    </row>
    <row r="21384" spans="1:6" x14ac:dyDescent="0.15">
      <c r="A21384"/>
      <c r="B21384"/>
      <c r="C21384"/>
      <c r="D21384"/>
      <c r="E21384" s="18"/>
      <c r="F21384" s="18"/>
    </row>
    <row r="21385" spans="1:6" x14ac:dyDescent="0.15">
      <c r="A21385"/>
      <c r="B21385"/>
      <c r="C21385"/>
      <c r="D21385"/>
      <c r="E21385" s="18"/>
      <c r="F21385" s="18"/>
    </row>
    <row r="21386" spans="1:6" x14ac:dyDescent="0.15">
      <c r="A21386"/>
      <c r="B21386"/>
      <c r="C21386"/>
      <c r="D21386"/>
      <c r="E21386" s="18"/>
      <c r="F21386" s="18"/>
    </row>
    <row r="21387" spans="1:6" x14ac:dyDescent="0.15">
      <c r="A21387"/>
      <c r="B21387"/>
      <c r="C21387"/>
      <c r="D21387"/>
      <c r="E21387" s="18"/>
      <c r="F21387" s="18"/>
    </row>
    <row r="21388" spans="1:6" x14ac:dyDescent="0.15">
      <c r="A21388"/>
      <c r="B21388"/>
      <c r="C21388"/>
      <c r="D21388"/>
      <c r="E21388" s="18"/>
      <c r="F21388" s="18"/>
    </row>
    <row r="21389" spans="1:6" x14ac:dyDescent="0.15">
      <c r="A21389"/>
      <c r="B21389"/>
      <c r="C21389"/>
      <c r="D21389"/>
      <c r="E21389" s="18"/>
      <c r="F21389" s="18"/>
    </row>
    <row r="21390" spans="1:6" x14ac:dyDescent="0.15">
      <c r="A21390"/>
      <c r="B21390"/>
      <c r="C21390"/>
      <c r="D21390"/>
      <c r="E21390" s="18"/>
      <c r="F21390" s="18"/>
    </row>
    <row r="21391" spans="1:6" x14ac:dyDescent="0.15">
      <c r="A21391"/>
      <c r="B21391"/>
      <c r="C21391"/>
      <c r="D21391"/>
      <c r="E21391" s="18"/>
      <c r="F21391" s="18"/>
    </row>
    <row r="21392" spans="1:6" x14ac:dyDescent="0.15">
      <c r="A21392"/>
      <c r="B21392"/>
      <c r="C21392"/>
      <c r="D21392"/>
      <c r="E21392" s="18"/>
      <c r="F21392" s="18"/>
    </row>
    <row r="21393" spans="1:6" x14ac:dyDescent="0.15">
      <c r="A21393"/>
      <c r="B21393"/>
      <c r="C21393"/>
      <c r="D21393"/>
      <c r="E21393" s="18"/>
      <c r="F21393" s="18"/>
    </row>
    <row r="21394" spans="1:6" x14ac:dyDescent="0.15">
      <c r="A21394"/>
      <c r="B21394"/>
      <c r="C21394"/>
      <c r="D21394"/>
      <c r="E21394" s="18"/>
      <c r="F21394" s="18"/>
    </row>
    <row r="21395" spans="1:6" x14ac:dyDescent="0.15">
      <c r="A21395"/>
      <c r="B21395"/>
      <c r="C21395"/>
      <c r="D21395"/>
      <c r="E21395" s="18"/>
      <c r="F21395" s="18"/>
    </row>
    <row r="21396" spans="1:6" x14ac:dyDescent="0.15">
      <c r="A21396"/>
      <c r="B21396"/>
      <c r="C21396"/>
      <c r="D21396"/>
      <c r="E21396" s="18"/>
      <c r="F21396" s="18"/>
    </row>
    <row r="21397" spans="1:6" x14ac:dyDescent="0.15">
      <c r="A21397"/>
      <c r="B21397"/>
      <c r="C21397"/>
      <c r="D21397"/>
      <c r="E21397" s="18"/>
      <c r="F21397" s="18"/>
    </row>
    <row r="21398" spans="1:6" x14ac:dyDescent="0.15">
      <c r="A21398"/>
      <c r="B21398"/>
      <c r="C21398"/>
      <c r="D21398"/>
      <c r="E21398" s="18"/>
      <c r="F21398" s="18"/>
    </row>
    <row r="21399" spans="1:6" x14ac:dyDescent="0.15">
      <c r="A21399"/>
      <c r="B21399"/>
      <c r="C21399"/>
      <c r="D21399"/>
      <c r="E21399" s="18"/>
      <c r="F21399" s="18"/>
    </row>
    <row r="21400" spans="1:6" x14ac:dyDescent="0.15">
      <c r="A21400"/>
      <c r="B21400"/>
      <c r="C21400"/>
      <c r="D21400"/>
      <c r="E21400" s="18"/>
      <c r="F21400" s="18"/>
    </row>
    <row r="21401" spans="1:6" x14ac:dyDescent="0.15">
      <c r="A21401"/>
      <c r="B21401"/>
      <c r="C21401"/>
      <c r="D21401"/>
      <c r="E21401" s="18"/>
      <c r="F21401" s="18"/>
    </row>
    <row r="21402" spans="1:6" x14ac:dyDescent="0.15">
      <c r="A21402"/>
      <c r="B21402"/>
      <c r="C21402"/>
      <c r="D21402"/>
      <c r="E21402" s="18"/>
      <c r="F21402" s="18"/>
    </row>
    <row r="21403" spans="1:6" x14ac:dyDescent="0.15">
      <c r="A21403"/>
      <c r="B21403"/>
      <c r="C21403"/>
      <c r="D21403"/>
      <c r="E21403" s="18"/>
      <c r="F21403" s="18"/>
    </row>
    <row r="21404" spans="1:6" x14ac:dyDescent="0.15">
      <c r="A21404"/>
      <c r="B21404"/>
      <c r="C21404"/>
      <c r="D21404"/>
      <c r="E21404" s="18"/>
      <c r="F21404" s="18"/>
    </row>
    <row r="21405" spans="1:6" x14ac:dyDescent="0.15">
      <c r="A21405"/>
      <c r="B21405"/>
      <c r="C21405"/>
      <c r="D21405"/>
      <c r="E21405" s="18"/>
      <c r="F21405" s="18"/>
    </row>
    <row r="21406" spans="1:6" x14ac:dyDescent="0.15">
      <c r="A21406"/>
      <c r="B21406"/>
      <c r="C21406"/>
      <c r="D21406"/>
      <c r="E21406" s="18"/>
      <c r="F21406" s="18"/>
    </row>
    <row r="21407" spans="1:6" x14ac:dyDescent="0.15">
      <c r="A21407"/>
      <c r="B21407"/>
      <c r="C21407"/>
      <c r="D21407"/>
      <c r="E21407" s="18"/>
      <c r="F21407" s="18"/>
    </row>
    <row r="21408" spans="1:6" x14ac:dyDescent="0.15">
      <c r="A21408"/>
      <c r="B21408"/>
      <c r="C21408"/>
      <c r="D21408"/>
      <c r="E21408" s="18"/>
      <c r="F21408" s="18"/>
    </row>
    <row r="21409" spans="1:6" x14ac:dyDescent="0.15">
      <c r="A21409"/>
      <c r="B21409"/>
      <c r="C21409"/>
      <c r="D21409"/>
      <c r="E21409" s="18"/>
      <c r="F21409" s="18"/>
    </row>
    <row r="21410" spans="1:6" x14ac:dyDescent="0.15">
      <c r="A21410"/>
      <c r="B21410"/>
      <c r="C21410"/>
      <c r="D21410"/>
      <c r="E21410" s="18"/>
      <c r="F21410" s="18"/>
    </row>
    <row r="21411" spans="1:6" x14ac:dyDescent="0.15">
      <c r="A21411"/>
      <c r="B21411"/>
      <c r="C21411"/>
      <c r="D21411"/>
      <c r="E21411" s="18"/>
      <c r="F21411" s="18"/>
    </row>
    <row r="21412" spans="1:6" x14ac:dyDescent="0.15">
      <c r="A21412"/>
      <c r="B21412"/>
      <c r="C21412"/>
      <c r="D21412"/>
      <c r="E21412" s="18"/>
      <c r="F21412" s="18"/>
    </row>
    <row r="21413" spans="1:6" x14ac:dyDescent="0.15">
      <c r="A21413"/>
      <c r="B21413"/>
      <c r="C21413"/>
      <c r="D21413"/>
      <c r="E21413" s="18"/>
      <c r="F21413" s="18"/>
    </row>
    <row r="21414" spans="1:6" x14ac:dyDescent="0.15">
      <c r="A21414"/>
      <c r="B21414"/>
      <c r="C21414"/>
      <c r="D21414"/>
      <c r="E21414" s="18"/>
      <c r="F21414" s="18"/>
    </row>
    <row r="21415" spans="1:6" x14ac:dyDescent="0.15">
      <c r="A21415"/>
      <c r="B21415"/>
      <c r="C21415"/>
      <c r="D21415"/>
      <c r="E21415" s="18"/>
      <c r="F21415" s="18"/>
    </row>
    <row r="21416" spans="1:6" x14ac:dyDescent="0.15">
      <c r="A21416"/>
      <c r="B21416"/>
      <c r="C21416"/>
      <c r="D21416"/>
      <c r="E21416" s="18"/>
      <c r="F21416" s="18"/>
    </row>
    <row r="21417" spans="1:6" x14ac:dyDescent="0.15">
      <c r="A21417"/>
      <c r="B21417"/>
      <c r="C21417"/>
      <c r="D21417"/>
      <c r="E21417" s="18"/>
      <c r="F21417" s="18"/>
    </row>
    <row r="21418" spans="1:6" x14ac:dyDescent="0.15">
      <c r="A21418"/>
      <c r="B21418"/>
      <c r="C21418"/>
      <c r="D21418"/>
      <c r="E21418" s="18"/>
      <c r="F21418" s="18"/>
    </row>
    <row r="21419" spans="1:6" x14ac:dyDescent="0.15">
      <c r="A21419"/>
      <c r="B21419"/>
      <c r="C21419"/>
      <c r="D21419"/>
      <c r="E21419" s="18"/>
      <c r="F21419" s="18"/>
    </row>
    <row r="21420" spans="1:6" x14ac:dyDescent="0.15">
      <c r="A21420"/>
      <c r="B21420"/>
      <c r="C21420"/>
      <c r="D21420"/>
      <c r="E21420" s="18"/>
      <c r="F21420" s="18"/>
    </row>
    <row r="21421" spans="1:6" x14ac:dyDescent="0.15">
      <c r="A21421"/>
      <c r="B21421"/>
      <c r="C21421"/>
      <c r="D21421"/>
      <c r="E21421" s="18"/>
      <c r="F21421" s="18"/>
    </row>
    <row r="21422" spans="1:6" x14ac:dyDescent="0.15">
      <c r="A21422"/>
      <c r="B21422"/>
      <c r="C21422"/>
      <c r="D21422"/>
      <c r="E21422" s="18"/>
      <c r="F21422" s="18"/>
    </row>
    <row r="21423" spans="1:6" x14ac:dyDescent="0.15">
      <c r="A21423"/>
      <c r="B21423"/>
      <c r="C21423"/>
      <c r="D21423"/>
      <c r="E21423" s="18"/>
      <c r="F21423" s="18"/>
    </row>
    <row r="21424" spans="1:6" x14ac:dyDescent="0.15">
      <c r="A21424"/>
      <c r="B21424"/>
      <c r="C21424"/>
      <c r="D21424"/>
      <c r="E21424" s="18"/>
      <c r="F21424" s="18"/>
    </row>
    <row r="21425" spans="1:6" x14ac:dyDescent="0.15">
      <c r="A21425"/>
      <c r="B21425"/>
      <c r="C21425"/>
      <c r="D21425"/>
      <c r="E21425" s="18"/>
      <c r="F21425" s="18"/>
    </row>
    <row r="21426" spans="1:6" x14ac:dyDescent="0.15">
      <c r="A21426"/>
      <c r="B21426"/>
      <c r="C21426"/>
      <c r="D21426"/>
      <c r="E21426" s="18"/>
      <c r="F21426" s="18"/>
    </row>
    <row r="21427" spans="1:6" x14ac:dyDescent="0.15">
      <c r="A21427"/>
      <c r="B21427"/>
      <c r="C21427"/>
      <c r="D21427"/>
      <c r="E21427" s="18"/>
      <c r="F21427" s="18"/>
    </row>
    <row r="21428" spans="1:6" x14ac:dyDescent="0.15">
      <c r="A21428"/>
      <c r="B21428"/>
      <c r="C21428"/>
      <c r="D21428"/>
      <c r="E21428" s="18"/>
      <c r="F21428" s="18"/>
    </row>
    <row r="21429" spans="1:6" x14ac:dyDescent="0.15">
      <c r="A21429"/>
      <c r="B21429"/>
      <c r="C21429"/>
      <c r="D21429"/>
      <c r="E21429" s="18"/>
      <c r="F21429" s="18"/>
    </row>
    <row r="21430" spans="1:6" x14ac:dyDescent="0.15">
      <c r="A21430"/>
      <c r="B21430"/>
      <c r="C21430"/>
      <c r="D21430"/>
      <c r="E21430" s="18"/>
      <c r="F21430" s="18"/>
    </row>
    <row r="21431" spans="1:6" x14ac:dyDescent="0.15">
      <c r="A21431"/>
      <c r="B21431"/>
      <c r="C21431"/>
      <c r="D21431"/>
      <c r="E21431" s="18"/>
      <c r="F21431" s="18"/>
    </row>
    <row r="21432" spans="1:6" x14ac:dyDescent="0.15">
      <c r="A21432"/>
      <c r="B21432"/>
      <c r="C21432"/>
      <c r="D21432"/>
      <c r="E21432" s="18"/>
      <c r="F21432" s="18"/>
    </row>
    <row r="21433" spans="1:6" x14ac:dyDescent="0.15">
      <c r="A21433"/>
      <c r="B21433"/>
      <c r="C21433"/>
      <c r="D21433"/>
      <c r="E21433" s="18"/>
      <c r="F21433" s="18"/>
    </row>
    <row r="21434" spans="1:6" x14ac:dyDescent="0.15">
      <c r="A21434"/>
      <c r="B21434"/>
      <c r="C21434"/>
      <c r="D21434"/>
      <c r="E21434" s="18"/>
      <c r="F21434" s="18"/>
    </row>
    <row r="21435" spans="1:6" x14ac:dyDescent="0.15">
      <c r="A21435"/>
      <c r="B21435"/>
      <c r="C21435"/>
      <c r="D21435"/>
      <c r="E21435" s="18"/>
      <c r="F21435" s="18"/>
    </row>
    <row r="21436" spans="1:6" x14ac:dyDescent="0.15">
      <c r="A21436"/>
      <c r="B21436"/>
      <c r="C21436"/>
      <c r="D21436"/>
      <c r="E21436" s="18"/>
      <c r="F21436" s="18"/>
    </row>
    <row r="21437" spans="1:6" x14ac:dyDescent="0.15">
      <c r="A21437"/>
      <c r="B21437"/>
      <c r="C21437"/>
      <c r="D21437"/>
      <c r="E21437"/>
      <c r="F21437"/>
    </row>
    <row r="21438" spans="1:6" x14ac:dyDescent="0.15">
      <c r="A21438"/>
      <c r="B21438"/>
      <c r="C21438"/>
      <c r="D21438"/>
      <c r="E21438" s="18"/>
      <c r="F21438" s="18"/>
    </row>
    <row r="21439" spans="1:6" x14ac:dyDescent="0.15">
      <c r="A21439"/>
      <c r="B21439"/>
      <c r="C21439"/>
      <c r="D21439"/>
      <c r="E21439" s="18"/>
      <c r="F21439" s="18"/>
    </row>
    <row r="21440" spans="1:6" x14ac:dyDescent="0.15">
      <c r="A21440"/>
      <c r="B21440"/>
      <c r="C21440"/>
      <c r="D21440"/>
      <c r="E21440" s="18"/>
      <c r="F21440" s="18"/>
    </row>
    <row r="21441" spans="1:6" x14ac:dyDescent="0.15">
      <c r="A21441"/>
      <c r="B21441"/>
      <c r="C21441"/>
      <c r="D21441"/>
      <c r="E21441" s="18"/>
      <c r="F21441" s="18"/>
    </row>
    <row r="21442" spans="1:6" x14ac:dyDescent="0.15">
      <c r="A21442"/>
      <c r="B21442"/>
      <c r="C21442"/>
      <c r="D21442"/>
      <c r="E21442" s="18"/>
      <c r="F21442" s="18"/>
    </row>
    <row r="21443" spans="1:6" x14ac:dyDescent="0.15">
      <c r="A21443"/>
      <c r="B21443"/>
      <c r="C21443"/>
      <c r="D21443"/>
      <c r="E21443" s="18"/>
      <c r="F21443" s="18"/>
    </row>
    <row r="21444" spans="1:6" x14ac:dyDescent="0.15">
      <c r="A21444"/>
      <c r="B21444"/>
      <c r="C21444"/>
      <c r="D21444"/>
      <c r="E21444" s="18"/>
      <c r="F21444" s="18"/>
    </row>
    <row r="21445" spans="1:6" x14ac:dyDescent="0.15">
      <c r="A21445"/>
      <c r="B21445"/>
      <c r="C21445"/>
      <c r="D21445"/>
      <c r="E21445" s="18"/>
      <c r="F21445" s="18"/>
    </row>
    <row r="21446" spans="1:6" x14ac:dyDescent="0.15">
      <c r="A21446"/>
      <c r="B21446"/>
      <c r="C21446"/>
      <c r="D21446"/>
      <c r="E21446" s="18"/>
      <c r="F21446" s="18"/>
    </row>
    <row r="21447" spans="1:6" x14ac:dyDescent="0.15">
      <c r="A21447"/>
      <c r="B21447"/>
      <c r="C21447"/>
      <c r="D21447"/>
      <c r="E21447" s="18"/>
      <c r="F21447" s="18"/>
    </row>
    <row r="21448" spans="1:6" x14ac:dyDescent="0.15">
      <c r="A21448"/>
      <c r="B21448"/>
      <c r="C21448"/>
      <c r="D21448"/>
      <c r="E21448" s="18"/>
      <c r="F21448" s="18"/>
    </row>
    <row r="21449" spans="1:6" x14ac:dyDescent="0.15">
      <c r="A21449"/>
      <c r="B21449"/>
      <c r="C21449"/>
      <c r="D21449"/>
      <c r="E21449" s="18"/>
      <c r="F21449" s="18"/>
    </row>
    <row r="21450" spans="1:6" x14ac:dyDescent="0.15">
      <c r="A21450"/>
      <c r="B21450"/>
      <c r="C21450"/>
      <c r="D21450"/>
      <c r="E21450" s="18"/>
      <c r="F21450" s="18"/>
    </row>
    <row r="21451" spans="1:6" x14ac:dyDescent="0.15">
      <c r="A21451"/>
      <c r="B21451"/>
      <c r="C21451"/>
      <c r="D21451"/>
      <c r="E21451" s="18"/>
      <c r="F21451" s="18"/>
    </row>
    <row r="21452" spans="1:6" x14ac:dyDescent="0.15">
      <c r="A21452"/>
      <c r="B21452"/>
      <c r="C21452"/>
      <c r="D21452"/>
      <c r="E21452" s="18"/>
      <c r="F21452" s="18"/>
    </row>
    <row r="21453" spans="1:6" x14ac:dyDescent="0.15">
      <c r="A21453"/>
      <c r="B21453"/>
      <c r="C21453"/>
      <c r="D21453"/>
      <c r="E21453" s="18"/>
      <c r="F21453" s="18"/>
    </row>
    <row r="21454" spans="1:6" x14ac:dyDescent="0.15">
      <c r="A21454"/>
      <c r="B21454"/>
      <c r="C21454"/>
      <c r="D21454"/>
      <c r="E21454" s="18"/>
      <c r="F21454" s="18"/>
    </row>
    <row r="21455" spans="1:6" x14ac:dyDescent="0.15">
      <c r="A21455"/>
      <c r="B21455"/>
      <c r="C21455"/>
      <c r="D21455"/>
      <c r="E21455" s="18"/>
      <c r="F21455" s="18"/>
    </row>
    <row r="21456" spans="1:6" x14ac:dyDescent="0.15">
      <c r="A21456"/>
      <c r="B21456"/>
      <c r="C21456"/>
      <c r="D21456"/>
      <c r="E21456" s="18"/>
      <c r="F21456" s="18"/>
    </row>
    <row r="21457" spans="1:6" x14ac:dyDescent="0.15">
      <c r="A21457"/>
      <c r="B21457"/>
      <c r="C21457"/>
      <c r="D21457"/>
      <c r="E21457" s="18"/>
      <c r="F21457" s="18"/>
    </row>
    <row r="21458" spans="1:6" x14ac:dyDescent="0.15">
      <c r="A21458"/>
      <c r="B21458"/>
      <c r="C21458"/>
      <c r="D21458"/>
      <c r="E21458" s="18"/>
      <c r="F21458" s="18"/>
    </row>
    <row r="21459" spans="1:6" x14ac:dyDescent="0.15">
      <c r="A21459"/>
      <c r="B21459"/>
      <c r="C21459"/>
      <c r="D21459"/>
      <c r="E21459" s="18"/>
      <c r="F21459" s="18"/>
    </row>
    <row r="21460" spans="1:6" x14ac:dyDescent="0.15">
      <c r="A21460"/>
      <c r="B21460"/>
      <c r="C21460"/>
      <c r="D21460"/>
      <c r="E21460" s="18"/>
      <c r="F21460" s="18"/>
    </row>
    <row r="21461" spans="1:6" x14ac:dyDescent="0.15">
      <c r="A21461"/>
      <c r="B21461"/>
      <c r="C21461"/>
      <c r="D21461"/>
      <c r="E21461" s="18"/>
      <c r="F21461" s="18"/>
    </row>
    <row r="21462" spans="1:6" x14ac:dyDescent="0.15">
      <c r="A21462"/>
      <c r="B21462"/>
      <c r="C21462"/>
      <c r="D21462"/>
      <c r="E21462" s="18"/>
      <c r="F21462" s="18"/>
    </row>
    <row r="21463" spans="1:6" x14ac:dyDescent="0.15">
      <c r="A21463"/>
      <c r="B21463"/>
      <c r="C21463"/>
      <c r="D21463"/>
      <c r="E21463" s="18"/>
      <c r="F21463" s="18"/>
    </row>
    <row r="21464" spans="1:6" x14ac:dyDescent="0.15">
      <c r="A21464"/>
      <c r="B21464"/>
      <c r="C21464"/>
      <c r="D21464"/>
      <c r="E21464" s="18"/>
      <c r="F21464" s="18"/>
    </row>
    <row r="21465" spans="1:6" x14ac:dyDescent="0.15">
      <c r="A21465"/>
      <c r="B21465"/>
      <c r="C21465"/>
      <c r="D21465"/>
      <c r="E21465" s="18"/>
      <c r="F21465" s="18"/>
    </row>
    <row r="21466" spans="1:6" x14ac:dyDescent="0.15">
      <c r="A21466"/>
      <c r="B21466"/>
      <c r="C21466"/>
      <c r="D21466"/>
      <c r="E21466" s="18"/>
      <c r="F21466" s="18"/>
    </row>
    <row r="21467" spans="1:6" x14ac:dyDescent="0.15">
      <c r="A21467"/>
      <c r="B21467"/>
      <c r="C21467"/>
      <c r="D21467"/>
      <c r="E21467" s="18"/>
      <c r="F21467" s="18"/>
    </row>
    <row r="21468" spans="1:6" x14ac:dyDescent="0.15">
      <c r="A21468"/>
      <c r="B21468"/>
      <c r="C21468"/>
      <c r="D21468"/>
      <c r="E21468" s="18"/>
      <c r="F21468" s="18"/>
    </row>
    <row r="21469" spans="1:6" x14ac:dyDescent="0.15">
      <c r="A21469"/>
      <c r="B21469"/>
      <c r="C21469"/>
      <c r="D21469"/>
      <c r="E21469" s="18"/>
      <c r="F21469" s="18"/>
    </row>
    <row r="21470" spans="1:6" x14ac:dyDescent="0.15">
      <c r="A21470"/>
      <c r="B21470"/>
      <c r="C21470"/>
      <c r="D21470"/>
      <c r="E21470" s="18"/>
      <c r="F21470" s="18"/>
    </row>
    <row r="21471" spans="1:6" x14ac:dyDescent="0.15">
      <c r="A21471"/>
      <c r="B21471"/>
      <c r="C21471"/>
      <c r="D21471"/>
      <c r="E21471" s="18"/>
      <c r="F21471" s="18"/>
    </row>
    <row r="21472" spans="1:6" x14ac:dyDescent="0.15">
      <c r="A21472"/>
      <c r="B21472"/>
      <c r="C21472"/>
      <c r="D21472"/>
      <c r="E21472" s="18"/>
      <c r="F21472" s="18"/>
    </row>
    <row r="21473" spans="1:6" x14ac:dyDescent="0.15">
      <c r="A21473"/>
      <c r="B21473"/>
      <c r="C21473"/>
      <c r="D21473"/>
      <c r="E21473" s="18"/>
      <c r="F21473" s="18"/>
    </row>
    <row r="21474" spans="1:6" x14ac:dyDescent="0.15">
      <c r="A21474"/>
      <c r="B21474"/>
      <c r="C21474"/>
      <c r="D21474"/>
      <c r="E21474" s="18"/>
      <c r="F21474" s="18"/>
    </row>
    <row r="21475" spans="1:6" x14ac:dyDescent="0.15">
      <c r="A21475"/>
      <c r="B21475"/>
      <c r="C21475"/>
      <c r="D21475"/>
      <c r="E21475" s="18"/>
      <c r="F21475" s="18"/>
    </row>
    <row r="21476" spans="1:6" x14ac:dyDescent="0.15">
      <c r="A21476"/>
      <c r="B21476"/>
      <c r="C21476"/>
      <c r="D21476"/>
      <c r="E21476" s="18"/>
      <c r="F21476" s="18"/>
    </row>
    <row r="21477" spans="1:6" x14ac:dyDescent="0.15">
      <c r="A21477"/>
      <c r="B21477"/>
      <c r="C21477"/>
      <c r="D21477"/>
      <c r="E21477" s="18"/>
      <c r="F21477" s="18"/>
    </row>
    <row r="21478" spans="1:6" x14ac:dyDescent="0.15">
      <c r="A21478"/>
      <c r="B21478"/>
      <c r="C21478"/>
      <c r="D21478"/>
      <c r="E21478" s="18"/>
      <c r="F21478" s="18"/>
    </row>
    <row r="21479" spans="1:6" x14ac:dyDescent="0.15">
      <c r="A21479"/>
      <c r="B21479"/>
      <c r="C21479"/>
      <c r="D21479"/>
      <c r="E21479" s="18"/>
      <c r="F21479" s="18"/>
    </row>
    <row r="21480" spans="1:6" x14ac:dyDescent="0.15">
      <c r="A21480"/>
      <c r="B21480"/>
      <c r="C21480"/>
      <c r="D21480"/>
      <c r="E21480" s="18"/>
      <c r="F21480" s="18"/>
    </row>
    <row r="21481" spans="1:6" x14ac:dyDescent="0.15">
      <c r="A21481"/>
      <c r="B21481"/>
      <c r="C21481"/>
      <c r="D21481"/>
      <c r="E21481" s="18"/>
      <c r="F21481" s="18"/>
    </row>
    <row r="21482" spans="1:6" x14ac:dyDescent="0.15">
      <c r="A21482"/>
      <c r="B21482"/>
      <c r="C21482"/>
      <c r="D21482"/>
      <c r="E21482" s="18"/>
      <c r="F21482" s="18"/>
    </row>
    <row r="21483" spans="1:6" x14ac:dyDescent="0.15">
      <c r="A21483"/>
      <c r="B21483"/>
      <c r="C21483"/>
      <c r="D21483"/>
      <c r="E21483" s="18"/>
      <c r="F21483" s="18"/>
    </row>
    <row r="21484" spans="1:6" x14ac:dyDescent="0.15">
      <c r="A21484"/>
      <c r="B21484"/>
      <c r="C21484"/>
      <c r="D21484"/>
      <c r="E21484" s="18"/>
      <c r="F21484" s="18"/>
    </row>
    <row r="21485" spans="1:6" x14ac:dyDescent="0.15">
      <c r="A21485"/>
      <c r="B21485"/>
      <c r="C21485"/>
      <c r="D21485"/>
      <c r="E21485" s="18"/>
      <c r="F21485" s="18"/>
    </row>
    <row r="21486" spans="1:6" x14ac:dyDescent="0.15">
      <c r="A21486"/>
      <c r="B21486"/>
      <c r="C21486"/>
      <c r="D21486"/>
      <c r="E21486" s="18"/>
      <c r="F21486" s="18"/>
    </row>
    <row r="21487" spans="1:6" x14ac:dyDescent="0.15">
      <c r="A21487"/>
      <c r="B21487"/>
      <c r="C21487"/>
      <c r="D21487"/>
      <c r="E21487" s="18"/>
      <c r="F21487" s="18"/>
    </row>
    <row r="21488" spans="1:6" x14ac:dyDescent="0.15">
      <c r="A21488"/>
      <c r="B21488"/>
      <c r="C21488"/>
      <c r="D21488"/>
      <c r="E21488" s="18"/>
      <c r="F21488" s="18"/>
    </row>
    <row r="21489" spans="1:6" x14ac:dyDescent="0.15">
      <c r="A21489"/>
      <c r="B21489"/>
      <c r="C21489"/>
      <c r="D21489"/>
      <c r="E21489" s="18"/>
      <c r="F21489" s="18"/>
    </row>
    <row r="21490" spans="1:6" x14ac:dyDescent="0.15">
      <c r="A21490"/>
      <c r="B21490"/>
      <c r="C21490"/>
      <c r="D21490"/>
      <c r="E21490" s="18"/>
      <c r="F21490" s="18"/>
    </row>
    <row r="21491" spans="1:6" x14ac:dyDescent="0.15">
      <c r="A21491"/>
      <c r="B21491"/>
      <c r="C21491"/>
      <c r="D21491"/>
      <c r="E21491" s="18"/>
      <c r="F21491" s="18"/>
    </row>
    <row r="21492" spans="1:6" x14ac:dyDescent="0.15">
      <c r="A21492"/>
      <c r="B21492"/>
      <c r="C21492"/>
      <c r="D21492"/>
      <c r="E21492" s="18"/>
      <c r="F21492" s="18"/>
    </row>
    <row r="21493" spans="1:6" x14ac:dyDescent="0.15">
      <c r="A21493"/>
      <c r="B21493"/>
      <c r="C21493"/>
      <c r="D21493"/>
      <c r="E21493" s="18"/>
      <c r="F21493" s="18"/>
    </row>
    <row r="21494" spans="1:6" x14ac:dyDescent="0.15">
      <c r="A21494"/>
      <c r="B21494"/>
      <c r="C21494"/>
      <c r="D21494"/>
      <c r="E21494" s="18"/>
      <c r="F21494" s="18"/>
    </row>
    <row r="21495" spans="1:6" x14ac:dyDescent="0.15">
      <c r="A21495"/>
      <c r="B21495"/>
      <c r="C21495"/>
      <c r="D21495"/>
      <c r="E21495" s="18"/>
      <c r="F21495" s="18"/>
    </row>
    <row r="21496" spans="1:6" x14ac:dyDescent="0.15">
      <c r="A21496"/>
      <c r="B21496"/>
      <c r="C21496"/>
      <c r="D21496"/>
      <c r="E21496" s="18"/>
      <c r="F21496" s="18"/>
    </row>
    <row r="21497" spans="1:6" x14ac:dyDescent="0.15">
      <c r="A21497"/>
      <c r="B21497"/>
      <c r="C21497"/>
      <c r="D21497"/>
      <c r="E21497" s="18"/>
      <c r="F21497" s="18"/>
    </row>
    <row r="21498" spans="1:6" x14ac:dyDescent="0.15">
      <c r="A21498"/>
      <c r="B21498"/>
      <c r="C21498"/>
      <c r="D21498"/>
      <c r="E21498" s="18"/>
      <c r="F21498" s="18"/>
    </row>
    <row r="21499" spans="1:6" x14ac:dyDescent="0.15">
      <c r="A21499"/>
      <c r="B21499"/>
      <c r="C21499"/>
      <c r="D21499"/>
      <c r="E21499" s="18"/>
      <c r="F21499" s="18"/>
    </row>
    <row r="21500" spans="1:6" x14ac:dyDescent="0.15">
      <c r="A21500"/>
      <c r="B21500"/>
      <c r="C21500"/>
      <c r="D21500"/>
      <c r="E21500"/>
      <c r="F21500"/>
    </row>
    <row r="21501" spans="1:6" x14ac:dyDescent="0.15">
      <c r="A21501"/>
      <c r="B21501"/>
      <c r="C21501"/>
      <c r="D21501"/>
      <c r="E21501" s="18"/>
      <c r="F21501" s="18"/>
    </row>
    <row r="21502" spans="1:6" x14ac:dyDescent="0.15">
      <c r="A21502"/>
      <c r="B21502"/>
      <c r="C21502"/>
      <c r="D21502"/>
      <c r="E21502" s="18"/>
      <c r="F21502" s="18"/>
    </row>
    <row r="21503" spans="1:6" x14ac:dyDescent="0.15">
      <c r="A21503"/>
      <c r="B21503"/>
      <c r="C21503"/>
      <c r="D21503"/>
      <c r="E21503" s="18"/>
      <c r="F21503" s="18"/>
    </row>
    <row r="21504" spans="1:6" x14ac:dyDescent="0.15">
      <c r="A21504"/>
      <c r="B21504"/>
      <c r="C21504"/>
      <c r="D21504"/>
      <c r="E21504" s="18"/>
      <c r="F21504" s="18"/>
    </row>
    <row r="21505" spans="1:6" x14ac:dyDescent="0.15">
      <c r="A21505"/>
      <c r="B21505"/>
      <c r="C21505"/>
      <c r="D21505"/>
      <c r="E21505" s="18"/>
      <c r="F21505" s="18"/>
    </row>
    <row r="21506" spans="1:6" x14ac:dyDescent="0.15">
      <c r="A21506"/>
      <c r="B21506"/>
      <c r="C21506"/>
      <c r="D21506"/>
      <c r="E21506" s="18"/>
      <c r="F21506" s="18"/>
    </row>
    <row r="21507" spans="1:6" x14ac:dyDescent="0.15">
      <c r="A21507"/>
      <c r="B21507"/>
      <c r="C21507"/>
      <c r="D21507"/>
      <c r="E21507" s="18"/>
      <c r="F21507" s="18"/>
    </row>
    <row r="21508" spans="1:6" x14ac:dyDescent="0.15">
      <c r="A21508"/>
      <c r="B21508"/>
      <c r="C21508"/>
      <c r="D21508"/>
      <c r="E21508" s="18"/>
      <c r="F21508" s="18"/>
    </row>
    <row r="21509" spans="1:6" x14ac:dyDescent="0.15">
      <c r="A21509"/>
      <c r="B21509"/>
      <c r="C21509"/>
      <c r="D21509"/>
      <c r="E21509" s="18"/>
      <c r="F21509" s="18"/>
    </row>
    <row r="21510" spans="1:6" x14ac:dyDescent="0.15">
      <c r="A21510"/>
      <c r="B21510"/>
      <c r="C21510"/>
      <c r="D21510"/>
      <c r="E21510" s="18"/>
      <c r="F21510" s="18"/>
    </row>
    <row r="21511" spans="1:6" x14ac:dyDescent="0.15">
      <c r="A21511"/>
      <c r="B21511"/>
      <c r="C21511"/>
      <c r="D21511"/>
      <c r="E21511" s="18"/>
      <c r="F21511" s="18"/>
    </row>
    <row r="21512" spans="1:6" x14ac:dyDescent="0.15">
      <c r="A21512"/>
      <c r="B21512"/>
      <c r="C21512"/>
      <c r="D21512"/>
      <c r="E21512" s="18"/>
      <c r="F21512" s="18"/>
    </row>
    <row r="21513" spans="1:6" x14ac:dyDescent="0.15">
      <c r="A21513"/>
      <c r="B21513"/>
      <c r="C21513"/>
      <c r="D21513"/>
      <c r="E21513" s="18"/>
      <c r="F21513" s="18"/>
    </row>
    <row r="21514" spans="1:6" x14ac:dyDescent="0.15">
      <c r="A21514"/>
      <c r="B21514"/>
      <c r="C21514"/>
      <c r="D21514"/>
      <c r="E21514" s="18"/>
      <c r="F21514" s="18"/>
    </row>
    <row r="21515" spans="1:6" x14ac:dyDescent="0.15">
      <c r="A21515"/>
      <c r="B21515"/>
      <c r="C21515"/>
      <c r="D21515"/>
      <c r="E21515" s="18"/>
      <c r="F21515" s="18"/>
    </row>
    <row r="21516" spans="1:6" x14ac:dyDescent="0.15">
      <c r="A21516"/>
      <c r="B21516"/>
      <c r="C21516"/>
      <c r="D21516"/>
      <c r="E21516" s="18"/>
      <c r="F21516" s="18"/>
    </row>
    <row r="21517" spans="1:6" x14ac:dyDescent="0.15">
      <c r="A21517"/>
      <c r="B21517"/>
      <c r="C21517"/>
      <c r="D21517"/>
      <c r="E21517" s="18"/>
      <c r="F21517" s="18"/>
    </row>
    <row r="21518" spans="1:6" x14ac:dyDescent="0.15">
      <c r="A21518"/>
      <c r="B21518"/>
      <c r="C21518"/>
      <c r="D21518"/>
      <c r="E21518" s="18"/>
      <c r="F21518" s="18"/>
    </row>
    <row r="21519" spans="1:6" x14ac:dyDescent="0.15">
      <c r="A21519"/>
      <c r="B21519"/>
      <c r="C21519"/>
      <c r="D21519"/>
      <c r="E21519" s="18"/>
      <c r="F21519" s="18"/>
    </row>
    <row r="21520" spans="1:6" x14ac:dyDescent="0.15">
      <c r="A21520"/>
      <c r="B21520"/>
      <c r="C21520"/>
      <c r="D21520"/>
      <c r="E21520" s="18"/>
      <c r="F21520" s="18"/>
    </row>
    <row r="21521" spans="1:6" x14ac:dyDescent="0.15">
      <c r="A21521"/>
      <c r="B21521"/>
      <c r="C21521"/>
      <c r="D21521"/>
      <c r="E21521" s="18"/>
      <c r="F21521" s="18"/>
    </row>
    <row r="21522" spans="1:6" x14ac:dyDescent="0.15">
      <c r="A21522"/>
      <c r="B21522"/>
      <c r="C21522"/>
      <c r="D21522"/>
      <c r="E21522" s="18"/>
      <c r="F21522" s="18"/>
    </row>
    <row r="21523" spans="1:6" x14ac:dyDescent="0.15">
      <c r="A21523"/>
      <c r="B21523"/>
      <c r="C21523"/>
      <c r="D21523"/>
      <c r="E21523" s="18"/>
      <c r="F21523" s="18"/>
    </row>
    <row r="21524" spans="1:6" x14ac:dyDescent="0.15">
      <c r="A21524"/>
      <c r="B21524"/>
      <c r="C21524"/>
      <c r="D21524"/>
      <c r="E21524" s="18"/>
      <c r="F21524" s="18"/>
    </row>
    <row r="21525" spans="1:6" x14ac:dyDescent="0.15">
      <c r="A21525"/>
      <c r="B21525"/>
      <c r="C21525"/>
      <c r="D21525"/>
      <c r="E21525" s="18"/>
      <c r="F21525" s="18"/>
    </row>
    <row r="21526" spans="1:6" x14ac:dyDescent="0.15">
      <c r="A21526"/>
      <c r="B21526"/>
      <c r="C21526"/>
      <c r="D21526"/>
      <c r="E21526" s="18"/>
      <c r="F21526" s="18"/>
    </row>
    <row r="21527" spans="1:6" x14ac:dyDescent="0.15">
      <c r="A21527"/>
      <c r="B21527"/>
      <c r="C21527"/>
      <c r="D21527"/>
      <c r="E21527" s="18"/>
      <c r="F21527" s="18"/>
    </row>
    <row r="21528" spans="1:6" x14ac:dyDescent="0.15">
      <c r="A21528"/>
      <c r="B21528"/>
      <c r="C21528"/>
      <c r="D21528"/>
      <c r="E21528" s="18"/>
      <c r="F21528" s="18"/>
    </row>
    <row r="21529" spans="1:6" x14ac:dyDescent="0.15">
      <c r="A21529"/>
      <c r="B21529"/>
      <c r="C21529"/>
      <c r="D21529"/>
      <c r="E21529" s="18"/>
      <c r="F21529" s="18"/>
    </row>
    <row r="21530" spans="1:6" x14ac:dyDescent="0.15">
      <c r="A21530"/>
      <c r="B21530"/>
      <c r="C21530"/>
      <c r="D21530"/>
      <c r="E21530" s="18"/>
      <c r="F21530" s="18"/>
    </row>
    <row r="21531" spans="1:6" x14ac:dyDescent="0.15">
      <c r="A21531"/>
      <c r="B21531"/>
      <c r="C21531"/>
      <c r="D21531"/>
      <c r="E21531" s="18"/>
      <c r="F21531" s="18"/>
    </row>
    <row r="21532" spans="1:6" x14ac:dyDescent="0.15">
      <c r="A21532"/>
      <c r="B21532"/>
      <c r="C21532"/>
      <c r="D21532"/>
      <c r="E21532" s="18"/>
      <c r="F21532" s="18"/>
    </row>
    <row r="21533" spans="1:6" x14ac:dyDescent="0.15">
      <c r="A21533"/>
      <c r="B21533"/>
      <c r="C21533"/>
      <c r="D21533"/>
      <c r="E21533" s="18"/>
      <c r="F21533" s="18"/>
    </row>
    <row r="21534" spans="1:6" x14ac:dyDescent="0.15">
      <c r="A21534"/>
      <c r="B21534"/>
      <c r="C21534"/>
      <c r="D21534"/>
      <c r="E21534" s="18"/>
      <c r="F21534" s="18"/>
    </row>
    <row r="21535" spans="1:6" x14ac:dyDescent="0.15">
      <c r="A21535"/>
      <c r="B21535"/>
      <c r="C21535"/>
      <c r="D21535"/>
      <c r="E21535" s="18"/>
      <c r="F21535" s="18"/>
    </row>
    <row r="21536" spans="1:6" x14ac:dyDescent="0.15">
      <c r="A21536"/>
      <c r="B21536"/>
      <c r="C21536"/>
      <c r="D21536"/>
      <c r="E21536" s="18"/>
      <c r="F21536" s="18"/>
    </row>
    <row r="21537" spans="1:6" x14ac:dyDescent="0.15">
      <c r="A21537"/>
      <c r="B21537"/>
      <c r="C21537"/>
      <c r="D21537"/>
      <c r="E21537" s="18"/>
      <c r="F21537" s="18"/>
    </row>
    <row r="21538" spans="1:6" x14ac:dyDescent="0.15">
      <c r="A21538"/>
      <c r="B21538"/>
      <c r="C21538"/>
      <c r="D21538"/>
      <c r="E21538" s="18"/>
      <c r="F21538" s="18"/>
    </row>
    <row r="21539" spans="1:6" x14ac:dyDescent="0.15">
      <c r="A21539"/>
      <c r="B21539"/>
      <c r="C21539"/>
      <c r="D21539"/>
      <c r="E21539" s="18"/>
      <c r="F21539" s="18"/>
    </row>
    <row r="21540" spans="1:6" x14ac:dyDescent="0.15">
      <c r="A21540"/>
      <c r="B21540"/>
      <c r="C21540"/>
      <c r="D21540"/>
      <c r="E21540" s="18"/>
      <c r="F21540" s="18"/>
    </row>
    <row r="21541" spans="1:6" x14ac:dyDescent="0.15">
      <c r="A21541"/>
      <c r="B21541"/>
      <c r="C21541"/>
      <c r="D21541"/>
      <c r="E21541" s="18"/>
      <c r="F21541" s="18"/>
    </row>
    <row r="21542" spans="1:6" x14ac:dyDescent="0.15">
      <c r="A21542"/>
      <c r="B21542"/>
      <c r="C21542"/>
      <c r="D21542"/>
      <c r="E21542" s="18"/>
      <c r="F21542" s="18"/>
    </row>
    <row r="21543" spans="1:6" x14ac:dyDescent="0.15">
      <c r="A21543"/>
      <c r="B21543"/>
      <c r="C21543"/>
      <c r="D21543"/>
      <c r="E21543"/>
      <c r="F21543"/>
    </row>
    <row r="21544" spans="1:6" x14ac:dyDescent="0.15">
      <c r="A21544"/>
      <c r="B21544"/>
      <c r="C21544"/>
      <c r="D21544"/>
      <c r="E21544" s="18"/>
      <c r="F21544" s="18"/>
    </row>
    <row r="21545" spans="1:6" x14ac:dyDescent="0.15">
      <c r="A21545"/>
      <c r="B21545"/>
      <c r="C21545"/>
      <c r="D21545"/>
      <c r="E21545" s="18"/>
      <c r="F21545" s="18"/>
    </row>
    <row r="21546" spans="1:6" x14ac:dyDescent="0.15">
      <c r="A21546"/>
      <c r="B21546"/>
      <c r="C21546"/>
      <c r="D21546"/>
      <c r="E21546"/>
      <c r="F21546"/>
    </row>
    <row r="21547" spans="1:6" x14ac:dyDescent="0.15">
      <c r="A21547"/>
      <c r="B21547"/>
      <c r="C21547"/>
      <c r="D21547"/>
      <c r="E21547" s="18"/>
      <c r="F21547" s="18"/>
    </row>
    <row r="21548" spans="1:6" x14ac:dyDescent="0.15">
      <c r="A21548"/>
      <c r="B21548"/>
      <c r="C21548"/>
      <c r="D21548"/>
      <c r="E21548" s="18"/>
      <c r="F21548" s="18"/>
    </row>
    <row r="21549" spans="1:6" x14ac:dyDescent="0.15">
      <c r="A21549"/>
      <c r="B21549"/>
      <c r="C21549"/>
      <c r="D21549"/>
      <c r="E21549" s="18"/>
      <c r="F21549" s="18"/>
    </row>
    <row r="21550" spans="1:6" x14ac:dyDescent="0.15">
      <c r="A21550"/>
      <c r="B21550"/>
      <c r="C21550"/>
      <c r="D21550"/>
      <c r="E21550" s="18"/>
      <c r="F21550" s="18"/>
    </row>
    <row r="21551" spans="1:6" x14ac:dyDescent="0.15">
      <c r="A21551"/>
      <c r="B21551"/>
      <c r="C21551"/>
      <c r="D21551"/>
      <c r="E21551" s="18"/>
      <c r="F21551" s="18"/>
    </row>
    <row r="21552" spans="1:6" x14ac:dyDescent="0.15">
      <c r="A21552"/>
      <c r="B21552"/>
      <c r="C21552"/>
      <c r="D21552"/>
      <c r="E21552" s="18"/>
      <c r="F21552" s="18"/>
    </row>
    <row r="21553" spans="1:6" x14ac:dyDescent="0.15">
      <c r="A21553"/>
      <c r="B21553"/>
      <c r="C21553"/>
      <c r="D21553"/>
      <c r="E21553" s="18"/>
      <c r="F21553" s="18"/>
    </row>
    <row r="21554" spans="1:6" x14ac:dyDescent="0.15">
      <c r="A21554"/>
      <c r="B21554"/>
      <c r="C21554"/>
      <c r="D21554"/>
      <c r="E21554" s="18"/>
      <c r="F21554" s="18"/>
    </row>
    <row r="21555" spans="1:6" x14ac:dyDescent="0.15">
      <c r="A21555"/>
      <c r="B21555"/>
      <c r="C21555"/>
      <c r="D21555"/>
      <c r="E21555" s="18"/>
      <c r="F21555" s="18"/>
    </row>
    <row r="21556" spans="1:6" x14ac:dyDescent="0.15">
      <c r="A21556"/>
      <c r="B21556"/>
      <c r="C21556"/>
      <c r="D21556"/>
      <c r="E21556" s="18"/>
      <c r="F21556" s="18"/>
    </row>
    <row r="21557" spans="1:6" x14ac:dyDescent="0.15">
      <c r="A21557"/>
      <c r="B21557"/>
      <c r="C21557"/>
      <c r="D21557"/>
      <c r="E21557" s="18"/>
      <c r="F21557" s="18"/>
    </row>
    <row r="21558" spans="1:6" x14ac:dyDescent="0.15">
      <c r="A21558"/>
      <c r="B21558"/>
      <c r="C21558"/>
      <c r="D21558"/>
      <c r="E21558" s="18"/>
      <c r="F21558" s="18"/>
    </row>
    <row r="21559" spans="1:6" x14ac:dyDescent="0.15">
      <c r="A21559"/>
      <c r="B21559"/>
      <c r="C21559"/>
      <c r="D21559"/>
      <c r="E21559" s="18"/>
      <c r="F21559" s="18"/>
    </row>
    <row r="21560" spans="1:6" x14ac:dyDescent="0.15">
      <c r="A21560"/>
      <c r="B21560"/>
      <c r="C21560"/>
      <c r="D21560"/>
      <c r="E21560" s="18"/>
      <c r="F21560" s="18"/>
    </row>
    <row r="21561" spans="1:6" x14ac:dyDescent="0.15">
      <c r="A21561"/>
      <c r="B21561"/>
      <c r="C21561"/>
      <c r="D21561"/>
      <c r="E21561" s="18"/>
      <c r="F21561" s="18"/>
    </row>
    <row r="21562" spans="1:6" x14ac:dyDescent="0.15">
      <c r="A21562"/>
      <c r="B21562"/>
      <c r="C21562"/>
      <c r="D21562"/>
      <c r="E21562" s="18"/>
      <c r="F21562" s="18"/>
    </row>
    <row r="21563" spans="1:6" x14ac:dyDescent="0.15">
      <c r="A21563"/>
      <c r="B21563"/>
      <c r="C21563"/>
      <c r="D21563"/>
      <c r="E21563" s="18"/>
      <c r="F21563" s="18"/>
    </row>
    <row r="21564" spans="1:6" x14ac:dyDescent="0.15">
      <c r="A21564"/>
      <c r="B21564"/>
      <c r="C21564"/>
      <c r="D21564"/>
      <c r="E21564" s="18"/>
      <c r="F21564" s="18"/>
    </row>
    <row r="21565" spans="1:6" x14ac:dyDescent="0.15">
      <c r="A21565"/>
      <c r="B21565"/>
      <c r="C21565"/>
      <c r="D21565"/>
      <c r="E21565" s="18"/>
      <c r="F21565" s="18"/>
    </row>
    <row r="21566" spans="1:6" x14ac:dyDescent="0.15">
      <c r="A21566"/>
      <c r="B21566"/>
      <c r="C21566"/>
      <c r="D21566"/>
      <c r="E21566" s="18"/>
      <c r="F21566" s="18"/>
    </row>
    <row r="21567" spans="1:6" x14ac:dyDescent="0.15">
      <c r="A21567"/>
      <c r="B21567"/>
      <c r="C21567"/>
      <c r="D21567"/>
      <c r="E21567" s="18"/>
      <c r="F21567" s="18"/>
    </row>
    <row r="21568" spans="1:6" x14ac:dyDescent="0.15">
      <c r="A21568"/>
      <c r="B21568"/>
      <c r="C21568"/>
      <c r="D21568"/>
      <c r="E21568" s="18"/>
      <c r="F21568" s="18"/>
    </row>
    <row r="21569" spans="1:6" x14ac:dyDescent="0.15">
      <c r="A21569"/>
      <c r="B21569"/>
      <c r="C21569"/>
      <c r="D21569"/>
      <c r="E21569" s="18"/>
      <c r="F21569" s="18"/>
    </row>
    <row r="21570" spans="1:6" x14ac:dyDescent="0.15">
      <c r="A21570"/>
      <c r="B21570"/>
      <c r="C21570"/>
      <c r="D21570"/>
      <c r="E21570" s="18"/>
      <c r="F21570" s="18"/>
    </row>
    <row r="21571" spans="1:6" x14ac:dyDescent="0.15">
      <c r="A21571"/>
      <c r="B21571"/>
      <c r="C21571"/>
      <c r="D21571"/>
      <c r="E21571" s="18"/>
      <c r="F21571" s="18"/>
    </row>
    <row r="21572" spans="1:6" x14ac:dyDescent="0.15">
      <c r="A21572"/>
      <c r="B21572"/>
      <c r="C21572"/>
      <c r="D21572"/>
      <c r="E21572" s="18"/>
      <c r="F21572" s="18"/>
    </row>
    <row r="21573" spans="1:6" x14ac:dyDescent="0.15">
      <c r="A21573"/>
      <c r="B21573"/>
      <c r="C21573"/>
      <c r="D21573"/>
      <c r="E21573" s="18"/>
      <c r="F21573" s="18"/>
    </row>
    <row r="21574" spans="1:6" x14ac:dyDescent="0.15">
      <c r="A21574"/>
      <c r="B21574"/>
      <c r="C21574"/>
      <c r="D21574"/>
      <c r="E21574" s="18"/>
      <c r="F21574" s="18"/>
    </row>
    <row r="21575" spans="1:6" x14ac:dyDescent="0.15">
      <c r="A21575"/>
      <c r="B21575"/>
      <c r="C21575"/>
      <c r="D21575"/>
      <c r="E21575" s="18"/>
      <c r="F21575" s="18"/>
    </row>
    <row r="21576" spans="1:6" x14ac:dyDescent="0.15">
      <c r="A21576"/>
      <c r="B21576"/>
      <c r="C21576"/>
      <c r="D21576"/>
      <c r="E21576" s="18"/>
      <c r="F21576" s="18"/>
    </row>
    <row r="21577" spans="1:6" x14ac:dyDescent="0.15">
      <c r="A21577"/>
      <c r="B21577"/>
      <c r="C21577"/>
      <c r="D21577"/>
      <c r="E21577" s="18"/>
      <c r="F21577" s="18"/>
    </row>
    <row r="21578" spans="1:6" x14ac:dyDescent="0.15">
      <c r="A21578"/>
      <c r="B21578"/>
      <c r="C21578"/>
      <c r="D21578"/>
      <c r="E21578" s="18"/>
      <c r="F21578" s="18"/>
    </row>
    <row r="21579" spans="1:6" x14ac:dyDescent="0.15">
      <c r="A21579"/>
      <c r="B21579"/>
      <c r="C21579"/>
      <c r="D21579"/>
      <c r="E21579" s="18"/>
      <c r="F21579" s="18"/>
    </row>
    <row r="21580" spans="1:6" x14ac:dyDescent="0.15">
      <c r="A21580"/>
      <c r="B21580"/>
      <c r="C21580"/>
      <c r="D21580"/>
      <c r="E21580" s="18"/>
      <c r="F21580" s="18"/>
    </row>
    <row r="21581" spans="1:6" x14ac:dyDescent="0.15">
      <c r="A21581"/>
      <c r="B21581"/>
      <c r="C21581"/>
      <c r="D21581"/>
      <c r="E21581" s="18"/>
      <c r="F21581" s="18"/>
    </row>
    <row r="21582" spans="1:6" x14ac:dyDescent="0.15">
      <c r="A21582"/>
      <c r="B21582"/>
      <c r="C21582"/>
      <c r="D21582"/>
      <c r="E21582" s="18"/>
      <c r="F21582" s="18"/>
    </row>
    <row r="21583" spans="1:6" x14ac:dyDescent="0.15">
      <c r="A21583"/>
      <c r="B21583"/>
      <c r="C21583"/>
      <c r="D21583"/>
      <c r="E21583" s="18"/>
      <c r="F21583" s="18"/>
    </row>
    <row r="21584" spans="1:6" x14ac:dyDescent="0.15">
      <c r="A21584"/>
      <c r="B21584"/>
      <c r="C21584"/>
      <c r="D21584"/>
      <c r="E21584" s="18"/>
      <c r="F21584" s="18"/>
    </row>
    <row r="21585" spans="1:6" x14ac:dyDescent="0.15">
      <c r="A21585"/>
      <c r="B21585"/>
      <c r="C21585"/>
      <c r="D21585"/>
      <c r="E21585" s="18"/>
      <c r="F21585" s="18"/>
    </row>
    <row r="21586" spans="1:6" x14ac:dyDescent="0.15">
      <c r="A21586"/>
      <c r="B21586"/>
      <c r="C21586"/>
      <c r="D21586"/>
      <c r="E21586" s="18"/>
      <c r="F21586" s="18"/>
    </row>
    <row r="21587" spans="1:6" x14ac:dyDescent="0.15">
      <c r="A21587"/>
      <c r="B21587"/>
      <c r="C21587"/>
      <c r="D21587"/>
      <c r="E21587" s="18"/>
      <c r="F21587" s="18"/>
    </row>
    <row r="21588" spans="1:6" x14ac:dyDescent="0.15">
      <c r="A21588"/>
      <c r="B21588"/>
      <c r="C21588"/>
      <c r="D21588"/>
      <c r="E21588" s="18"/>
      <c r="F21588" s="18"/>
    </row>
    <row r="21589" spans="1:6" x14ac:dyDescent="0.15">
      <c r="A21589"/>
      <c r="B21589"/>
      <c r="C21589"/>
      <c r="D21589"/>
      <c r="E21589" s="18"/>
      <c r="F21589" s="18"/>
    </row>
    <row r="21590" spans="1:6" x14ac:dyDescent="0.15">
      <c r="A21590"/>
      <c r="B21590"/>
      <c r="C21590"/>
      <c r="D21590"/>
      <c r="E21590" s="18"/>
      <c r="F21590" s="18"/>
    </row>
    <row r="21591" spans="1:6" x14ac:dyDescent="0.15">
      <c r="A21591"/>
      <c r="B21591"/>
      <c r="C21591"/>
      <c r="D21591"/>
      <c r="E21591" s="18"/>
      <c r="F21591" s="18"/>
    </row>
    <row r="21592" spans="1:6" x14ac:dyDescent="0.15">
      <c r="A21592"/>
      <c r="B21592"/>
      <c r="C21592"/>
      <c r="D21592"/>
      <c r="E21592" s="18"/>
      <c r="F21592" s="18"/>
    </row>
    <row r="21593" spans="1:6" x14ac:dyDescent="0.15">
      <c r="A21593"/>
      <c r="B21593"/>
      <c r="C21593"/>
      <c r="D21593"/>
      <c r="E21593" s="18"/>
      <c r="F21593" s="18"/>
    </row>
    <row r="21594" spans="1:6" x14ac:dyDescent="0.15">
      <c r="A21594"/>
      <c r="B21594"/>
      <c r="C21594"/>
      <c r="D21594"/>
      <c r="E21594" s="18"/>
      <c r="F21594" s="18"/>
    </row>
    <row r="21595" spans="1:6" x14ac:dyDescent="0.15">
      <c r="A21595"/>
      <c r="B21595"/>
      <c r="C21595"/>
      <c r="D21595"/>
      <c r="E21595" s="18"/>
      <c r="F21595" s="18"/>
    </row>
    <row r="21596" spans="1:6" x14ac:dyDescent="0.15">
      <c r="A21596"/>
      <c r="B21596"/>
      <c r="C21596"/>
      <c r="D21596"/>
      <c r="E21596"/>
      <c r="F21596"/>
    </row>
    <row r="21597" spans="1:6" x14ac:dyDescent="0.15">
      <c r="A21597"/>
      <c r="B21597"/>
      <c r="C21597"/>
      <c r="D21597"/>
      <c r="E21597" s="18"/>
      <c r="F21597" s="18"/>
    </row>
    <row r="21598" spans="1:6" x14ac:dyDescent="0.15">
      <c r="A21598"/>
      <c r="B21598"/>
      <c r="C21598"/>
      <c r="D21598"/>
      <c r="E21598" s="18"/>
      <c r="F21598" s="18"/>
    </row>
    <row r="21599" spans="1:6" x14ac:dyDescent="0.15">
      <c r="A21599"/>
      <c r="B21599"/>
      <c r="C21599"/>
      <c r="D21599"/>
      <c r="E21599" s="18"/>
      <c r="F21599" s="18"/>
    </row>
    <row r="21600" spans="1:6" x14ac:dyDescent="0.15">
      <c r="A21600"/>
      <c r="B21600"/>
      <c r="C21600"/>
      <c r="D21600"/>
      <c r="E21600" s="18"/>
      <c r="F21600" s="18"/>
    </row>
    <row r="21601" spans="1:6" x14ac:dyDescent="0.15">
      <c r="A21601"/>
      <c r="B21601"/>
      <c r="C21601"/>
      <c r="D21601"/>
      <c r="E21601" s="18"/>
      <c r="F21601" s="18"/>
    </row>
    <row r="21602" spans="1:6" x14ac:dyDescent="0.15">
      <c r="A21602"/>
      <c r="B21602"/>
      <c r="C21602"/>
      <c r="D21602"/>
      <c r="E21602" s="18"/>
      <c r="F21602" s="18"/>
    </row>
    <row r="21603" spans="1:6" x14ac:dyDescent="0.15">
      <c r="A21603"/>
      <c r="B21603"/>
      <c r="C21603"/>
      <c r="D21603"/>
      <c r="E21603" s="18"/>
      <c r="F21603" s="18"/>
    </row>
    <row r="21604" spans="1:6" x14ac:dyDescent="0.15">
      <c r="A21604"/>
      <c r="B21604"/>
      <c r="C21604"/>
      <c r="D21604"/>
      <c r="E21604" s="18"/>
      <c r="F21604" s="18"/>
    </row>
    <row r="21605" spans="1:6" x14ac:dyDescent="0.15">
      <c r="A21605"/>
      <c r="B21605"/>
      <c r="C21605"/>
      <c r="D21605"/>
      <c r="E21605" s="18"/>
      <c r="F21605" s="18"/>
    </row>
    <row r="21606" spans="1:6" x14ac:dyDescent="0.15">
      <c r="A21606"/>
      <c r="B21606"/>
      <c r="C21606"/>
      <c r="D21606"/>
      <c r="E21606" s="18"/>
      <c r="F21606" s="18"/>
    </row>
    <row r="21607" spans="1:6" x14ac:dyDescent="0.15">
      <c r="A21607"/>
      <c r="B21607"/>
      <c r="C21607"/>
      <c r="D21607"/>
      <c r="E21607" s="18"/>
      <c r="F21607" s="18"/>
    </row>
    <row r="21608" spans="1:6" x14ac:dyDescent="0.15">
      <c r="A21608"/>
      <c r="B21608"/>
      <c r="C21608"/>
      <c r="D21608"/>
      <c r="E21608" s="18"/>
      <c r="F21608" s="18"/>
    </row>
    <row r="21609" spans="1:6" x14ac:dyDescent="0.15">
      <c r="A21609"/>
      <c r="B21609"/>
      <c r="C21609"/>
      <c r="D21609"/>
      <c r="E21609" s="18"/>
      <c r="F21609" s="18"/>
    </row>
    <row r="21610" spans="1:6" x14ac:dyDescent="0.15">
      <c r="A21610"/>
      <c r="B21610"/>
      <c r="C21610"/>
      <c r="D21610"/>
      <c r="E21610" s="18"/>
      <c r="F21610" s="18"/>
    </row>
    <row r="21611" spans="1:6" x14ac:dyDescent="0.15">
      <c r="A21611"/>
      <c r="B21611"/>
      <c r="C21611"/>
      <c r="D21611"/>
      <c r="E21611" s="18"/>
      <c r="F21611" s="18"/>
    </row>
    <row r="21612" spans="1:6" x14ac:dyDescent="0.15">
      <c r="A21612"/>
      <c r="B21612"/>
      <c r="C21612"/>
      <c r="D21612"/>
      <c r="E21612" s="18"/>
      <c r="F21612" s="18"/>
    </row>
    <row r="21613" spans="1:6" x14ac:dyDescent="0.15">
      <c r="A21613"/>
      <c r="B21613"/>
      <c r="C21613"/>
      <c r="D21613"/>
      <c r="E21613" s="18"/>
      <c r="F21613" s="18"/>
    </row>
    <row r="21614" spans="1:6" x14ac:dyDescent="0.15">
      <c r="A21614"/>
      <c r="B21614"/>
      <c r="C21614"/>
      <c r="D21614"/>
      <c r="E21614" s="18"/>
      <c r="F21614" s="18"/>
    </row>
    <row r="21615" spans="1:6" x14ac:dyDescent="0.15">
      <c r="A21615"/>
      <c r="B21615"/>
      <c r="C21615"/>
      <c r="D21615"/>
      <c r="E21615" s="18"/>
      <c r="F21615" s="18"/>
    </row>
    <row r="21616" spans="1:6" x14ac:dyDescent="0.15">
      <c r="A21616"/>
      <c r="B21616"/>
      <c r="C21616"/>
      <c r="D21616"/>
      <c r="E21616" s="18"/>
      <c r="F21616" s="18"/>
    </row>
    <row r="21617" spans="1:6" x14ac:dyDescent="0.15">
      <c r="A21617"/>
      <c r="B21617"/>
      <c r="C21617"/>
      <c r="D21617"/>
      <c r="E21617" s="18"/>
      <c r="F21617" s="18"/>
    </row>
    <row r="21618" spans="1:6" x14ac:dyDescent="0.15">
      <c r="A21618"/>
      <c r="B21618"/>
      <c r="C21618"/>
      <c r="D21618"/>
      <c r="E21618" s="18"/>
      <c r="F21618" s="18"/>
    </row>
    <row r="21619" spans="1:6" x14ac:dyDescent="0.15">
      <c r="A21619"/>
      <c r="B21619"/>
      <c r="C21619"/>
      <c r="D21619"/>
      <c r="E21619" s="18"/>
      <c r="F21619" s="18"/>
    </row>
    <row r="21620" spans="1:6" x14ac:dyDescent="0.15">
      <c r="A21620"/>
      <c r="B21620"/>
      <c r="C21620"/>
      <c r="D21620"/>
      <c r="E21620" s="18"/>
      <c r="F21620" s="18"/>
    </row>
    <row r="21621" spans="1:6" x14ac:dyDescent="0.15">
      <c r="A21621"/>
      <c r="B21621"/>
      <c r="C21621"/>
      <c r="D21621"/>
      <c r="E21621" s="18"/>
      <c r="F21621" s="18"/>
    </row>
    <row r="21622" spans="1:6" x14ac:dyDescent="0.15">
      <c r="A21622"/>
      <c r="B21622"/>
      <c r="C21622"/>
      <c r="D21622"/>
      <c r="E21622" s="18"/>
      <c r="F21622" s="18"/>
    </row>
    <row r="21623" spans="1:6" x14ac:dyDescent="0.15">
      <c r="A21623"/>
      <c r="B21623"/>
      <c r="C21623"/>
      <c r="D21623"/>
      <c r="E21623" s="18"/>
      <c r="F21623" s="18"/>
    </row>
    <row r="21624" spans="1:6" x14ac:dyDescent="0.15">
      <c r="A21624"/>
      <c r="B21624"/>
      <c r="C21624"/>
      <c r="D21624"/>
      <c r="E21624" s="18"/>
      <c r="F21624" s="18"/>
    </row>
    <row r="21625" spans="1:6" x14ac:dyDescent="0.15">
      <c r="A21625"/>
      <c r="B21625"/>
      <c r="C21625"/>
      <c r="D21625"/>
      <c r="E21625" s="18"/>
      <c r="F21625" s="18"/>
    </row>
    <row r="21626" spans="1:6" x14ac:dyDescent="0.15">
      <c r="A21626"/>
      <c r="B21626"/>
      <c r="C21626"/>
      <c r="D21626"/>
      <c r="E21626" s="18"/>
      <c r="F21626" s="18"/>
    </row>
    <row r="21627" spans="1:6" x14ac:dyDescent="0.15">
      <c r="A21627"/>
      <c r="B21627"/>
      <c r="C21627"/>
      <c r="D21627"/>
      <c r="E21627" s="18"/>
      <c r="F21627" s="18"/>
    </row>
    <row r="21628" spans="1:6" x14ac:dyDescent="0.15">
      <c r="A21628"/>
      <c r="B21628"/>
      <c r="C21628"/>
      <c r="D21628"/>
      <c r="E21628" s="18"/>
      <c r="F21628" s="18"/>
    </row>
    <row r="21629" spans="1:6" x14ac:dyDescent="0.15">
      <c r="A21629"/>
      <c r="B21629"/>
      <c r="C21629"/>
      <c r="D21629"/>
      <c r="E21629" s="18"/>
      <c r="F21629" s="18"/>
    </row>
    <row r="21630" spans="1:6" x14ac:dyDescent="0.15">
      <c r="A21630"/>
      <c r="B21630"/>
      <c r="C21630"/>
      <c r="D21630"/>
      <c r="E21630" s="18"/>
      <c r="F21630" s="18"/>
    </row>
    <row r="21631" spans="1:6" x14ac:dyDescent="0.15">
      <c r="A21631"/>
      <c r="B21631"/>
      <c r="C21631"/>
      <c r="D21631"/>
      <c r="E21631" s="18"/>
      <c r="F21631" s="18"/>
    </row>
    <row r="21632" spans="1:6" x14ac:dyDescent="0.15">
      <c r="A21632"/>
      <c r="B21632"/>
      <c r="C21632"/>
      <c r="D21632"/>
      <c r="E21632" s="18"/>
      <c r="F21632" s="18"/>
    </row>
    <row r="21633" spans="1:6" x14ac:dyDescent="0.15">
      <c r="A21633"/>
      <c r="B21633"/>
      <c r="C21633"/>
      <c r="D21633"/>
      <c r="E21633" s="18"/>
      <c r="F21633" s="18"/>
    </row>
    <row r="21634" spans="1:6" x14ac:dyDescent="0.15">
      <c r="A21634"/>
      <c r="B21634"/>
      <c r="C21634"/>
      <c r="D21634"/>
      <c r="E21634" s="18"/>
      <c r="F21634" s="18"/>
    </row>
    <row r="21635" spans="1:6" x14ac:dyDescent="0.15">
      <c r="A21635"/>
      <c r="B21635"/>
      <c r="C21635"/>
      <c r="D21635"/>
      <c r="E21635" s="18"/>
      <c r="F21635" s="18"/>
    </row>
    <row r="21636" spans="1:6" x14ac:dyDescent="0.15">
      <c r="A21636"/>
      <c r="B21636"/>
      <c r="C21636"/>
      <c r="D21636"/>
      <c r="E21636" s="18"/>
      <c r="F21636" s="18"/>
    </row>
    <row r="21637" spans="1:6" x14ac:dyDescent="0.15">
      <c r="A21637"/>
      <c r="B21637"/>
      <c r="C21637"/>
      <c r="D21637"/>
      <c r="E21637" s="18"/>
      <c r="F21637" s="18"/>
    </row>
    <row r="21638" spans="1:6" x14ac:dyDescent="0.15">
      <c r="A21638"/>
      <c r="B21638"/>
      <c r="C21638"/>
      <c r="D21638"/>
      <c r="E21638" s="18"/>
      <c r="F21638" s="18"/>
    </row>
    <row r="21639" spans="1:6" x14ac:dyDescent="0.15">
      <c r="A21639"/>
      <c r="B21639"/>
      <c r="C21639"/>
      <c r="D21639"/>
      <c r="E21639" s="18"/>
      <c r="F21639" s="18"/>
    </row>
    <row r="21640" spans="1:6" x14ac:dyDescent="0.15">
      <c r="A21640"/>
      <c r="B21640"/>
      <c r="C21640"/>
      <c r="D21640"/>
      <c r="E21640" s="18"/>
      <c r="F21640" s="18"/>
    </row>
    <row r="21641" spans="1:6" x14ac:dyDescent="0.15">
      <c r="A21641"/>
      <c r="B21641"/>
      <c r="C21641"/>
      <c r="D21641"/>
      <c r="E21641" s="18"/>
      <c r="F21641" s="18"/>
    </row>
    <row r="21642" spans="1:6" x14ac:dyDescent="0.15">
      <c r="A21642"/>
      <c r="B21642"/>
      <c r="C21642"/>
      <c r="D21642"/>
      <c r="E21642" s="18"/>
      <c r="F21642" s="18"/>
    </row>
    <row r="21643" spans="1:6" x14ac:dyDescent="0.15">
      <c r="A21643"/>
      <c r="B21643"/>
      <c r="C21643"/>
      <c r="D21643"/>
      <c r="E21643" s="18"/>
      <c r="F21643" s="18"/>
    </row>
    <row r="21644" spans="1:6" x14ac:dyDescent="0.15">
      <c r="A21644"/>
      <c r="B21644"/>
      <c r="C21644"/>
      <c r="D21644"/>
      <c r="E21644" s="18"/>
      <c r="F21644" s="18"/>
    </row>
    <row r="21645" spans="1:6" x14ac:dyDescent="0.15">
      <c r="A21645"/>
      <c r="B21645"/>
      <c r="C21645"/>
      <c r="D21645"/>
      <c r="E21645" s="18"/>
      <c r="F21645" s="18"/>
    </row>
    <row r="21646" spans="1:6" x14ac:dyDescent="0.15">
      <c r="A21646"/>
      <c r="B21646"/>
      <c r="C21646"/>
      <c r="D21646"/>
      <c r="E21646" s="18"/>
      <c r="F21646" s="18"/>
    </row>
    <row r="21647" spans="1:6" x14ac:dyDescent="0.15">
      <c r="A21647"/>
      <c r="B21647"/>
      <c r="C21647"/>
      <c r="D21647"/>
      <c r="E21647" s="18"/>
      <c r="F21647" s="18"/>
    </row>
    <row r="21648" spans="1:6" x14ac:dyDescent="0.15">
      <c r="A21648"/>
      <c r="B21648"/>
      <c r="C21648"/>
      <c r="D21648"/>
      <c r="E21648" s="18"/>
      <c r="F21648" s="18"/>
    </row>
    <row r="21649" spans="1:6" x14ac:dyDescent="0.15">
      <c r="A21649"/>
      <c r="B21649"/>
      <c r="C21649"/>
      <c r="D21649"/>
      <c r="E21649" s="18"/>
      <c r="F21649" s="18"/>
    </row>
    <row r="21650" spans="1:6" x14ac:dyDescent="0.15">
      <c r="A21650"/>
      <c r="B21650"/>
      <c r="C21650"/>
      <c r="D21650"/>
      <c r="E21650" s="18"/>
      <c r="F21650" s="18"/>
    </row>
    <row r="21651" spans="1:6" x14ac:dyDescent="0.15">
      <c r="A21651"/>
      <c r="B21651"/>
      <c r="C21651"/>
      <c r="D21651"/>
      <c r="E21651" s="18"/>
      <c r="F21651" s="18"/>
    </row>
    <row r="21652" spans="1:6" x14ac:dyDescent="0.15">
      <c r="A21652"/>
      <c r="B21652"/>
      <c r="C21652"/>
      <c r="D21652"/>
      <c r="E21652" s="18"/>
      <c r="F21652" s="18"/>
    </row>
    <row r="21653" spans="1:6" x14ac:dyDescent="0.15">
      <c r="A21653"/>
      <c r="B21653"/>
      <c r="C21653"/>
      <c r="D21653"/>
      <c r="E21653" s="18"/>
      <c r="F21653" s="18"/>
    </row>
    <row r="21654" spans="1:6" x14ac:dyDescent="0.15">
      <c r="A21654"/>
      <c r="B21654"/>
      <c r="C21654"/>
      <c r="D21654"/>
      <c r="E21654" s="18"/>
      <c r="F21654" s="18"/>
    </row>
    <row r="21655" spans="1:6" x14ac:dyDescent="0.15">
      <c r="A21655"/>
      <c r="B21655"/>
      <c r="C21655"/>
      <c r="D21655"/>
      <c r="E21655" s="18"/>
      <c r="F21655" s="18"/>
    </row>
    <row r="21656" spans="1:6" x14ac:dyDescent="0.15">
      <c r="A21656"/>
      <c r="B21656"/>
      <c r="C21656"/>
      <c r="D21656"/>
      <c r="E21656" s="18"/>
      <c r="F21656" s="18"/>
    </row>
    <row r="21657" spans="1:6" x14ac:dyDescent="0.15">
      <c r="A21657"/>
      <c r="B21657"/>
      <c r="C21657"/>
      <c r="D21657"/>
      <c r="E21657" s="18"/>
      <c r="F21657" s="18"/>
    </row>
    <row r="21658" spans="1:6" x14ac:dyDescent="0.15">
      <c r="A21658"/>
      <c r="B21658"/>
      <c r="C21658"/>
      <c r="D21658"/>
      <c r="E21658" s="18"/>
      <c r="F21658" s="18"/>
    </row>
    <row r="21659" spans="1:6" x14ac:dyDescent="0.15">
      <c r="A21659"/>
      <c r="B21659"/>
      <c r="C21659"/>
      <c r="D21659"/>
      <c r="E21659" s="18"/>
      <c r="F21659" s="18"/>
    </row>
    <row r="21660" spans="1:6" x14ac:dyDescent="0.15">
      <c r="A21660"/>
      <c r="B21660"/>
      <c r="C21660"/>
      <c r="D21660"/>
      <c r="E21660" s="18"/>
      <c r="F21660" s="18"/>
    </row>
    <row r="21661" spans="1:6" x14ac:dyDescent="0.15">
      <c r="A21661"/>
      <c r="B21661"/>
      <c r="C21661"/>
      <c r="D21661"/>
      <c r="E21661" s="18"/>
      <c r="F21661" s="18"/>
    </row>
    <row r="21662" spans="1:6" x14ac:dyDescent="0.15">
      <c r="A21662"/>
      <c r="B21662"/>
      <c r="C21662"/>
      <c r="D21662"/>
      <c r="E21662" s="18"/>
      <c r="F21662" s="18"/>
    </row>
    <row r="21663" spans="1:6" x14ac:dyDescent="0.15">
      <c r="A21663"/>
      <c r="B21663"/>
      <c r="C21663"/>
      <c r="D21663"/>
      <c r="E21663" s="18"/>
      <c r="F21663" s="18"/>
    </row>
    <row r="21664" spans="1:6" x14ac:dyDescent="0.15">
      <c r="A21664"/>
      <c r="B21664"/>
      <c r="C21664"/>
      <c r="D21664"/>
      <c r="E21664" s="18"/>
      <c r="F21664" s="18"/>
    </row>
    <row r="21665" spans="1:6" x14ac:dyDescent="0.15">
      <c r="A21665"/>
      <c r="B21665"/>
      <c r="C21665"/>
      <c r="D21665"/>
      <c r="E21665" s="18"/>
      <c r="F21665" s="18"/>
    </row>
    <row r="21666" spans="1:6" x14ac:dyDescent="0.15">
      <c r="A21666"/>
      <c r="B21666"/>
      <c r="C21666"/>
      <c r="D21666"/>
      <c r="E21666" s="18"/>
      <c r="F21666" s="18"/>
    </row>
    <row r="21667" spans="1:6" x14ac:dyDescent="0.15">
      <c r="A21667"/>
      <c r="B21667"/>
      <c r="C21667"/>
      <c r="D21667"/>
      <c r="E21667" s="18"/>
      <c r="F21667" s="18"/>
    </row>
    <row r="21668" spans="1:6" x14ac:dyDescent="0.15">
      <c r="A21668"/>
      <c r="B21668"/>
      <c r="C21668"/>
      <c r="D21668"/>
      <c r="E21668" s="18"/>
      <c r="F21668" s="18"/>
    </row>
    <row r="21669" spans="1:6" x14ac:dyDescent="0.15">
      <c r="A21669"/>
      <c r="B21669"/>
      <c r="C21669"/>
      <c r="D21669"/>
      <c r="E21669" s="18"/>
      <c r="F21669" s="18"/>
    </row>
    <row r="21670" spans="1:6" x14ac:dyDescent="0.15">
      <c r="A21670"/>
      <c r="B21670"/>
      <c r="C21670"/>
      <c r="D21670"/>
      <c r="E21670" s="18"/>
      <c r="F21670" s="18"/>
    </row>
    <row r="21671" spans="1:6" x14ac:dyDescent="0.15">
      <c r="A21671"/>
      <c r="B21671"/>
      <c r="C21671"/>
      <c r="D21671"/>
      <c r="E21671" s="18"/>
      <c r="F21671" s="18"/>
    </row>
    <row r="21672" spans="1:6" x14ac:dyDescent="0.15">
      <c r="A21672"/>
      <c r="B21672"/>
      <c r="C21672"/>
      <c r="D21672"/>
      <c r="E21672" s="18"/>
      <c r="F21672" s="18"/>
    </row>
    <row r="21673" spans="1:6" x14ac:dyDescent="0.15">
      <c r="A21673"/>
      <c r="B21673"/>
      <c r="C21673"/>
      <c r="D21673"/>
      <c r="E21673" s="18"/>
      <c r="F21673" s="18"/>
    </row>
    <row r="21674" spans="1:6" x14ac:dyDescent="0.15">
      <c r="A21674"/>
      <c r="B21674"/>
      <c r="C21674"/>
      <c r="D21674"/>
      <c r="E21674" s="18"/>
      <c r="F21674" s="18"/>
    </row>
    <row r="21675" spans="1:6" x14ac:dyDescent="0.15">
      <c r="A21675"/>
      <c r="B21675"/>
      <c r="C21675"/>
      <c r="D21675"/>
      <c r="E21675"/>
      <c r="F21675"/>
    </row>
    <row r="21676" spans="1:6" x14ac:dyDescent="0.15">
      <c r="A21676"/>
      <c r="B21676"/>
      <c r="C21676"/>
      <c r="D21676"/>
      <c r="E21676" s="18"/>
      <c r="F21676" s="18"/>
    </row>
    <row r="21677" spans="1:6" x14ac:dyDescent="0.15">
      <c r="A21677"/>
      <c r="B21677"/>
      <c r="C21677"/>
      <c r="D21677"/>
      <c r="E21677" s="18"/>
      <c r="F21677" s="18"/>
    </row>
    <row r="21678" spans="1:6" x14ac:dyDescent="0.15">
      <c r="A21678"/>
      <c r="B21678"/>
      <c r="C21678"/>
      <c r="D21678"/>
      <c r="E21678" s="18"/>
      <c r="F21678" s="18"/>
    </row>
    <row r="21679" spans="1:6" x14ac:dyDescent="0.15">
      <c r="A21679"/>
      <c r="B21679"/>
      <c r="C21679"/>
      <c r="D21679"/>
      <c r="E21679" s="18"/>
      <c r="F21679" s="18"/>
    </row>
    <row r="21680" spans="1:6" x14ac:dyDescent="0.15">
      <c r="A21680"/>
      <c r="B21680"/>
      <c r="C21680"/>
      <c r="D21680"/>
      <c r="E21680" s="18"/>
      <c r="F21680" s="18"/>
    </row>
    <row r="21681" spans="1:6" x14ac:dyDescent="0.15">
      <c r="A21681"/>
      <c r="B21681"/>
      <c r="C21681"/>
      <c r="D21681"/>
      <c r="E21681" s="18"/>
      <c r="F21681" s="18"/>
    </row>
    <row r="21682" spans="1:6" x14ac:dyDescent="0.15">
      <c r="A21682"/>
      <c r="B21682"/>
      <c r="C21682"/>
      <c r="D21682"/>
      <c r="E21682" s="18"/>
      <c r="F21682" s="18"/>
    </row>
    <row r="21683" spans="1:6" x14ac:dyDescent="0.15">
      <c r="A21683"/>
      <c r="B21683"/>
      <c r="C21683"/>
      <c r="D21683"/>
      <c r="E21683" s="18"/>
      <c r="F21683" s="18"/>
    </row>
    <row r="21684" spans="1:6" x14ac:dyDescent="0.15">
      <c r="A21684"/>
      <c r="B21684"/>
      <c r="C21684"/>
      <c r="D21684"/>
      <c r="E21684" s="18"/>
      <c r="F21684" s="18"/>
    </row>
    <row r="21685" spans="1:6" x14ac:dyDescent="0.15">
      <c r="A21685"/>
      <c r="B21685"/>
      <c r="C21685"/>
      <c r="D21685"/>
      <c r="E21685" s="18"/>
      <c r="F21685" s="18"/>
    </row>
    <row r="21686" spans="1:6" x14ac:dyDescent="0.15">
      <c r="A21686"/>
      <c r="B21686"/>
      <c r="C21686"/>
      <c r="D21686"/>
      <c r="E21686" s="18"/>
      <c r="F21686" s="18"/>
    </row>
    <row r="21687" spans="1:6" x14ac:dyDescent="0.15">
      <c r="A21687"/>
      <c r="B21687"/>
      <c r="C21687"/>
      <c r="D21687"/>
      <c r="E21687" s="18"/>
      <c r="F21687" s="18"/>
    </row>
    <row r="21688" spans="1:6" x14ac:dyDescent="0.15">
      <c r="A21688"/>
      <c r="B21688"/>
      <c r="C21688"/>
      <c r="D21688"/>
      <c r="E21688" s="18"/>
      <c r="F21688" s="18"/>
    </row>
    <row r="21689" spans="1:6" x14ac:dyDescent="0.15">
      <c r="A21689"/>
      <c r="B21689"/>
      <c r="C21689"/>
      <c r="D21689"/>
      <c r="E21689" s="18"/>
      <c r="F21689" s="18"/>
    </row>
    <row r="21690" spans="1:6" x14ac:dyDescent="0.15">
      <c r="A21690"/>
      <c r="B21690"/>
      <c r="C21690"/>
      <c r="D21690"/>
      <c r="E21690" s="18"/>
      <c r="F21690" s="18"/>
    </row>
    <row r="21691" spans="1:6" x14ac:dyDescent="0.15">
      <c r="A21691"/>
      <c r="B21691"/>
      <c r="C21691"/>
      <c r="D21691"/>
      <c r="E21691" s="18"/>
      <c r="F21691" s="18"/>
    </row>
    <row r="21692" spans="1:6" x14ac:dyDescent="0.15">
      <c r="A21692"/>
      <c r="B21692"/>
      <c r="C21692"/>
      <c r="D21692"/>
      <c r="E21692" s="18"/>
      <c r="F21692" s="18"/>
    </row>
    <row r="21693" spans="1:6" x14ac:dyDescent="0.15">
      <c r="A21693"/>
      <c r="B21693"/>
      <c r="C21693"/>
      <c r="D21693"/>
      <c r="E21693" s="18"/>
      <c r="F21693" s="18"/>
    </row>
    <row r="21694" spans="1:6" x14ac:dyDescent="0.15">
      <c r="A21694"/>
      <c r="B21694"/>
      <c r="C21694"/>
      <c r="D21694"/>
      <c r="E21694" s="18"/>
      <c r="F21694" s="18"/>
    </row>
    <row r="21695" spans="1:6" x14ac:dyDescent="0.15">
      <c r="A21695"/>
      <c r="B21695"/>
      <c r="C21695"/>
      <c r="D21695"/>
      <c r="E21695" s="18"/>
      <c r="F21695" s="18"/>
    </row>
    <row r="21696" spans="1:6" x14ac:dyDescent="0.15">
      <c r="A21696"/>
      <c r="B21696"/>
      <c r="C21696"/>
      <c r="D21696"/>
      <c r="E21696" s="18"/>
      <c r="F21696" s="18"/>
    </row>
    <row r="21697" spans="1:6" x14ac:dyDescent="0.15">
      <c r="A21697"/>
      <c r="B21697"/>
      <c r="C21697"/>
      <c r="D21697"/>
      <c r="E21697" s="18"/>
      <c r="F21697" s="18"/>
    </row>
    <row r="21698" spans="1:6" x14ac:dyDescent="0.15">
      <c r="A21698"/>
      <c r="B21698"/>
      <c r="C21698"/>
      <c r="D21698"/>
      <c r="E21698" s="18"/>
      <c r="F21698" s="18"/>
    </row>
    <row r="21699" spans="1:6" x14ac:dyDescent="0.15">
      <c r="A21699"/>
      <c r="B21699"/>
      <c r="C21699"/>
      <c r="D21699"/>
      <c r="E21699" s="18"/>
      <c r="F21699" s="18"/>
    </row>
    <row r="21700" spans="1:6" x14ac:dyDescent="0.15">
      <c r="A21700"/>
      <c r="B21700"/>
      <c r="C21700"/>
      <c r="D21700"/>
      <c r="E21700" s="18"/>
      <c r="F21700" s="18"/>
    </row>
    <row r="21701" spans="1:6" x14ac:dyDescent="0.15">
      <c r="A21701"/>
      <c r="B21701"/>
      <c r="C21701"/>
      <c r="D21701"/>
      <c r="E21701" s="18"/>
      <c r="F21701" s="18"/>
    </row>
    <row r="21702" spans="1:6" x14ac:dyDescent="0.15">
      <c r="A21702"/>
      <c r="B21702"/>
      <c r="C21702"/>
      <c r="D21702"/>
      <c r="E21702" s="18"/>
      <c r="F21702" s="18"/>
    </row>
    <row r="21703" spans="1:6" x14ac:dyDescent="0.15">
      <c r="A21703"/>
      <c r="B21703"/>
      <c r="C21703"/>
      <c r="D21703"/>
      <c r="E21703" s="18"/>
      <c r="F21703" s="18"/>
    </row>
    <row r="21704" spans="1:6" x14ac:dyDescent="0.15">
      <c r="A21704"/>
      <c r="B21704"/>
      <c r="C21704"/>
      <c r="D21704"/>
      <c r="E21704" s="18"/>
      <c r="F21704" s="18"/>
    </row>
    <row r="21705" spans="1:6" x14ac:dyDescent="0.15">
      <c r="A21705"/>
      <c r="B21705"/>
      <c r="C21705"/>
      <c r="D21705"/>
      <c r="E21705" s="18"/>
      <c r="F21705" s="18"/>
    </row>
    <row r="21706" spans="1:6" x14ac:dyDescent="0.15">
      <c r="A21706"/>
      <c r="B21706"/>
      <c r="C21706"/>
      <c r="D21706"/>
      <c r="E21706" s="18"/>
      <c r="F21706" s="18"/>
    </row>
    <row r="21707" spans="1:6" x14ac:dyDescent="0.15">
      <c r="A21707"/>
      <c r="B21707"/>
      <c r="C21707"/>
      <c r="D21707"/>
      <c r="E21707" s="18"/>
      <c r="F21707" s="18"/>
    </row>
    <row r="21708" spans="1:6" x14ac:dyDescent="0.15">
      <c r="A21708"/>
      <c r="B21708"/>
      <c r="C21708"/>
      <c r="D21708"/>
      <c r="E21708" s="18"/>
      <c r="F21708" s="18"/>
    </row>
    <row r="21709" spans="1:6" x14ac:dyDescent="0.15">
      <c r="A21709"/>
      <c r="B21709"/>
      <c r="C21709"/>
      <c r="D21709"/>
      <c r="E21709" s="18"/>
      <c r="F21709" s="18"/>
    </row>
    <row r="21710" spans="1:6" x14ac:dyDescent="0.15">
      <c r="A21710"/>
      <c r="B21710"/>
      <c r="C21710"/>
      <c r="D21710"/>
      <c r="E21710" s="18"/>
      <c r="F21710" s="18"/>
    </row>
    <row r="21711" spans="1:6" x14ac:dyDescent="0.15">
      <c r="A21711"/>
      <c r="B21711"/>
      <c r="C21711"/>
      <c r="D21711"/>
      <c r="E21711" s="18"/>
      <c r="F21711" s="18"/>
    </row>
    <row r="21712" spans="1:6" x14ac:dyDescent="0.15">
      <c r="A21712"/>
      <c r="B21712"/>
      <c r="C21712"/>
      <c r="D21712"/>
      <c r="E21712" s="18"/>
      <c r="F21712" s="18"/>
    </row>
    <row r="21713" spans="1:6" x14ac:dyDescent="0.15">
      <c r="A21713"/>
      <c r="B21713"/>
      <c r="C21713"/>
      <c r="D21713"/>
      <c r="E21713" s="18"/>
      <c r="F21713" s="18"/>
    </row>
    <row r="21714" spans="1:6" x14ac:dyDescent="0.15">
      <c r="A21714"/>
      <c r="B21714"/>
      <c r="C21714"/>
      <c r="D21714"/>
      <c r="E21714" s="18"/>
      <c r="F21714" s="18"/>
    </row>
    <row r="21715" spans="1:6" x14ac:dyDescent="0.15">
      <c r="A21715"/>
      <c r="B21715"/>
      <c r="C21715"/>
      <c r="D21715"/>
      <c r="E21715" s="18"/>
      <c r="F21715" s="18"/>
    </row>
    <row r="21716" spans="1:6" x14ac:dyDescent="0.15">
      <c r="A21716"/>
      <c r="B21716"/>
      <c r="C21716"/>
      <c r="D21716"/>
      <c r="E21716" s="18"/>
      <c r="F21716" s="18"/>
    </row>
    <row r="21717" spans="1:6" x14ac:dyDescent="0.15">
      <c r="A21717"/>
      <c r="B21717"/>
      <c r="C21717"/>
      <c r="D21717"/>
      <c r="E21717" s="18"/>
      <c r="F21717" s="18"/>
    </row>
    <row r="21718" spans="1:6" x14ac:dyDescent="0.15">
      <c r="A21718"/>
      <c r="B21718"/>
      <c r="C21718"/>
      <c r="D21718"/>
      <c r="E21718" s="18"/>
      <c r="F21718" s="18"/>
    </row>
    <row r="21719" spans="1:6" x14ac:dyDescent="0.15">
      <c r="A21719"/>
      <c r="B21719"/>
      <c r="C21719"/>
      <c r="D21719"/>
      <c r="E21719" s="18"/>
      <c r="F21719" s="18"/>
    </row>
    <row r="21720" spans="1:6" x14ac:dyDescent="0.15">
      <c r="A21720"/>
      <c r="B21720"/>
      <c r="C21720"/>
      <c r="D21720"/>
      <c r="E21720" s="18"/>
      <c r="F21720" s="18"/>
    </row>
    <row r="21721" spans="1:6" x14ac:dyDescent="0.15">
      <c r="A21721"/>
      <c r="B21721"/>
      <c r="C21721"/>
      <c r="D21721"/>
      <c r="E21721" s="18"/>
      <c r="F21721" s="18"/>
    </row>
    <row r="21722" spans="1:6" x14ac:dyDescent="0.15">
      <c r="A21722"/>
      <c r="B21722"/>
      <c r="C21722"/>
      <c r="D21722"/>
      <c r="E21722" s="18"/>
      <c r="F21722" s="18"/>
    </row>
    <row r="21723" spans="1:6" x14ac:dyDescent="0.15">
      <c r="A21723"/>
      <c r="B21723"/>
      <c r="C21723"/>
      <c r="D21723"/>
      <c r="E21723" s="18"/>
      <c r="F21723" s="18"/>
    </row>
    <row r="21724" spans="1:6" x14ac:dyDescent="0.15">
      <c r="A21724"/>
      <c r="B21724"/>
      <c r="C21724"/>
      <c r="D21724"/>
      <c r="E21724" s="18"/>
      <c r="F21724" s="18"/>
    </row>
    <row r="21725" spans="1:6" x14ac:dyDescent="0.15">
      <c r="A21725"/>
      <c r="B21725"/>
      <c r="C21725"/>
      <c r="D21725"/>
      <c r="E21725" s="18"/>
      <c r="F21725" s="18"/>
    </row>
    <row r="21726" spans="1:6" x14ac:dyDescent="0.15">
      <c r="A21726"/>
      <c r="B21726"/>
      <c r="C21726"/>
      <c r="D21726"/>
      <c r="E21726" s="18"/>
      <c r="F21726" s="18"/>
    </row>
    <row r="21727" spans="1:6" x14ac:dyDescent="0.15">
      <c r="A21727"/>
      <c r="B21727"/>
      <c r="C21727"/>
      <c r="D21727"/>
      <c r="E21727" s="18"/>
      <c r="F21727" s="18"/>
    </row>
    <row r="21728" spans="1:6" x14ac:dyDescent="0.15">
      <c r="A21728"/>
      <c r="B21728"/>
      <c r="C21728"/>
      <c r="D21728"/>
      <c r="E21728" s="18"/>
      <c r="F21728" s="18"/>
    </row>
    <row r="21729" spans="1:6" x14ac:dyDescent="0.15">
      <c r="A21729"/>
      <c r="B21729"/>
      <c r="C21729"/>
      <c r="D21729"/>
      <c r="E21729" s="18"/>
      <c r="F21729" s="18"/>
    </row>
    <row r="21730" spans="1:6" x14ac:dyDescent="0.15">
      <c r="A21730"/>
      <c r="B21730"/>
      <c r="C21730"/>
      <c r="D21730"/>
      <c r="E21730" s="18"/>
      <c r="F21730" s="18"/>
    </row>
    <row r="21731" spans="1:6" x14ac:dyDescent="0.15">
      <c r="A21731"/>
      <c r="B21731"/>
      <c r="C21731"/>
      <c r="D21731"/>
      <c r="E21731" s="18"/>
      <c r="F21731" s="18"/>
    </row>
    <row r="21732" spans="1:6" x14ac:dyDescent="0.15">
      <c r="A21732"/>
      <c r="B21732"/>
      <c r="C21732"/>
      <c r="D21732"/>
      <c r="E21732" s="18"/>
      <c r="F21732" s="18"/>
    </row>
    <row r="21733" spans="1:6" x14ac:dyDescent="0.15">
      <c r="A21733"/>
      <c r="B21733"/>
      <c r="C21733"/>
      <c r="D21733"/>
      <c r="E21733" s="18"/>
      <c r="F21733" s="18"/>
    </row>
    <row r="21734" spans="1:6" x14ac:dyDescent="0.15">
      <c r="A21734"/>
      <c r="B21734"/>
      <c r="C21734"/>
      <c r="D21734"/>
      <c r="E21734" s="18"/>
      <c r="F21734" s="18"/>
    </row>
    <row r="21735" spans="1:6" x14ac:dyDescent="0.15">
      <c r="A21735"/>
      <c r="B21735"/>
      <c r="C21735"/>
      <c r="D21735"/>
      <c r="E21735" s="18"/>
      <c r="F21735" s="18"/>
    </row>
    <row r="21736" spans="1:6" x14ac:dyDescent="0.15">
      <c r="A21736"/>
      <c r="B21736"/>
      <c r="C21736"/>
      <c r="D21736"/>
      <c r="E21736" s="18"/>
      <c r="F21736" s="18"/>
    </row>
    <row r="21737" spans="1:6" x14ac:dyDescent="0.15">
      <c r="A21737"/>
      <c r="B21737"/>
      <c r="C21737"/>
      <c r="D21737"/>
      <c r="E21737" s="18"/>
      <c r="F21737" s="18"/>
    </row>
    <row r="21738" spans="1:6" x14ac:dyDescent="0.15">
      <c r="A21738"/>
      <c r="B21738"/>
      <c r="C21738"/>
      <c r="D21738"/>
      <c r="E21738" s="18"/>
      <c r="F21738" s="18"/>
    </row>
    <row r="21739" spans="1:6" x14ac:dyDescent="0.15">
      <c r="A21739"/>
      <c r="B21739"/>
      <c r="C21739"/>
      <c r="D21739"/>
      <c r="E21739" s="18"/>
      <c r="F21739" s="18"/>
    </row>
    <row r="21740" spans="1:6" x14ac:dyDescent="0.15">
      <c r="A21740"/>
      <c r="B21740"/>
      <c r="C21740"/>
      <c r="D21740"/>
      <c r="E21740" s="18"/>
      <c r="F21740" s="18"/>
    </row>
    <row r="21741" spans="1:6" x14ac:dyDescent="0.15">
      <c r="A21741"/>
      <c r="B21741"/>
      <c r="C21741"/>
      <c r="D21741"/>
      <c r="E21741" s="18"/>
      <c r="F21741" s="18"/>
    </row>
    <row r="21742" spans="1:6" x14ac:dyDescent="0.15">
      <c r="A21742"/>
      <c r="B21742"/>
      <c r="C21742"/>
      <c r="D21742"/>
      <c r="E21742" s="18"/>
      <c r="F21742" s="18"/>
    </row>
    <row r="21743" spans="1:6" x14ac:dyDescent="0.15">
      <c r="A21743"/>
      <c r="B21743"/>
      <c r="C21743"/>
      <c r="D21743"/>
      <c r="E21743" s="18"/>
      <c r="F21743" s="18"/>
    </row>
    <row r="21744" spans="1:6" x14ac:dyDescent="0.15">
      <c r="A21744"/>
      <c r="B21744"/>
      <c r="C21744"/>
      <c r="D21744"/>
      <c r="E21744" s="18"/>
      <c r="F21744" s="18"/>
    </row>
    <row r="21745" spans="1:6" x14ac:dyDescent="0.15">
      <c r="A21745"/>
      <c r="B21745"/>
      <c r="C21745"/>
      <c r="D21745"/>
      <c r="E21745" s="18"/>
      <c r="F21745" s="18"/>
    </row>
    <row r="21746" spans="1:6" x14ac:dyDescent="0.15">
      <c r="A21746"/>
      <c r="B21746"/>
      <c r="C21746"/>
      <c r="D21746"/>
      <c r="E21746" s="18"/>
      <c r="F21746" s="18"/>
    </row>
    <row r="21747" spans="1:6" x14ac:dyDescent="0.15">
      <c r="A21747"/>
      <c r="B21747"/>
      <c r="C21747"/>
      <c r="D21747"/>
      <c r="E21747" s="18"/>
      <c r="F21747" s="18"/>
    </row>
    <row r="21748" spans="1:6" x14ac:dyDescent="0.15">
      <c r="A21748"/>
      <c r="B21748"/>
      <c r="C21748"/>
      <c r="D21748"/>
      <c r="E21748" s="18"/>
      <c r="F21748" s="18"/>
    </row>
    <row r="21749" spans="1:6" x14ac:dyDescent="0.15">
      <c r="A21749"/>
      <c r="B21749"/>
      <c r="C21749"/>
      <c r="D21749"/>
      <c r="E21749" s="18"/>
      <c r="F21749" s="18"/>
    </row>
    <row r="21750" spans="1:6" x14ac:dyDescent="0.15">
      <c r="A21750"/>
      <c r="B21750"/>
      <c r="C21750"/>
      <c r="D21750"/>
      <c r="E21750" s="18"/>
      <c r="F21750" s="18"/>
    </row>
    <row r="21751" spans="1:6" x14ac:dyDescent="0.15">
      <c r="A21751"/>
      <c r="B21751"/>
      <c r="C21751"/>
      <c r="D21751"/>
      <c r="E21751" s="18"/>
      <c r="F21751" s="18"/>
    </row>
    <row r="21752" spans="1:6" x14ac:dyDescent="0.15">
      <c r="A21752"/>
      <c r="B21752"/>
      <c r="C21752"/>
      <c r="D21752"/>
      <c r="E21752" s="18"/>
      <c r="F21752" s="18"/>
    </row>
    <row r="21753" spans="1:6" x14ac:dyDescent="0.15">
      <c r="A21753"/>
      <c r="B21753"/>
      <c r="C21753"/>
      <c r="D21753"/>
      <c r="E21753" s="18"/>
      <c r="F21753" s="18"/>
    </row>
    <row r="21754" spans="1:6" x14ac:dyDescent="0.15">
      <c r="A21754"/>
      <c r="B21754"/>
      <c r="C21754"/>
      <c r="D21754"/>
      <c r="E21754" s="18"/>
      <c r="F21754" s="18"/>
    </row>
    <row r="21755" spans="1:6" x14ac:dyDescent="0.15">
      <c r="A21755"/>
      <c r="B21755"/>
      <c r="C21755"/>
      <c r="D21755"/>
      <c r="E21755" s="18"/>
      <c r="F21755" s="18"/>
    </row>
    <row r="21756" spans="1:6" x14ac:dyDescent="0.15">
      <c r="A21756"/>
      <c r="B21756"/>
      <c r="C21756"/>
      <c r="D21756"/>
      <c r="E21756" s="18"/>
      <c r="F21756" s="18"/>
    </row>
    <row r="21757" spans="1:6" x14ac:dyDescent="0.15">
      <c r="A21757"/>
      <c r="B21757"/>
      <c r="C21757"/>
      <c r="D21757"/>
      <c r="E21757" s="18"/>
      <c r="F21757" s="18"/>
    </row>
    <row r="21758" spans="1:6" x14ac:dyDescent="0.15">
      <c r="A21758"/>
      <c r="B21758"/>
      <c r="C21758"/>
      <c r="D21758"/>
      <c r="E21758" s="18"/>
      <c r="F21758" s="18"/>
    </row>
    <row r="21759" spans="1:6" x14ac:dyDescent="0.15">
      <c r="A21759"/>
      <c r="B21759"/>
      <c r="C21759"/>
      <c r="D21759"/>
      <c r="E21759" s="18"/>
      <c r="F21759" s="18"/>
    </row>
    <row r="21760" spans="1:6" x14ac:dyDescent="0.15">
      <c r="A21760"/>
      <c r="B21760"/>
      <c r="C21760"/>
      <c r="D21760"/>
      <c r="E21760" s="18"/>
      <c r="F21760" s="18"/>
    </row>
    <row r="21761" spans="1:6" x14ac:dyDescent="0.15">
      <c r="A21761"/>
      <c r="B21761"/>
      <c r="C21761"/>
      <c r="D21761"/>
      <c r="E21761" s="18"/>
      <c r="F21761" s="18"/>
    </row>
    <row r="21762" spans="1:6" x14ac:dyDescent="0.15">
      <c r="A21762"/>
      <c r="B21762"/>
      <c r="C21762"/>
      <c r="D21762"/>
      <c r="E21762" s="18"/>
      <c r="F21762" s="18"/>
    </row>
    <row r="21763" spans="1:6" x14ac:dyDescent="0.15">
      <c r="A21763"/>
      <c r="B21763"/>
      <c r="C21763"/>
      <c r="D21763"/>
      <c r="E21763" s="18"/>
      <c r="F21763" s="18"/>
    </row>
    <row r="21764" spans="1:6" x14ac:dyDescent="0.15">
      <c r="A21764"/>
      <c r="B21764"/>
      <c r="C21764"/>
      <c r="D21764"/>
      <c r="E21764" s="18"/>
      <c r="F21764" s="18"/>
    </row>
    <row r="21765" spans="1:6" x14ac:dyDescent="0.15">
      <c r="A21765"/>
      <c r="B21765"/>
      <c r="C21765"/>
      <c r="D21765"/>
      <c r="E21765" s="18"/>
      <c r="F21765" s="18"/>
    </row>
    <row r="21766" spans="1:6" x14ac:dyDescent="0.15">
      <c r="A21766"/>
      <c r="B21766"/>
      <c r="C21766"/>
      <c r="D21766"/>
      <c r="E21766" s="18"/>
      <c r="F21766" s="18"/>
    </row>
    <row r="21767" spans="1:6" x14ac:dyDescent="0.15">
      <c r="A21767"/>
      <c r="B21767"/>
      <c r="C21767"/>
      <c r="D21767"/>
      <c r="E21767" s="18"/>
      <c r="F21767" s="18"/>
    </row>
    <row r="21768" spans="1:6" x14ac:dyDescent="0.15">
      <c r="A21768"/>
      <c r="B21768"/>
      <c r="C21768"/>
      <c r="D21768"/>
      <c r="E21768" s="18"/>
      <c r="F21768" s="18"/>
    </row>
    <row r="21769" spans="1:6" x14ac:dyDescent="0.15">
      <c r="A21769"/>
      <c r="B21769"/>
      <c r="C21769"/>
      <c r="D21769"/>
      <c r="E21769" s="18"/>
      <c r="F21769" s="18"/>
    </row>
    <row r="21770" spans="1:6" x14ac:dyDescent="0.15">
      <c r="A21770"/>
      <c r="B21770"/>
      <c r="C21770"/>
      <c r="D21770"/>
      <c r="E21770" s="18"/>
      <c r="F21770" s="18"/>
    </row>
    <row r="21771" spans="1:6" x14ac:dyDescent="0.15">
      <c r="A21771"/>
      <c r="B21771"/>
      <c r="C21771"/>
      <c r="D21771"/>
      <c r="E21771" s="18"/>
      <c r="F21771" s="18"/>
    </row>
    <row r="21772" spans="1:6" x14ac:dyDescent="0.15">
      <c r="A21772"/>
      <c r="B21772"/>
      <c r="C21772"/>
      <c r="D21772"/>
      <c r="E21772" s="18"/>
      <c r="F21772" s="18"/>
    </row>
    <row r="21773" spans="1:6" x14ac:dyDescent="0.15">
      <c r="A21773"/>
      <c r="B21773"/>
      <c r="C21773"/>
      <c r="D21773"/>
      <c r="E21773" s="18"/>
      <c r="F21773" s="18"/>
    </row>
    <row r="21774" spans="1:6" x14ac:dyDescent="0.15">
      <c r="A21774"/>
      <c r="B21774"/>
      <c r="C21774"/>
      <c r="D21774"/>
      <c r="E21774" s="18"/>
      <c r="F21774" s="18"/>
    </row>
    <row r="21775" spans="1:6" x14ac:dyDescent="0.15">
      <c r="A21775"/>
      <c r="B21775"/>
      <c r="C21775"/>
      <c r="D21775"/>
      <c r="E21775" s="18"/>
      <c r="F21775" s="18"/>
    </row>
    <row r="21776" spans="1:6" x14ac:dyDescent="0.15">
      <c r="A21776"/>
      <c r="B21776"/>
      <c r="C21776"/>
      <c r="D21776"/>
      <c r="E21776" s="18"/>
      <c r="F21776" s="18"/>
    </row>
    <row r="21777" spans="1:6" x14ac:dyDescent="0.15">
      <c r="A21777"/>
      <c r="B21777"/>
      <c r="C21777"/>
      <c r="D21777"/>
      <c r="E21777" s="18"/>
      <c r="F21777" s="18"/>
    </row>
    <row r="21778" spans="1:6" x14ac:dyDescent="0.15">
      <c r="A21778"/>
      <c r="B21778"/>
      <c r="C21778"/>
      <c r="D21778"/>
      <c r="E21778" s="18"/>
      <c r="F21778" s="18"/>
    </row>
    <row r="21779" spans="1:6" x14ac:dyDescent="0.15">
      <c r="A21779"/>
      <c r="B21779"/>
      <c r="C21779"/>
      <c r="D21779"/>
      <c r="E21779" s="18"/>
      <c r="F21779" s="18"/>
    </row>
    <row r="21780" spans="1:6" x14ac:dyDescent="0.15">
      <c r="A21780"/>
      <c r="B21780"/>
      <c r="C21780"/>
      <c r="D21780"/>
      <c r="E21780" s="18"/>
      <c r="F21780" s="18"/>
    </row>
    <row r="21781" spans="1:6" x14ac:dyDescent="0.15">
      <c r="A21781"/>
      <c r="B21781"/>
      <c r="C21781"/>
      <c r="D21781"/>
      <c r="E21781" s="18"/>
      <c r="F21781" s="18"/>
    </row>
    <row r="21782" spans="1:6" x14ac:dyDescent="0.15">
      <c r="A21782"/>
      <c r="B21782"/>
      <c r="C21782"/>
      <c r="D21782"/>
      <c r="E21782" s="18"/>
      <c r="F21782" s="18"/>
    </row>
    <row r="21783" spans="1:6" x14ac:dyDescent="0.15">
      <c r="A21783"/>
      <c r="B21783"/>
      <c r="C21783"/>
      <c r="D21783"/>
      <c r="E21783" s="18"/>
      <c r="F21783" s="18"/>
    </row>
    <row r="21784" spans="1:6" x14ac:dyDescent="0.15">
      <c r="A21784"/>
      <c r="B21784"/>
      <c r="C21784"/>
      <c r="D21784"/>
      <c r="E21784" s="18"/>
      <c r="F21784" s="18"/>
    </row>
    <row r="21785" spans="1:6" x14ac:dyDescent="0.15">
      <c r="A21785"/>
      <c r="B21785"/>
      <c r="C21785"/>
      <c r="D21785"/>
      <c r="E21785" s="18"/>
      <c r="F21785" s="18"/>
    </row>
    <row r="21786" spans="1:6" x14ac:dyDescent="0.15">
      <c r="A21786"/>
      <c r="B21786"/>
      <c r="C21786"/>
      <c r="D21786"/>
      <c r="E21786" s="18"/>
      <c r="F21786" s="18"/>
    </row>
    <row r="21787" spans="1:6" x14ac:dyDescent="0.15">
      <c r="A21787"/>
      <c r="B21787"/>
      <c r="C21787"/>
      <c r="D21787"/>
      <c r="E21787" s="18"/>
      <c r="F21787" s="18"/>
    </row>
    <row r="21788" spans="1:6" x14ac:dyDescent="0.15">
      <c r="A21788"/>
      <c r="B21788"/>
      <c r="C21788"/>
      <c r="D21788"/>
      <c r="E21788" s="18"/>
      <c r="F21788" s="18"/>
    </row>
    <row r="21789" spans="1:6" x14ac:dyDescent="0.15">
      <c r="A21789"/>
      <c r="B21789"/>
      <c r="C21789"/>
      <c r="D21789"/>
      <c r="E21789" s="18"/>
      <c r="F21789" s="18"/>
    </row>
    <row r="21790" spans="1:6" x14ac:dyDescent="0.15">
      <c r="A21790"/>
      <c r="B21790"/>
      <c r="C21790"/>
      <c r="D21790"/>
      <c r="E21790" s="18"/>
      <c r="F21790" s="18"/>
    </row>
    <row r="21791" spans="1:6" x14ac:dyDescent="0.15">
      <c r="A21791"/>
      <c r="B21791"/>
      <c r="C21791"/>
      <c r="D21791"/>
      <c r="E21791" s="18"/>
      <c r="F21791" s="18"/>
    </row>
    <row r="21792" spans="1:6" x14ac:dyDescent="0.15">
      <c r="A21792"/>
      <c r="B21792"/>
      <c r="C21792"/>
      <c r="D21792"/>
      <c r="E21792" s="18"/>
      <c r="F21792" s="18"/>
    </row>
    <row r="21793" spans="1:6" x14ac:dyDescent="0.15">
      <c r="A21793"/>
      <c r="B21793"/>
      <c r="C21793"/>
      <c r="D21793"/>
      <c r="E21793" s="18"/>
      <c r="F21793" s="18"/>
    </row>
    <row r="21794" spans="1:6" x14ac:dyDescent="0.15">
      <c r="A21794"/>
      <c r="B21794"/>
      <c r="C21794"/>
      <c r="D21794"/>
      <c r="E21794" s="18"/>
      <c r="F21794" s="18"/>
    </row>
    <row r="21795" spans="1:6" x14ac:dyDescent="0.15">
      <c r="A21795"/>
      <c r="B21795"/>
      <c r="C21795"/>
      <c r="D21795"/>
      <c r="E21795" s="18"/>
      <c r="F21795" s="18"/>
    </row>
    <row r="21796" spans="1:6" x14ac:dyDescent="0.15">
      <c r="A21796"/>
      <c r="B21796"/>
      <c r="C21796"/>
      <c r="D21796"/>
      <c r="E21796" s="18"/>
      <c r="F21796" s="18"/>
    </row>
    <row r="21797" spans="1:6" x14ac:dyDescent="0.15">
      <c r="A21797"/>
      <c r="B21797"/>
      <c r="C21797"/>
      <c r="D21797"/>
      <c r="E21797" s="18"/>
      <c r="F21797" s="18"/>
    </row>
    <row r="21798" spans="1:6" x14ac:dyDescent="0.15">
      <c r="A21798"/>
      <c r="B21798"/>
      <c r="C21798"/>
      <c r="D21798"/>
      <c r="E21798" s="18"/>
      <c r="F21798" s="18"/>
    </row>
    <row r="21799" spans="1:6" x14ac:dyDescent="0.15">
      <c r="A21799"/>
      <c r="B21799"/>
      <c r="C21799"/>
      <c r="D21799"/>
      <c r="E21799" s="18"/>
      <c r="F21799" s="18"/>
    </row>
    <row r="21800" spans="1:6" x14ac:dyDescent="0.15">
      <c r="A21800"/>
      <c r="B21800"/>
      <c r="C21800"/>
      <c r="D21800"/>
      <c r="E21800" s="18"/>
      <c r="F21800" s="18"/>
    </row>
    <row r="21801" spans="1:6" x14ac:dyDescent="0.15">
      <c r="A21801"/>
      <c r="B21801"/>
      <c r="C21801"/>
      <c r="D21801"/>
      <c r="E21801" s="18"/>
      <c r="F21801" s="18"/>
    </row>
    <row r="21802" spans="1:6" x14ac:dyDescent="0.15">
      <c r="A21802"/>
      <c r="B21802"/>
      <c r="C21802"/>
      <c r="D21802"/>
      <c r="E21802" s="18"/>
      <c r="F21802" s="18"/>
    </row>
    <row r="21803" spans="1:6" x14ac:dyDescent="0.15">
      <c r="A21803"/>
      <c r="B21803"/>
      <c r="C21803"/>
      <c r="D21803"/>
      <c r="E21803" s="18"/>
      <c r="F21803" s="18"/>
    </row>
    <row r="21804" spans="1:6" x14ac:dyDescent="0.15">
      <c r="A21804"/>
      <c r="B21804"/>
      <c r="C21804"/>
      <c r="D21804"/>
      <c r="E21804" s="18"/>
      <c r="F21804" s="18"/>
    </row>
    <row r="21805" spans="1:6" x14ac:dyDescent="0.15">
      <c r="A21805"/>
      <c r="B21805"/>
      <c r="C21805"/>
      <c r="D21805"/>
      <c r="E21805" s="18"/>
      <c r="F21805" s="18"/>
    </row>
    <row r="21806" spans="1:6" x14ac:dyDescent="0.15">
      <c r="A21806"/>
      <c r="B21806"/>
      <c r="C21806"/>
      <c r="D21806"/>
      <c r="E21806" s="18"/>
      <c r="F21806" s="18"/>
    </row>
    <row r="21807" spans="1:6" x14ac:dyDescent="0.15">
      <c r="A21807"/>
      <c r="B21807"/>
      <c r="C21807"/>
      <c r="D21807"/>
      <c r="E21807" s="18"/>
      <c r="F21807" s="18"/>
    </row>
    <row r="21808" spans="1:6" x14ac:dyDescent="0.15">
      <c r="A21808"/>
      <c r="B21808"/>
      <c r="C21808"/>
      <c r="D21808"/>
      <c r="E21808" s="18"/>
      <c r="F21808" s="18"/>
    </row>
    <row r="21809" spans="1:6" x14ac:dyDescent="0.15">
      <c r="A21809"/>
      <c r="B21809"/>
      <c r="C21809"/>
      <c r="D21809"/>
      <c r="E21809" s="18"/>
      <c r="F21809" s="18"/>
    </row>
    <row r="21810" spans="1:6" x14ac:dyDescent="0.15">
      <c r="A21810"/>
      <c r="B21810"/>
      <c r="C21810"/>
      <c r="D21810"/>
      <c r="E21810" s="18"/>
      <c r="F21810" s="18"/>
    </row>
    <row r="21811" spans="1:6" x14ac:dyDescent="0.15">
      <c r="A21811"/>
      <c r="B21811"/>
      <c r="C21811"/>
      <c r="D21811"/>
      <c r="E21811" s="18"/>
      <c r="F21811" s="18"/>
    </row>
    <row r="21812" spans="1:6" x14ac:dyDescent="0.15">
      <c r="A21812"/>
      <c r="B21812"/>
      <c r="C21812"/>
      <c r="D21812"/>
      <c r="E21812" s="18"/>
      <c r="F21812" s="18"/>
    </row>
    <row r="21813" spans="1:6" x14ac:dyDescent="0.15">
      <c r="A21813"/>
      <c r="B21813"/>
      <c r="C21813"/>
      <c r="D21813"/>
      <c r="E21813" s="18"/>
      <c r="F21813" s="18"/>
    </row>
    <row r="21814" spans="1:6" x14ac:dyDescent="0.15">
      <c r="A21814"/>
      <c r="B21814"/>
      <c r="C21814"/>
      <c r="D21814"/>
      <c r="E21814" s="18"/>
      <c r="F21814" s="18"/>
    </row>
    <row r="21815" spans="1:6" x14ac:dyDescent="0.15">
      <c r="A21815"/>
      <c r="B21815"/>
      <c r="C21815"/>
      <c r="D21815"/>
      <c r="E21815" s="18"/>
      <c r="F21815" s="18"/>
    </row>
    <row r="21816" spans="1:6" x14ac:dyDescent="0.15">
      <c r="A21816"/>
      <c r="B21816"/>
      <c r="C21816"/>
      <c r="D21816"/>
      <c r="E21816" s="18"/>
      <c r="F21816" s="18"/>
    </row>
    <row r="21817" spans="1:6" x14ac:dyDescent="0.15">
      <c r="A21817"/>
      <c r="B21817"/>
      <c r="C21817"/>
      <c r="D21817"/>
      <c r="E21817" s="18"/>
      <c r="F21817" s="18"/>
    </row>
    <row r="21818" spans="1:6" x14ac:dyDescent="0.15">
      <c r="A21818"/>
      <c r="B21818"/>
      <c r="C21818"/>
      <c r="D21818"/>
      <c r="E21818" s="18"/>
      <c r="F21818" s="18"/>
    </row>
    <row r="21819" spans="1:6" x14ac:dyDescent="0.15">
      <c r="A21819"/>
      <c r="B21819"/>
      <c r="C21819"/>
      <c r="D21819"/>
      <c r="E21819" s="18"/>
      <c r="F21819" s="18"/>
    </row>
    <row r="21820" spans="1:6" x14ac:dyDescent="0.15">
      <c r="A21820"/>
      <c r="B21820"/>
      <c r="C21820"/>
      <c r="D21820"/>
      <c r="E21820" s="18"/>
      <c r="F21820" s="18"/>
    </row>
    <row r="21821" spans="1:6" x14ac:dyDescent="0.15">
      <c r="A21821"/>
      <c r="B21821"/>
      <c r="C21821"/>
      <c r="D21821"/>
      <c r="E21821" s="18"/>
      <c r="F21821" s="18"/>
    </row>
    <row r="21822" spans="1:6" x14ac:dyDescent="0.15">
      <c r="A21822"/>
      <c r="B21822"/>
      <c r="C21822"/>
      <c r="D21822"/>
      <c r="E21822" s="18"/>
      <c r="F21822" s="18"/>
    </row>
    <row r="21823" spans="1:6" x14ac:dyDescent="0.15">
      <c r="A21823"/>
      <c r="B21823"/>
      <c r="C21823"/>
      <c r="D21823"/>
      <c r="E21823" s="18"/>
      <c r="F21823" s="18"/>
    </row>
    <row r="21824" spans="1:6" x14ac:dyDescent="0.15">
      <c r="A21824"/>
      <c r="B21824"/>
      <c r="C21824"/>
      <c r="D21824"/>
      <c r="E21824" s="18"/>
      <c r="F21824" s="18"/>
    </row>
    <row r="21825" spans="1:6" x14ac:dyDescent="0.15">
      <c r="A21825"/>
      <c r="B21825"/>
      <c r="C21825"/>
      <c r="D21825"/>
      <c r="E21825" s="18"/>
      <c r="F21825" s="18"/>
    </row>
    <row r="21826" spans="1:6" x14ac:dyDescent="0.15">
      <c r="A21826"/>
      <c r="B21826"/>
      <c r="C21826"/>
      <c r="D21826"/>
      <c r="E21826" s="18"/>
      <c r="F21826" s="18"/>
    </row>
    <row r="21827" spans="1:6" x14ac:dyDescent="0.15">
      <c r="A21827"/>
      <c r="B21827"/>
      <c r="C21827"/>
      <c r="D21827"/>
      <c r="E21827" s="18"/>
      <c r="F21827" s="18"/>
    </row>
    <row r="21828" spans="1:6" x14ac:dyDescent="0.15">
      <c r="A21828"/>
      <c r="B21828"/>
      <c r="C21828"/>
      <c r="D21828"/>
      <c r="E21828" s="18"/>
      <c r="F21828" s="18"/>
    </row>
    <row r="21829" spans="1:6" x14ac:dyDescent="0.15">
      <c r="A21829"/>
      <c r="B21829"/>
      <c r="C21829"/>
      <c r="D21829"/>
      <c r="E21829" s="18"/>
      <c r="F21829" s="18"/>
    </row>
    <row r="21830" spans="1:6" x14ac:dyDescent="0.15">
      <c r="A21830"/>
      <c r="B21830"/>
      <c r="C21830"/>
      <c r="D21830"/>
      <c r="E21830" s="18"/>
      <c r="F21830" s="18"/>
    </row>
    <row r="21831" spans="1:6" x14ac:dyDescent="0.15">
      <c r="A21831"/>
      <c r="B21831"/>
      <c r="C21831"/>
      <c r="D21831"/>
      <c r="E21831" s="18"/>
      <c r="F21831" s="18"/>
    </row>
    <row r="21832" spans="1:6" x14ac:dyDescent="0.15">
      <c r="A21832"/>
      <c r="B21832"/>
      <c r="C21832"/>
      <c r="D21832"/>
      <c r="E21832" s="18"/>
      <c r="F21832" s="18"/>
    </row>
    <row r="21833" spans="1:6" x14ac:dyDescent="0.15">
      <c r="A21833"/>
      <c r="B21833"/>
      <c r="C21833"/>
      <c r="D21833"/>
      <c r="E21833" s="18"/>
      <c r="F21833" s="18"/>
    </row>
    <row r="21834" spans="1:6" x14ac:dyDescent="0.15">
      <c r="A21834"/>
      <c r="B21834"/>
      <c r="C21834"/>
      <c r="D21834"/>
      <c r="E21834" s="18"/>
      <c r="F21834" s="18"/>
    </row>
    <row r="21835" spans="1:6" x14ac:dyDescent="0.15">
      <c r="A21835"/>
      <c r="B21835"/>
      <c r="C21835"/>
      <c r="D21835"/>
      <c r="E21835" s="18"/>
      <c r="F21835" s="18"/>
    </row>
    <row r="21836" spans="1:6" x14ac:dyDescent="0.15">
      <c r="A21836"/>
      <c r="B21836"/>
      <c r="C21836"/>
      <c r="D21836"/>
      <c r="E21836" s="18"/>
      <c r="F21836" s="18"/>
    </row>
    <row r="21837" spans="1:6" x14ac:dyDescent="0.15">
      <c r="A21837"/>
      <c r="B21837"/>
      <c r="C21837"/>
      <c r="D21837"/>
      <c r="E21837" s="18"/>
      <c r="F21837" s="18"/>
    </row>
    <row r="21838" spans="1:6" x14ac:dyDescent="0.15">
      <c r="A21838"/>
      <c r="B21838"/>
      <c r="C21838"/>
      <c r="D21838"/>
      <c r="E21838" s="18"/>
      <c r="F21838" s="18"/>
    </row>
    <row r="21839" spans="1:6" x14ac:dyDescent="0.15">
      <c r="A21839"/>
      <c r="B21839"/>
      <c r="C21839"/>
      <c r="D21839"/>
      <c r="E21839" s="18"/>
      <c r="F21839" s="18"/>
    </row>
    <row r="21840" spans="1:6" x14ac:dyDescent="0.15">
      <c r="A21840"/>
      <c r="B21840"/>
      <c r="C21840"/>
      <c r="D21840"/>
      <c r="E21840" s="18"/>
      <c r="F21840" s="18"/>
    </row>
    <row r="21841" spans="1:6" x14ac:dyDescent="0.15">
      <c r="A21841"/>
      <c r="B21841"/>
      <c r="C21841"/>
      <c r="D21841"/>
      <c r="E21841" s="18"/>
      <c r="F21841" s="18"/>
    </row>
    <row r="21842" spans="1:6" x14ac:dyDescent="0.15">
      <c r="A21842"/>
      <c r="B21842"/>
      <c r="C21842"/>
      <c r="D21842"/>
      <c r="E21842" s="18"/>
      <c r="F21842" s="18"/>
    </row>
    <row r="21843" spans="1:6" x14ac:dyDescent="0.15">
      <c r="A21843"/>
      <c r="B21843"/>
      <c r="C21843"/>
      <c r="D21843"/>
      <c r="E21843" s="18"/>
      <c r="F21843" s="18"/>
    </row>
    <row r="21844" spans="1:6" x14ac:dyDescent="0.15">
      <c r="A21844"/>
      <c r="B21844"/>
      <c r="C21844"/>
      <c r="D21844"/>
      <c r="E21844" s="18"/>
      <c r="F21844" s="18"/>
    </row>
    <row r="21845" spans="1:6" x14ac:dyDescent="0.15">
      <c r="A21845"/>
      <c r="B21845"/>
      <c r="C21845"/>
      <c r="D21845"/>
      <c r="E21845" s="18"/>
      <c r="F21845" s="18"/>
    </row>
    <row r="21846" spans="1:6" x14ac:dyDescent="0.15">
      <c r="A21846"/>
      <c r="B21846"/>
      <c r="C21846"/>
      <c r="D21846"/>
      <c r="E21846" s="18"/>
      <c r="F21846" s="18"/>
    </row>
    <row r="21847" spans="1:6" x14ac:dyDescent="0.15">
      <c r="A21847"/>
      <c r="B21847"/>
      <c r="C21847"/>
      <c r="D21847"/>
      <c r="E21847" s="18"/>
      <c r="F21847" s="18"/>
    </row>
    <row r="21848" spans="1:6" x14ac:dyDescent="0.15">
      <c r="A21848"/>
      <c r="B21848"/>
      <c r="C21848"/>
      <c r="D21848"/>
      <c r="E21848" s="18"/>
      <c r="F21848" s="18"/>
    </row>
    <row r="21849" spans="1:6" x14ac:dyDescent="0.15">
      <c r="A21849"/>
      <c r="B21849"/>
      <c r="C21849"/>
      <c r="D21849"/>
      <c r="E21849" s="18"/>
      <c r="F21849" s="18"/>
    </row>
    <row r="21850" spans="1:6" x14ac:dyDescent="0.15">
      <c r="A21850"/>
      <c r="B21850"/>
      <c r="C21850"/>
      <c r="D21850"/>
      <c r="E21850" s="18"/>
      <c r="F21850" s="18"/>
    </row>
    <row r="21851" spans="1:6" x14ac:dyDescent="0.15">
      <c r="A21851"/>
      <c r="B21851"/>
      <c r="C21851"/>
      <c r="D21851"/>
      <c r="E21851" s="18"/>
      <c r="F21851" s="18"/>
    </row>
    <row r="21852" spans="1:6" x14ac:dyDescent="0.15">
      <c r="A21852"/>
      <c r="B21852"/>
      <c r="C21852"/>
      <c r="D21852"/>
      <c r="E21852" s="18"/>
      <c r="F21852" s="18"/>
    </row>
    <row r="21853" spans="1:6" x14ac:dyDescent="0.15">
      <c r="A21853"/>
      <c r="B21853"/>
      <c r="C21853"/>
      <c r="D21853"/>
      <c r="E21853" s="18"/>
      <c r="F21853" s="18"/>
    </row>
    <row r="21854" spans="1:6" x14ac:dyDescent="0.15">
      <c r="A21854"/>
      <c r="B21854"/>
      <c r="C21854"/>
      <c r="D21854"/>
      <c r="E21854" s="18"/>
      <c r="F21854" s="18"/>
    </row>
    <row r="21855" spans="1:6" x14ac:dyDescent="0.15">
      <c r="A21855"/>
      <c r="B21855"/>
      <c r="C21855"/>
      <c r="D21855"/>
      <c r="E21855" s="18"/>
      <c r="F21855" s="18"/>
    </row>
    <row r="21856" spans="1:6" x14ac:dyDescent="0.15">
      <c r="A21856"/>
      <c r="B21856"/>
      <c r="C21856"/>
      <c r="D21856"/>
      <c r="E21856" s="18"/>
      <c r="F21856" s="18"/>
    </row>
    <row r="21857" spans="1:6" x14ac:dyDescent="0.15">
      <c r="A21857"/>
      <c r="B21857"/>
      <c r="C21857"/>
      <c r="D21857"/>
      <c r="E21857" s="18"/>
      <c r="F21857" s="18"/>
    </row>
    <row r="21858" spans="1:6" x14ac:dyDescent="0.15">
      <c r="A21858"/>
      <c r="B21858"/>
      <c r="C21858"/>
      <c r="D21858"/>
      <c r="E21858" s="18"/>
      <c r="F21858" s="18"/>
    </row>
    <row r="21859" spans="1:6" x14ac:dyDescent="0.15">
      <c r="A21859"/>
      <c r="B21859"/>
      <c r="C21859"/>
      <c r="D21859"/>
      <c r="E21859" s="18"/>
      <c r="F21859" s="18"/>
    </row>
    <row r="21860" spans="1:6" x14ac:dyDescent="0.15">
      <c r="A21860"/>
      <c r="B21860"/>
      <c r="C21860"/>
      <c r="D21860"/>
      <c r="E21860" s="18"/>
      <c r="F21860" s="18"/>
    </row>
    <row r="21861" spans="1:6" x14ac:dyDescent="0.15">
      <c r="A21861"/>
      <c r="B21861"/>
      <c r="C21861"/>
      <c r="D21861"/>
      <c r="E21861" s="18"/>
      <c r="F21861" s="18"/>
    </row>
    <row r="21862" spans="1:6" x14ac:dyDescent="0.15">
      <c r="A21862"/>
      <c r="B21862"/>
      <c r="C21862"/>
      <c r="D21862"/>
      <c r="E21862" s="18"/>
      <c r="F21862" s="18"/>
    </row>
    <row r="21863" spans="1:6" x14ac:dyDescent="0.15">
      <c r="A21863"/>
      <c r="B21863"/>
      <c r="C21863"/>
      <c r="D21863"/>
      <c r="E21863" s="18"/>
      <c r="F21863" s="18"/>
    </row>
    <row r="21864" spans="1:6" x14ac:dyDescent="0.15">
      <c r="A21864"/>
      <c r="B21864"/>
      <c r="C21864"/>
      <c r="D21864"/>
      <c r="E21864" s="18"/>
      <c r="F21864" s="18"/>
    </row>
    <row r="21865" spans="1:6" x14ac:dyDescent="0.15">
      <c r="A21865"/>
      <c r="B21865"/>
      <c r="C21865"/>
      <c r="D21865"/>
      <c r="E21865" s="18"/>
      <c r="F21865" s="18"/>
    </row>
    <row r="21866" spans="1:6" x14ac:dyDescent="0.15">
      <c r="A21866"/>
      <c r="B21866"/>
      <c r="C21866"/>
      <c r="D21866"/>
      <c r="E21866" s="18"/>
      <c r="F21866" s="18"/>
    </row>
    <row r="21867" spans="1:6" x14ac:dyDescent="0.15">
      <c r="A21867"/>
      <c r="B21867"/>
      <c r="C21867"/>
      <c r="D21867"/>
      <c r="E21867" s="18"/>
      <c r="F21867" s="18"/>
    </row>
    <row r="21868" spans="1:6" x14ac:dyDescent="0.15">
      <c r="A21868"/>
      <c r="B21868"/>
      <c r="C21868"/>
      <c r="D21868"/>
      <c r="E21868" s="18"/>
      <c r="F21868" s="18"/>
    </row>
    <row r="21869" spans="1:6" x14ac:dyDescent="0.15">
      <c r="A21869"/>
      <c r="B21869"/>
      <c r="C21869"/>
      <c r="D21869"/>
      <c r="E21869" s="18"/>
      <c r="F21869" s="18"/>
    </row>
    <row r="21870" spans="1:6" x14ac:dyDescent="0.15">
      <c r="A21870"/>
      <c r="B21870"/>
      <c r="C21870"/>
      <c r="D21870"/>
      <c r="E21870" s="18"/>
      <c r="F21870" s="18"/>
    </row>
    <row r="21871" spans="1:6" x14ac:dyDescent="0.15">
      <c r="A21871"/>
      <c r="B21871"/>
      <c r="C21871"/>
      <c r="D21871"/>
      <c r="E21871" s="18"/>
      <c r="F21871" s="18"/>
    </row>
    <row r="21872" spans="1:6" x14ac:dyDescent="0.15">
      <c r="A21872"/>
      <c r="B21872"/>
      <c r="C21872"/>
      <c r="D21872"/>
      <c r="E21872" s="18"/>
      <c r="F21872" s="18"/>
    </row>
    <row r="21873" spans="1:6" x14ac:dyDescent="0.15">
      <c r="A21873"/>
      <c r="B21873"/>
      <c r="C21873"/>
      <c r="D21873"/>
      <c r="E21873" s="18"/>
      <c r="F21873" s="18"/>
    </row>
    <row r="21874" spans="1:6" x14ac:dyDescent="0.15">
      <c r="A21874"/>
      <c r="B21874"/>
      <c r="C21874"/>
      <c r="D21874"/>
      <c r="E21874" s="18"/>
      <c r="F21874" s="18"/>
    </row>
    <row r="21875" spans="1:6" x14ac:dyDescent="0.15">
      <c r="A21875"/>
      <c r="B21875"/>
      <c r="C21875"/>
      <c r="D21875"/>
      <c r="E21875" s="18"/>
      <c r="F21875" s="18"/>
    </row>
    <row r="21876" spans="1:6" x14ac:dyDescent="0.15">
      <c r="A21876"/>
      <c r="B21876"/>
      <c r="C21876"/>
      <c r="D21876"/>
      <c r="E21876" s="18"/>
      <c r="F21876" s="18"/>
    </row>
    <row r="21877" spans="1:6" x14ac:dyDescent="0.15">
      <c r="A21877"/>
      <c r="B21877"/>
      <c r="C21877"/>
      <c r="D21877"/>
      <c r="E21877" s="18"/>
      <c r="F21877" s="18"/>
    </row>
    <row r="21878" spans="1:6" x14ac:dyDescent="0.15">
      <c r="A21878"/>
      <c r="B21878"/>
      <c r="C21878"/>
      <c r="D21878"/>
      <c r="E21878" s="18"/>
      <c r="F21878" s="18"/>
    </row>
    <row r="21879" spans="1:6" x14ac:dyDescent="0.15">
      <c r="A21879"/>
      <c r="B21879"/>
      <c r="C21879"/>
      <c r="D21879"/>
      <c r="E21879" s="18"/>
      <c r="F21879" s="18"/>
    </row>
    <row r="21880" spans="1:6" x14ac:dyDescent="0.15">
      <c r="A21880"/>
      <c r="B21880"/>
      <c r="C21880"/>
      <c r="D21880"/>
      <c r="E21880" s="18"/>
      <c r="F21880" s="18"/>
    </row>
    <row r="21881" spans="1:6" x14ac:dyDescent="0.15">
      <c r="A21881"/>
      <c r="B21881"/>
      <c r="C21881"/>
      <c r="D21881"/>
      <c r="E21881" s="18"/>
      <c r="F21881" s="18"/>
    </row>
    <row r="21882" spans="1:6" x14ac:dyDescent="0.15">
      <c r="A21882"/>
      <c r="B21882"/>
      <c r="C21882"/>
      <c r="D21882"/>
      <c r="E21882" s="18"/>
      <c r="F21882" s="18"/>
    </row>
    <row r="21883" spans="1:6" x14ac:dyDescent="0.15">
      <c r="A21883"/>
      <c r="B21883"/>
      <c r="C21883"/>
      <c r="D21883"/>
      <c r="E21883" s="18"/>
      <c r="F21883" s="18"/>
    </row>
    <row r="21884" spans="1:6" x14ac:dyDescent="0.15">
      <c r="A21884"/>
      <c r="B21884"/>
      <c r="C21884"/>
      <c r="D21884"/>
      <c r="E21884" s="18"/>
      <c r="F21884" s="18"/>
    </row>
    <row r="21885" spans="1:6" x14ac:dyDescent="0.15">
      <c r="A21885"/>
      <c r="B21885"/>
      <c r="C21885"/>
      <c r="D21885"/>
      <c r="E21885" s="18"/>
      <c r="F21885" s="18"/>
    </row>
    <row r="21886" spans="1:6" x14ac:dyDescent="0.15">
      <c r="A21886"/>
      <c r="B21886"/>
      <c r="C21886"/>
      <c r="D21886"/>
      <c r="E21886" s="18"/>
      <c r="F21886" s="18"/>
    </row>
    <row r="21887" spans="1:6" x14ac:dyDescent="0.15">
      <c r="A21887"/>
      <c r="B21887"/>
      <c r="C21887"/>
      <c r="D21887"/>
      <c r="E21887" s="18"/>
      <c r="F21887" s="18"/>
    </row>
    <row r="21888" spans="1:6" x14ac:dyDescent="0.15">
      <c r="A21888"/>
      <c r="B21888"/>
      <c r="C21888"/>
      <c r="D21888"/>
      <c r="E21888" s="18"/>
      <c r="F21888" s="18"/>
    </row>
    <row r="21889" spans="1:6" x14ac:dyDescent="0.15">
      <c r="A21889"/>
      <c r="B21889"/>
      <c r="C21889"/>
      <c r="D21889"/>
      <c r="E21889" s="18"/>
      <c r="F21889" s="18"/>
    </row>
    <row r="21890" spans="1:6" x14ac:dyDescent="0.15">
      <c r="A21890"/>
      <c r="B21890"/>
      <c r="C21890"/>
      <c r="D21890"/>
      <c r="E21890" s="18"/>
      <c r="F21890" s="18"/>
    </row>
    <row r="21891" spans="1:6" x14ac:dyDescent="0.15">
      <c r="A21891"/>
      <c r="B21891"/>
      <c r="C21891"/>
      <c r="D21891"/>
      <c r="E21891" s="18"/>
      <c r="F21891" s="18"/>
    </row>
    <row r="21892" spans="1:6" x14ac:dyDescent="0.15">
      <c r="A21892"/>
      <c r="B21892"/>
      <c r="C21892"/>
      <c r="D21892"/>
      <c r="E21892" s="18"/>
      <c r="F21892" s="18"/>
    </row>
    <row r="21893" spans="1:6" x14ac:dyDescent="0.15">
      <c r="A21893"/>
      <c r="B21893"/>
      <c r="C21893"/>
      <c r="D21893"/>
      <c r="E21893" s="18"/>
      <c r="F21893" s="18"/>
    </row>
    <row r="21894" spans="1:6" x14ac:dyDescent="0.15">
      <c r="A21894"/>
      <c r="B21894"/>
      <c r="C21894"/>
      <c r="D21894"/>
      <c r="E21894" s="18"/>
      <c r="F21894" s="18"/>
    </row>
    <row r="21895" spans="1:6" x14ac:dyDescent="0.15">
      <c r="A21895"/>
      <c r="B21895"/>
      <c r="C21895"/>
      <c r="D21895"/>
      <c r="E21895" s="18"/>
      <c r="F21895" s="18"/>
    </row>
    <row r="21896" spans="1:6" x14ac:dyDescent="0.15">
      <c r="A21896"/>
      <c r="B21896"/>
      <c r="C21896"/>
      <c r="D21896"/>
      <c r="E21896" s="18"/>
      <c r="F21896" s="18"/>
    </row>
    <row r="21897" spans="1:6" x14ac:dyDescent="0.15">
      <c r="A21897"/>
      <c r="B21897"/>
      <c r="C21897"/>
      <c r="D21897"/>
      <c r="E21897" s="18"/>
      <c r="F21897" s="18"/>
    </row>
    <row r="21898" spans="1:6" x14ac:dyDescent="0.15">
      <c r="A21898"/>
      <c r="B21898"/>
      <c r="C21898"/>
      <c r="D21898"/>
      <c r="E21898" s="18"/>
      <c r="F21898" s="18"/>
    </row>
    <row r="21899" spans="1:6" x14ac:dyDescent="0.15">
      <c r="A21899"/>
      <c r="B21899"/>
      <c r="C21899"/>
      <c r="D21899"/>
      <c r="E21899" s="18"/>
      <c r="F21899" s="18"/>
    </row>
    <row r="21900" spans="1:6" x14ac:dyDescent="0.15">
      <c r="A21900"/>
      <c r="B21900"/>
      <c r="C21900"/>
      <c r="D21900"/>
      <c r="E21900" s="18"/>
      <c r="F21900" s="18"/>
    </row>
    <row r="21901" spans="1:6" x14ac:dyDescent="0.15">
      <c r="A21901"/>
      <c r="B21901"/>
      <c r="C21901"/>
      <c r="D21901"/>
      <c r="E21901" s="18"/>
      <c r="F21901" s="18"/>
    </row>
    <row r="21902" spans="1:6" x14ac:dyDescent="0.15">
      <c r="A21902"/>
      <c r="B21902"/>
      <c r="C21902"/>
      <c r="D21902"/>
      <c r="E21902" s="18"/>
      <c r="F21902" s="18"/>
    </row>
    <row r="21903" spans="1:6" x14ac:dyDescent="0.15">
      <c r="A21903"/>
      <c r="B21903"/>
      <c r="C21903"/>
      <c r="D21903"/>
      <c r="E21903" s="18"/>
      <c r="F21903" s="18"/>
    </row>
    <row r="21904" spans="1:6" x14ac:dyDescent="0.15">
      <c r="A21904"/>
      <c r="B21904"/>
      <c r="C21904"/>
      <c r="D21904"/>
      <c r="E21904" s="18"/>
      <c r="F21904" s="18"/>
    </row>
    <row r="21905" spans="1:6" x14ac:dyDescent="0.15">
      <c r="A21905"/>
      <c r="B21905"/>
      <c r="C21905"/>
      <c r="D21905"/>
      <c r="E21905" s="18"/>
      <c r="F21905" s="18"/>
    </row>
    <row r="21906" spans="1:6" x14ac:dyDescent="0.15">
      <c r="A21906"/>
      <c r="B21906"/>
      <c r="C21906"/>
      <c r="D21906"/>
      <c r="E21906" s="18"/>
      <c r="F21906" s="18"/>
    </row>
    <row r="21907" spans="1:6" x14ac:dyDescent="0.15">
      <c r="A21907"/>
      <c r="B21907"/>
      <c r="C21907"/>
      <c r="D21907"/>
      <c r="E21907" s="18"/>
      <c r="F21907" s="18"/>
    </row>
    <row r="21908" spans="1:6" x14ac:dyDescent="0.15">
      <c r="A21908"/>
      <c r="B21908"/>
      <c r="C21908"/>
      <c r="D21908"/>
      <c r="E21908" s="18"/>
      <c r="F21908" s="18"/>
    </row>
    <row r="21909" spans="1:6" x14ac:dyDescent="0.15">
      <c r="A21909"/>
      <c r="B21909"/>
      <c r="C21909"/>
      <c r="D21909"/>
      <c r="E21909" s="18"/>
      <c r="F21909" s="18"/>
    </row>
    <row r="21910" spans="1:6" x14ac:dyDescent="0.15">
      <c r="A21910"/>
      <c r="B21910"/>
      <c r="C21910"/>
      <c r="D21910"/>
      <c r="E21910" s="18"/>
      <c r="F21910" s="18"/>
    </row>
    <row r="21911" spans="1:6" x14ac:dyDescent="0.15">
      <c r="A21911"/>
      <c r="B21911"/>
      <c r="C21911"/>
      <c r="D21911"/>
      <c r="E21911" s="18"/>
      <c r="F21911" s="18"/>
    </row>
    <row r="21912" spans="1:6" x14ac:dyDescent="0.15">
      <c r="A21912"/>
      <c r="B21912"/>
      <c r="C21912"/>
      <c r="D21912"/>
      <c r="E21912" s="18"/>
      <c r="F21912" s="18"/>
    </row>
    <row r="21913" spans="1:6" x14ac:dyDescent="0.15">
      <c r="A21913"/>
      <c r="B21913"/>
      <c r="C21913"/>
      <c r="D21913"/>
      <c r="E21913" s="18"/>
      <c r="F21913" s="18"/>
    </row>
    <row r="21914" spans="1:6" x14ac:dyDescent="0.15">
      <c r="A21914"/>
      <c r="B21914"/>
      <c r="C21914"/>
      <c r="D21914"/>
      <c r="E21914" s="18"/>
      <c r="F21914" s="18"/>
    </row>
    <row r="21915" spans="1:6" x14ac:dyDescent="0.15">
      <c r="A21915"/>
      <c r="B21915"/>
      <c r="C21915"/>
      <c r="D21915"/>
      <c r="E21915" s="18"/>
      <c r="F21915" s="18"/>
    </row>
    <row r="21916" spans="1:6" x14ac:dyDescent="0.15">
      <c r="A21916"/>
      <c r="B21916"/>
      <c r="C21916"/>
      <c r="D21916"/>
      <c r="E21916" s="18"/>
      <c r="F21916" s="18"/>
    </row>
    <row r="21917" spans="1:6" x14ac:dyDescent="0.15">
      <c r="A21917"/>
      <c r="B21917"/>
      <c r="C21917"/>
      <c r="D21917"/>
      <c r="E21917" s="18"/>
      <c r="F21917" s="18"/>
    </row>
    <row r="21918" spans="1:6" x14ac:dyDescent="0.15">
      <c r="A21918"/>
      <c r="B21918"/>
      <c r="C21918"/>
      <c r="D21918"/>
      <c r="E21918" s="18"/>
      <c r="F21918" s="18"/>
    </row>
    <row r="21919" spans="1:6" x14ac:dyDescent="0.15">
      <c r="A21919"/>
      <c r="B21919"/>
      <c r="C21919"/>
      <c r="D21919"/>
      <c r="E21919" s="18"/>
      <c r="F21919" s="18"/>
    </row>
    <row r="21920" spans="1:6" x14ac:dyDescent="0.15">
      <c r="A21920"/>
      <c r="B21920"/>
      <c r="C21920"/>
      <c r="D21920"/>
      <c r="E21920" s="18"/>
      <c r="F21920" s="18"/>
    </row>
    <row r="21921" spans="1:6" x14ac:dyDescent="0.15">
      <c r="A21921"/>
      <c r="B21921"/>
      <c r="C21921"/>
      <c r="D21921"/>
      <c r="E21921" s="18"/>
      <c r="F21921" s="18"/>
    </row>
    <row r="21922" spans="1:6" x14ac:dyDescent="0.15">
      <c r="A21922"/>
      <c r="B21922"/>
      <c r="C21922"/>
      <c r="D21922"/>
      <c r="E21922" s="18"/>
      <c r="F21922" s="18"/>
    </row>
    <row r="21923" spans="1:6" x14ac:dyDescent="0.15">
      <c r="A21923"/>
      <c r="B21923"/>
      <c r="C21923"/>
      <c r="D21923"/>
      <c r="E21923" s="18"/>
      <c r="F21923" s="18"/>
    </row>
    <row r="21924" spans="1:6" x14ac:dyDescent="0.15">
      <c r="A21924"/>
      <c r="B21924"/>
      <c r="C21924"/>
      <c r="D21924"/>
      <c r="E21924" s="18"/>
      <c r="F21924" s="18"/>
    </row>
    <row r="21925" spans="1:6" x14ac:dyDescent="0.15">
      <c r="A21925"/>
      <c r="B21925"/>
      <c r="C21925"/>
      <c r="D21925"/>
      <c r="E21925" s="18"/>
      <c r="F21925" s="18"/>
    </row>
    <row r="21926" spans="1:6" x14ac:dyDescent="0.15">
      <c r="A21926"/>
      <c r="B21926"/>
      <c r="C21926"/>
      <c r="D21926"/>
      <c r="E21926" s="18"/>
      <c r="F21926" s="18"/>
    </row>
    <row r="21927" spans="1:6" x14ac:dyDescent="0.15">
      <c r="A21927"/>
      <c r="B21927"/>
      <c r="C21927"/>
      <c r="D21927"/>
      <c r="E21927" s="18"/>
      <c r="F21927" s="18"/>
    </row>
    <row r="21928" spans="1:6" x14ac:dyDescent="0.15">
      <c r="A21928"/>
      <c r="B21928"/>
      <c r="C21928"/>
      <c r="D21928"/>
      <c r="E21928" s="18"/>
      <c r="F21928" s="18"/>
    </row>
    <row r="21929" spans="1:6" x14ac:dyDescent="0.15">
      <c r="A21929"/>
      <c r="B21929"/>
      <c r="C21929"/>
      <c r="D21929"/>
      <c r="E21929" s="18"/>
      <c r="F21929" s="18"/>
    </row>
    <row r="21930" spans="1:6" x14ac:dyDescent="0.15">
      <c r="A21930"/>
      <c r="B21930"/>
      <c r="C21930"/>
      <c r="D21930"/>
      <c r="E21930" s="18"/>
      <c r="F21930" s="18"/>
    </row>
    <row r="21931" spans="1:6" x14ac:dyDescent="0.15">
      <c r="A21931"/>
      <c r="B21931"/>
      <c r="C21931"/>
      <c r="D21931"/>
      <c r="E21931" s="18"/>
      <c r="F21931" s="18"/>
    </row>
    <row r="21932" spans="1:6" x14ac:dyDescent="0.15">
      <c r="A21932"/>
      <c r="B21932"/>
      <c r="C21932"/>
      <c r="D21932"/>
      <c r="E21932" s="18"/>
      <c r="F21932" s="18"/>
    </row>
    <row r="21933" spans="1:6" x14ac:dyDescent="0.15">
      <c r="A21933"/>
      <c r="B21933"/>
      <c r="C21933"/>
      <c r="D21933"/>
      <c r="E21933" s="18"/>
      <c r="F21933" s="18"/>
    </row>
    <row r="21934" spans="1:6" x14ac:dyDescent="0.15">
      <c r="A21934"/>
      <c r="B21934"/>
      <c r="C21934"/>
      <c r="D21934"/>
      <c r="E21934" s="18"/>
      <c r="F21934" s="18"/>
    </row>
    <row r="21935" spans="1:6" x14ac:dyDescent="0.15">
      <c r="A21935"/>
      <c r="B21935"/>
      <c r="C21935"/>
      <c r="D21935"/>
      <c r="E21935" s="18"/>
      <c r="F21935" s="18"/>
    </row>
    <row r="21936" spans="1:6" x14ac:dyDescent="0.15">
      <c r="A21936"/>
      <c r="B21936"/>
      <c r="C21936"/>
      <c r="D21936"/>
      <c r="E21936" s="18"/>
      <c r="F21936" s="18"/>
    </row>
    <row r="21937" spans="1:6" x14ac:dyDescent="0.15">
      <c r="A21937"/>
      <c r="B21937"/>
      <c r="C21937"/>
      <c r="D21937"/>
      <c r="E21937" s="18"/>
      <c r="F21937" s="18"/>
    </row>
    <row r="21938" spans="1:6" x14ac:dyDescent="0.15">
      <c r="A21938"/>
      <c r="B21938"/>
      <c r="C21938"/>
      <c r="D21938"/>
      <c r="E21938" s="18"/>
      <c r="F21938" s="18"/>
    </row>
    <row r="21939" spans="1:6" x14ac:dyDescent="0.15">
      <c r="A21939"/>
      <c r="B21939"/>
      <c r="C21939"/>
      <c r="D21939"/>
      <c r="E21939" s="18"/>
      <c r="F21939" s="18"/>
    </row>
    <row r="21940" spans="1:6" x14ac:dyDescent="0.15">
      <c r="A21940"/>
      <c r="B21940"/>
      <c r="C21940"/>
      <c r="D21940"/>
      <c r="E21940" s="18"/>
      <c r="F21940" s="18"/>
    </row>
    <row r="21941" spans="1:6" x14ac:dyDescent="0.15">
      <c r="A21941"/>
      <c r="B21941"/>
      <c r="C21941"/>
      <c r="D21941"/>
      <c r="E21941" s="18"/>
      <c r="F21941" s="18"/>
    </row>
    <row r="21942" spans="1:6" x14ac:dyDescent="0.15">
      <c r="A21942"/>
      <c r="B21942"/>
      <c r="C21942"/>
      <c r="D21942"/>
      <c r="E21942" s="18"/>
      <c r="F21942" s="18"/>
    </row>
    <row r="21943" spans="1:6" x14ac:dyDescent="0.15">
      <c r="A21943"/>
      <c r="B21943"/>
      <c r="C21943"/>
      <c r="D21943"/>
      <c r="E21943" s="18"/>
      <c r="F21943" s="18"/>
    </row>
    <row r="21944" spans="1:6" x14ac:dyDescent="0.15">
      <c r="A21944"/>
      <c r="B21944"/>
      <c r="C21944"/>
      <c r="D21944"/>
      <c r="E21944" s="18"/>
      <c r="F21944" s="18"/>
    </row>
    <row r="21945" spans="1:6" x14ac:dyDescent="0.15">
      <c r="A21945"/>
      <c r="B21945"/>
      <c r="C21945"/>
      <c r="D21945"/>
      <c r="E21945" s="18"/>
      <c r="F21945" s="18"/>
    </row>
    <row r="21946" spans="1:6" x14ac:dyDescent="0.15">
      <c r="A21946"/>
      <c r="B21946"/>
      <c r="C21946"/>
      <c r="D21946"/>
      <c r="E21946"/>
      <c r="F21946"/>
    </row>
    <row r="21947" spans="1:6" x14ac:dyDescent="0.15">
      <c r="A21947"/>
      <c r="B21947"/>
      <c r="C21947"/>
      <c r="D21947"/>
      <c r="E21947" s="18"/>
      <c r="F21947" s="18"/>
    </row>
    <row r="21948" spans="1:6" x14ac:dyDescent="0.15">
      <c r="A21948"/>
      <c r="B21948"/>
      <c r="C21948"/>
      <c r="D21948"/>
      <c r="E21948" s="18"/>
      <c r="F21948" s="18"/>
    </row>
    <row r="21949" spans="1:6" x14ac:dyDescent="0.15">
      <c r="A21949"/>
      <c r="B21949"/>
      <c r="C21949"/>
      <c r="D21949"/>
      <c r="E21949" s="18"/>
      <c r="F21949" s="18"/>
    </row>
    <row r="21950" spans="1:6" x14ac:dyDescent="0.15">
      <c r="A21950"/>
      <c r="B21950"/>
      <c r="C21950"/>
      <c r="D21950"/>
      <c r="E21950" s="18"/>
      <c r="F21950" s="18"/>
    </row>
    <row r="21951" spans="1:6" x14ac:dyDescent="0.15">
      <c r="A21951"/>
      <c r="B21951"/>
      <c r="C21951"/>
      <c r="D21951"/>
      <c r="E21951" s="18"/>
      <c r="F21951" s="18"/>
    </row>
    <row r="21952" spans="1:6" x14ac:dyDescent="0.15">
      <c r="A21952"/>
      <c r="B21952"/>
      <c r="C21952"/>
      <c r="D21952"/>
      <c r="E21952" s="18"/>
      <c r="F21952" s="18"/>
    </row>
    <row r="21953" spans="1:6" x14ac:dyDescent="0.15">
      <c r="A21953"/>
      <c r="B21953"/>
      <c r="C21953"/>
      <c r="D21953"/>
      <c r="E21953" s="18"/>
      <c r="F21953" s="18"/>
    </row>
    <row r="21954" spans="1:6" x14ac:dyDescent="0.15">
      <c r="A21954"/>
      <c r="B21954"/>
      <c r="C21954"/>
      <c r="D21954"/>
      <c r="E21954" s="18"/>
      <c r="F21954" s="18"/>
    </row>
    <row r="21955" spans="1:6" x14ac:dyDescent="0.15">
      <c r="A21955"/>
      <c r="B21955"/>
      <c r="C21955"/>
      <c r="D21955"/>
      <c r="E21955" s="18"/>
      <c r="F21955" s="18"/>
    </row>
    <row r="21956" spans="1:6" x14ac:dyDescent="0.15">
      <c r="A21956"/>
      <c r="B21956"/>
      <c r="C21956"/>
      <c r="D21956"/>
      <c r="E21956" s="18"/>
      <c r="F21956" s="18"/>
    </row>
    <row r="21957" spans="1:6" x14ac:dyDescent="0.15">
      <c r="A21957"/>
      <c r="B21957"/>
      <c r="C21957"/>
      <c r="D21957"/>
      <c r="E21957" s="18"/>
      <c r="F21957" s="18"/>
    </row>
    <row r="21958" spans="1:6" x14ac:dyDescent="0.15">
      <c r="A21958"/>
      <c r="B21958"/>
      <c r="C21958"/>
      <c r="D21958"/>
      <c r="E21958" s="18"/>
      <c r="F21958" s="18"/>
    </row>
    <row r="21959" spans="1:6" x14ac:dyDescent="0.15">
      <c r="A21959"/>
      <c r="B21959"/>
      <c r="C21959"/>
      <c r="D21959"/>
      <c r="E21959" s="18"/>
      <c r="F21959" s="18"/>
    </row>
    <row r="21960" spans="1:6" x14ac:dyDescent="0.15">
      <c r="A21960"/>
      <c r="B21960"/>
      <c r="C21960"/>
      <c r="D21960"/>
      <c r="E21960" s="18"/>
      <c r="F21960" s="18"/>
    </row>
    <row r="21961" spans="1:6" x14ac:dyDescent="0.15">
      <c r="A21961"/>
      <c r="B21961"/>
      <c r="C21961"/>
      <c r="D21961"/>
      <c r="E21961" s="18"/>
      <c r="F21961" s="18"/>
    </row>
    <row r="21962" spans="1:6" x14ac:dyDescent="0.15">
      <c r="A21962"/>
      <c r="B21962"/>
      <c r="C21962"/>
      <c r="D21962"/>
      <c r="E21962" s="18"/>
      <c r="F21962" s="18"/>
    </row>
    <row r="21963" spans="1:6" x14ac:dyDescent="0.15">
      <c r="A21963"/>
      <c r="B21963"/>
      <c r="C21963"/>
      <c r="D21963"/>
      <c r="E21963" s="18"/>
      <c r="F21963" s="18"/>
    </row>
    <row r="21964" spans="1:6" x14ac:dyDescent="0.15">
      <c r="A21964"/>
      <c r="B21964"/>
      <c r="C21964"/>
      <c r="D21964"/>
      <c r="E21964" s="18"/>
      <c r="F21964" s="18"/>
    </row>
    <row r="21965" spans="1:6" x14ac:dyDescent="0.15">
      <c r="A21965"/>
      <c r="B21965"/>
      <c r="C21965"/>
      <c r="D21965"/>
      <c r="E21965" s="18"/>
      <c r="F21965" s="18"/>
    </row>
    <row r="21966" spans="1:6" x14ac:dyDescent="0.15">
      <c r="A21966"/>
      <c r="B21966"/>
      <c r="C21966"/>
      <c r="D21966"/>
      <c r="E21966" s="18"/>
      <c r="F21966" s="18"/>
    </row>
    <row r="21967" spans="1:6" x14ac:dyDescent="0.15">
      <c r="A21967"/>
      <c r="B21967"/>
      <c r="C21967"/>
      <c r="D21967"/>
      <c r="E21967" s="18"/>
      <c r="F21967" s="18"/>
    </row>
    <row r="21968" spans="1:6" x14ac:dyDescent="0.15">
      <c r="A21968"/>
      <c r="B21968"/>
      <c r="C21968"/>
      <c r="D21968"/>
      <c r="E21968" s="18"/>
      <c r="F21968" s="18"/>
    </row>
    <row r="21969" spans="1:6" x14ac:dyDescent="0.15">
      <c r="A21969"/>
      <c r="B21969"/>
      <c r="C21969"/>
      <c r="D21969"/>
      <c r="E21969" s="18"/>
      <c r="F21969" s="18"/>
    </row>
    <row r="21970" spans="1:6" x14ac:dyDescent="0.15">
      <c r="A21970"/>
      <c r="B21970"/>
      <c r="C21970"/>
      <c r="D21970"/>
      <c r="E21970" s="18"/>
      <c r="F21970" s="18"/>
    </row>
    <row r="21971" spans="1:6" x14ac:dyDescent="0.15">
      <c r="A21971"/>
      <c r="B21971"/>
      <c r="C21971"/>
      <c r="D21971"/>
      <c r="E21971" s="18"/>
      <c r="F21971" s="18"/>
    </row>
    <row r="21972" spans="1:6" x14ac:dyDescent="0.15">
      <c r="A21972"/>
      <c r="B21972"/>
      <c r="C21972"/>
      <c r="D21972"/>
      <c r="E21972" s="18"/>
      <c r="F21972" s="18"/>
    </row>
    <row r="21973" spans="1:6" x14ac:dyDescent="0.15">
      <c r="A21973"/>
      <c r="B21973"/>
      <c r="C21973"/>
      <c r="D21973"/>
      <c r="E21973" s="18"/>
      <c r="F21973" s="18"/>
    </row>
    <row r="21974" spans="1:6" x14ac:dyDescent="0.15">
      <c r="A21974"/>
      <c r="B21974"/>
      <c r="C21974"/>
      <c r="D21974"/>
      <c r="E21974"/>
      <c r="F21974"/>
    </row>
    <row r="21975" spans="1:6" x14ac:dyDescent="0.15">
      <c r="A21975"/>
      <c r="B21975"/>
      <c r="C21975"/>
      <c r="D21975"/>
      <c r="E21975" s="18"/>
      <c r="F21975" s="18"/>
    </row>
    <row r="21976" spans="1:6" x14ac:dyDescent="0.15">
      <c r="A21976"/>
      <c r="B21976"/>
      <c r="C21976"/>
      <c r="D21976"/>
      <c r="E21976" s="18"/>
      <c r="F21976" s="18"/>
    </row>
    <row r="21977" spans="1:6" x14ac:dyDescent="0.15">
      <c r="A21977"/>
      <c r="B21977"/>
      <c r="C21977"/>
      <c r="D21977"/>
      <c r="E21977" s="18"/>
      <c r="F21977" s="18"/>
    </row>
    <row r="21978" spans="1:6" x14ac:dyDescent="0.15">
      <c r="A21978"/>
      <c r="B21978"/>
      <c r="C21978"/>
      <c r="D21978"/>
      <c r="E21978" s="18"/>
      <c r="F21978" s="18"/>
    </row>
    <row r="21979" spans="1:6" x14ac:dyDescent="0.15">
      <c r="A21979"/>
      <c r="B21979"/>
      <c r="C21979"/>
      <c r="D21979"/>
      <c r="E21979"/>
      <c r="F21979"/>
    </row>
    <row r="21980" spans="1:6" x14ac:dyDescent="0.15">
      <c r="A21980"/>
      <c r="B21980"/>
      <c r="C21980"/>
      <c r="D21980"/>
      <c r="E21980" s="18"/>
      <c r="F21980" s="18"/>
    </row>
    <row r="21981" spans="1:6" x14ac:dyDescent="0.15">
      <c r="A21981"/>
      <c r="B21981"/>
      <c r="C21981"/>
      <c r="D21981"/>
      <c r="E21981" s="18"/>
      <c r="F21981" s="18"/>
    </row>
    <row r="21982" spans="1:6" x14ac:dyDescent="0.15">
      <c r="A21982"/>
      <c r="B21982"/>
      <c r="C21982"/>
      <c r="D21982"/>
      <c r="E21982" s="18"/>
      <c r="F21982" s="18"/>
    </row>
    <row r="21983" spans="1:6" x14ac:dyDescent="0.15">
      <c r="A21983"/>
      <c r="B21983"/>
      <c r="C21983"/>
      <c r="D21983"/>
      <c r="E21983" s="18"/>
      <c r="F21983" s="18"/>
    </row>
    <row r="21984" spans="1:6" x14ac:dyDescent="0.15">
      <c r="A21984"/>
      <c r="B21984"/>
      <c r="C21984"/>
      <c r="D21984"/>
      <c r="E21984" s="18"/>
      <c r="F21984" s="18"/>
    </row>
    <row r="21985" spans="1:6" x14ac:dyDescent="0.15">
      <c r="A21985"/>
      <c r="B21985"/>
      <c r="C21985"/>
      <c r="D21985"/>
      <c r="E21985" s="18"/>
      <c r="F21985" s="18"/>
    </row>
    <row r="21986" spans="1:6" x14ac:dyDescent="0.15">
      <c r="A21986"/>
      <c r="B21986"/>
      <c r="C21986"/>
      <c r="D21986"/>
      <c r="E21986" s="18"/>
      <c r="F21986" s="18"/>
    </row>
    <row r="21987" spans="1:6" x14ac:dyDescent="0.15">
      <c r="A21987"/>
      <c r="B21987"/>
      <c r="C21987"/>
      <c r="D21987"/>
      <c r="E21987" s="18"/>
      <c r="F21987" s="18"/>
    </row>
    <row r="21988" spans="1:6" x14ac:dyDescent="0.15">
      <c r="A21988"/>
      <c r="B21988"/>
      <c r="C21988"/>
      <c r="D21988"/>
      <c r="E21988" s="18"/>
      <c r="F21988" s="18"/>
    </row>
    <row r="21989" spans="1:6" x14ac:dyDescent="0.15">
      <c r="A21989"/>
      <c r="B21989"/>
      <c r="C21989"/>
      <c r="D21989"/>
      <c r="E21989" s="18"/>
      <c r="F21989" s="18"/>
    </row>
    <row r="21990" spans="1:6" x14ac:dyDescent="0.15">
      <c r="A21990"/>
      <c r="B21990"/>
      <c r="C21990"/>
      <c r="D21990"/>
      <c r="E21990" s="18"/>
      <c r="F21990" s="18"/>
    </row>
    <row r="21991" spans="1:6" x14ac:dyDescent="0.15">
      <c r="A21991"/>
      <c r="B21991"/>
      <c r="C21991"/>
      <c r="D21991"/>
      <c r="E21991" s="18"/>
      <c r="F21991" s="18"/>
    </row>
    <row r="21992" spans="1:6" x14ac:dyDescent="0.15">
      <c r="A21992"/>
      <c r="B21992"/>
      <c r="C21992"/>
      <c r="D21992"/>
      <c r="E21992" s="18"/>
      <c r="F21992" s="18"/>
    </row>
    <row r="21993" spans="1:6" x14ac:dyDescent="0.15">
      <c r="A21993"/>
      <c r="B21993"/>
      <c r="C21993"/>
      <c r="D21993"/>
      <c r="E21993" s="18"/>
      <c r="F21993" s="18"/>
    </row>
    <row r="21994" spans="1:6" x14ac:dyDescent="0.15">
      <c r="A21994"/>
      <c r="B21994"/>
      <c r="C21994"/>
      <c r="D21994"/>
      <c r="E21994" s="18"/>
      <c r="F21994" s="18"/>
    </row>
    <row r="21995" spans="1:6" x14ac:dyDescent="0.15">
      <c r="A21995"/>
      <c r="B21995"/>
      <c r="C21995"/>
      <c r="D21995"/>
      <c r="E21995" s="18"/>
      <c r="F21995" s="18"/>
    </row>
    <row r="21996" spans="1:6" x14ac:dyDescent="0.15">
      <c r="A21996"/>
      <c r="B21996"/>
      <c r="C21996"/>
      <c r="D21996"/>
      <c r="E21996" s="18"/>
      <c r="F21996" s="18"/>
    </row>
    <row r="21997" spans="1:6" x14ac:dyDescent="0.15">
      <c r="A21997"/>
      <c r="B21997"/>
      <c r="C21997"/>
      <c r="D21997"/>
      <c r="E21997" s="18"/>
      <c r="F21997" s="18"/>
    </row>
    <row r="21998" spans="1:6" x14ac:dyDescent="0.15">
      <c r="A21998"/>
      <c r="B21998"/>
      <c r="C21998"/>
      <c r="D21998"/>
      <c r="E21998" s="18"/>
      <c r="F21998" s="18"/>
    </row>
    <row r="21999" spans="1:6" x14ac:dyDescent="0.15">
      <c r="A21999"/>
      <c r="B21999"/>
      <c r="C21999"/>
      <c r="D21999"/>
      <c r="E21999" s="18"/>
      <c r="F21999" s="18"/>
    </row>
    <row r="22000" spans="1:6" x14ac:dyDescent="0.15">
      <c r="A22000"/>
      <c r="B22000"/>
      <c r="C22000"/>
      <c r="D22000"/>
      <c r="E22000" s="18"/>
      <c r="F22000" s="18"/>
    </row>
    <row r="22001" spans="1:6" x14ac:dyDescent="0.15">
      <c r="A22001"/>
      <c r="B22001"/>
      <c r="C22001"/>
      <c r="D22001"/>
      <c r="E22001" s="18"/>
      <c r="F22001" s="18"/>
    </row>
    <row r="22002" spans="1:6" x14ac:dyDescent="0.15">
      <c r="A22002"/>
      <c r="B22002"/>
      <c r="C22002"/>
      <c r="D22002"/>
      <c r="E22002" s="18"/>
      <c r="F22002" s="18"/>
    </row>
    <row r="22003" spans="1:6" x14ac:dyDescent="0.15">
      <c r="A22003"/>
      <c r="B22003"/>
      <c r="C22003"/>
      <c r="D22003"/>
      <c r="E22003" s="18"/>
      <c r="F22003" s="18"/>
    </row>
    <row r="22004" spans="1:6" x14ac:dyDescent="0.15">
      <c r="A22004"/>
      <c r="B22004"/>
      <c r="C22004"/>
      <c r="D22004"/>
      <c r="E22004" s="18"/>
      <c r="F22004" s="18"/>
    </row>
    <row r="22005" spans="1:6" x14ac:dyDescent="0.15">
      <c r="A22005"/>
      <c r="B22005"/>
      <c r="C22005"/>
      <c r="D22005"/>
      <c r="E22005" s="18"/>
      <c r="F22005" s="18"/>
    </row>
    <row r="22006" spans="1:6" x14ac:dyDescent="0.15">
      <c r="A22006"/>
      <c r="B22006"/>
      <c r="C22006"/>
      <c r="D22006"/>
      <c r="E22006" s="18"/>
      <c r="F22006" s="18"/>
    </row>
    <row r="22007" spans="1:6" x14ac:dyDescent="0.15">
      <c r="A22007"/>
      <c r="B22007"/>
      <c r="C22007"/>
      <c r="D22007"/>
      <c r="E22007" s="18"/>
      <c r="F22007" s="18"/>
    </row>
    <row r="22008" spans="1:6" x14ac:dyDescent="0.15">
      <c r="A22008"/>
      <c r="B22008"/>
      <c r="C22008"/>
      <c r="D22008"/>
      <c r="E22008" s="18"/>
      <c r="F22008" s="18"/>
    </row>
    <row r="22009" spans="1:6" x14ac:dyDescent="0.15">
      <c r="A22009"/>
      <c r="B22009"/>
      <c r="C22009"/>
      <c r="D22009"/>
      <c r="E22009" s="18"/>
      <c r="F22009" s="18"/>
    </row>
    <row r="22010" spans="1:6" x14ac:dyDescent="0.15">
      <c r="A22010"/>
      <c r="B22010"/>
      <c r="C22010"/>
      <c r="D22010"/>
      <c r="E22010" s="18"/>
      <c r="F22010" s="18"/>
    </row>
    <row r="22011" spans="1:6" x14ac:dyDescent="0.15">
      <c r="A22011"/>
      <c r="B22011"/>
      <c r="C22011"/>
      <c r="D22011"/>
      <c r="E22011" s="18"/>
      <c r="F22011" s="18"/>
    </row>
    <row r="22012" spans="1:6" x14ac:dyDescent="0.15">
      <c r="A22012"/>
      <c r="B22012"/>
      <c r="C22012"/>
      <c r="D22012"/>
      <c r="E22012" s="18"/>
      <c r="F22012" s="18"/>
    </row>
    <row r="22013" spans="1:6" x14ac:dyDescent="0.15">
      <c r="A22013"/>
      <c r="B22013"/>
      <c r="C22013"/>
      <c r="D22013"/>
      <c r="E22013" s="18"/>
      <c r="F22013" s="18"/>
    </row>
    <row r="22014" spans="1:6" x14ac:dyDescent="0.15">
      <c r="A22014"/>
      <c r="B22014"/>
      <c r="C22014"/>
      <c r="D22014"/>
      <c r="E22014" s="18"/>
      <c r="F22014" s="18"/>
    </row>
    <row r="22015" spans="1:6" x14ac:dyDescent="0.15">
      <c r="A22015"/>
      <c r="B22015"/>
      <c r="C22015"/>
      <c r="D22015"/>
      <c r="E22015" s="18"/>
      <c r="F22015" s="18"/>
    </row>
    <row r="22016" spans="1:6" x14ac:dyDescent="0.15">
      <c r="A22016"/>
      <c r="B22016"/>
      <c r="C22016"/>
      <c r="D22016"/>
      <c r="E22016" s="18"/>
      <c r="F22016" s="18"/>
    </row>
    <row r="22017" spans="1:6" x14ac:dyDescent="0.15">
      <c r="A22017"/>
      <c r="B22017"/>
      <c r="C22017"/>
      <c r="D22017"/>
      <c r="E22017" s="18"/>
      <c r="F22017" s="18"/>
    </row>
    <row r="22018" spans="1:6" x14ac:dyDescent="0.15">
      <c r="A22018"/>
      <c r="B22018"/>
      <c r="C22018"/>
      <c r="D22018"/>
      <c r="E22018" s="18"/>
      <c r="F22018" s="18"/>
    </row>
    <row r="22019" spans="1:6" x14ac:dyDescent="0.15">
      <c r="A22019"/>
      <c r="B22019"/>
      <c r="C22019"/>
      <c r="D22019"/>
      <c r="E22019" s="18"/>
      <c r="F22019" s="18"/>
    </row>
    <row r="22020" spans="1:6" x14ac:dyDescent="0.15">
      <c r="A22020"/>
      <c r="B22020"/>
      <c r="C22020"/>
      <c r="D22020"/>
      <c r="E22020" s="18"/>
      <c r="F22020" s="18"/>
    </row>
    <row r="22021" spans="1:6" x14ac:dyDescent="0.15">
      <c r="A22021"/>
      <c r="B22021"/>
      <c r="C22021"/>
      <c r="D22021"/>
      <c r="E22021" s="18"/>
      <c r="F22021" s="18"/>
    </row>
    <row r="22022" spans="1:6" x14ac:dyDescent="0.15">
      <c r="A22022"/>
      <c r="B22022"/>
      <c r="C22022"/>
      <c r="D22022"/>
      <c r="E22022" s="18"/>
      <c r="F22022" s="18"/>
    </row>
    <row r="22023" spans="1:6" x14ac:dyDescent="0.15">
      <c r="A22023"/>
      <c r="B22023"/>
      <c r="C22023"/>
      <c r="D22023"/>
      <c r="E22023" s="18"/>
      <c r="F22023" s="18"/>
    </row>
    <row r="22024" spans="1:6" x14ac:dyDescent="0.15">
      <c r="A22024"/>
      <c r="B22024"/>
      <c r="C22024"/>
      <c r="D22024"/>
      <c r="E22024" s="18"/>
      <c r="F22024" s="18"/>
    </row>
    <row r="22025" spans="1:6" x14ac:dyDescent="0.15">
      <c r="A22025"/>
      <c r="B22025"/>
      <c r="C22025"/>
      <c r="D22025"/>
      <c r="E22025" s="18"/>
      <c r="F22025" s="18"/>
    </row>
    <row r="22026" spans="1:6" x14ac:dyDescent="0.15">
      <c r="A22026"/>
      <c r="B22026"/>
      <c r="C22026"/>
      <c r="D22026"/>
      <c r="E22026" s="18"/>
      <c r="F22026" s="18"/>
    </row>
    <row r="22027" spans="1:6" x14ac:dyDescent="0.15">
      <c r="A22027"/>
      <c r="B22027"/>
      <c r="C22027"/>
      <c r="D22027"/>
      <c r="E22027" s="18"/>
      <c r="F22027" s="18"/>
    </row>
    <row r="22028" spans="1:6" x14ac:dyDescent="0.15">
      <c r="A22028"/>
      <c r="B22028"/>
      <c r="C22028"/>
      <c r="D22028"/>
      <c r="E22028" s="18"/>
      <c r="F22028" s="18"/>
    </row>
    <row r="22029" spans="1:6" x14ac:dyDescent="0.15">
      <c r="A22029"/>
      <c r="B22029"/>
      <c r="C22029"/>
      <c r="D22029"/>
      <c r="E22029" s="18"/>
      <c r="F22029" s="18"/>
    </row>
    <row r="22030" spans="1:6" x14ac:dyDescent="0.15">
      <c r="A22030"/>
      <c r="B22030"/>
      <c r="C22030"/>
      <c r="D22030"/>
      <c r="E22030" s="18"/>
      <c r="F22030" s="18"/>
    </row>
    <row r="22031" spans="1:6" x14ac:dyDescent="0.15">
      <c r="A22031"/>
      <c r="B22031"/>
      <c r="C22031"/>
      <c r="D22031"/>
      <c r="E22031" s="18"/>
      <c r="F22031" s="18"/>
    </row>
    <row r="22032" spans="1:6" x14ac:dyDescent="0.15">
      <c r="A22032"/>
      <c r="B22032"/>
      <c r="C22032"/>
      <c r="D22032"/>
      <c r="E22032" s="18"/>
      <c r="F22032" s="18"/>
    </row>
    <row r="22033" spans="1:6" x14ac:dyDescent="0.15">
      <c r="A22033"/>
      <c r="B22033"/>
      <c r="C22033"/>
      <c r="D22033"/>
      <c r="E22033" s="18"/>
      <c r="F22033" s="18"/>
    </row>
    <row r="22034" spans="1:6" x14ac:dyDescent="0.15">
      <c r="A22034"/>
      <c r="B22034"/>
      <c r="C22034"/>
      <c r="D22034"/>
      <c r="E22034" s="18"/>
      <c r="F22034" s="18"/>
    </row>
    <row r="22035" spans="1:6" x14ac:dyDescent="0.15">
      <c r="A22035"/>
      <c r="B22035"/>
      <c r="C22035"/>
      <c r="D22035"/>
      <c r="E22035" s="18"/>
      <c r="F22035" s="18"/>
    </row>
    <row r="22036" spans="1:6" x14ac:dyDescent="0.15">
      <c r="A22036"/>
      <c r="B22036"/>
      <c r="C22036"/>
      <c r="D22036"/>
      <c r="E22036" s="18"/>
      <c r="F22036" s="18"/>
    </row>
    <row r="22037" spans="1:6" x14ac:dyDescent="0.15">
      <c r="A22037"/>
      <c r="B22037"/>
      <c r="C22037"/>
      <c r="D22037"/>
      <c r="E22037" s="18"/>
      <c r="F22037" s="18"/>
    </row>
    <row r="22038" spans="1:6" x14ac:dyDescent="0.15">
      <c r="A22038"/>
      <c r="B22038"/>
      <c r="C22038"/>
      <c r="D22038"/>
      <c r="E22038" s="18"/>
      <c r="F22038" s="18"/>
    </row>
    <row r="22039" spans="1:6" x14ac:dyDescent="0.15">
      <c r="A22039"/>
      <c r="B22039"/>
      <c r="C22039"/>
      <c r="D22039"/>
      <c r="E22039" s="18"/>
      <c r="F22039" s="18"/>
    </row>
    <row r="22040" spans="1:6" x14ac:dyDescent="0.15">
      <c r="A22040"/>
      <c r="B22040"/>
      <c r="C22040"/>
      <c r="D22040"/>
      <c r="E22040" s="18"/>
      <c r="F22040" s="18"/>
    </row>
    <row r="22041" spans="1:6" x14ac:dyDescent="0.15">
      <c r="A22041"/>
      <c r="B22041"/>
      <c r="C22041"/>
      <c r="D22041"/>
      <c r="E22041" s="18"/>
      <c r="F22041" s="18"/>
    </row>
    <row r="22042" spans="1:6" x14ac:dyDescent="0.15">
      <c r="A22042"/>
      <c r="B22042"/>
      <c r="C22042"/>
      <c r="D22042"/>
      <c r="E22042" s="18"/>
      <c r="F22042" s="18"/>
    </row>
    <row r="22043" spans="1:6" x14ac:dyDescent="0.15">
      <c r="A22043"/>
      <c r="B22043"/>
      <c r="C22043"/>
      <c r="D22043"/>
      <c r="E22043" s="18"/>
      <c r="F22043" s="18"/>
    </row>
    <row r="22044" spans="1:6" x14ac:dyDescent="0.15">
      <c r="A22044"/>
      <c r="B22044"/>
      <c r="C22044"/>
      <c r="D22044"/>
      <c r="E22044" s="18"/>
      <c r="F22044" s="18"/>
    </row>
    <row r="22045" spans="1:6" x14ac:dyDescent="0.15">
      <c r="A22045"/>
      <c r="B22045"/>
      <c r="C22045"/>
      <c r="D22045"/>
      <c r="E22045" s="18"/>
      <c r="F22045" s="18"/>
    </row>
    <row r="22046" spans="1:6" x14ac:dyDescent="0.15">
      <c r="A22046"/>
      <c r="B22046"/>
      <c r="C22046"/>
      <c r="D22046"/>
      <c r="E22046" s="18"/>
      <c r="F22046" s="18"/>
    </row>
    <row r="22047" spans="1:6" x14ac:dyDescent="0.15">
      <c r="A22047"/>
      <c r="B22047"/>
      <c r="C22047"/>
      <c r="D22047"/>
      <c r="E22047" s="18"/>
      <c r="F22047" s="18"/>
    </row>
    <row r="22048" spans="1:6" x14ac:dyDescent="0.15">
      <c r="A22048"/>
      <c r="B22048"/>
      <c r="C22048"/>
      <c r="D22048"/>
      <c r="E22048" s="18"/>
      <c r="F22048" s="18"/>
    </row>
    <row r="22049" spans="1:6" x14ac:dyDescent="0.15">
      <c r="A22049"/>
      <c r="B22049"/>
      <c r="C22049"/>
      <c r="D22049"/>
      <c r="E22049" s="18"/>
      <c r="F22049" s="18"/>
    </row>
    <row r="22050" spans="1:6" x14ac:dyDescent="0.15">
      <c r="A22050"/>
      <c r="B22050"/>
      <c r="C22050"/>
      <c r="D22050"/>
      <c r="E22050" s="18"/>
      <c r="F22050" s="18"/>
    </row>
    <row r="22051" spans="1:6" x14ac:dyDescent="0.15">
      <c r="A22051"/>
      <c r="B22051"/>
      <c r="C22051"/>
      <c r="D22051"/>
      <c r="E22051" s="18"/>
      <c r="F22051" s="18"/>
    </row>
    <row r="22052" spans="1:6" x14ac:dyDescent="0.15">
      <c r="A22052"/>
      <c r="B22052"/>
      <c r="C22052"/>
      <c r="D22052"/>
      <c r="E22052" s="18"/>
      <c r="F22052" s="18"/>
    </row>
    <row r="22053" spans="1:6" x14ac:dyDescent="0.15">
      <c r="A22053"/>
      <c r="B22053"/>
      <c r="C22053"/>
      <c r="D22053"/>
      <c r="E22053" s="18"/>
      <c r="F22053" s="18"/>
    </row>
    <row r="22054" spans="1:6" x14ac:dyDescent="0.15">
      <c r="A22054"/>
      <c r="B22054"/>
      <c r="C22054"/>
      <c r="D22054"/>
      <c r="E22054" s="18"/>
      <c r="F22054" s="18"/>
    </row>
    <row r="22055" spans="1:6" x14ac:dyDescent="0.15">
      <c r="A22055"/>
      <c r="B22055"/>
      <c r="C22055"/>
      <c r="D22055"/>
      <c r="E22055" s="18"/>
      <c r="F22055" s="18"/>
    </row>
    <row r="22056" spans="1:6" x14ac:dyDescent="0.15">
      <c r="A22056"/>
      <c r="B22056"/>
      <c r="C22056"/>
      <c r="D22056"/>
      <c r="E22056" s="18"/>
      <c r="F22056" s="18"/>
    </row>
    <row r="22057" spans="1:6" x14ac:dyDescent="0.15">
      <c r="A22057"/>
      <c r="B22057"/>
      <c r="C22057"/>
      <c r="D22057"/>
      <c r="E22057" s="18"/>
      <c r="F22057" s="18"/>
    </row>
    <row r="22058" spans="1:6" x14ac:dyDescent="0.15">
      <c r="A22058"/>
      <c r="B22058"/>
      <c r="C22058"/>
      <c r="D22058"/>
      <c r="E22058" s="18"/>
      <c r="F22058" s="18"/>
    </row>
    <row r="22059" spans="1:6" x14ac:dyDescent="0.15">
      <c r="A22059"/>
      <c r="B22059"/>
      <c r="C22059"/>
      <c r="D22059"/>
      <c r="E22059" s="18"/>
      <c r="F22059" s="18"/>
    </row>
    <row r="22060" spans="1:6" x14ac:dyDescent="0.15">
      <c r="A22060"/>
      <c r="B22060"/>
      <c r="C22060"/>
      <c r="D22060"/>
      <c r="E22060" s="18"/>
      <c r="F22060" s="18"/>
    </row>
    <row r="22061" spans="1:6" x14ac:dyDescent="0.15">
      <c r="A22061"/>
      <c r="B22061"/>
      <c r="C22061"/>
      <c r="D22061"/>
      <c r="E22061" s="18"/>
      <c r="F22061" s="18"/>
    </row>
    <row r="22062" spans="1:6" x14ac:dyDescent="0.15">
      <c r="A22062"/>
      <c r="B22062"/>
      <c r="C22062"/>
      <c r="D22062"/>
      <c r="E22062" s="18"/>
      <c r="F22062" s="18"/>
    </row>
    <row r="22063" spans="1:6" x14ac:dyDescent="0.15">
      <c r="A22063"/>
      <c r="B22063"/>
      <c r="C22063"/>
      <c r="D22063"/>
      <c r="E22063" s="18"/>
      <c r="F22063" s="18"/>
    </row>
    <row r="22064" spans="1:6" x14ac:dyDescent="0.15">
      <c r="A22064"/>
      <c r="B22064"/>
      <c r="C22064"/>
      <c r="D22064"/>
      <c r="E22064" s="18"/>
      <c r="F22064" s="18"/>
    </row>
    <row r="22065" spans="1:6" x14ac:dyDescent="0.15">
      <c r="A22065"/>
      <c r="B22065"/>
      <c r="C22065"/>
      <c r="D22065"/>
      <c r="E22065" s="18"/>
      <c r="F22065" s="18"/>
    </row>
    <row r="22066" spans="1:6" x14ac:dyDescent="0.15">
      <c r="A22066"/>
      <c r="B22066"/>
      <c r="C22066"/>
      <c r="D22066"/>
      <c r="E22066" s="18"/>
      <c r="F22066" s="18"/>
    </row>
    <row r="22067" spans="1:6" x14ac:dyDescent="0.15">
      <c r="A22067"/>
      <c r="B22067"/>
      <c r="C22067"/>
      <c r="D22067"/>
      <c r="E22067" s="18"/>
      <c r="F22067" s="18"/>
    </row>
    <row r="22068" spans="1:6" x14ac:dyDescent="0.15">
      <c r="A22068"/>
      <c r="B22068"/>
      <c r="C22068"/>
      <c r="D22068"/>
      <c r="E22068" s="18"/>
      <c r="F22068" s="18"/>
    </row>
    <row r="22069" spans="1:6" x14ac:dyDescent="0.15">
      <c r="A22069"/>
      <c r="B22069"/>
      <c r="C22069"/>
      <c r="D22069"/>
      <c r="E22069" s="18"/>
      <c r="F22069" s="18"/>
    </row>
    <row r="22070" spans="1:6" x14ac:dyDescent="0.15">
      <c r="A22070"/>
      <c r="B22070"/>
      <c r="C22070"/>
      <c r="D22070"/>
      <c r="E22070" s="18"/>
      <c r="F22070" s="18"/>
    </row>
    <row r="22071" spans="1:6" x14ac:dyDescent="0.15">
      <c r="A22071"/>
      <c r="B22071"/>
      <c r="C22071"/>
      <c r="D22071"/>
      <c r="E22071" s="18"/>
      <c r="F22071" s="18"/>
    </row>
    <row r="22072" spans="1:6" x14ac:dyDescent="0.15">
      <c r="A22072"/>
      <c r="B22072"/>
      <c r="C22072"/>
      <c r="D22072"/>
      <c r="E22072" s="18"/>
      <c r="F22072" s="18"/>
    </row>
    <row r="22073" spans="1:6" x14ac:dyDescent="0.15">
      <c r="A22073"/>
      <c r="B22073"/>
      <c r="C22073"/>
      <c r="D22073"/>
      <c r="E22073" s="18"/>
      <c r="F22073" s="18"/>
    </row>
    <row r="22074" spans="1:6" x14ac:dyDescent="0.15">
      <c r="A22074"/>
      <c r="B22074"/>
      <c r="C22074"/>
      <c r="D22074"/>
      <c r="E22074" s="18"/>
      <c r="F22074" s="18"/>
    </row>
    <row r="22075" spans="1:6" x14ac:dyDescent="0.15">
      <c r="A22075"/>
      <c r="B22075"/>
      <c r="C22075"/>
      <c r="D22075"/>
      <c r="E22075" s="18"/>
      <c r="F22075" s="18"/>
    </row>
    <row r="22076" spans="1:6" x14ac:dyDescent="0.15">
      <c r="A22076"/>
      <c r="B22076"/>
      <c r="C22076"/>
      <c r="D22076"/>
      <c r="E22076" s="18"/>
      <c r="F22076" s="18"/>
    </row>
    <row r="22077" spans="1:6" x14ac:dyDescent="0.15">
      <c r="A22077"/>
      <c r="B22077"/>
      <c r="C22077"/>
      <c r="D22077"/>
      <c r="E22077" s="18"/>
      <c r="F22077" s="18"/>
    </row>
    <row r="22078" spans="1:6" x14ac:dyDescent="0.15">
      <c r="A22078"/>
      <c r="B22078"/>
      <c r="C22078"/>
      <c r="D22078"/>
      <c r="E22078" s="18"/>
      <c r="F22078" s="18"/>
    </row>
    <row r="22079" spans="1:6" x14ac:dyDescent="0.15">
      <c r="A22079"/>
      <c r="B22079"/>
      <c r="C22079"/>
      <c r="D22079"/>
      <c r="E22079" s="18"/>
      <c r="F22079" s="18"/>
    </row>
    <row r="22080" spans="1:6" x14ac:dyDescent="0.15">
      <c r="A22080"/>
      <c r="B22080"/>
      <c r="C22080"/>
      <c r="D22080"/>
      <c r="E22080" s="18"/>
      <c r="F22080" s="18"/>
    </row>
    <row r="22081" spans="1:6" x14ac:dyDescent="0.15">
      <c r="A22081"/>
      <c r="B22081"/>
      <c r="C22081"/>
      <c r="D22081"/>
      <c r="E22081" s="18"/>
      <c r="F22081" s="18"/>
    </row>
    <row r="22082" spans="1:6" x14ac:dyDescent="0.15">
      <c r="A22082"/>
      <c r="B22082"/>
      <c r="C22082"/>
      <c r="D22082"/>
      <c r="E22082" s="18"/>
      <c r="F22082" s="18"/>
    </row>
    <row r="22083" spans="1:6" x14ac:dyDescent="0.15">
      <c r="A22083"/>
      <c r="B22083"/>
      <c r="C22083"/>
      <c r="D22083"/>
      <c r="E22083" s="18"/>
      <c r="F22083" s="18"/>
    </row>
    <row r="22084" spans="1:6" x14ac:dyDescent="0.15">
      <c r="A22084"/>
      <c r="B22084"/>
      <c r="C22084"/>
      <c r="D22084"/>
      <c r="E22084" s="18"/>
      <c r="F22084" s="18"/>
    </row>
    <row r="22085" spans="1:6" x14ac:dyDescent="0.15">
      <c r="A22085"/>
      <c r="B22085"/>
      <c r="C22085"/>
      <c r="D22085"/>
      <c r="E22085" s="18"/>
      <c r="F22085" s="18"/>
    </row>
    <row r="22086" spans="1:6" x14ac:dyDescent="0.15">
      <c r="A22086"/>
      <c r="B22086"/>
      <c r="C22086"/>
      <c r="D22086"/>
      <c r="E22086" s="18"/>
      <c r="F22086" s="18"/>
    </row>
    <row r="22087" spans="1:6" x14ac:dyDescent="0.15">
      <c r="A22087"/>
      <c r="B22087"/>
      <c r="C22087"/>
      <c r="D22087"/>
      <c r="E22087" s="18"/>
      <c r="F22087" s="18"/>
    </row>
    <row r="22088" spans="1:6" x14ac:dyDescent="0.15">
      <c r="A22088"/>
      <c r="B22088"/>
      <c r="C22088"/>
      <c r="D22088"/>
      <c r="E22088" s="18"/>
      <c r="F22088" s="18"/>
    </row>
    <row r="22089" spans="1:6" x14ac:dyDescent="0.15">
      <c r="A22089"/>
      <c r="B22089"/>
      <c r="C22089"/>
      <c r="D22089"/>
      <c r="E22089" s="18"/>
      <c r="F22089" s="18"/>
    </row>
    <row r="22090" spans="1:6" x14ac:dyDescent="0.15">
      <c r="A22090"/>
      <c r="B22090"/>
      <c r="C22090"/>
      <c r="D22090"/>
      <c r="E22090" s="18"/>
      <c r="F22090" s="18"/>
    </row>
    <row r="22091" spans="1:6" x14ac:dyDescent="0.15">
      <c r="A22091"/>
      <c r="B22091"/>
      <c r="C22091"/>
      <c r="D22091"/>
      <c r="E22091" s="18"/>
      <c r="F22091" s="18"/>
    </row>
    <row r="22092" spans="1:6" x14ac:dyDescent="0.15">
      <c r="A22092"/>
      <c r="B22092"/>
      <c r="C22092"/>
      <c r="D22092"/>
      <c r="E22092" s="18"/>
      <c r="F22092" s="18"/>
    </row>
    <row r="22093" spans="1:6" x14ac:dyDescent="0.15">
      <c r="A22093"/>
      <c r="B22093"/>
      <c r="C22093"/>
      <c r="D22093"/>
      <c r="E22093" s="18"/>
      <c r="F22093" s="18"/>
    </row>
    <row r="22094" spans="1:6" x14ac:dyDescent="0.15">
      <c r="A22094"/>
      <c r="B22094"/>
      <c r="C22094"/>
      <c r="D22094"/>
      <c r="E22094" s="18"/>
      <c r="F22094" s="18"/>
    </row>
    <row r="22095" spans="1:6" x14ac:dyDescent="0.15">
      <c r="A22095"/>
      <c r="B22095"/>
      <c r="C22095"/>
      <c r="D22095"/>
      <c r="E22095" s="18"/>
      <c r="F22095" s="18"/>
    </row>
    <row r="22096" spans="1:6" x14ac:dyDescent="0.15">
      <c r="A22096"/>
      <c r="B22096"/>
      <c r="C22096"/>
      <c r="D22096"/>
      <c r="E22096" s="18"/>
      <c r="F22096" s="18"/>
    </row>
    <row r="22097" spans="1:6" x14ac:dyDescent="0.15">
      <c r="A22097"/>
      <c r="B22097"/>
      <c r="C22097"/>
      <c r="D22097"/>
      <c r="E22097" s="18"/>
      <c r="F22097" s="18"/>
    </row>
    <row r="22098" spans="1:6" x14ac:dyDescent="0.15">
      <c r="A22098"/>
      <c r="B22098"/>
      <c r="C22098"/>
      <c r="D22098"/>
      <c r="E22098" s="18"/>
      <c r="F22098" s="18"/>
    </row>
    <row r="22099" spans="1:6" x14ac:dyDescent="0.15">
      <c r="A22099"/>
      <c r="B22099"/>
      <c r="C22099"/>
      <c r="D22099"/>
      <c r="E22099" s="18"/>
      <c r="F22099" s="18"/>
    </row>
    <row r="22100" spans="1:6" x14ac:dyDescent="0.15">
      <c r="A22100"/>
      <c r="B22100"/>
      <c r="C22100"/>
      <c r="D22100"/>
      <c r="E22100" s="18"/>
      <c r="F22100" s="18"/>
    </row>
    <row r="22101" spans="1:6" x14ac:dyDescent="0.15">
      <c r="A22101"/>
      <c r="B22101"/>
      <c r="C22101"/>
      <c r="D22101"/>
      <c r="E22101" s="18"/>
      <c r="F22101" s="18"/>
    </row>
    <row r="22102" spans="1:6" x14ac:dyDescent="0.15">
      <c r="A22102"/>
      <c r="B22102"/>
      <c r="C22102"/>
      <c r="D22102"/>
      <c r="E22102" s="18"/>
      <c r="F22102" s="18"/>
    </row>
    <row r="22103" spans="1:6" x14ac:dyDescent="0.15">
      <c r="A22103"/>
      <c r="B22103"/>
      <c r="C22103"/>
      <c r="D22103"/>
      <c r="E22103" s="18"/>
      <c r="F22103" s="18"/>
    </row>
    <row r="22104" spans="1:6" x14ac:dyDescent="0.15">
      <c r="A22104"/>
      <c r="B22104"/>
      <c r="C22104"/>
      <c r="D22104"/>
      <c r="E22104" s="18"/>
      <c r="F22104" s="18"/>
    </row>
    <row r="22105" spans="1:6" x14ac:dyDescent="0.15">
      <c r="A22105"/>
      <c r="B22105"/>
      <c r="C22105"/>
      <c r="D22105"/>
      <c r="E22105" s="18"/>
      <c r="F22105" s="18"/>
    </row>
    <row r="22106" spans="1:6" x14ac:dyDescent="0.15">
      <c r="A22106"/>
      <c r="B22106"/>
      <c r="C22106"/>
      <c r="D22106"/>
      <c r="E22106" s="18"/>
      <c r="F22106" s="18"/>
    </row>
    <row r="22107" spans="1:6" x14ac:dyDescent="0.15">
      <c r="A22107"/>
      <c r="B22107"/>
      <c r="C22107"/>
      <c r="D22107"/>
      <c r="E22107" s="18"/>
      <c r="F22107" s="18"/>
    </row>
    <row r="22108" spans="1:6" x14ac:dyDescent="0.15">
      <c r="A22108"/>
      <c r="B22108"/>
      <c r="C22108"/>
      <c r="D22108"/>
      <c r="E22108" s="18"/>
      <c r="F22108" s="18"/>
    </row>
    <row r="22109" spans="1:6" x14ac:dyDescent="0.15">
      <c r="A22109"/>
      <c r="B22109"/>
      <c r="C22109"/>
      <c r="D22109"/>
      <c r="E22109" s="18"/>
      <c r="F22109" s="18"/>
    </row>
    <row r="22110" spans="1:6" x14ac:dyDescent="0.15">
      <c r="A22110"/>
      <c r="B22110"/>
      <c r="C22110"/>
      <c r="D22110"/>
      <c r="E22110" s="18"/>
      <c r="F22110" s="18"/>
    </row>
    <row r="22111" spans="1:6" x14ac:dyDescent="0.15">
      <c r="A22111"/>
      <c r="B22111"/>
      <c r="C22111"/>
      <c r="D22111"/>
      <c r="E22111" s="18"/>
      <c r="F22111" s="18"/>
    </row>
    <row r="22112" spans="1:6" x14ac:dyDescent="0.15">
      <c r="A22112"/>
      <c r="B22112"/>
      <c r="C22112"/>
      <c r="D22112"/>
      <c r="E22112" s="18"/>
      <c r="F22112" s="18"/>
    </row>
    <row r="22113" spans="1:6" x14ac:dyDescent="0.15">
      <c r="A22113"/>
      <c r="B22113"/>
      <c r="C22113"/>
      <c r="D22113"/>
      <c r="E22113" s="18"/>
      <c r="F22113" s="18"/>
    </row>
    <row r="22114" spans="1:6" x14ac:dyDescent="0.15">
      <c r="A22114"/>
      <c r="B22114"/>
      <c r="C22114"/>
      <c r="D22114"/>
      <c r="E22114" s="18"/>
      <c r="F22114" s="18"/>
    </row>
    <row r="22115" spans="1:6" x14ac:dyDescent="0.15">
      <c r="A22115"/>
      <c r="B22115"/>
      <c r="C22115"/>
      <c r="D22115"/>
      <c r="E22115" s="18"/>
      <c r="F22115" s="18"/>
    </row>
    <row r="22116" spans="1:6" x14ac:dyDescent="0.15">
      <c r="A22116"/>
      <c r="B22116"/>
      <c r="C22116"/>
      <c r="D22116"/>
      <c r="E22116" s="18"/>
      <c r="F22116" s="18"/>
    </row>
    <row r="22117" spans="1:6" x14ac:dyDescent="0.15">
      <c r="A22117"/>
      <c r="B22117"/>
      <c r="C22117"/>
      <c r="D22117"/>
      <c r="E22117" s="18"/>
      <c r="F22117" s="18"/>
    </row>
    <row r="22118" spans="1:6" x14ac:dyDescent="0.15">
      <c r="A22118"/>
      <c r="B22118"/>
      <c r="C22118"/>
      <c r="D22118"/>
      <c r="E22118" s="18"/>
      <c r="F22118" s="18"/>
    </row>
    <row r="22119" spans="1:6" x14ac:dyDescent="0.15">
      <c r="A22119"/>
      <c r="B22119"/>
      <c r="C22119"/>
      <c r="D22119"/>
      <c r="E22119" s="18"/>
      <c r="F22119" s="18"/>
    </row>
    <row r="22120" spans="1:6" x14ac:dyDescent="0.15">
      <c r="A22120"/>
      <c r="B22120"/>
      <c r="C22120"/>
      <c r="D22120"/>
      <c r="E22120" s="18"/>
      <c r="F22120" s="18"/>
    </row>
    <row r="22121" spans="1:6" x14ac:dyDescent="0.15">
      <c r="A22121"/>
      <c r="B22121"/>
      <c r="C22121"/>
      <c r="D22121"/>
      <c r="E22121" s="18"/>
      <c r="F22121" s="18"/>
    </row>
    <row r="22122" spans="1:6" x14ac:dyDescent="0.15">
      <c r="A22122"/>
      <c r="B22122"/>
      <c r="C22122"/>
      <c r="D22122"/>
      <c r="E22122" s="18"/>
      <c r="F22122" s="18"/>
    </row>
    <row r="22123" spans="1:6" x14ac:dyDescent="0.15">
      <c r="A22123"/>
      <c r="B22123"/>
      <c r="C22123"/>
      <c r="D22123"/>
      <c r="E22123" s="18"/>
      <c r="F22123" s="18"/>
    </row>
    <row r="22124" spans="1:6" x14ac:dyDescent="0.15">
      <c r="A22124"/>
      <c r="B22124"/>
      <c r="C22124"/>
      <c r="D22124"/>
      <c r="E22124" s="18"/>
      <c r="F22124" s="18"/>
    </row>
    <row r="22125" spans="1:6" x14ac:dyDescent="0.15">
      <c r="A22125"/>
      <c r="B22125"/>
      <c r="C22125"/>
      <c r="D22125"/>
      <c r="E22125" s="18"/>
      <c r="F22125" s="18"/>
    </row>
    <row r="22126" spans="1:6" x14ac:dyDescent="0.15">
      <c r="A22126"/>
      <c r="B22126"/>
      <c r="C22126"/>
      <c r="D22126"/>
      <c r="E22126" s="18"/>
      <c r="F22126" s="18"/>
    </row>
    <row r="22127" spans="1:6" x14ac:dyDescent="0.15">
      <c r="A22127"/>
      <c r="B22127"/>
      <c r="C22127"/>
      <c r="D22127"/>
      <c r="E22127" s="18"/>
      <c r="F22127" s="18"/>
    </row>
    <row r="22128" spans="1:6" x14ac:dyDescent="0.15">
      <c r="A22128"/>
      <c r="B22128"/>
      <c r="C22128"/>
      <c r="D22128"/>
      <c r="E22128" s="18"/>
      <c r="F22128" s="18"/>
    </row>
    <row r="22129" spans="1:6" x14ac:dyDescent="0.15">
      <c r="A22129"/>
      <c r="B22129"/>
      <c r="C22129"/>
      <c r="D22129"/>
      <c r="E22129" s="18"/>
      <c r="F22129" s="18"/>
    </row>
    <row r="22130" spans="1:6" x14ac:dyDescent="0.15">
      <c r="A22130"/>
      <c r="B22130"/>
      <c r="C22130"/>
      <c r="D22130"/>
      <c r="E22130" s="18"/>
      <c r="F22130" s="18"/>
    </row>
    <row r="22131" spans="1:6" x14ac:dyDescent="0.15">
      <c r="A22131"/>
      <c r="B22131"/>
      <c r="C22131"/>
      <c r="D22131"/>
      <c r="E22131" s="18"/>
      <c r="F22131" s="18"/>
    </row>
    <row r="22132" spans="1:6" x14ac:dyDescent="0.15">
      <c r="A22132"/>
      <c r="B22132"/>
      <c r="C22132"/>
      <c r="D22132"/>
      <c r="E22132" s="18"/>
      <c r="F22132" s="18"/>
    </row>
    <row r="22133" spans="1:6" x14ac:dyDescent="0.15">
      <c r="A22133"/>
      <c r="B22133"/>
      <c r="C22133"/>
      <c r="D22133"/>
      <c r="E22133" s="18"/>
      <c r="F22133" s="18"/>
    </row>
    <row r="22134" spans="1:6" x14ac:dyDescent="0.15">
      <c r="A22134"/>
      <c r="B22134"/>
      <c r="C22134"/>
      <c r="D22134"/>
      <c r="E22134" s="18"/>
      <c r="F22134" s="18"/>
    </row>
    <row r="22135" spans="1:6" x14ac:dyDescent="0.15">
      <c r="A22135"/>
      <c r="B22135"/>
      <c r="C22135"/>
      <c r="D22135"/>
      <c r="E22135" s="18"/>
      <c r="F22135" s="18"/>
    </row>
    <row r="22136" spans="1:6" x14ac:dyDescent="0.15">
      <c r="A22136"/>
      <c r="B22136"/>
      <c r="C22136"/>
      <c r="D22136"/>
      <c r="E22136" s="18"/>
      <c r="F22136" s="18"/>
    </row>
    <row r="22137" spans="1:6" x14ac:dyDescent="0.15">
      <c r="A22137"/>
      <c r="B22137"/>
      <c r="C22137"/>
      <c r="D22137"/>
      <c r="E22137" s="18"/>
      <c r="F22137" s="18"/>
    </row>
    <row r="22138" spans="1:6" x14ac:dyDescent="0.15">
      <c r="A22138"/>
      <c r="B22138"/>
      <c r="C22138"/>
      <c r="D22138"/>
      <c r="E22138" s="18"/>
      <c r="F22138" s="18"/>
    </row>
    <row r="22139" spans="1:6" x14ac:dyDescent="0.15">
      <c r="A22139"/>
      <c r="B22139"/>
      <c r="C22139"/>
      <c r="D22139"/>
      <c r="E22139" s="18"/>
      <c r="F22139" s="18"/>
    </row>
    <row r="22140" spans="1:6" x14ac:dyDescent="0.15">
      <c r="A22140"/>
      <c r="B22140"/>
      <c r="C22140"/>
      <c r="D22140"/>
      <c r="E22140" s="18"/>
      <c r="F22140" s="18"/>
    </row>
    <row r="22141" spans="1:6" x14ac:dyDescent="0.15">
      <c r="A22141"/>
      <c r="B22141"/>
      <c r="C22141"/>
      <c r="D22141"/>
      <c r="E22141" s="18"/>
      <c r="F22141" s="18"/>
    </row>
    <row r="22142" spans="1:6" x14ac:dyDescent="0.15">
      <c r="A22142"/>
      <c r="B22142"/>
      <c r="C22142"/>
      <c r="D22142"/>
      <c r="E22142" s="18"/>
      <c r="F22142" s="18"/>
    </row>
    <row r="22143" spans="1:6" x14ac:dyDescent="0.15">
      <c r="A22143"/>
      <c r="B22143"/>
      <c r="C22143"/>
      <c r="D22143"/>
      <c r="E22143" s="18"/>
      <c r="F22143" s="18"/>
    </row>
    <row r="22144" spans="1:6" x14ac:dyDescent="0.15">
      <c r="A22144"/>
      <c r="B22144"/>
      <c r="C22144"/>
      <c r="D22144"/>
      <c r="E22144" s="18"/>
      <c r="F22144" s="18"/>
    </row>
    <row r="22145" spans="1:6" x14ac:dyDescent="0.15">
      <c r="A22145"/>
      <c r="B22145"/>
      <c r="C22145"/>
      <c r="D22145"/>
      <c r="E22145" s="18"/>
      <c r="F22145" s="18"/>
    </row>
    <row r="22146" spans="1:6" x14ac:dyDescent="0.15">
      <c r="A22146"/>
      <c r="B22146"/>
      <c r="C22146"/>
      <c r="D22146"/>
      <c r="E22146" s="18"/>
      <c r="F22146" s="18"/>
    </row>
    <row r="22147" spans="1:6" x14ac:dyDescent="0.15">
      <c r="A22147"/>
      <c r="B22147"/>
      <c r="C22147"/>
      <c r="D22147"/>
      <c r="E22147" s="18"/>
      <c r="F22147" s="18"/>
    </row>
    <row r="22148" spans="1:6" x14ac:dyDescent="0.15">
      <c r="A22148"/>
      <c r="B22148"/>
      <c r="C22148"/>
      <c r="D22148"/>
      <c r="E22148" s="18"/>
      <c r="F22148" s="18"/>
    </row>
    <row r="22149" spans="1:6" x14ac:dyDescent="0.15">
      <c r="A22149"/>
      <c r="B22149"/>
      <c r="C22149"/>
      <c r="D22149"/>
      <c r="E22149" s="18"/>
      <c r="F22149" s="18"/>
    </row>
    <row r="22150" spans="1:6" x14ac:dyDescent="0.15">
      <c r="A22150"/>
      <c r="B22150"/>
      <c r="C22150"/>
      <c r="D22150"/>
      <c r="E22150" s="18"/>
      <c r="F22150" s="18"/>
    </row>
    <row r="22151" spans="1:6" x14ac:dyDescent="0.15">
      <c r="A22151"/>
      <c r="B22151"/>
      <c r="C22151"/>
      <c r="D22151"/>
      <c r="E22151" s="18"/>
      <c r="F22151" s="18"/>
    </row>
    <row r="22152" spans="1:6" x14ac:dyDescent="0.15">
      <c r="A22152"/>
      <c r="B22152"/>
      <c r="C22152"/>
      <c r="D22152"/>
      <c r="E22152" s="18"/>
      <c r="F22152" s="18"/>
    </row>
    <row r="22153" spans="1:6" x14ac:dyDescent="0.15">
      <c r="A22153"/>
      <c r="B22153"/>
      <c r="C22153"/>
      <c r="D22153"/>
      <c r="E22153" s="18"/>
      <c r="F22153" s="18"/>
    </row>
    <row r="22154" spans="1:6" x14ac:dyDescent="0.15">
      <c r="A22154"/>
      <c r="B22154"/>
      <c r="C22154"/>
      <c r="D22154"/>
      <c r="E22154" s="18"/>
      <c r="F22154" s="18"/>
    </row>
    <row r="22155" spans="1:6" x14ac:dyDescent="0.15">
      <c r="A22155"/>
      <c r="B22155"/>
      <c r="C22155"/>
      <c r="D22155"/>
      <c r="E22155" s="18"/>
      <c r="F22155" s="18"/>
    </row>
    <row r="22156" spans="1:6" x14ac:dyDescent="0.15">
      <c r="A22156"/>
      <c r="B22156"/>
      <c r="C22156"/>
      <c r="D22156"/>
      <c r="E22156" s="18"/>
      <c r="F22156" s="18"/>
    </row>
    <row r="22157" spans="1:6" x14ac:dyDescent="0.15">
      <c r="A22157"/>
      <c r="B22157"/>
      <c r="C22157"/>
      <c r="D22157"/>
      <c r="E22157" s="18"/>
      <c r="F22157" s="18"/>
    </row>
    <row r="22158" spans="1:6" x14ac:dyDescent="0.15">
      <c r="A22158"/>
      <c r="B22158"/>
      <c r="C22158"/>
      <c r="D22158"/>
      <c r="E22158" s="18"/>
      <c r="F22158" s="18"/>
    </row>
    <row r="22159" spans="1:6" x14ac:dyDescent="0.15">
      <c r="A22159"/>
      <c r="B22159"/>
      <c r="C22159"/>
      <c r="D22159"/>
      <c r="E22159" s="18"/>
      <c r="F22159" s="18"/>
    </row>
    <row r="22160" spans="1:6" x14ac:dyDescent="0.15">
      <c r="A22160"/>
      <c r="B22160"/>
      <c r="C22160"/>
      <c r="D22160"/>
      <c r="E22160" s="18"/>
      <c r="F22160" s="18"/>
    </row>
    <row r="22161" spans="1:6" x14ac:dyDescent="0.15">
      <c r="A22161"/>
      <c r="B22161"/>
      <c r="C22161"/>
      <c r="D22161"/>
      <c r="E22161" s="18"/>
      <c r="F22161" s="18"/>
    </row>
    <row r="22162" spans="1:6" x14ac:dyDescent="0.15">
      <c r="A22162"/>
      <c r="B22162"/>
      <c r="C22162"/>
      <c r="D22162"/>
      <c r="E22162" s="18"/>
      <c r="F22162" s="18"/>
    </row>
    <row r="22163" spans="1:6" x14ac:dyDescent="0.15">
      <c r="A22163"/>
      <c r="B22163"/>
      <c r="C22163"/>
      <c r="D22163"/>
      <c r="E22163" s="18"/>
      <c r="F22163" s="18"/>
    </row>
    <row r="22164" spans="1:6" x14ac:dyDescent="0.15">
      <c r="A22164"/>
      <c r="B22164"/>
      <c r="C22164"/>
      <c r="D22164"/>
      <c r="E22164" s="18"/>
      <c r="F22164" s="18"/>
    </row>
    <row r="22165" spans="1:6" x14ac:dyDescent="0.15">
      <c r="A22165"/>
      <c r="B22165"/>
      <c r="C22165"/>
      <c r="D22165"/>
      <c r="E22165" s="18"/>
      <c r="F22165" s="18"/>
    </row>
    <row r="22166" spans="1:6" x14ac:dyDescent="0.15">
      <c r="A22166"/>
      <c r="B22166"/>
      <c r="C22166"/>
      <c r="D22166"/>
      <c r="E22166" s="18"/>
      <c r="F22166" s="18"/>
    </row>
    <row r="22167" spans="1:6" x14ac:dyDescent="0.15">
      <c r="A22167"/>
      <c r="B22167"/>
      <c r="C22167"/>
      <c r="D22167"/>
      <c r="E22167" s="18"/>
      <c r="F22167" s="18"/>
    </row>
    <row r="22168" spans="1:6" x14ac:dyDescent="0.15">
      <c r="A22168"/>
      <c r="B22168"/>
      <c r="C22168"/>
      <c r="D22168"/>
      <c r="E22168" s="18"/>
      <c r="F22168" s="18"/>
    </row>
    <row r="22169" spans="1:6" x14ac:dyDescent="0.15">
      <c r="A22169"/>
      <c r="B22169"/>
      <c r="C22169"/>
      <c r="D22169"/>
      <c r="E22169" s="18"/>
      <c r="F22169" s="18"/>
    </row>
    <row r="22170" spans="1:6" x14ac:dyDescent="0.15">
      <c r="A22170"/>
      <c r="B22170"/>
      <c r="C22170"/>
      <c r="D22170"/>
      <c r="E22170" s="18"/>
      <c r="F22170" s="18"/>
    </row>
    <row r="22171" spans="1:6" x14ac:dyDescent="0.15">
      <c r="A22171"/>
      <c r="B22171"/>
      <c r="C22171"/>
      <c r="D22171"/>
      <c r="E22171" s="18"/>
      <c r="F22171" s="18"/>
    </row>
    <row r="22172" spans="1:6" x14ac:dyDescent="0.15">
      <c r="A22172"/>
      <c r="B22172"/>
      <c r="C22172"/>
      <c r="D22172"/>
      <c r="E22172" s="18"/>
      <c r="F22172" s="18"/>
    </row>
    <row r="22173" spans="1:6" x14ac:dyDescent="0.15">
      <c r="A22173"/>
      <c r="B22173"/>
      <c r="C22173"/>
      <c r="D22173"/>
      <c r="E22173" s="18"/>
      <c r="F22173" s="18"/>
    </row>
    <row r="22174" spans="1:6" x14ac:dyDescent="0.15">
      <c r="A22174"/>
      <c r="B22174"/>
      <c r="C22174"/>
      <c r="D22174"/>
      <c r="E22174" s="18"/>
      <c r="F22174" s="18"/>
    </row>
    <row r="22175" spans="1:6" x14ac:dyDescent="0.15">
      <c r="A22175"/>
      <c r="B22175"/>
      <c r="C22175"/>
      <c r="D22175"/>
      <c r="E22175" s="18"/>
      <c r="F22175" s="18"/>
    </row>
    <row r="22176" spans="1:6" x14ac:dyDescent="0.15">
      <c r="A22176"/>
      <c r="B22176"/>
      <c r="C22176"/>
      <c r="D22176"/>
      <c r="E22176" s="18"/>
      <c r="F22176" s="18"/>
    </row>
    <row r="22177" spans="1:6" x14ac:dyDescent="0.15">
      <c r="A22177"/>
      <c r="B22177"/>
      <c r="C22177"/>
      <c r="D22177"/>
      <c r="E22177" s="18"/>
      <c r="F22177" s="18"/>
    </row>
    <row r="22178" spans="1:6" x14ac:dyDescent="0.15">
      <c r="A22178"/>
      <c r="B22178"/>
      <c r="C22178"/>
      <c r="D22178"/>
      <c r="E22178" s="18"/>
      <c r="F22178" s="18"/>
    </row>
    <row r="22179" spans="1:6" x14ac:dyDescent="0.15">
      <c r="A22179"/>
      <c r="B22179"/>
      <c r="C22179"/>
      <c r="D22179"/>
      <c r="E22179" s="18"/>
      <c r="F22179" s="18"/>
    </row>
    <row r="22180" spans="1:6" x14ac:dyDescent="0.15">
      <c r="A22180"/>
      <c r="B22180"/>
      <c r="C22180"/>
      <c r="D22180"/>
      <c r="E22180" s="18"/>
      <c r="F22180" s="18"/>
    </row>
    <row r="22181" spans="1:6" x14ac:dyDescent="0.15">
      <c r="A22181"/>
      <c r="B22181"/>
      <c r="C22181"/>
      <c r="D22181"/>
      <c r="E22181"/>
      <c r="F22181"/>
    </row>
    <row r="22182" spans="1:6" x14ac:dyDescent="0.15">
      <c r="A22182"/>
      <c r="B22182"/>
      <c r="C22182"/>
      <c r="D22182"/>
      <c r="E22182" s="18"/>
      <c r="F22182" s="18"/>
    </row>
    <row r="22183" spans="1:6" x14ac:dyDescent="0.15">
      <c r="A22183"/>
      <c r="B22183"/>
      <c r="C22183"/>
      <c r="D22183"/>
      <c r="E22183" s="18"/>
      <c r="F22183" s="18"/>
    </row>
    <row r="22184" spans="1:6" x14ac:dyDescent="0.15">
      <c r="A22184"/>
      <c r="B22184"/>
      <c r="C22184"/>
      <c r="D22184"/>
      <c r="E22184" s="18"/>
      <c r="F22184" s="18"/>
    </row>
    <row r="22185" spans="1:6" x14ac:dyDescent="0.15">
      <c r="A22185"/>
      <c r="B22185"/>
      <c r="C22185"/>
      <c r="D22185"/>
      <c r="E22185" s="18"/>
      <c r="F22185" s="18"/>
    </row>
    <row r="22186" spans="1:6" x14ac:dyDescent="0.15">
      <c r="A22186"/>
      <c r="B22186"/>
      <c r="C22186"/>
      <c r="D22186"/>
      <c r="E22186" s="18"/>
      <c r="F22186" s="18"/>
    </row>
    <row r="22187" spans="1:6" x14ac:dyDescent="0.15">
      <c r="A22187"/>
      <c r="B22187"/>
      <c r="C22187"/>
      <c r="D22187"/>
      <c r="E22187" s="18"/>
      <c r="F22187" s="18"/>
    </row>
    <row r="22188" spans="1:6" x14ac:dyDescent="0.15">
      <c r="A22188"/>
      <c r="B22188"/>
      <c r="C22188"/>
      <c r="D22188"/>
      <c r="E22188" s="18"/>
      <c r="F22188" s="18"/>
    </row>
    <row r="22189" spans="1:6" x14ac:dyDescent="0.15">
      <c r="A22189"/>
      <c r="B22189"/>
      <c r="C22189"/>
      <c r="D22189"/>
      <c r="E22189" s="18"/>
      <c r="F22189" s="18"/>
    </row>
    <row r="22190" spans="1:6" x14ac:dyDescent="0.15">
      <c r="A22190"/>
      <c r="B22190"/>
      <c r="C22190"/>
      <c r="D22190"/>
      <c r="E22190" s="18"/>
      <c r="F22190" s="18"/>
    </row>
    <row r="22191" spans="1:6" x14ac:dyDescent="0.15">
      <c r="A22191"/>
      <c r="B22191"/>
      <c r="C22191"/>
      <c r="D22191"/>
      <c r="E22191" s="18"/>
      <c r="F22191" s="18"/>
    </row>
    <row r="22192" spans="1:6" x14ac:dyDescent="0.15">
      <c r="A22192"/>
      <c r="B22192"/>
      <c r="C22192"/>
      <c r="D22192"/>
      <c r="E22192" s="18"/>
      <c r="F22192" s="18"/>
    </row>
    <row r="22193" spans="1:6" x14ac:dyDescent="0.15">
      <c r="A22193"/>
      <c r="B22193"/>
      <c r="C22193"/>
      <c r="D22193"/>
      <c r="E22193" s="18"/>
      <c r="F22193" s="18"/>
    </row>
    <row r="22194" spans="1:6" x14ac:dyDescent="0.15">
      <c r="A22194"/>
      <c r="B22194"/>
      <c r="C22194"/>
      <c r="D22194"/>
      <c r="E22194" s="18"/>
      <c r="F22194" s="18"/>
    </row>
    <row r="22195" spans="1:6" x14ac:dyDescent="0.15">
      <c r="A22195"/>
      <c r="B22195"/>
      <c r="C22195"/>
      <c r="D22195"/>
      <c r="E22195" s="18"/>
      <c r="F22195" s="18"/>
    </row>
    <row r="22196" spans="1:6" x14ac:dyDescent="0.15">
      <c r="A22196"/>
      <c r="B22196"/>
      <c r="C22196"/>
      <c r="D22196"/>
      <c r="E22196" s="18"/>
      <c r="F22196" s="18"/>
    </row>
    <row r="22197" spans="1:6" x14ac:dyDescent="0.15">
      <c r="A22197"/>
      <c r="B22197"/>
      <c r="C22197"/>
      <c r="D22197"/>
      <c r="E22197" s="18"/>
      <c r="F22197" s="18"/>
    </row>
    <row r="22198" spans="1:6" x14ac:dyDescent="0.15">
      <c r="A22198"/>
      <c r="B22198"/>
      <c r="C22198"/>
      <c r="D22198"/>
      <c r="E22198" s="18"/>
      <c r="F22198" s="18"/>
    </row>
    <row r="22199" spans="1:6" x14ac:dyDescent="0.15">
      <c r="A22199"/>
      <c r="B22199"/>
      <c r="C22199"/>
      <c r="D22199"/>
      <c r="E22199" s="18"/>
      <c r="F22199" s="18"/>
    </row>
    <row r="22200" spans="1:6" x14ac:dyDescent="0.15">
      <c r="A22200"/>
      <c r="B22200"/>
      <c r="C22200"/>
      <c r="D22200"/>
      <c r="E22200" s="18"/>
      <c r="F22200" s="18"/>
    </row>
    <row r="22201" spans="1:6" x14ac:dyDescent="0.15">
      <c r="A22201"/>
      <c r="B22201"/>
      <c r="C22201"/>
      <c r="D22201"/>
      <c r="E22201" s="18"/>
      <c r="F22201" s="18"/>
    </row>
    <row r="22202" spans="1:6" x14ac:dyDescent="0.15">
      <c r="A22202"/>
      <c r="B22202"/>
      <c r="C22202"/>
      <c r="D22202"/>
      <c r="E22202" s="18"/>
      <c r="F22202" s="18"/>
    </row>
    <row r="22203" spans="1:6" x14ac:dyDescent="0.15">
      <c r="A22203"/>
      <c r="B22203"/>
      <c r="C22203"/>
      <c r="D22203"/>
      <c r="E22203" s="18"/>
      <c r="F22203" s="18"/>
    </row>
    <row r="22204" spans="1:6" x14ac:dyDescent="0.15">
      <c r="A22204"/>
      <c r="B22204"/>
      <c r="C22204"/>
      <c r="D22204"/>
      <c r="E22204" s="18"/>
      <c r="F22204" s="18"/>
    </row>
    <row r="22205" spans="1:6" x14ac:dyDescent="0.15">
      <c r="A22205"/>
      <c r="B22205"/>
      <c r="C22205"/>
      <c r="D22205"/>
      <c r="E22205" s="18"/>
      <c r="F22205" s="18"/>
    </row>
    <row r="22206" spans="1:6" x14ac:dyDescent="0.15">
      <c r="A22206"/>
      <c r="B22206"/>
      <c r="C22206"/>
      <c r="D22206"/>
      <c r="E22206" s="18"/>
      <c r="F22206" s="18"/>
    </row>
    <row r="22207" spans="1:6" x14ac:dyDescent="0.15">
      <c r="A22207"/>
      <c r="B22207"/>
      <c r="C22207"/>
      <c r="D22207"/>
      <c r="E22207" s="18"/>
      <c r="F22207" s="18"/>
    </row>
    <row r="22208" spans="1:6" x14ac:dyDescent="0.15">
      <c r="A22208"/>
      <c r="B22208"/>
      <c r="C22208"/>
      <c r="D22208"/>
      <c r="E22208" s="18"/>
      <c r="F22208" s="18"/>
    </row>
    <row r="22209" spans="1:6" x14ac:dyDescent="0.15">
      <c r="A22209"/>
      <c r="B22209"/>
      <c r="C22209"/>
      <c r="D22209"/>
      <c r="E22209" s="18"/>
      <c r="F22209" s="18"/>
    </row>
    <row r="22210" spans="1:6" x14ac:dyDescent="0.15">
      <c r="A22210"/>
      <c r="B22210"/>
      <c r="C22210"/>
      <c r="D22210"/>
      <c r="E22210" s="18"/>
      <c r="F22210" s="18"/>
    </row>
    <row r="22211" spans="1:6" x14ac:dyDescent="0.15">
      <c r="A22211"/>
      <c r="B22211"/>
      <c r="C22211"/>
      <c r="D22211"/>
      <c r="E22211" s="18"/>
      <c r="F22211" s="18"/>
    </row>
    <row r="22212" spans="1:6" x14ac:dyDescent="0.15">
      <c r="A22212"/>
      <c r="B22212"/>
      <c r="C22212"/>
      <c r="D22212"/>
      <c r="E22212" s="18"/>
      <c r="F22212" s="18"/>
    </row>
    <row r="22213" spans="1:6" x14ac:dyDescent="0.15">
      <c r="A22213"/>
      <c r="B22213"/>
      <c r="C22213"/>
      <c r="D22213"/>
      <c r="E22213" s="18"/>
      <c r="F22213" s="18"/>
    </row>
    <row r="22214" spans="1:6" x14ac:dyDescent="0.15">
      <c r="A22214"/>
      <c r="B22214"/>
      <c r="C22214"/>
      <c r="D22214"/>
      <c r="E22214" s="18"/>
      <c r="F22214" s="18"/>
    </row>
    <row r="22215" spans="1:6" x14ac:dyDescent="0.15">
      <c r="A22215"/>
      <c r="B22215"/>
      <c r="C22215"/>
      <c r="D22215"/>
      <c r="E22215" s="18"/>
      <c r="F22215" s="18"/>
    </row>
    <row r="22216" spans="1:6" x14ac:dyDescent="0.15">
      <c r="A22216"/>
      <c r="B22216"/>
      <c r="C22216"/>
      <c r="D22216"/>
      <c r="E22216" s="18"/>
      <c r="F22216" s="18"/>
    </row>
    <row r="22217" spans="1:6" x14ac:dyDescent="0.15">
      <c r="A22217"/>
      <c r="B22217"/>
      <c r="C22217"/>
      <c r="D22217"/>
      <c r="E22217" s="18"/>
      <c r="F22217" s="18"/>
    </row>
    <row r="22218" spans="1:6" x14ac:dyDescent="0.15">
      <c r="A22218"/>
      <c r="B22218"/>
      <c r="C22218"/>
      <c r="D22218"/>
      <c r="E22218" s="18"/>
      <c r="F22218" s="18"/>
    </row>
    <row r="22219" spans="1:6" x14ac:dyDescent="0.15">
      <c r="A22219"/>
      <c r="B22219"/>
      <c r="C22219"/>
      <c r="D22219"/>
      <c r="E22219" s="18"/>
      <c r="F22219" s="18"/>
    </row>
    <row r="22220" spans="1:6" x14ac:dyDescent="0.15">
      <c r="A22220"/>
      <c r="B22220"/>
      <c r="C22220"/>
      <c r="D22220"/>
      <c r="E22220" s="18"/>
      <c r="F22220" s="18"/>
    </row>
    <row r="22221" spans="1:6" x14ac:dyDescent="0.15">
      <c r="A22221"/>
      <c r="B22221"/>
      <c r="C22221"/>
      <c r="D22221"/>
      <c r="E22221" s="18"/>
      <c r="F22221" s="18"/>
    </row>
    <row r="22222" spans="1:6" x14ac:dyDescent="0.15">
      <c r="A22222"/>
      <c r="B22222"/>
      <c r="C22222"/>
      <c r="D22222"/>
      <c r="E22222" s="18"/>
      <c r="F22222" s="18"/>
    </row>
    <row r="22223" spans="1:6" x14ac:dyDescent="0.15">
      <c r="A22223"/>
      <c r="B22223"/>
      <c r="C22223"/>
      <c r="D22223"/>
      <c r="E22223" s="18"/>
      <c r="F22223" s="18"/>
    </row>
    <row r="22224" spans="1:6" x14ac:dyDescent="0.15">
      <c r="A22224"/>
      <c r="B22224"/>
      <c r="C22224"/>
      <c r="D22224"/>
      <c r="E22224" s="18"/>
      <c r="F22224" s="18"/>
    </row>
    <row r="22225" spans="1:6" x14ac:dyDescent="0.15">
      <c r="A22225"/>
      <c r="B22225"/>
      <c r="C22225"/>
      <c r="D22225"/>
      <c r="E22225" s="18"/>
      <c r="F22225" s="18"/>
    </row>
    <row r="22226" spans="1:6" x14ac:dyDescent="0.15">
      <c r="A22226"/>
      <c r="B22226"/>
      <c r="C22226"/>
      <c r="D22226"/>
      <c r="E22226" s="18"/>
      <c r="F22226" s="18"/>
    </row>
    <row r="22227" spans="1:6" x14ac:dyDescent="0.15">
      <c r="A22227"/>
      <c r="B22227"/>
      <c r="C22227"/>
      <c r="D22227"/>
      <c r="E22227" s="18"/>
      <c r="F22227" s="18"/>
    </row>
    <row r="22228" spans="1:6" x14ac:dyDescent="0.15">
      <c r="A22228"/>
      <c r="B22228"/>
      <c r="C22228"/>
      <c r="D22228"/>
      <c r="E22228" s="18"/>
      <c r="F22228" s="18"/>
    </row>
    <row r="22229" spans="1:6" x14ac:dyDescent="0.15">
      <c r="A22229"/>
      <c r="B22229"/>
      <c r="C22229"/>
      <c r="D22229"/>
      <c r="E22229" s="18"/>
      <c r="F22229" s="18"/>
    </row>
    <row r="22230" spans="1:6" x14ac:dyDescent="0.15">
      <c r="A22230"/>
      <c r="B22230"/>
      <c r="C22230"/>
      <c r="D22230"/>
      <c r="E22230" s="18"/>
      <c r="F22230" s="18"/>
    </row>
    <row r="22231" spans="1:6" x14ac:dyDescent="0.15">
      <c r="A22231"/>
      <c r="B22231"/>
      <c r="C22231"/>
      <c r="D22231"/>
      <c r="E22231" s="18"/>
      <c r="F22231" s="18"/>
    </row>
    <row r="22232" spans="1:6" x14ac:dyDescent="0.15">
      <c r="A22232"/>
      <c r="B22232"/>
      <c r="C22232"/>
      <c r="D22232"/>
      <c r="E22232" s="18"/>
      <c r="F22232" s="18"/>
    </row>
    <row r="22233" spans="1:6" x14ac:dyDescent="0.15">
      <c r="A22233"/>
      <c r="B22233"/>
      <c r="C22233"/>
      <c r="D22233"/>
      <c r="E22233" s="18"/>
      <c r="F22233" s="18"/>
    </row>
    <row r="22234" spans="1:6" x14ac:dyDescent="0.15">
      <c r="A22234"/>
      <c r="B22234"/>
      <c r="C22234"/>
      <c r="D22234"/>
      <c r="E22234" s="18"/>
      <c r="F22234" s="18"/>
    </row>
    <row r="22235" spans="1:6" x14ac:dyDescent="0.15">
      <c r="A22235"/>
      <c r="B22235"/>
      <c r="C22235"/>
      <c r="D22235"/>
      <c r="E22235" s="18"/>
      <c r="F22235" s="18"/>
    </row>
    <row r="22236" spans="1:6" x14ac:dyDescent="0.15">
      <c r="A22236"/>
      <c r="B22236"/>
      <c r="C22236"/>
      <c r="D22236"/>
      <c r="E22236" s="18"/>
      <c r="F22236" s="18"/>
    </row>
    <row r="22237" spans="1:6" x14ac:dyDescent="0.15">
      <c r="A22237"/>
      <c r="B22237"/>
      <c r="C22237"/>
      <c r="D22237"/>
      <c r="E22237" s="18"/>
      <c r="F22237" s="18"/>
    </row>
    <row r="22238" spans="1:6" x14ac:dyDescent="0.15">
      <c r="A22238"/>
      <c r="B22238"/>
      <c r="C22238"/>
      <c r="D22238"/>
      <c r="E22238" s="18"/>
      <c r="F22238" s="18"/>
    </row>
    <row r="22239" spans="1:6" x14ac:dyDescent="0.15">
      <c r="A22239"/>
      <c r="B22239"/>
      <c r="C22239"/>
      <c r="D22239"/>
      <c r="E22239" s="18"/>
      <c r="F22239" s="18"/>
    </row>
    <row r="22240" spans="1:6" x14ac:dyDescent="0.15">
      <c r="A22240"/>
      <c r="B22240"/>
      <c r="C22240"/>
      <c r="D22240"/>
      <c r="E22240" s="18"/>
      <c r="F22240" s="18"/>
    </row>
    <row r="22241" spans="1:6" x14ac:dyDescent="0.15">
      <c r="A22241"/>
      <c r="B22241"/>
      <c r="C22241"/>
      <c r="D22241"/>
      <c r="E22241" s="18"/>
      <c r="F22241" s="18"/>
    </row>
    <row r="22242" spans="1:6" x14ac:dyDescent="0.15">
      <c r="A22242"/>
      <c r="B22242"/>
      <c r="C22242"/>
      <c r="D22242"/>
      <c r="E22242" s="18"/>
      <c r="F22242" s="18"/>
    </row>
    <row r="22243" spans="1:6" x14ac:dyDescent="0.15">
      <c r="A22243"/>
      <c r="B22243"/>
      <c r="C22243"/>
      <c r="D22243"/>
      <c r="E22243" s="18"/>
      <c r="F22243" s="18"/>
    </row>
    <row r="22244" spans="1:6" x14ac:dyDescent="0.15">
      <c r="A22244"/>
      <c r="B22244"/>
      <c r="C22244"/>
      <c r="D22244"/>
      <c r="E22244" s="18"/>
      <c r="F22244" s="18"/>
    </row>
    <row r="22245" spans="1:6" x14ac:dyDescent="0.15">
      <c r="A22245"/>
      <c r="B22245"/>
      <c r="C22245"/>
      <c r="D22245"/>
      <c r="E22245" s="18"/>
      <c r="F22245" s="18"/>
    </row>
    <row r="22246" spans="1:6" x14ac:dyDescent="0.15">
      <c r="A22246"/>
      <c r="B22246"/>
      <c r="C22246"/>
      <c r="D22246"/>
      <c r="E22246" s="18"/>
      <c r="F22246" s="18"/>
    </row>
    <row r="22247" spans="1:6" x14ac:dyDescent="0.15">
      <c r="A22247"/>
      <c r="B22247"/>
      <c r="C22247"/>
      <c r="D22247"/>
      <c r="E22247" s="18"/>
      <c r="F22247" s="18"/>
    </row>
    <row r="22248" spans="1:6" x14ac:dyDescent="0.15">
      <c r="A22248"/>
      <c r="B22248"/>
      <c r="C22248"/>
      <c r="D22248"/>
      <c r="E22248" s="18"/>
      <c r="F22248" s="18"/>
    </row>
    <row r="22249" spans="1:6" x14ac:dyDescent="0.15">
      <c r="A22249"/>
      <c r="B22249"/>
      <c r="C22249"/>
      <c r="D22249"/>
      <c r="E22249" s="18"/>
      <c r="F22249" s="18"/>
    </row>
    <row r="22250" spans="1:6" x14ac:dyDescent="0.15">
      <c r="A22250"/>
      <c r="B22250"/>
      <c r="C22250"/>
      <c r="D22250"/>
      <c r="E22250" s="18"/>
      <c r="F22250" s="18"/>
    </row>
    <row r="22251" spans="1:6" x14ac:dyDescent="0.15">
      <c r="A22251"/>
      <c r="B22251"/>
      <c r="C22251"/>
      <c r="D22251"/>
      <c r="E22251" s="18"/>
      <c r="F22251" s="18"/>
    </row>
    <row r="22252" spans="1:6" x14ac:dyDescent="0.15">
      <c r="A22252"/>
      <c r="B22252"/>
      <c r="C22252"/>
      <c r="D22252"/>
      <c r="E22252" s="18"/>
      <c r="F22252" s="18"/>
    </row>
    <row r="22253" spans="1:6" x14ac:dyDescent="0.15">
      <c r="A22253"/>
      <c r="B22253"/>
      <c r="C22253"/>
      <c r="D22253"/>
      <c r="E22253"/>
      <c r="F22253"/>
    </row>
    <row r="22254" spans="1:6" x14ac:dyDescent="0.15">
      <c r="A22254"/>
      <c r="B22254"/>
      <c r="C22254"/>
      <c r="D22254"/>
      <c r="E22254" s="18"/>
      <c r="F22254" s="18"/>
    </row>
    <row r="22255" spans="1:6" x14ac:dyDescent="0.15">
      <c r="A22255"/>
      <c r="B22255"/>
      <c r="C22255"/>
      <c r="D22255"/>
      <c r="E22255" s="18"/>
      <c r="F22255" s="18"/>
    </row>
    <row r="22256" spans="1:6" x14ac:dyDescent="0.15">
      <c r="A22256"/>
      <c r="B22256"/>
      <c r="C22256"/>
      <c r="D22256"/>
      <c r="E22256" s="18"/>
      <c r="F22256" s="18"/>
    </row>
    <row r="22257" spans="1:6" x14ac:dyDescent="0.15">
      <c r="A22257"/>
      <c r="B22257"/>
      <c r="C22257"/>
      <c r="D22257"/>
      <c r="E22257" s="18"/>
      <c r="F22257" s="18"/>
    </row>
    <row r="22258" spans="1:6" x14ac:dyDescent="0.15">
      <c r="A22258"/>
      <c r="B22258"/>
      <c r="C22258"/>
      <c r="D22258"/>
      <c r="E22258" s="18"/>
      <c r="F22258" s="18"/>
    </row>
    <row r="22259" spans="1:6" x14ac:dyDescent="0.15">
      <c r="A22259"/>
      <c r="B22259"/>
      <c r="C22259"/>
      <c r="D22259"/>
      <c r="E22259" s="18"/>
      <c r="F22259" s="18"/>
    </row>
    <row r="22260" spans="1:6" x14ac:dyDescent="0.15">
      <c r="A22260"/>
      <c r="B22260"/>
      <c r="C22260"/>
      <c r="D22260"/>
      <c r="E22260" s="18"/>
      <c r="F22260" s="18"/>
    </row>
    <row r="22261" spans="1:6" x14ac:dyDescent="0.15">
      <c r="A22261"/>
      <c r="B22261"/>
      <c r="C22261"/>
      <c r="D22261"/>
      <c r="E22261" s="18"/>
      <c r="F22261" s="18"/>
    </row>
    <row r="22262" spans="1:6" x14ac:dyDescent="0.15">
      <c r="A22262"/>
      <c r="B22262"/>
      <c r="C22262"/>
      <c r="D22262"/>
      <c r="E22262" s="18"/>
      <c r="F22262" s="18"/>
    </row>
    <row r="22263" spans="1:6" x14ac:dyDescent="0.15">
      <c r="A22263"/>
      <c r="B22263"/>
      <c r="C22263"/>
      <c r="D22263"/>
      <c r="E22263" s="18"/>
      <c r="F22263" s="18"/>
    </row>
    <row r="22264" spans="1:6" x14ac:dyDescent="0.15">
      <c r="A22264"/>
      <c r="B22264"/>
      <c r="C22264"/>
      <c r="D22264"/>
      <c r="E22264" s="18"/>
      <c r="F22264" s="18"/>
    </row>
    <row r="22265" spans="1:6" x14ac:dyDescent="0.15">
      <c r="A22265"/>
      <c r="B22265"/>
      <c r="C22265"/>
      <c r="D22265"/>
      <c r="E22265" s="18"/>
      <c r="F22265" s="18"/>
    </row>
    <row r="22266" spans="1:6" x14ac:dyDescent="0.15">
      <c r="A22266"/>
      <c r="B22266"/>
      <c r="C22266"/>
      <c r="D22266"/>
      <c r="E22266" s="18"/>
      <c r="F22266" s="18"/>
    </row>
    <row r="22267" spans="1:6" x14ac:dyDescent="0.15">
      <c r="A22267"/>
      <c r="B22267"/>
      <c r="C22267"/>
      <c r="D22267"/>
      <c r="E22267" s="18"/>
      <c r="F22267" s="18"/>
    </row>
    <row r="22268" spans="1:6" x14ac:dyDescent="0.15">
      <c r="A22268"/>
      <c r="B22268"/>
      <c r="C22268"/>
      <c r="D22268"/>
      <c r="E22268" s="18"/>
      <c r="F22268" s="18"/>
    </row>
    <row r="22269" spans="1:6" x14ac:dyDescent="0.15">
      <c r="A22269"/>
      <c r="B22269"/>
      <c r="C22269"/>
      <c r="D22269"/>
      <c r="E22269" s="18"/>
      <c r="F22269" s="18"/>
    </row>
    <row r="22270" spans="1:6" x14ac:dyDescent="0.15">
      <c r="A22270"/>
      <c r="B22270"/>
      <c r="C22270"/>
      <c r="D22270"/>
      <c r="E22270" s="18"/>
      <c r="F22270" s="18"/>
    </row>
    <row r="22271" spans="1:6" x14ac:dyDescent="0.15">
      <c r="A22271"/>
      <c r="B22271"/>
      <c r="C22271"/>
      <c r="D22271"/>
      <c r="E22271" s="18"/>
      <c r="F22271" s="18"/>
    </row>
    <row r="22272" spans="1:6" x14ac:dyDescent="0.15">
      <c r="A22272"/>
      <c r="B22272"/>
      <c r="C22272"/>
      <c r="D22272"/>
      <c r="E22272" s="18"/>
      <c r="F22272" s="18"/>
    </row>
    <row r="22273" spans="1:6" x14ac:dyDescent="0.15">
      <c r="A22273"/>
      <c r="B22273"/>
      <c r="C22273"/>
      <c r="D22273"/>
      <c r="E22273" s="18"/>
      <c r="F22273" s="18"/>
    </row>
    <row r="22274" spans="1:6" x14ac:dyDescent="0.15">
      <c r="A22274"/>
      <c r="B22274"/>
      <c r="C22274"/>
      <c r="D22274"/>
      <c r="E22274" s="18"/>
      <c r="F22274" s="18"/>
    </row>
    <row r="22275" spans="1:6" x14ac:dyDescent="0.15">
      <c r="A22275"/>
      <c r="B22275"/>
      <c r="C22275"/>
      <c r="D22275"/>
      <c r="E22275" s="18"/>
      <c r="F22275" s="18"/>
    </row>
    <row r="22276" spans="1:6" x14ac:dyDescent="0.15">
      <c r="A22276"/>
      <c r="B22276"/>
      <c r="C22276"/>
      <c r="D22276"/>
      <c r="E22276" s="18"/>
      <c r="F22276" s="18"/>
    </row>
    <row r="22277" spans="1:6" x14ac:dyDescent="0.15">
      <c r="A22277"/>
      <c r="B22277"/>
      <c r="C22277"/>
      <c r="D22277"/>
      <c r="E22277" s="18"/>
      <c r="F22277" s="18"/>
    </row>
    <row r="22278" spans="1:6" x14ac:dyDescent="0.15">
      <c r="A22278"/>
      <c r="B22278"/>
      <c r="C22278"/>
      <c r="D22278"/>
      <c r="E22278" s="18"/>
      <c r="F22278" s="18"/>
    </row>
    <row r="22279" spans="1:6" x14ac:dyDescent="0.15">
      <c r="A22279"/>
      <c r="B22279"/>
      <c r="C22279"/>
      <c r="D22279"/>
      <c r="E22279" s="18"/>
      <c r="F22279" s="18"/>
    </row>
    <row r="22280" spans="1:6" x14ac:dyDescent="0.15">
      <c r="A22280"/>
      <c r="B22280"/>
      <c r="C22280"/>
      <c r="D22280"/>
      <c r="E22280" s="18"/>
      <c r="F22280" s="18"/>
    </row>
    <row r="22281" spans="1:6" x14ac:dyDescent="0.15">
      <c r="A22281"/>
      <c r="B22281"/>
      <c r="C22281"/>
      <c r="D22281"/>
      <c r="E22281" s="18"/>
      <c r="F22281" s="18"/>
    </row>
    <row r="22282" spans="1:6" x14ac:dyDescent="0.15">
      <c r="A22282"/>
      <c r="B22282"/>
      <c r="C22282"/>
      <c r="D22282"/>
      <c r="E22282" s="18"/>
      <c r="F22282" s="18"/>
    </row>
    <row r="22283" spans="1:6" x14ac:dyDescent="0.15">
      <c r="A22283"/>
      <c r="B22283"/>
      <c r="C22283"/>
      <c r="D22283"/>
      <c r="E22283" s="18"/>
      <c r="F22283" s="18"/>
    </row>
    <row r="22284" spans="1:6" x14ac:dyDescent="0.15">
      <c r="A22284"/>
      <c r="B22284"/>
      <c r="C22284"/>
      <c r="D22284"/>
      <c r="E22284" s="18"/>
      <c r="F22284" s="18"/>
    </row>
    <row r="22285" spans="1:6" x14ac:dyDescent="0.15">
      <c r="A22285"/>
      <c r="B22285"/>
      <c r="C22285"/>
      <c r="D22285"/>
      <c r="E22285" s="18"/>
      <c r="F22285" s="18"/>
    </row>
    <row r="22286" spans="1:6" x14ac:dyDescent="0.15">
      <c r="A22286"/>
      <c r="B22286"/>
      <c r="C22286"/>
      <c r="D22286"/>
      <c r="E22286" s="18"/>
      <c r="F22286" s="18"/>
    </row>
    <row r="22287" spans="1:6" x14ac:dyDescent="0.15">
      <c r="A22287"/>
      <c r="B22287"/>
      <c r="C22287"/>
      <c r="D22287"/>
      <c r="E22287" s="18"/>
      <c r="F22287" s="18"/>
    </row>
    <row r="22288" spans="1:6" x14ac:dyDescent="0.15">
      <c r="A22288"/>
      <c r="B22288"/>
      <c r="C22288"/>
      <c r="D22288"/>
      <c r="E22288" s="18"/>
      <c r="F22288" s="18"/>
    </row>
    <row r="22289" spans="1:6" x14ac:dyDescent="0.15">
      <c r="A22289"/>
      <c r="B22289"/>
      <c r="C22289"/>
      <c r="D22289"/>
      <c r="E22289" s="18"/>
      <c r="F22289" s="18"/>
    </row>
    <row r="22290" spans="1:6" x14ac:dyDescent="0.15">
      <c r="A22290"/>
      <c r="B22290"/>
      <c r="C22290"/>
      <c r="D22290"/>
      <c r="E22290" s="18"/>
      <c r="F22290" s="18"/>
    </row>
    <row r="22291" spans="1:6" x14ac:dyDescent="0.15">
      <c r="A22291"/>
      <c r="B22291"/>
      <c r="C22291"/>
      <c r="D22291"/>
      <c r="E22291" s="18"/>
      <c r="F22291" s="18"/>
    </row>
    <row r="22292" spans="1:6" x14ac:dyDescent="0.15">
      <c r="A22292"/>
      <c r="B22292"/>
      <c r="C22292"/>
      <c r="D22292"/>
      <c r="E22292" s="18"/>
      <c r="F22292" s="18"/>
    </row>
    <row r="22293" spans="1:6" x14ac:dyDescent="0.15">
      <c r="A22293"/>
      <c r="B22293"/>
      <c r="C22293"/>
      <c r="D22293"/>
      <c r="E22293" s="18"/>
      <c r="F22293" s="18"/>
    </row>
    <row r="22294" spans="1:6" x14ac:dyDescent="0.15">
      <c r="A22294"/>
      <c r="B22294"/>
      <c r="C22294"/>
      <c r="D22294"/>
      <c r="E22294" s="18"/>
      <c r="F22294" s="18"/>
    </row>
    <row r="22295" spans="1:6" x14ac:dyDescent="0.15">
      <c r="A22295"/>
      <c r="B22295"/>
      <c r="C22295"/>
      <c r="D22295"/>
      <c r="E22295" s="18"/>
      <c r="F22295" s="18"/>
    </row>
    <row r="22296" spans="1:6" x14ac:dyDescent="0.15">
      <c r="A22296"/>
      <c r="B22296"/>
      <c r="C22296"/>
      <c r="D22296"/>
      <c r="E22296" s="18"/>
      <c r="F22296" s="18"/>
    </row>
    <row r="22297" spans="1:6" x14ac:dyDescent="0.15">
      <c r="A22297"/>
      <c r="B22297"/>
      <c r="C22297"/>
      <c r="D22297"/>
      <c r="E22297" s="18"/>
      <c r="F22297" s="18"/>
    </row>
    <row r="22298" spans="1:6" x14ac:dyDescent="0.15">
      <c r="A22298"/>
      <c r="B22298"/>
      <c r="C22298"/>
      <c r="D22298"/>
      <c r="E22298" s="18"/>
      <c r="F22298" s="18"/>
    </row>
    <row r="22299" spans="1:6" x14ac:dyDescent="0.15">
      <c r="A22299"/>
      <c r="B22299"/>
      <c r="C22299"/>
      <c r="D22299"/>
      <c r="E22299" s="18"/>
      <c r="F22299" s="18"/>
    </row>
    <row r="22300" spans="1:6" x14ac:dyDescent="0.15">
      <c r="A22300"/>
      <c r="B22300"/>
      <c r="C22300"/>
      <c r="D22300"/>
      <c r="E22300" s="18"/>
      <c r="F22300" s="18"/>
    </row>
    <row r="22301" spans="1:6" x14ac:dyDescent="0.15">
      <c r="A22301"/>
      <c r="B22301"/>
      <c r="C22301"/>
      <c r="D22301"/>
      <c r="E22301" s="18"/>
      <c r="F22301" s="18"/>
    </row>
    <row r="22302" spans="1:6" x14ac:dyDescent="0.15">
      <c r="A22302"/>
      <c r="B22302"/>
      <c r="C22302"/>
      <c r="D22302"/>
      <c r="E22302" s="18"/>
      <c r="F22302" s="18"/>
    </row>
    <row r="22303" spans="1:6" x14ac:dyDescent="0.15">
      <c r="A22303"/>
      <c r="B22303"/>
      <c r="C22303"/>
      <c r="D22303"/>
      <c r="E22303" s="18"/>
      <c r="F22303" s="18"/>
    </row>
    <row r="22304" spans="1:6" x14ac:dyDescent="0.15">
      <c r="A22304"/>
      <c r="B22304"/>
      <c r="C22304"/>
      <c r="D22304"/>
      <c r="E22304" s="18"/>
      <c r="F22304" s="18"/>
    </row>
    <row r="22305" spans="1:6" x14ac:dyDescent="0.15">
      <c r="A22305"/>
      <c r="B22305"/>
      <c r="C22305"/>
      <c r="D22305"/>
      <c r="E22305" s="18"/>
      <c r="F22305" s="18"/>
    </row>
    <row r="22306" spans="1:6" x14ac:dyDescent="0.15">
      <c r="A22306"/>
      <c r="B22306"/>
      <c r="C22306"/>
      <c r="D22306"/>
      <c r="E22306" s="18"/>
      <c r="F22306" s="18"/>
    </row>
    <row r="22307" spans="1:6" x14ac:dyDescent="0.15">
      <c r="A22307"/>
      <c r="B22307"/>
      <c r="C22307"/>
      <c r="D22307"/>
      <c r="E22307" s="18"/>
      <c r="F22307" s="18"/>
    </row>
    <row r="22308" spans="1:6" x14ac:dyDescent="0.15">
      <c r="A22308"/>
      <c r="B22308"/>
      <c r="C22308"/>
      <c r="D22308"/>
      <c r="E22308" s="18"/>
      <c r="F22308" s="18"/>
    </row>
    <row r="22309" spans="1:6" x14ac:dyDescent="0.15">
      <c r="A22309"/>
      <c r="B22309"/>
      <c r="C22309"/>
      <c r="D22309"/>
      <c r="E22309" s="18"/>
      <c r="F22309" s="18"/>
    </row>
    <row r="22310" spans="1:6" x14ac:dyDescent="0.15">
      <c r="A22310"/>
      <c r="B22310"/>
      <c r="C22310"/>
      <c r="D22310"/>
      <c r="E22310" s="18"/>
      <c r="F22310" s="18"/>
    </row>
    <row r="22311" spans="1:6" x14ac:dyDescent="0.15">
      <c r="A22311"/>
      <c r="B22311"/>
      <c r="C22311"/>
      <c r="D22311"/>
      <c r="E22311" s="18"/>
      <c r="F22311" s="18"/>
    </row>
    <row r="22312" spans="1:6" x14ac:dyDescent="0.15">
      <c r="A22312"/>
      <c r="B22312"/>
      <c r="C22312"/>
      <c r="D22312"/>
      <c r="E22312" s="18"/>
      <c r="F22312" s="18"/>
    </row>
    <row r="22313" spans="1:6" x14ac:dyDescent="0.15">
      <c r="A22313"/>
      <c r="B22313"/>
      <c r="C22313"/>
      <c r="D22313"/>
      <c r="E22313" s="18"/>
      <c r="F22313" s="18"/>
    </row>
    <row r="22314" spans="1:6" x14ac:dyDescent="0.15">
      <c r="A22314"/>
      <c r="B22314"/>
      <c r="C22314"/>
      <c r="D22314"/>
      <c r="E22314" s="18"/>
      <c r="F22314" s="18"/>
    </row>
    <row r="22315" spans="1:6" x14ac:dyDescent="0.15">
      <c r="A22315"/>
      <c r="B22315"/>
      <c r="C22315"/>
      <c r="D22315"/>
      <c r="E22315" s="18"/>
      <c r="F22315" s="18"/>
    </row>
    <row r="22316" spans="1:6" x14ac:dyDescent="0.15">
      <c r="A22316"/>
      <c r="B22316"/>
      <c r="C22316"/>
      <c r="D22316"/>
      <c r="E22316" s="18"/>
      <c r="F22316" s="18"/>
    </row>
    <row r="22317" spans="1:6" x14ac:dyDescent="0.15">
      <c r="A22317"/>
      <c r="B22317"/>
      <c r="C22317"/>
      <c r="D22317"/>
      <c r="E22317" s="18"/>
      <c r="F22317" s="18"/>
    </row>
    <row r="22318" spans="1:6" x14ac:dyDescent="0.15">
      <c r="A22318"/>
      <c r="B22318"/>
      <c r="C22318"/>
      <c r="D22318"/>
      <c r="E22318" s="18"/>
      <c r="F22318" s="18"/>
    </row>
    <row r="22319" spans="1:6" x14ac:dyDescent="0.15">
      <c r="A22319"/>
      <c r="B22319"/>
      <c r="C22319"/>
      <c r="D22319"/>
      <c r="E22319" s="18"/>
      <c r="F22319" s="18"/>
    </row>
    <row r="22320" spans="1:6" x14ac:dyDescent="0.15">
      <c r="A22320"/>
      <c r="B22320"/>
      <c r="C22320"/>
      <c r="D22320"/>
      <c r="E22320" s="18"/>
      <c r="F22320" s="18"/>
    </row>
    <row r="22321" spans="1:6" x14ac:dyDescent="0.15">
      <c r="A22321"/>
      <c r="B22321"/>
      <c r="C22321"/>
      <c r="D22321"/>
      <c r="E22321" s="18"/>
      <c r="F22321" s="18"/>
    </row>
    <row r="22322" spans="1:6" x14ac:dyDescent="0.15">
      <c r="A22322"/>
      <c r="B22322"/>
      <c r="C22322"/>
      <c r="D22322"/>
      <c r="E22322" s="18"/>
      <c r="F22322" s="18"/>
    </row>
    <row r="22323" spans="1:6" x14ac:dyDescent="0.15">
      <c r="A22323"/>
      <c r="B22323"/>
      <c r="C22323"/>
      <c r="D22323"/>
      <c r="E22323" s="18"/>
      <c r="F22323" s="18"/>
    </row>
    <row r="22324" spans="1:6" x14ac:dyDescent="0.15">
      <c r="A22324"/>
      <c r="B22324"/>
      <c r="C22324"/>
      <c r="D22324"/>
      <c r="E22324" s="18"/>
      <c r="F22324" s="18"/>
    </row>
    <row r="22325" spans="1:6" x14ac:dyDescent="0.15">
      <c r="A22325"/>
      <c r="B22325"/>
      <c r="C22325"/>
      <c r="D22325"/>
      <c r="E22325" s="18"/>
      <c r="F22325" s="18"/>
    </row>
    <row r="22326" spans="1:6" x14ac:dyDescent="0.15">
      <c r="A22326"/>
      <c r="B22326"/>
      <c r="C22326"/>
      <c r="D22326"/>
      <c r="E22326" s="18"/>
      <c r="F22326" s="18"/>
    </row>
    <row r="22327" spans="1:6" x14ac:dyDescent="0.15">
      <c r="A22327"/>
      <c r="B22327"/>
      <c r="C22327"/>
      <c r="D22327"/>
      <c r="E22327" s="18"/>
      <c r="F22327" s="18"/>
    </row>
    <row r="22328" spans="1:6" x14ac:dyDescent="0.15">
      <c r="A22328"/>
      <c r="B22328"/>
      <c r="C22328"/>
      <c r="D22328"/>
      <c r="E22328" s="18"/>
      <c r="F22328" s="18"/>
    </row>
    <row r="22329" spans="1:6" x14ac:dyDescent="0.15">
      <c r="A22329"/>
      <c r="B22329"/>
      <c r="C22329"/>
      <c r="D22329"/>
      <c r="E22329" s="18"/>
      <c r="F22329" s="18"/>
    </row>
    <row r="22330" spans="1:6" x14ac:dyDescent="0.15">
      <c r="A22330"/>
      <c r="B22330"/>
      <c r="C22330"/>
      <c r="D22330"/>
      <c r="E22330" s="18"/>
      <c r="F22330" s="18"/>
    </row>
    <row r="22331" spans="1:6" x14ac:dyDescent="0.15">
      <c r="A22331"/>
      <c r="B22331"/>
      <c r="C22331"/>
      <c r="D22331"/>
      <c r="E22331" s="18"/>
      <c r="F22331" s="18"/>
    </row>
    <row r="22332" spans="1:6" x14ac:dyDescent="0.15">
      <c r="A22332"/>
      <c r="B22332"/>
      <c r="C22332"/>
      <c r="D22332"/>
      <c r="E22332" s="18"/>
      <c r="F22332" s="18"/>
    </row>
    <row r="22333" spans="1:6" x14ac:dyDescent="0.15">
      <c r="A22333"/>
      <c r="B22333"/>
      <c r="C22333"/>
      <c r="D22333"/>
      <c r="E22333" s="18"/>
      <c r="F22333" s="18"/>
    </row>
    <row r="22334" spans="1:6" x14ac:dyDescent="0.15">
      <c r="A22334"/>
      <c r="B22334"/>
      <c r="C22334"/>
      <c r="D22334"/>
      <c r="E22334" s="18"/>
      <c r="F22334" s="18"/>
    </row>
    <row r="22335" spans="1:6" x14ac:dyDescent="0.15">
      <c r="A22335"/>
      <c r="B22335"/>
      <c r="C22335"/>
      <c r="D22335"/>
      <c r="E22335" s="18"/>
      <c r="F22335" s="18"/>
    </row>
    <row r="22336" spans="1:6" x14ac:dyDescent="0.15">
      <c r="A22336"/>
      <c r="B22336"/>
      <c r="C22336"/>
      <c r="D22336"/>
      <c r="E22336" s="18"/>
      <c r="F22336" s="18"/>
    </row>
    <row r="22337" spans="1:6" x14ac:dyDescent="0.15">
      <c r="A22337"/>
      <c r="B22337"/>
      <c r="C22337"/>
      <c r="D22337"/>
      <c r="E22337" s="18"/>
      <c r="F22337" s="18"/>
    </row>
    <row r="22338" spans="1:6" x14ac:dyDescent="0.15">
      <c r="A22338"/>
      <c r="B22338"/>
      <c r="C22338"/>
      <c r="D22338"/>
      <c r="E22338" s="18"/>
      <c r="F22338" s="18"/>
    </row>
    <row r="22339" spans="1:6" x14ac:dyDescent="0.15">
      <c r="A22339"/>
      <c r="B22339"/>
      <c r="C22339"/>
      <c r="D22339"/>
      <c r="E22339" s="18"/>
      <c r="F22339" s="18"/>
    </row>
    <row r="22340" spans="1:6" x14ac:dyDescent="0.15">
      <c r="A22340"/>
      <c r="B22340"/>
      <c r="C22340"/>
      <c r="D22340"/>
      <c r="E22340" s="18"/>
      <c r="F22340" s="18"/>
    </row>
    <row r="22341" spans="1:6" x14ac:dyDescent="0.15">
      <c r="A22341"/>
      <c r="B22341"/>
      <c r="C22341"/>
      <c r="D22341"/>
      <c r="E22341" s="18"/>
      <c r="F22341" s="18"/>
    </row>
    <row r="22342" spans="1:6" x14ac:dyDescent="0.15">
      <c r="A22342"/>
      <c r="B22342"/>
      <c r="C22342"/>
      <c r="D22342"/>
      <c r="E22342" s="18"/>
      <c r="F22342" s="18"/>
    </row>
    <row r="22343" spans="1:6" x14ac:dyDescent="0.15">
      <c r="A22343"/>
      <c r="B22343"/>
      <c r="C22343"/>
      <c r="D22343"/>
      <c r="E22343" s="18"/>
      <c r="F22343" s="18"/>
    </row>
    <row r="22344" spans="1:6" x14ac:dyDescent="0.15">
      <c r="A22344"/>
      <c r="B22344"/>
      <c r="C22344"/>
      <c r="D22344"/>
      <c r="E22344" s="18"/>
      <c r="F22344" s="18"/>
    </row>
    <row r="22345" spans="1:6" x14ac:dyDescent="0.15">
      <c r="A22345"/>
      <c r="B22345"/>
      <c r="C22345"/>
      <c r="D22345"/>
      <c r="E22345" s="18"/>
      <c r="F22345" s="18"/>
    </row>
    <row r="22346" spans="1:6" x14ac:dyDescent="0.15">
      <c r="A22346"/>
      <c r="B22346"/>
      <c r="C22346"/>
      <c r="D22346"/>
      <c r="E22346" s="18"/>
      <c r="F22346" s="18"/>
    </row>
    <row r="22347" spans="1:6" x14ac:dyDescent="0.15">
      <c r="A22347"/>
      <c r="B22347"/>
      <c r="C22347"/>
      <c r="D22347"/>
      <c r="E22347" s="18"/>
      <c r="F22347" s="18"/>
    </row>
    <row r="22348" spans="1:6" x14ac:dyDescent="0.15">
      <c r="A22348"/>
      <c r="B22348"/>
      <c r="C22348"/>
      <c r="D22348"/>
      <c r="E22348" s="18"/>
      <c r="F22348" s="18"/>
    </row>
    <row r="22349" spans="1:6" x14ac:dyDescent="0.15">
      <c r="A22349"/>
      <c r="B22349"/>
      <c r="C22349"/>
      <c r="D22349"/>
      <c r="E22349" s="18"/>
      <c r="F22349" s="18"/>
    </row>
    <row r="22350" spans="1:6" x14ac:dyDescent="0.15">
      <c r="A22350"/>
      <c r="B22350"/>
      <c r="C22350"/>
      <c r="D22350"/>
      <c r="E22350" s="18"/>
      <c r="F22350" s="18"/>
    </row>
    <row r="22351" spans="1:6" x14ac:dyDescent="0.15">
      <c r="A22351"/>
      <c r="B22351"/>
      <c r="C22351"/>
      <c r="D22351"/>
      <c r="E22351" s="18"/>
      <c r="F22351" s="18"/>
    </row>
    <row r="22352" spans="1:6" x14ac:dyDescent="0.15">
      <c r="A22352"/>
      <c r="B22352"/>
      <c r="C22352"/>
      <c r="D22352"/>
      <c r="E22352" s="18"/>
      <c r="F22352" s="18"/>
    </row>
    <row r="22353" spans="1:6" x14ac:dyDescent="0.15">
      <c r="A22353"/>
      <c r="B22353"/>
      <c r="C22353"/>
      <c r="D22353"/>
      <c r="E22353" s="18"/>
      <c r="F22353" s="18"/>
    </row>
    <row r="22354" spans="1:6" x14ac:dyDescent="0.15">
      <c r="A22354"/>
      <c r="B22354"/>
      <c r="C22354"/>
      <c r="D22354"/>
      <c r="E22354" s="18"/>
      <c r="F22354" s="18"/>
    </row>
    <row r="22355" spans="1:6" x14ac:dyDescent="0.15">
      <c r="A22355"/>
      <c r="B22355"/>
      <c r="C22355"/>
      <c r="D22355"/>
      <c r="E22355" s="18"/>
      <c r="F22355" s="18"/>
    </row>
    <row r="22356" spans="1:6" x14ac:dyDescent="0.15">
      <c r="A22356"/>
      <c r="B22356"/>
      <c r="C22356"/>
      <c r="D22356"/>
      <c r="E22356" s="18"/>
      <c r="F22356" s="18"/>
    </row>
    <row r="22357" spans="1:6" x14ac:dyDescent="0.15">
      <c r="A22357"/>
      <c r="B22357"/>
      <c r="C22357"/>
      <c r="D22357"/>
      <c r="E22357" s="18"/>
      <c r="F22357" s="18"/>
    </row>
    <row r="22358" spans="1:6" x14ac:dyDescent="0.15">
      <c r="A22358"/>
      <c r="B22358"/>
      <c r="C22358"/>
      <c r="D22358"/>
      <c r="E22358" s="18"/>
      <c r="F22358" s="18"/>
    </row>
    <row r="22359" spans="1:6" x14ac:dyDescent="0.15">
      <c r="A22359"/>
      <c r="B22359"/>
      <c r="C22359"/>
      <c r="D22359"/>
      <c r="E22359" s="18"/>
      <c r="F22359" s="18"/>
    </row>
    <row r="22360" spans="1:6" x14ac:dyDescent="0.15">
      <c r="A22360"/>
      <c r="B22360"/>
      <c r="C22360"/>
      <c r="D22360"/>
      <c r="E22360" s="18"/>
      <c r="F22360" s="18"/>
    </row>
    <row r="22361" spans="1:6" x14ac:dyDescent="0.15">
      <c r="A22361"/>
      <c r="B22361"/>
      <c r="C22361"/>
      <c r="D22361"/>
      <c r="E22361" s="18"/>
      <c r="F22361" s="18"/>
    </row>
    <row r="22362" spans="1:6" x14ac:dyDescent="0.15">
      <c r="A22362"/>
      <c r="B22362"/>
      <c r="C22362"/>
      <c r="D22362"/>
      <c r="E22362" s="18"/>
      <c r="F22362" s="18"/>
    </row>
    <row r="22363" spans="1:6" x14ac:dyDescent="0.15">
      <c r="A22363"/>
      <c r="B22363"/>
      <c r="C22363"/>
      <c r="D22363"/>
      <c r="E22363" s="18"/>
      <c r="F22363" s="18"/>
    </row>
    <row r="22364" spans="1:6" x14ac:dyDescent="0.15">
      <c r="A22364"/>
      <c r="B22364"/>
      <c r="C22364"/>
      <c r="D22364"/>
      <c r="E22364"/>
      <c r="F22364"/>
    </row>
    <row r="22365" spans="1:6" x14ac:dyDescent="0.15">
      <c r="A22365"/>
      <c r="B22365"/>
      <c r="C22365"/>
      <c r="D22365"/>
      <c r="E22365" s="18"/>
      <c r="F22365" s="18"/>
    </row>
    <row r="22366" spans="1:6" x14ac:dyDescent="0.15">
      <c r="A22366"/>
      <c r="B22366"/>
      <c r="C22366"/>
      <c r="D22366"/>
      <c r="E22366" s="18"/>
      <c r="F22366" s="18"/>
    </row>
    <row r="22367" spans="1:6" x14ac:dyDescent="0.15">
      <c r="A22367"/>
      <c r="B22367"/>
      <c r="C22367"/>
      <c r="D22367"/>
      <c r="E22367" s="18"/>
      <c r="F22367" s="18"/>
    </row>
    <row r="22368" spans="1:6" x14ac:dyDescent="0.15">
      <c r="A22368"/>
      <c r="B22368"/>
      <c r="C22368"/>
      <c r="D22368"/>
      <c r="E22368" s="18"/>
      <c r="F22368" s="18"/>
    </row>
    <row r="22369" spans="1:6" x14ac:dyDescent="0.15">
      <c r="A22369"/>
      <c r="B22369"/>
      <c r="C22369"/>
      <c r="D22369"/>
      <c r="E22369" s="18"/>
      <c r="F22369" s="18"/>
    </row>
    <row r="22370" spans="1:6" x14ac:dyDescent="0.15">
      <c r="A22370"/>
      <c r="B22370"/>
      <c r="C22370"/>
      <c r="D22370"/>
      <c r="E22370" s="18"/>
      <c r="F22370" s="18"/>
    </row>
    <row r="22371" spans="1:6" x14ac:dyDescent="0.15">
      <c r="A22371"/>
      <c r="B22371"/>
      <c r="C22371"/>
      <c r="D22371"/>
      <c r="E22371" s="18"/>
      <c r="F22371" s="18"/>
    </row>
    <row r="22372" spans="1:6" x14ac:dyDescent="0.15">
      <c r="A22372"/>
      <c r="B22372"/>
      <c r="C22372"/>
      <c r="D22372"/>
      <c r="E22372" s="18"/>
      <c r="F22372" s="18"/>
    </row>
    <row r="22373" spans="1:6" x14ac:dyDescent="0.15">
      <c r="A22373"/>
      <c r="B22373"/>
      <c r="C22373"/>
      <c r="D22373"/>
      <c r="E22373" s="18"/>
      <c r="F22373" s="18"/>
    </row>
    <row r="22374" spans="1:6" x14ac:dyDescent="0.15">
      <c r="A22374"/>
      <c r="B22374"/>
      <c r="C22374"/>
      <c r="D22374"/>
      <c r="E22374" s="18"/>
      <c r="F22374" s="18"/>
    </row>
    <row r="22375" spans="1:6" x14ac:dyDescent="0.15">
      <c r="A22375"/>
      <c r="B22375"/>
      <c r="C22375"/>
      <c r="D22375"/>
      <c r="E22375" s="18"/>
      <c r="F22375" s="18"/>
    </row>
    <row r="22376" spans="1:6" x14ac:dyDescent="0.15">
      <c r="A22376"/>
      <c r="B22376"/>
      <c r="C22376"/>
      <c r="D22376"/>
      <c r="E22376" s="18"/>
      <c r="F22376" s="18"/>
    </row>
    <row r="22377" spans="1:6" x14ac:dyDescent="0.15">
      <c r="A22377"/>
      <c r="B22377"/>
      <c r="C22377"/>
      <c r="D22377"/>
      <c r="E22377" s="18"/>
      <c r="F22377" s="18"/>
    </row>
    <row r="22378" spans="1:6" x14ac:dyDescent="0.15">
      <c r="A22378"/>
      <c r="B22378"/>
      <c r="C22378"/>
      <c r="D22378"/>
      <c r="E22378" s="18"/>
      <c r="F22378" s="18"/>
    </row>
    <row r="22379" spans="1:6" x14ac:dyDescent="0.15">
      <c r="A22379"/>
      <c r="B22379"/>
      <c r="C22379"/>
      <c r="D22379"/>
      <c r="E22379" s="18"/>
      <c r="F22379" s="18"/>
    </row>
    <row r="22380" spans="1:6" x14ac:dyDescent="0.15">
      <c r="A22380"/>
      <c r="B22380"/>
      <c r="C22380"/>
      <c r="D22380"/>
      <c r="E22380" s="18"/>
      <c r="F22380" s="18"/>
    </row>
    <row r="22381" spans="1:6" x14ac:dyDescent="0.15">
      <c r="A22381"/>
      <c r="B22381"/>
      <c r="C22381"/>
      <c r="D22381"/>
      <c r="E22381" s="18"/>
      <c r="F22381" s="18"/>
    </row>
    <row r="22382" spans="1:6" x14ac:dyDescent="0.15">
      <c r="A22382"/>
      <c r="B22382"/>
      <c r="C22382"/>
      <c r="D22382"/>
      <c r="E22382" s="18"/>
      <c r="F22382" s="18"/>
    </row>
    <row r="22383" spans="1:6" x14ac:dyDescent="0.15">
      <c r="A22383"/>
      <c r="B22383"/>
      <c r="C22383"/>
      <c r="D22383"/>
      <c r="E22383" s="18"/>
      <c r="F22383" s="18"/>
    </row>
    <row r="22384" spans="1:6" x14ac:dyDescent="0.15">
      <c r="A22384"/>
      <c r="B22384"/>
      <c r="C22384"/>
      <c r="D22384"/>
      <c r="E22384" s="18"/>
      <c r="F22384" s="18"/>
    </row>
    <row r="22385" spans="1:6" x14ac:dyDescent="0.15">
      <c r="A22385"/>
      <c r="B22385"/>
      <c r="C22385"/>
      <c r="D22385"/>
      <c r="E22385" s="18"/>
      <c r="F22385" s="18"/>
    </row>
    <row r="22386" spans="1:6" x14ac:dyDescent="0.15">
      <c r="A22386"/>
      <c r="B22386"/>
      <c r="C22386"/>
      <c r="D22386"/>
      <c r="E22386" s="18"/>
      <c r="F22386" s="18"/>
    </row>
    <row r="22387" spans="1:6" x14ac:dyDescent="0.15">
      <c r="A22387"/>
      <c r="B22387"/>
      <c r="C22387"/>
      <c r="D22387"/>
      <c r="E22387" s="18"/>
      <c r="F22387" s="18"/>
    </row>
    <row r="22388" spans="1:6" x14ac:dyDescent="0.15">
      <c r="A22388"/>
      <c r="B22388"/>
      <c r="C22388"/>
      <c r="D22388"/>
      <c r="E22388" s="18"/>
      <c r="F22388" s="18"/>
    </row>
    <row r="22389" spans="1:6" x14ac:dyDescent="0.15">
      <c r="A22389"/>
      <c r="B22389"/>
      <c r="C22389"/>
      <c r="D22389"/>
      <c r="E22389" s="18"/>
      <c r="F22389" s="18"/>
    </row>
    <row r="22390" spans="1:6" x14ac:dyDescent="0.15">
      <c r="A22390"/>
      <c r="B22390"/>
      <c r="C22390"/>
      <c r="D22390"/>
      <c r="E22390" s="18"/>
      <c r="F22390" s="18"/>
    </row>
    <row r="22391" spans="1:6" x14ac:dyDescent="0.15">
      <c r="A22391"/>
      <c r="B22391"/>
      <c r="C22391"/>
      <c r="D22391"/>
      <c r="E22391" s="18"/>
      <c r="F22391" s="18"/>
    </row>
    <row r="22392" spans="1:6" x14ac:dyDescent="0.15">
      <c r="A22392"/>
      <c r="B22392"/>
      <c r="C22392"/>
      <c r="D22392"/>
      <c r="E22392" s="18"/>
      <c r="F22392" s="18"/>
    </row>
    <row r="22393" spans="1:6" x14ac:dyDescent="0.15">
      <c r="A22393"/>
      <c r="B22393"/>
      <c r="C22393"/>
      <c r="D22393"/>
      <c r="E22393" s="18"/>
      <c r="F22393" s="18"/>
    </row>
    <row r="22394" spans="1:6" x14ac:dyDescent="0.15">
      <c r="A22394"/>
      <c r="B22394"/>
      <c r="C22394"/>
      <c r="D22394"/>
      <c r="E22394" s="18"/>
      <c r="F22394" s="18"/>
    </row>
    <row r="22395" spans="1:6" x14ac:dyDescent="0.15">
      <c r="A22395"/>
      <c r="B22395"/>
      <c r="C22395"/>
      <c r="D22395"/>
      <c r="E22395" s="18"/>
      <c r="F22395" s="18"/>
    </row>
    <row r="22396" spans="1:6" x14ac:dyDescent="0.15">
      <c r="A22396"/>
      <c r="B22396"/>
      <c r="C22396"/>
      <c r="D22396"/>
      <c r="E22396" s="18"/>
      <c r="F22396" s="18"/>
    </row>
    <row r="22397" spans="1:6" x14ac:dyDescent="0.15">
      <c r="A22397"/>
      <c r="B22397"/>
      <c r="C22397"/>
      <c r="D22397"/>
      <c r="E22397" s="18"/>
      <c r="F22397" s="18"/>
    </row>
    <row r="22398" spans="1:6" x14ac:dyDescent="0.15">
      <c r="A22398"/>
      <c r="B22398"/>
      <c r="C22398"/>
      <c r="D22398"/>
      <c r="E22398" s="18"/>
      <c r="F22398" s="18"/>
    </row>
    <row r="22399" spans="1:6" x14ac:dyDescent="0.15">
      <c r="A22399"/>
      <c r="B22399"/>
      <c r="C22399"/>
      <c r="D22399"/>
      <c r="E22399" s="18"/>
      <c r="F22399" s="18"/>
    </row>
    <row r="22400" spans="1:6" x14ac:dyDescent="0.15">
      <c r="A22400"/>
      <c r="B22400"/>
      <c r="C22400"/>
      <c r="D22400"/>
      <c r="E22400" s="18"/>
      <c r="F22400" s="18"/>
    </row>
    <row r="22401" spans="1:6" x14ac:dyDescent="0.15">
      <c r="A22401"/>
      <c r="B22401"/>
      <c r="C22401"/>
      <c r="D22401"/>
      <c r="E22401" s="18"/>
      <c r="F22401" s="18"/>
    </row>
    <row r="22402" spans="1:6" x14ac:dyDescent="0.15">
      <c r="A22402"/>
      <c r="B22402"/>
      <c r="C22402"/>
      <c r="D22402"/>
      <c r="E22402" s="18"/>
      <c r="F22402" s="18"/>
    </row>
    <row r="22403" spans="1:6" x14ac:dyDescent="0.15">
      <c r="A22403"/>
      <c r="B22403"/>
      <c r="C22403"/>
      <c r="D22403"/>
      <c r="E22403" s="18"/>
      <c r="F22403" s="18"/>
    </row>
    <row r="22404" spans="1:6" x14ac:dyDescent="0.15">
      <c r="A22404"/>
      <c r="B22404"/>
      <c r="C22404"/>
      <c r="D22404"/>
      <c r="E22404" s="18"/>
      <c r="F22404" s="18"/>
    </row>
    <row r="22405" spans="1:6" x14ac:dyDescent="0.15">
      <c r="A22405"/>
      <c r="B22405"/>
      <c r="C22405"/>
      <c r="D22405"/>
      <c r="E22405" s="18"/>
      <c r="F22405" s="18"/>
    </row>
    <row r="22406" spans="1:6" x14ac:dyDescent="0.15">
      <c r="A22406"/>
      <c r="B22406"/>
      <c r="C22406"/>
      <c r="D22406"/>
      <c r="E22406" s="18"/>
      <c r="F22406" s="18"/>
    </row>
    <row r="22407" spans="1:6" x14ac:dyDescent="0.15">
      <c r="A22407"/>
      <c r="B22407"/>
      <c r="C22407"/>
      <c r="D22407"/>
      <c r="E22407" s="18"/>
      <c r="F22407" s="18"/>
    </row>
    <row r="22408" spans="1:6" x14ac:dyDescent="0.15">
      <c r="A22408"/>
      <c r="B22408"/>
      <c r="C22408"/>
      <c r="D22408"/>
      <c r="E22408" s="18"/>
      <c r="F22408" s="18"/>
    </row>
    <row r="22409" spans="1:6" x14ac:dyDescent="0.15">
      <c r="A22409"/>
      <c r="B22409"/>
      <c r="C22409"/>
      <c r="D22409"/>
      <c r="E22409" s="18"/>
      <c r="F22409" s="18"/>
    </row>
    <row r="22410" spans="1:6" x14ac:dyDescent="0.15">
      <c r="A22410"/>
      <c r="B22410"/>
      <c r="C22410"/>
      <c r="D22410"/>
      <c r="E22410" s="18"/>
      <c r="F22410" s="18"/>
    </row>
    <row r="22411" spans="1:6" x14ac:dyDescent="0.15">
      <c r="A22411"/>
      <c r="B22411"/>
      <c r="C22411"/>
      <c r="D22411"/>
      <c r="E22411" s="18"/>
      <c r="F22411" s="18"/>
    </row>
    <row r="22412" spans="1:6" x14ac:dyDescent="0.15">
      <c r="A22412"/>
      <c r="B22412"/>
      <c r="C22412"/>
      <c r="D22412"/>
      <c r="E22412" s="18"/>
      <c r="F22412" s="18"/>
    </row>
    <row r="22413" spans="1:6" x14ac:dyDescent="0.15">
      <c r="A22413"/>
      <c r="B22413"/>
      <c r="C22413"/>
      <c r="D22413"/>
      <c r="E22413" s="18"/>
      <c r="F22413" s="18"/>
    </row>
    <row r="22414" spans="1:6" x14ac:dyDescent="0.15">
      <c r="A22414"/>
      <c r="B22414"/>
      <c r="C22414"/>
      <c r="D22414"/>
      <c r="E22414" s="18"/>
      <c r="F22414" s="18"/>
    </row>
    <row r="22415" spans="1:6" x14ac:dyDescent="0.15">
      <c r="A22415"/>
      <c r="B22415"/>
      <c r="C22415"/>
      <c r="D22415"/>
      <c r="E22415" s="18"/>
      <c r="F22415" s="18"/>
    </row>
    <row r="22416" spans="1:6" x14ac:dyDescent="0.15">
      <c r="A22416"/>
      <c r="B22416"/>
      <c r="C22416"/>
      <c r="D22416"/>
      <c r="E22416" s="18"/>
      <c r="F22416" s="18"/>
    </row>
    <row r="22417" spans="1:6" x14ac:dyDescent="0.15">
      <c r="A22417"/>
      <c r="B22417"/>
      <c r="C22417"/>
      <c r="D22417"/>
      <c r="E22417" s="18"/>
      <c r="F22417" s="18"/>
    </row>
    <row r="22418" spans="1:6" x14ac:dyDescent="0.15">
      <c r="A22418"/>
      <c r="B22418"/>
      <c r="C22418"/>
      <c r="D22418"/>
      <c r="E22418" s="18"/>
      <c r="F22418" s="18"/>
    </row>
    <row r="22419" spans="1:6" x14ac:dyDescent="0.15">
      <c r="A22419"/>
      <c r="B22419"/>
      <c r="C22419"/>
      <c r="D22419"/>
      <c r="E22419" s="18"/>
      <c r="F22419" s="18"/>
    </row>
    <row r="22420" spans="1:6" x14ac:dyDescent="0.15">
      <c r="A22420"/>
      <c r="B22420"/>
      <c r="C22420"/>
      <c r="D22420"/>
      <c r="E22420" s="18"/>
      <c r="F22420" s="18"/>
    </row>
    <row r="22421" spans="1:6" x14ac:dyDescent="0.15">
      <c r="A22421"/>
      <c r="B22421"/>
      <c r="C22421"/>
      <c r="D22421"/>
      <c r="E22421" s="18"/>
      <c r="F22421" s="18"/>
    </row>
    <row r="22422" spans="1:6" x14ac:dyDescent="0.15">
      <c r="A22422"/>
      <c r="B22422"/>
      <c r="C22422"/>
      <c r="D22422"/>
      <c r="E22422" s="18"/>
      <c r="F22422" s="18"/>
    </row>
    <row r="22423" spans="1:6" x14ac:dyDescent="0.15">
      <c r="A22423"/>
      <c r="B22423"/>
      <c r="C22423"/>
      <c r="D22423"/>
      <c r="E22423" s="18"/>
      <c r="F22423" s="18"/>
    </row>
    <row r="22424" spans="1:6" x14ac:dyDescent="0.15">
      <c r="A22424"/>
      <c r="B22424"/>
      <c r="C22424"/>
      <c r="D22424"/>
      <c r="E22424" s="18"/>
      <c r="F22424" s="18"/>
    </row>
    <row r="22425" spans="1:6" x14ac:dyDescent="0.15">
      <c r="A22425"/>
      <c r="B22425"/>
      <c r="C22425"/>
      <c r="D22425"/>
      <c r="E22425" s="18"/>
      <c r="F22425" s="18"/>
    </row>
    <row r="22426" spans="1:6" x14ac:dyDescent="0.15">
      <c r="A22426"/>
      <c r="B22426"/>
      <c r="C22426"/>
      <c r="D22426"/>
      <c r="E22426" s="18"/>
      <c r="F22426" s="18"/>
    </row>
    <row r="22427" spans="1:6" x14ac:dyDescent="0.15">
      <c r="A22427"/>
      <c r="B22427"/>
      <c r="C22427"/>
      <c r="D22427"/>
      <c r="E22427" s="18"/>
      <c r="F22427" s="18"/>
    </row>
    <row r="22428" spans="1:6" x14ac:dyDescent="0.15">
      <c r="A22428"/>
      <c r="B22428"/>
      <c r="C22428"/>
      <c r="D22428"/>
      <c r="E22428" s="18"/>
      <c r="F22428" s="18"/>
    </row>
    <row r="22429" spans="1:6" x14ac:dyDescent="0.15">
      <c r="A22429"/>
      <c r="B22429"/>
      <c r="C22429"/>
      <c r="D22429"/>
      <c r="E22429" s="18"/>
      <c r="F22429" s="18"/>
    </row>
    <row r="22430" spans="1:6" x14ac:dyDescent="0.15">
      <c r="A22430"/>
      <c r="B22430"/>
      <c r="C22430"/>
      <c r="D22430"/>
      <c r="E22430"/>
      <c r="F22430"/>
    </row>
    <row r="22431" spans="1:6" x14ac:dyDescent="0.15">
      <c r="A22431"/>
      <c r="B22431"/>
      <c r="C22431"/>
      <c r="D22431"/>
      <c r="E22431" s="18"/>
      <c r="F22431" s="18"/>
    </row>
    <row r="22432" spans="1:6" x14ac:dyDescent="0.15">
      <c r="A22432"/>
      <c r="B22432"/>
      <c r="C22432"/>
      <c r="D22432"/>
      <c r="E22432" s="18"/>
      <c r="F22432" s="18"/>
    </row>
    <row r="22433" spans="1:6" x14ac:dyDescent="0.15">
      <c r="A22433"/>
      <c r="B22433"/>
      <c r="C22433"/>
      <c r="D22433"/>
      <c r="E22433" s="18"/>
      <c r="F22433" s="18"/>
    </row>
    <row r="22434" spans="1:6" x14ac:dyDescent="0.15">
      <c r="A22434"/>
      <c r="B22434"/>
      <c r="C22434"/>
      <c r="D22434"/>
      <c r="E22434" s="18"/>
      <c r="F22434" s="18"/>
    </row>
    <row r="22435" spans="1:6" x14ac:dyDescent="0.15">
      <c r="A22435"/>
      <c r="B22435"/>
      <c r="C22435"/>
      <c r="D22435"/>
      <c r="E22435" s="18"/>
      <c r="F22435" s="18"/>
    </row>
    <row r="22436" spans="1:6" x14ac:dyDescent="0.15">
      <c r="A22436"/>
      <c r="B22436"/>
      <c r="C22436"/>
      <c r="D22436"/>
      <c r="E22436" s="18"/>
      <c r="F22436" s="18"/>
    </row>
    <row r="22437" spans="1:6" x14ac:dyDescent="0.15">
      <c r="A22437"/>
      <c r="B22437"/>
      <c r="C22437"/>
      <c r="D22437"/>
      <c r="E22437" s="18"/>
      <c r="F22437" s="18"/>
    </row>
    <row r="22438" spans="1:6" x14ac:dyDescent="0.15">
      <c r="A22438"/>
      <c r="B22438"/>
      <c r="C22438"/>
      <c r="D22438"/>
      <c r="E22438" s="18"/>
      <c r="F22438" s="18"/>
    </row>
    <row r="22439" spans="1:6" x14ac:dyDescent="0.15">
      <c r="A22439"/>
      <c r="B22439"/>
      <c r="C22439"/>
      <c r="D22439"/>
      <c r="E22439" s="18"/>
      <c r="F22439" s="18"/>
    </row>
    <row r="22440" spans="1:6" x14ac:dyDescent="0.15">
      <c r="A22440"/>
      <c r="B22440"/>
      <c r="C22440"/>
      <c r="D22440"/>
      <c r="E22440" s="18"/>
      <c r="F22440" s="18"/>
    </row>
    <row r="22441" spans="1:6" x14ac:dyDescent="0.15">
      <c r="A22441"/>
      <c r="B22441"/>
      <c r="C22441"/>
      <c r="D22441"/>
      <c r="E22441" s="18"/>
      <c r="F22441" s="18"/>
    </row>
    <row r="22442" spans="1:6" x14ac:dyDescent="0.15">
      <c r="A22442"/>
      <c r="B22442"/>
      <c r="C22442"/>
      <c r="D22442"/>
      <c r="E22442" s="18"/>
      <c r="F22442" s="18"/>
    </row>
    <row r="22443" spans="1:6" x14ac:dyDescent="0.15">
      <c r="A22443"/>
      <c r="B22443"/>
      <c r="C22443"/>
      <c r="D22443"/>
      <c r="E22443" s="18"/>
      <c r="F22443" s="18"/>
    </row>
    <row r="22444" spans="1:6" x14ac:dyDescent="0.15">
      <c r="A22444"/>
      <c r="B22444"/>
      <c r="C22444"/>
      <c r="D22444"/>
      <c r="E22444" s="18"/>
      <c r="F22444" s="18"/>
    </row>
    <row r="22445" spans="1:6" x14ac:dyDescent="0.15">
      <c r="A22445"/>
      <c r="B22445"/>
      <c r="C22445"/>
      <c r="D22445"/>
      <c r="E22445" s="18"/>
      <c r="F22445" s="18"/>
    </row>
    <row r="22446" spans="1:6" x14ac:dyDescent="0.15">
      <c r="A22446"/>
      <c r="B22446"/>
      <c r="C22446"/>
      <c r="D22446"/>
      <c r="E22446" s="18"/>
      <c r="F22446" s="18"/>
    </row>
    <row r="22447" spans="1:6" x14ac:dyDescent="0.15">
      <c r="A22447"/>
      <c r="B22447"/>
      <c r="C22447"/>
      <c r="D22447"/>
      <c r="E22447" s="18"/>
      <c r="F22447" s="18"/>
    </row>
    <row r="22448" spans="1:6" x14ac:dyDescent="0.15">
      <c r="A22448"/>
      <c r="B22448"/>
      <c r="C22448"/>
      <c r="D22448"/>
      <c r="E22448" s="18"/>
      <c r="F22448" s="18"/>
    </row>
    <row r="22449" spans="1:6" x14ac:dyDescent="0.15">
      <c r="A22449"/>
      <c r="B22449"/>
      <c r="C22449"/>
      <c r="D22449"/>
      <c r="E22449" s="18"/>
      <c r="F22449" s="18"/>
    </row>
    <row r="22450" spans="1:6" x14ac:dyDescent="0.15">
      <c r="A22450"/>
      <c r="B22450"/>
      <c r="C22450"/>
      <c r="D22450"/>
      <c r="E22450" s="18"/>
      <c r="F22450" s="18"/>
    </row>
    <row r="22451" spans="1:6" x14ac:dyDescent="0.15">
      <c r="A22451"/>
      <c r="B22451"/>
      <c r="C22451"/>
      <c r="D22451"/>
      <c r="E22451" s="18"/>
      <c r="F22451" s="18"/>
    </row>
    <row r="22452" spans="1:6" x14ac:dyDescent="0.15">
      <c r="A22452"/>
      <c r="B22452"/>
      <c r="C22452"/>
      <c r="D22452"/>
      <c r="E22452" s="18"/>
      <c r="F22452" s="18"/>
    </row>
    <row r="22453" spans="1:6" x14ac:dyDescent="0.15">
      <c r="A22453"/>
      <c r="B22453"/>
      <c r="C22453"/>
      <c r="D22453"/>
      <c r="E22453" s="18"/>
      <c r="F22453" s="18"/>
    </row>
    <row r="22454" spans="1:6" x14ac:dyDescent="0.15">
      <c r="A22454"/>
      <c r="B22454"/>
      <c r="C22454"/>
      <c r="D22454"/>
      <c r="E22454" s="18"/>
      <c r="F22454" s="18"/>
    </row>
    <row r="22455" spans="1:6" x14ac:dyDescent="0.15">
      <c r="A22455"/>
      <c r="B22455"/>
      <c r="C22455"/>
      <c r="D22455"/>
      <c r="E22455" s="18"/>
      <c r="F22455" s="18"/>
    </row>
    <row r="22456" spans="1:6" x14ac:dyDescent="0.15">
      <c r="A22456"/>
      <c r="B22456"/>
      <c r="C22456"/>
      <c r="D22456"/>
      <c r="E22456" s="18"/>
      <c r="F22456" s="18"/>
    </row>
    <row r="22457" spans="1:6" x14ac:dyDescent="0.15">
      <c r="A22457"/>
      <c r="B22457"/>
      <c r="C22457"/>
      <c r="D22457"/>
      <c r="E22457" s="18"/>
      <c r="F22457" s="18"/>
    </row>
    <row r="22458" spans="1:6" x14ac:dyDescent="0.15">
      <c r="A22458"/>
      <c r="B22458"/>
      <c r="C22458"/>
      <c r="D22458"/>
      <c r="E22458" s="18"/>
      <c r="F22458" s="18"/>
    </row>
    <row r="22459" spans="1:6" x14ac:dyDescent="0.15">
      <c r="A22459"/>
      <c r="B22459"/>
      <c r="C22459"/>
      <c r="D22459"/>
      <c r="E22459" s="18"/>
      <c r="F22459" s="18"/>
    </row>
    <row r="22460" spans="1:6" x14ac:dyDescent="0.15">
      <c r="A22460"/>
      <c r="B22460"/>
      <c r="C22460"/>
      <c r="D22460"/>
      <c r="E22460" s="18"/>
      <c r="F22460" s="18"/>
    </row>
    <row r="22461" spans="1:6" x14ac:dyDescent="0.15">
      <c r="A22461"/>
      <c r="B22461"/>
      <c r="C22461"/>
      <c r="D22461"/>
      <c r="E22461" s="18"/>
      <c r="F22461" s="18"/>
    </row>
    <row r="22462" spans="1:6" x14ac:dyDescent="0.15">
      <c r="A22462"/>
      <c r="B22462"/>
      <c r="C22462"/>
      <c r="D22462"/>
      <c r="E22462" s="18"/>
      <c r="F22462" s="18"/>
    </row>
    <row r="22463" spans="1:6" x14ac:dyDescent="0.15">
      <c r="A22463"/>
      <c r="B22463"/>
      <c r="C22463"/>
      <c r="D22463"/>
      <c r="E22463" s="18"/>
      <c r="F22463" s="18"/>
    </row>
    <row r="22464" spans="1:6" x14ac:dyDescent="0.15">
      <c r="A22464"/>
      <c r="B22464"/>
      <c r="C22464"/>
      <c r="D22464"/>
      <c r="E22464"/>
      <c r="F22464"/>
    </row>
    <row r="22465" spans="1:6" x14ac:dyDescent="0.15">
      <c r="A22465"/>
      <c r="B22465"/>
      <c r="C22465"/>
      <c r="D22465"/>
      <c r="E22465" s="18"/>
      <c r="F22465" s="18"/>
    </row>
    <row r="22466" spans="1:6" x14ac:dyDescent="0.15">
      <c r="A22466"/>
      <c r="B22466"/>
      <c r="C22466"/>
      <c r="D22466"/>
      <c r="E22466" s="18"/>
      <c r="F22466" s="18"/>
    </row>
    <row r="22467" spans="1:6" x14ac:dyDescent="0.15">
      <c r="A22467"/>
      <c r="B22467"/>
      <c r="C22467"/>
      <c r="D22467"/>
      <c r="E22467" s="18"/>
      <c r="F22467" s="18"/>
    </row>
    <row r="22468" spans="1:6" x14ac:dyDescent="0.15">
      <c r="A22468"/>
      <c r="B22468"/>
      <c r="C22468"/>
      <c r="D22468"/>
      <c r="E22468" s="18"/>
      <c r="F22468" s="18"/>
    </row>
    <row r="22469" spans="1:6" x14ac:dyDescent="0.15">
      <c r="A22469"/>
      <c r="B22469"/>
      <c r="C22469"/>
      <c r="D22469"/>
      <c r="E22469" s="18"/>
      <c r="F22469" s="18"/>
    </row>
    <row r="22470" spans="1:6" x14ac:dyDescent="0.15">
      <c r="A22470"/>
      <c r="B22470"/>
      <c r="C22470"/>
      <c r="D22470"/>
      <c r="E22470" s="18"/>
      <c r="F22470" s="18"/>
    </row>
    <row r="22471" spans="1:6" x14ac:dyDescent="0.15">
      <c r="A22471"/>
      <c r="B22471"/>
      <c r="C22471"/>
      <c r="D22471"/>
      <c r="E22471" s="18"/>
      <c r="F22471" s="18"/>
    </row>
    <row r="22472" spans="1:6" x14ac:dyDescent="0.15">
      <c r="A22472"/>
      <c r="B22472"/>
      <c r="C22472"/>
      <c r="D22472"/>
      <c r="E22472" s="18"/>
      <c r="F22472" s="18"/>
    </row>
    <row r="22473" spans="1:6" x14ac:dyDescent="0.15">
      <c r="A22473"/>
      <c r="B22473"/>
      <c r="C22473"/>
      <c r="D22473"/>
      <c r="E22473" s="18"/>
      <c r="F22473" s="18"/>
    </row>
    <row r="22474" spans="1:6" x14ac:dyDescent="0.15">
      <c r="A22474"/>
      <c r="B22474"/>
      <c r="C22474"/>
      <c r="D22474"/>
      <c r="E22474" s="18"/>
      <c r="F22474" s="18"/>
    </row>
    <row r="22475" spans="1:6" x14ac:dyDescent="0.15">
      <c r="A22475"/>
      <c r="B22475"/>
      <c r="C22475"/>
      <c r="D22475"/>
      <c r="E22475" s="18"/>
      <c r="F22475" s="18"/>
    </row>
    <row r="22476" spans="1:6" x14ac:dyDescent="0.15">
      <c r="A22476"/>
      <c r="B22476"/>
      <c r="C22476"/>
      <c r="D22476"/>
      <c r="E22476" s="18"/>
      <c r="F22476" s="18"/>
    </row>
    <row r="22477" spans="1:6" x14ac:dyDescent="0.15">
      <c r="A22477"/>
      <c r="B22477"/>
      <c r="C22477"/>
      <c r="D22477"/>
      <c r="E22477" s="18"/>
      <c r="F22477" s="18"/>
    </row>
    <row r="22478" spans="1:6" x14ac:dyDescent="0.15">
      <c r="A22478"/>
      <c r="B22478"/>
      <c r="C22478"/>
      <c r="D22478"/>
      <c r="E22478" s="18"/>
      <c r="F22478" s="18"/>
    </row>
    <row r="22479" spans="1:6" x14ac:dyDescent="0.15">
      <c r="A22479"/>
      <c r="B22479"/>
      <c r="C22479"/>
      <c r="D22479"/>
      <c r="E22479" s="18"/>
      <c r="F22479" s="18"/>
    </row>
    <row r="22480" spans="1:6" x14ac:dyDescent="0.15">
      <c r="A22480"/>
      <c r="B22480"/>
      <c r="C22480"/>
      <c r="D22480"/>
      <c r="E22480" s="18"/>
      <c r="F22480" s="18"/>
    </row>
    <row r="22481" spans="1:6" x14ac:dyDescent="0.15">
      <c r="A22481"/>
      <c r="B22481"/>
      <c r="C22481"/>
      <c r="D22481"/>
      <c r="E22481" s="18"/>
      <c r="F22481" s="18"/>
    </row>
    <row r="22482" spans="1:6" x14ac:dyDescent="0.15">
      <c r="A22482"/>
      <c r="B22482"/>
      <c r="C22482"/>
      <c r="D22482"/>
      <c r="E22482" s="18"/>
      <c r="F22482" s="18"/>
    </row>
    <row r="22483" spans="1:6" x14ac:dyDescent="0.15">
      <c r="A22483"/>
      <c r="B22483"/>
      <c r="C22483"/>
      <c r="D22483"/>
      <c r="E22483" s="18"/>
      <c r="F22483" s="18"/>
    </row>
    <row r="22484" spans="1:6" x14ac:dyDescent="0.15">
      <c r="A22484"/>
      <c r="B22484"/>
      <c r="C22484"/>
      <c r="D22484"/>
      <c r="E22484" s="18"/>
      <c r="F22484" s="18"/>
    </row>
    <row r="22485" spans="1:6" x14ac:dyDescent="0.15">
      <c r="A22485"/>
      <c r="B22485"/>
      <c r="C22485"/>
      <c r="D22485"/>
      <c r="E22485" s="18"/>
      <c r="F22485" s="18"/>
    </row>
    <row r="22486" spans="1:6" x14ac:dyDescent="0.15">
      <c r="A22486"/>
      <c r="B22486"/>
      <c r="C22486"/>
      <c r="D22486"/>
      <c r="E22486" s="18"/>
      <c r="F22486" s="18"/>
    </row>
    <row r="22487" spans="1:6" x14ac:dyDescent="0.15">
      <c r="A22487"/>
      <c r="B22487"/>
      <c r="C22487"/>
      <c r="D22487"/>
      <c r="E22487" s="18"/>
      <c r="F22487" s="18"/>
    </row>
    <row r="22488" spans="1:6" x14ac:dyDescent="0.15">
      <c r="A22488"/>
      <c r="B22488"/>
      <c r="C22488"/>
      <c r="D22488"/>
      <c r="E22488" s="18"/>
      <c r="F22488" s="18"/>
    </row>
    <row r="22489" spans="1:6" x14ac:dyDescent="0.15">
      <c r="A22489"/>
      <c r="B22489"/>
      <c r="C22489"/>
      <c r="D22489"/>
      <c r="E22489" s="18"/>
      <c r="F22489" s="18"/>
    </row>
    <row r="22490" spans="1:6" x14ac:dyDescent="0.15">
      <c r="A22490"/>
      <c r="B22490"/>
      <c r="C22490"/>
      <c r="D22490"/>
      <c r="E22490" s="18"/>
      <c r="F22490" s="18"/>
    </row>
    <row r="22491" spans="1:6" x14ac:dyDescent="0.15">
      <c r="A22491"/>
      <c r="B22491"/>
      <c r="C22491"/>
      <c r="D22491"/>
      <c r="E22491" s="18"/>
      <c r="F22491" s="18"/>
    </row>
    <row r="22492" spans="1:6" x14ac:dyDescent="0.15">
      <c r="A22492"/>
      <c r="B22492"/>
      <c r="C22492"/>
      <c r="D22492"/>
      <c r="E22492" s="18"/>
      <c r="F22492" s="18"/>
    </row>
    <row r="22493" spans="1:6" x14ac:dyDescent="0.15">
      <c r="A22493"/>
      <c r="B22493"/>
      <c r="C22493"/>
      <c r="D22493"/>
      <c r="E22493" s="18"/>
      <c r="F22493" s="18"/>
    </row>
    <row r="22494" spans="1:6" x14ac:dyDescent="0.15">
      <c r="A22494"/>
      <c r="B22494"/>
      <c r="C22494"/>
      <c r="D22494"/>
      <c r="E22494" s="18"/>
      <c r="F22494" s="18"/>
    </row>
    <row r="22495" spans="1:6" x14ac:dyDescent="0.15">
      <c r="A22495"/>
      <c r="B22495"/>
      <c r="C22495"/>
      <c r="D22495"/>
      <c r="E22495" s="18"/>
      <c r="F22495" s="18"/>
    </row>
    <row r="22496" spans="1:6" x14ac:dyDescent="0.15">
      <c r="A22496"/>
      <c r="B22496"/>
      <c r="C22496"/>
      <c r="D22496"/>
      <c r="E22496" s="18"/>
      <c r="F22496" s="18"/>
    </row>
    <row r="22497" spans="1:6" x14ac:dyDescent="0.15">
      <c r="A22497"/>
      <c r="B22497"/>
      <c r="C22497"/>
      <c r="D22497"/>
      <c r="E22497" s="18"/>
      <c r="F22497" s="18"/>
    </row>
    <row r="22498" spans="1:6" x14ac:dyDescent="0.15">
      <c r="A22498"/>
      <c r="B22498"/>
      <c r="C22498"/>
      <c r="D22498"/>
      <c r="E22498" s="18"/>
      <c r="F22498" s="18"/>
    </row>
    <row r="22499" spans="1:6" x14ac:dyDescent="0.15">
      <c r="A22499"/>
      <c r="B22499"/>
      <c r="C22499"/>
      <c r="D22499"/>
      <c r="E22499" s="18"/>
      <c r="F22499" s="18"/>
    </row>
    <row r="22500" spans="1:6" x14ac:dyDescent="0.15">
      <c r="A22500"/>
      <c r="B22500"/>
      <c r="C22500"/>
      <c r="D22500"/>
      <c r="E22500" s="18"/>
      <c r="F22500" s="18"/>
    </row>
    <row r="22501" spans="1:6" x14ac:dyDescent="0.15">
      <c r="A22501"/>
      <c r="B22501"/>
      <c r="C22501"/>
      <c r="D22501"/>
      <c r="E22501" s="18"/>
      <c r="F22501" s="18"/>
    </row>
    <row r="22502" spans="1:6" x14ac:dyDescent="0.15">
      <c r="A22502"/>
      <c r="B22502"/>
      <c r="C22502"/>
      <c r="D22502"/>
      <c r="E22502" s="18"/>
      <c r="F22502" s="18"/>
    </row>
    <row r="22503" spans="1:6" x14ac:dyDescent="0.15">
      <c r="A22503"/>
      <c r="B22503"/>
      <c r="C22503"/>
      <c r="D22503"/>
      <c r="E22503" s="18"/>
      <c r="F22503" s="18"/>
    </row>
    <row r="22504" spans="1:6" x14ac:dyDescent="0.15">
      <c r="A22504"/>
      <c r="B22504"/>
      <c r="C22504"/>
      <c r="D22504"/>
      <c r="E22504" s="18"/>
      <c r="F22504" s="18"/>
    </row>
    <row r="22505" spans="1:6" x14ac:dyDescent="0.15">
      <c r="A22505"/>
      <c r="B22505"/>
      <c r="C22505"/>
      <c r="D22505"/>
      <c r="E22505" s="18"/>
      <c r="F22505" s="18"/>
    </row>
    <row r="22506" spans="1:6" x14ac:dyDescent="0.15">
      <c r="A22506"/>
      <c r="B22506"/>
      <c r="C22506"/>
      <c r="D22506"/>
      <c r="E22506" s="18"/>
      <c r="F22506" s="18"/>
    </row>
    <row r="22507" spans="1:6" x14ac:dyDescent="0.15">
      <c r="A22507"/>
      <c r="B22507"/>
      <c r="C22507"/>
      <c r="D22507"/>
      <c r="E22507" s="18"/>
      <c r="F22507" s="18"/>
    </row>
    <row r="22508" spans="1:6" x14ac:dyDescent="0.15">
      <c r="A22508"/>
      <c r="B22508"/>
      <c r="C22508"/>
      <c r="D22508"/>
      <c r="E22508" s="18"/>
      <c r="F22508" s="18"/>
    </row>
    <row r="22509" spans="1:6" x14ac:dyDescent="0.15">
      <c r="A22509"/>
      <c r="B22509"/>
      <c r="C22509"/>
      <c r="D22509"/>
      <c r="E22509" s="18"/>
      <c r="F22509" s="18"/>
    </row>
    <row r="22510" spans="1:6" x14ac:dyDescent="0.15">
      <c r="A22510"/>
      <c r="B22510"/>
      <c r="C22510"/>
      <c r="D22510"/>
      <c r="E22510" s="18"/>
      <c r="F22510" s="18"/>
    </row>
    <row r="22511" spans="1:6" x14ac:dyDescent="0.15">
      <c r="A22511"/>
      <c r="B22511"/>
      <c r="C22511"/>
      <c r="D22511"/>
      <c r="E22511" s="18"/>
      <c r="F22511" s="18"/>
    </row>
    <row r="22512" spans="1:6" x14ac:dyDescent="0.15">
      <c r="A22512"/>
      <c r="B22512"/>
      <c r="C22512"/>
      <c r="D22512"/>
      <c r="E22512" s="18"/>
      <c r="F22512" s="18"/>
    </row>
    <row r="22513" spans="1:6" x14ac:dyDescent="0.15">
      <c r="A22513"/>
      <c r="B22513"/>
      <c r="C22513"/>
      <c r="D22513"/>
      <c r="E22513" s="18"/>
      <c r="F22513" s="18"/>
    </row>
    <row r="22514" spans="1:6" x14ac:dyDescent="0.15">
      <c r="A22514"/>
      <c r="B22514"/>
      <c r="C22514"/>
      <c r="D22514"/>
      <c r="E22514" s="18"/>
      <c r="F22514" s="18"/>
    </row>
    <row r="22515" spans="1:6" x14ac:dyDescent="0.15">
      <c r="A22515"/>
      <c r="B22515"/>
      <c r="C22515"/>
      <c r="D22515"/>
      <c r="E22515" s="18"/>
      <c r="F22515" s="18"/>
    </row>
    <row r="22516" spans="1:6" x14ac:dyDescent="0.15">
      <c r="A22516"/>
      <c r="B22516"/>
      <c r="C22516"/>
      <c r="D22516"/>
      <c r="E22516" s="18"/>
      <c r="F22516" s="18"/>
    </row>
    <row r="22517" spans="1:6" x14ac:dyDescent="0.15">
      <c r="A22517"/>
      <c r="B22517"/>
      <c r="C22517"/>
      <c r="D22517"/>
      <c r="E22517" s="18"/>
      <c r="F22517" s="18"/>
    </row>
    <row r="22518" spans="1:6" x14ac:dyDescent="0.15">
      <c r="A22518"/>
      <c r="B22518"/>
      <c r="C22518"/>
      <c r="D22518"/>
      <c r="E22518" s="18"/>
      <c r="F22518" s="18"/>
    </row>
    <row r="22519" spans="1:6" x14ac:dyDescent="0.15">
      <c r="A22519"/>
      <c r="B22519"/>
      <c r="C22519"/>
      <c r="D22519"/>
      <c r="E22519" s="18"/>
      <c r="F22519" s="18"/>
    </row>
    <row r="22520" spans="1:6" x14ac:dyDescent="0.15">
      <c r="A22520"/>
      <c r="B22520"/>
      <c r="C22520"/>
      <c r="D22520"/>
      <c r="E22520" s="18"/>
      <c r="F22520" s="18"/>
    </row>
    <row r="22521" spans="1:6" x14ac:dyDescent="0.15">
      <c r="A22521"/>
      <c r="B22521"/>
      <c r="C22521"/>
      <c r="D22521"/>
      <c r="E22521" s="18"/>
      <c r="F22521" s="18"/>
    </row>
    <row r="22522" spans="1:6" x14ac:dyDescent="0.15">
      <c r="A22522"/>
      <c r="B22522"/>
      <c r="C22522"/>
      <c r="D22522"/>
      <c r="E22522" s="18"/>
      <c r="F22522" s="18"/>
    </row>
    <row r="22523" spans="1:6" x14ac:dyDescent="0.15">
      <c r="A22523"/>
      <c r="B22523"/>
      <c r="C22523"/>
      <c r="D22523"/>
      <c r="E22523" s="18"/>
      <c r="F22523" s="18"/>
    </row>
    <row r="22524" spans="1:6" x14ac:dyDescent="0.15">
      <c r="A22524"/>
      <c r="B22524"/>
      <c r="C22524"/>
      <c r="D22524"/>
      <c r="E22524" s="18"/>
      <c r="F22524" s="18"/>
    </row>
    <row r="22525" spans="1:6" x14ac:dyDescent="0.15">
      <c r="A22525"/>
      <c r="B22525"/>
      <c r="C22525"/>
      <c r="D22525"/>
      <c r="E22525"/>
      <c r="F22525"/>
    </row>
    <row r="22526" spans="1:6" x14ac:dyDescent="0.15">
      <c r="A22526"/>
      <c r="B22526"/>
      <c r="C22526"/>
      <c r="D22526"/>
      <c r="E22526" s="18"/>
      <c r="F22526" s="18"/>
    </row>
    <row r="22527" spans="1:6" x14ac:dyDescent="0.15">
      <c r="A22527"/>
      <c r="B22527"/>
      <c r="C22527"/>
      <c r="D22527"/>
      <c r="E22527" s="18"/>
      <c r="F22527" s="18"/>
    </row>
    <row r="22528" spans="1:6" x14ac:dyDescent="0.15">
      <c r="A22528"/>
      <c r="B22528"/>
      <c r="C22528"/>
      <c r="D22528"/>
      <c r="E22528" s="18"/>
      <c r="F22528" s="18"/>
    </row>
    <row r="22529" spans="1:6" x14ac:dyDescent="0.15">
      <c r="A22529"/>
      <c r="B22529"/>
      <c r="C22529"/>
      <c r="D22529"/>
      <c r="E22529" s="18"/>
      <c r="F22529" s="18"/>
    </row>
    <row r="22530" spans="1:6" x14ac:dyDescent="0.15">
      <c r="A22530"/>
      <c r="B22530"/>
      <c r="C22530"/>
      <c r="D22530"/>
      <c r="E22530" s="18"/>
      <c r="F22530" s="18"/>
    </row>
    <row r="22531" spans="1:6" x14ac:dyDescent="0.15">
      <c r="A22531"/>
      <c r="B22531"/>
      <c r="C22531"/>
      <c r="D22531"/>
      <c r="E22531" s="18"/>
      <c r="F22531" s="18"/>
    </row>
    <row r="22532" spans="1:6" x14ac:dyDescent="0.15">
      <c r="A22532"/>
      <c r="B22532"/>
      <c r="C22532"/>
      <c r="D22532"/>
      <c r="E22532" s="18"/>
      <c r="F22532" s="18"/>
    </row>
    <row r="22533" spans="1:6" x14ac:dyDescent="0.15">
      <c r="A22533"/>
      <c r="B22533"/>
      <c r="C22533"/>
      <c r="D22533"/>
      <c r="E22533" s="18"/>
      <c r="F22533" s="18"/>
    </row>
    <row r="22534" spans="1:6" x14ac:dyDescent="0.15">
      <c r="A22534"/>
      <c r="B22534"/>
      <c r="C22534"/>
      <c r="D22534"/>
      <c r="E22534" s="18"/>
      <c r="F22534" s="18"/>
    </row>
    <row r="22535" spans="1:6" x14ac:dyDescent="0.15">
      <c r="A22535"/>
      <c r="B22535"/>
      <c r="C22535"/>
      <c r="D22535"/>
      <c r="E22535" s="18"/>
      <c r="F22535" s="18"/>
    </row>
    <row r="22536" spans="1:6" x14ac:dyDescent="0.15">
      <c r="A22536"/>
      <c r="B22536"/>
      <c r="C22536"/>
      <c r="D22536"/>
      <c r="E22536" s="18"/>
      <c r="F22536" s="18"/>
    </row>
    <row r="22537" spans="1:6" x14ac:dyDescent="0.15">
      <c r="A22537"/>
      <c r="B22537"/>
      <c r="C22537"/>
      <c r="D22537"/>
      <c r="E22537" s="18"/>
      <c r="F22537" s="18"/>
    </row>
    <row r="22538" spans="1:6" x14ac:dyDescent="0.15">
      <c r="A22538"/>
      <c r="B22538"/>
      <c r="C22538"/>
      <c r="D22538"/>
      <c r="E22538" s="18"/>
      <c r="F22538" s="18"/>
    </row>
    <row r="22539" spans="1:6" x14ac:dyDescent="0.15">
      <c r="A22539"/>
      <c r="B22539"/>
      <c r="C22539"/>
      <c r="D22539"/>
      <c r="E22539" s="18"/>
      <c r="F22539" s="18"/>
    </row>
    <row r="22540" spans="1:6" x14ac:dyDescent="0.15">
      <c r="A22540"/>
      <c r="B22540"/>
      <c r="C22540"/>
      <c r="D22540"/>
      <c r="E22540" s="18"/>
      <c r="F22540" s="18"/>
    </row>
    <row r="22541" spans="1:6" x14ac:dyDescent="0.15">
      <c r="A22541"/>
      <c r="B22541"/>
      <c r="C22541"/>
      <c r="D22541"/>
      <c r="E22541" s="18"/>
      <c r="F22541" s="18"/>
    </row>
    <row r="22542" spans="1:6" x14ac:dyDescent="0.15">
      <c r="A22542"/>
      <c r="B22542"/>
      <c r="C22542"/>
      <c r="D22542"/>
      <c r="E22542" s="18"/>
      <c r="F22542" s="18"/>
    </row>
    <row r="22543" spans="1:6" x14ac:dyDescent="0.15">
      <c r="A22543"/>
      <c r="B22543"/>
      <c r="C22543"/>
      <c r="D22543"/>
      <c r="E22543" s="18"/>
      <c r="F22543" s="18"/>
    </row>
    <row r="22544" spans="1:6" x14ac:dyDescent="0.15">
      <c r="A22544"/>
      <c r="B22544"/>
      <c r="C22544"/>
      <c r="D22544"/>
      <c r="E22544" s="18"/>
      <c r="F22544" s="18"/>
    </row>
    <row r="22545" spans="1:6" x14ac:dyDescent="0.15">
      <c r="A22545"/>
      <c r="B22545"/>
      <c r="C22545"/>
      <c r="D22545"/>
      <c r="E22545" s="18"/>
      <c r="F22545" s="18"/>
    </row>
    <row r="22546" spans="1:6" x14ac:dyDescent="0.15">
      <c r="A22546"/>
      <c r="B22546"/>
      <c r="C22546"/>
      <c r="D22546"/>
      <c r="E22546" s="18"/>
      <c r="F22546" s="18"/>
    </row>
    <row r="22547" spans="1:6" x14ac:dyDescent="0.15">
      <c r="A22547"/>
      <c r="B22547"/>
      <c r="C22547"/>
      <c r="D22547"/>
      <c r="E22547" s="18"/>
      <c r="F22547" s="18"/>
    </row>
    <row r="22548" spans="1:6" x14ac:dyDescent="0.15">
      <c r="A22548"/>
      <c r="B22548"/>
      <c r="C22548"/>
      <c r="D22548"/>
      <c r="E22548" s="18"/>
      <c r="F22548" s="18"/>
    </row>
    <row r="22549" spans="1:6" x14ac:dyDescent="0.15">
      <c r="A22549"/>
      <c r="B22549"/>
      <c r="C22549"/>
      <c r="D22549"/>
      <c r="E22549" s="18"/>
      <c r="F22549" s="18"/>
    </row>
    <row r="22550" spans="1:6" x14ac:dyDescent="0.15">
      <c r="A22550"/>
      <c r="B22550"/>
      <c r="C22550"/>
      <c r="D22550"/>
      <c r="E22550" s="18"/>
      <c r="F22550" s="18"/>
    </row>
    <row r="22551" spans="1:6" x14ac:dyDescent="0.15">
      <c r="A22551"/>
      <c r="B22551"/>
      <c r="C22551"/>
      <c r="D22551"/>
      <c r="E22551" s="18"/>
      <c r="F22551" s="18"/>
    </row>
    <row r="22552" spans="1:6" x14ac:dyDescent="0.15">
      <c r="A22552"/>
      <c r="B22552"/>
      <c r="C22552"/>
      <c r="D22552"/>
      <c r="E22552" s="18"/>
      <c r="F22552" s="18"/>
    </row>
    <row r="22553" spans="1:6" x14ac:dyDescent="0.15">
      <c r="A22553"/>
      <c r="B22553"/>
      <c r="C22553"/>
      <c r="D22553"/>
      <c r="E22553" s="18"/>
      <c r="F22553" s="18"/>
    </row>
    <row r="22554" spans="1:6" x14ac:dyDescent="0.15">
      <c r="A22554"/>
      <c r="B22554"/>
      <c r="C22554"/>
      <c r="D22554"/>
      <c r="E22554" s="18"/>
      <c r="F22554" s="18"/>
    </row>
    <row r="22555" spans="1:6" x14ac:dyDescent="0.15">
      <c r="A22555"/>
      <c r="B22555"/>
      <c r="C22555"/>
      <c r="D22555"/>
      <c r="E22555" s="18"/>
      <c r="F22555" s="18"/>
    </row>
    <row r="22556" spans="1:6" x14ac:dyDescent="0.15">
      <c r="A22556"/>
      <c r="B22556"/>
      <c r="C22556"/>
      <c r="D22556"/>
      <c r="E22556" s="18"/>
      <c r="F22556" s="18"/>
    </row>
    <row r="22557" spans="1:6" x14ac:dyDescent="0.15">
      <c r="A22557"/>
      <c r="B22557"/>
      <c r="C22557"/>
      <c r="D22557"/>
      <c r="E22557" s="18"/>
      <c r="F22557" s="18"/>
    </row>
    <row r="22558" spans="1:6" x14ac:dyDescent="0.15">
      <c r="A22558"/>
      <c r="B22558"/>
      <c r="C22558"/>
      <c r="D22558"/>
      <c r="E22558" s="18"/>
      <c r="F22558" s="18"/>
    </row>
    <row r="22559" spans="1:6" x14ac:dyDescent="0.15">
      <c r="A22559"/>
      <c r="B22559"/>
      <c r="C22559"/>
      <c r="D22559"/>
      <c r="E22559" s="18"/>
      <c r="F22559" s="18"/>
    </row>
    <row r="22560" spans="1:6" x14ac:dyDescent="0.15">
      <c r="A22560"/>
      <c r="B22560"/>
      <c r="C22560"/>
      <c r="D22560"/>
      <c r="E22560" s="18"/>
      <c r="F22560" s="18"/>
    </row>
    <row r="22561" spans="1:6" x14ac:dyDescent="0.15">
      <c r="A22561"/>
      <c r="B22561"/>
      <c r="C22561"/>
      <c r="D22561"/>
      <c r="E22561" s="18"/>
      <c r="F22561" s="18"/>
    </row>
    <row r="22562" spans="1:6" x14ac:dyDescent="0.15">
      <c r="A22562"/>
      <c r="B22562"/>
      <c r="C22562"/>
      <c r="D22562"/>
      <c r="E22562" s="18"/>
      <c r="F22562" s="18"/>
    </row>
    <row r="22563" spans="1:6" x14ac:dyDescent="0.15">
      <c r="A22563"/>
      <c r="B22563"/>
      <c r="C22563"/>
      <c r="D22563"/>
      <c r="E22563" s="18"/>
      <c r="F22563" s="18"/>
    </row>
    <row r="22564" spans="1:6" x14ac:dyDescent="0.15">
      <c r="A22564"/>
      <c r="B22564"/>
      <c r="C22564"/>
      <c r="D22564"/>
      <c r="E22564" s="18"/>
      <c r="F22564" s="18"/>
    </row>
    <row r="22565" spans="1:6" x14ac:dyDescent="0.15">
      <c r="A22565"/>
      <c r="B22565"/>
      <c r="C22565"/>
      <c r="D22565"/>
      <c r="E22565" s="18"/>
      <c r="F22565" s="18"/>
    </row>
    <row r="22566" spans="1:6" x14ac:dyDescent="0.15">
      <c r="A22566"/>
      <c r="B22566"/>
      <c r="C22566"/>
      <c r="D22566"/>
      <c r="E22566" s="18"/>
      <c r="F22566" s="18"/>
    </row>
    <row r="22567" spans="1:6" x14ac:dyDescent="0.15">
      <c r="A22567"/>
      <c r="B22567"/>
      <c r="C22567"/>
      <c r="D22567"/>
      <c r="E22567" s="18"/>
      <c r="F22567" s="18"/>
    </row>
    <row r="22568" spans="1:6" x14ac:dyDescent="0.15">
      <c r="A22568"/>
      <c r="B22568"/>
      <c r="C22568"/>
      <c r="D22568"/>
      <c r="E22568" s="18"/>
      <c r="F22568" s="18"/>
    </row>
    <row r="22569" spans="1:6" x14ac:dyDescent="0.15">
      <c r="A22569"/>
      <c r="B22569"/>
      <c r="C22569"/>
      <c r="D22569"/>
      <c r="E22569" s="18"/>
      <c r="F22569" s="18"/>
    </row>
    <row r="22570" spans="1:6" x14ac:dyDescent="0.15">
      <c r="A22570"/>
      <c r="B22570"/>
      <c r="C22570"/>
      <c r="D22570"/>
      <c r="E22570" s="18"/>
      <c r="F22570" s="18"/>
    </row>
    <row r="22571" spans="1:6" x14ac:dyDescent="0.15">
      <c r="A22571"/>
      <c r="B22571"/>
      <c r="C22571"/>
      <c r="D22571"/>
      <c r="E22571" s="18"/>
      <c r="F22571" s="18"/>
    </row>
    <row r="22572" spans="1:6" x14ac:dyDescent="0.15">
      <c r="A22572"/>
      <c r="B22572"/>
      <c r="C22572"/>
      <c r="D22572"/>
      <c r="E22572" s="18"/>
      <c r="F22572" s="18"/>
    </row>
    <row r="22573" spans="1:6" x14ac:dyDescent="0.15">
      <c r="A22573"/>
      <c r="B22573"/>
      <c r="C22573"/>
      <c r="D22573"/>
      <c r="E22573" s="18"/>
      <c r="F22573" s="18"/>
    </row>
    <row r="22574" spans="1:6" x14ac:dyDescent="0.15">
      <c r="A22574"/>
      <c r="B22574"/>
      <c r="C22574"/>
      <c r="D22574"/>
      <c r="E22574" s="18"/>
      <c r="F22574" s="18"/>
    </row>
    <row r="22575" spans="1:6" x14ac:dyDescent="0.15">
      <c r="A22575"/>
      <c r="B22575"/>
      <c r="C22575"/>
      <c r="D22575"/>
      <c r="E22575" s="18"/>
      <c r="F22575" s="18"/>
    </row>
    <row r="22576" spans="1:6" x14ac:dyDescent="0.15">
      <c r="A22576"/>
      <c r="B22576"/>
      <c r="C22576"/>
      <c r="D22576"/>
      <c r="E22576" s="18"/>
      <c r="F22576" s="18"/>
    </row>
    <row r="22577" spans="1:6" x14ac:dyDescent="0.15">
      <c r="A22577"/>
      <c r="B22577"/>
      <c r="C22577"/>
      <c r="D22577"/>
      <c r="E22577" s="18"/>
      <c r="F22577" s="18"/>
    </row>
    <row r="22578" spans="1:6" x14ac:dyDescent="0.15">
      <c r="A22578"/>
      <c r="B22578"/>
      <c r="C22578"/>
      <c r="D22578"/>
      <c r="E22578" s="18"/>
      <c r="F22578" s="18"/>
    </row>
    <row r="22579" spans="1:6" x14ac:dyDescent="0.15">
      <c r="A22579"/>
      <c r="B22579"/>
      <c r="C22579"/>
      <c r="D22579"/>
      <c r="E22579" s="18"/>
      <c r="F22579" s="18"/>
    </row>
    <row r="22580" spans="1:6" x14ac:dyDescent="0.15">
      <c r="A22580"/>
      <c r="B22580"/>
      <c r="C22580"/>
      <c r="D22580"/>
      <c r="E22580" s="18"/>
      <c r="F22580" s="18"/>
    </row>
    <row r="22581" spans="1:6" x14ac:dyDescent="0.15">
      <c r="A22581"/>
      <c r="B22581"/>
      <c r="C22581"/>
      <c r="D22581"/>
      <c r="E22581" s="18"/>
      <c r="F22581" s="18"/>
    </row>
    <row r="22582" spans="1:6" x14ac:dyDescent="0.15">
      <c r="A22582"/>
      <c r="B22582"/>
      <c r="C22582"/>
      <c r="D22582"/>
      <c r="E22582" s="18"/>
      <c r="F22582" s="18"/>
    </row>
    <row r="22583" spans="1:6" x14ac:dyDescent="0.15">
      <c r="A22583"/>
      <c r="B22583"/>
      <c r="C22583"/>
      <c r="D22583"/>
      <c r="E22583" s="18"/>
      <c r="F22583" s="18"/>
    </row>
    <row r="22584" spans="1:6" x14ac:dyDescent="0.15">
      <c r="A22584"/>
      <c r="B22584"/>
      <c r="C22584"/>
      <c r="D22584"/>
      <c r="E22584" s="18"/>
      <c r="F22584" s="18"/>
    </row>
    <row r="22585" spans="1:6" x14ac:dyDescent="0.15">
      <c r="A22585"/>
      <c r="B22585"/>
      <c r="C22585"/>
      <c r="D22585"/>
      <c r="E22585" s="18"/>
      <c r="F22585" s="18"/>
    </row>
    <row r="22586" spans="1:6" x14ac:dyDescent="0.15">
      <c r="A22586"/>
      <c r="B22586"/>
      <c r="C22586"/>
      <c r="D22586"/>
      <c r="E22586" s="18"/>
      <c r="F22586" s="18"/>
    </row>
    <row r="22587" spans="1:6" x14ac:dyDescent="0.15">
      <c r="A22587"/>
      <c r="B22587"/>
      <c r="C22587"/>
      <c r="D22587"/>
      <c r="E22587" s="18"/>
      <c r="F22587" s="18"/>
    </row>
    <row r="22588" spans="1:6" x14ac:dyDescent="0.15">
      <c r="A22588"/>
      <c r="B22588"/>
      <c r="C22588"/>
      <c r="D22588"/>
      <c r="E22588" s="18"/>
      <c r="F22588" s="18"/>
    </row>
    <row r="22589" spans="1:6" x14ac:dyDescent="0.15">
      <c r="A22589"/>
      <c r="B22589"/>
      <c r="C22589"/>
      <c r="D22589"/>
      <c r="E22589" s="18"/>
      <c r="F22589" s="18"/>
    </row>
    <row r="22590" spans="1:6" x14ac:dyDescent="0.15">
      <c r="A22590"/>
      <c r="B22590"/>
      <c r="C22590"/>
      <c r="D22590"/>
      <c r="E22590" s="18"/>
      <c r="F22590" s="18"/>
    </row>
    <row r="22591" spans="1:6" x14ac:dyDescent="0.15">
      <c r="A22591"/>
      <c r="B22591"/>
      <c r="C22591"/>
      <c r="D22591"/>
      <c r="E22591" s="18"/>
      <c r="F22591" s="18"/>
    </row>
    <row r="22592" spans="1:6" x14ac:dyDescent="0.15">
      <c r="A22592"/>
      <c r="B22592"/>
      <c r="C22592"/>
      <c r="D22592"/>
      <c r="E22592" s="18"/>
      <c r="F22592" s="18"/>
    </row>
    <row r="22593" spans="1:6" x14ac:dyDescent="0.15">
      <c r="A22593"/>
      <c r="B22593"/>
      <c r="C22593"/>
      <c r="D22593"/>
      <c r="E22593" s="18"/>
      <c r="F22593" s="18"/>
    </row>
    <row r="22594" spans="1:6" x14ac:dyDescent="0.15">
      <c r="A22594"/>
      <c r="B22594"/>
      <c r="C22594"/>
      <c r="D22594"/>
      <c r="E22594" s="18"/>
      <c r="F22594" s="18"/>
    </row>
    <row r="22595" spans="1:6" x14ac:dyDescent="0.15">
      <c r="A22595"/>
      <c r="B22595"/>
      <c r="C22595"/>
      <c r="D22595"/>
      <c r="E22595" s="18"/>
      <c r="F22595" s="18"/>
    </row>
    <row r="22596" spans="1:6" x14ac:dyDescent="0.15">
      <c r="A22596"/>
      <c r="B22596"/>
      <c r="C22596"/>
      <c r="D22596"/>
      <c r="E22596" s="18"/>
      <c r="F22596" s="18"/>
    </row>
    <row r="22597" spans="1:6" x14ac:dyDescent="0.15">
      <c r="A22597"/>
      <c r="B22597"/>
      <c r="C22597"/>
      <c r="D22597"/>
      <c r="E22597" s="18"/>
      <c r="F22597" s="18"/>
    </row>
    <row r="22598" spans="1:6" x14ac:dyDescent="0.15">
      <c r="A22598"/>
      <c r="B22598"/>
      <c r="C22598"/>
      <c r="D22598"/>
      <c r="E22598" s="18"/>
      <c r="F22598" s="18"/>
    </row>
    <row r="22599" spans="1:6" x14ac:dyDescent="0.15">
      <c r="A22599"/>
      <c r="B22599"/>
      <c r="C22599"/>
      <c r="D22599"/>
      <c r="E22599" s="18"/>
      <c r="F22599" s="18"/>
    </row>
    <row r="22600" spans="1:6" x14ac:dyDescent="0.15">
      <c r="A22600"/>
      <c r="B22600"/>
      <c r="C22600"/>
      <c r="D22600"/>
      <c r="E22600" s="18"/>
      <c r="F22600" s="18"/>
    </row>
    <row r="22601" spans="1:6" x14ac:dyDescent="0.15">
      <c r="A22601"/>
      <c r="B22601"/>
      <c r="C22601"/>
      <c r="D22601"/>
      <c r="E22601" s="18"/>
      <c r="F22601" s="18"/>
    </row>
    <row r="22602" spans="1:6" x14ac:dyDescent="0.15">
      <c r="A22602"/>
      <c r="B22602"/>
      <c r="C22602"/>
      <c r="D22602"/>
      <c r="E22602" s="18"/>
      <c r="F22602" s="18"/>
    </row>
    <row r="22603" spans="1:6" x14ac:dyDescent="0.15">
      <c r="A22603"/>
      <c r="B22603"/>
      <c r="C22603"/>
      <c r="D22603"/>
      <c r="E22603" s="18"/>
      <c r="F22603" s="18"/>
    </row>
    <row r="22604" spans="1:6" x14ac:dyDescent="0.15">
      <c r="A22604"/>
      <c r="B22604"/>
      <c r="C22604"/>
      <c r="D22604"/>
      <c r="E22604" s="18"/>
      <c r="F22604" s="18"/>
    </row>
    <row r="22605" spans="1:6" x14ac:dyDescent="0.15">
      <c r="A22605"/>
      <c r="B22605"/>
      <c r="C22605"/>
      <c r="D22605"/>
      <c r="E22605" s="18"/>
      <c r="F22605" s="18"/>
    </row>
    <row r="22606" spans="1:6" x14ac:dyDescent="0.15">
      <c r="A22606"/>
      <c r="B22606"/>
      <c r="C22606"/>
      <c r="D22606"/>
      <c r="E22606" s="18"/>
      <c r="F22606" s="18"/>
    </row>
    <row r="22607" spans="1:6" x14ac:dyDescent="0.15">
      <c r="A22607"/>
      <c r="B22607"/>
      <c r="C22607"/>
      <c r="D22607"/>
      <c r="E22607" s="18"/>
      <c r="F22607" s="18"/>
    </row>
    <row r="22608" spans="1:6" x14ac:dyDescent="0.15">
      <c r="A22608"/>
      <c r="B22608"/>
      <c r="C22608"/>
      <c r="D22608"/>
      <c r="E22608" s="18"/>
      <c r="F22608" s="18"/>
    </row>
    <row r="22609" spans="1:6" x14ac:dyDescent="0.15">
      <c r="A22609"/>
      <c r="B22609"/>
      <c r="C22609"/>
      <c r="D22609"/>
      <c r="E22609" s="18"/>
      <c r="F22609" s="18"/>
    </row>
    <row r="22610" spans="1:6" x14ac:dyDescent="0.15">
      <c r="A22610"/>
      <c r="B22610"/>
      <c r="C22610"/>
      <c r="D22610"/>
      <c r="E22610" s="18"/>
      <c r="F22610" s="18"/>
    </row>
    <row r="22611" spans="1:6" x14ac:dyDescent="0.15">
      <c r="A22611"/>
      <c r="B22611"/>
      <c r="C22611"/>
      <c r="D22611"/>
      <c r="E22611" s="18"/>
      <c r="F22611" s="18"/>
    </row>
    <row r="22612" spans="1:6" x14ac:dyDescent="0.15">
      <c r="A22612"/>
      <c r="B22612"/>
      <c r="C22612"/>
      <c r="D22612"/>
      <c r="E22612" s="18"/>
      <c r="F22612" s="18"/>
    </row>
    <row r="22613" spans="1:6" x14ac:dyDescent="0.15">
      <c r="A22613"/>
      <c r="B22613"/>
      <c r="C22613"/>
      <c r="D22613"/>
      <c r="E22613" s="18"/>
      <c r="F22613" s="18"/>
    </row>
    <row r="22614" spans="1:6" x14ac:dyDescent="0.15">
      <c r="A22614"/>
      <c r="B22614"/>
      <c r="C22614"/>
      <c r="D22614"/>
      <c r="E22614" s="18"/>
      <c r="F22614" s="18"/>
    </row>
    <row r="22615" spans="1:6" x14ac:dyDescent="0.15">
      <c r="A22615"/>
      <c r="B22615"/>
      <c r="C22615"/>
      <c r="D22615"/>
      <c r="E22615" s="18"/>
      <c r="F22615" s="18"/>
    </row>
    <row r="22616" spans="1:6" x14ac:dyDescent="0.15">
      <c r="A22616"/>
      <c r="B22616"/>
      <c r="C22616"/>
      <c r="D22616"/>
      <c r="E22616" s="18"/>
      <c r="F22616" s="18"/>
    </row>
    <row r="22617" spans="1:6" x14ac:dyDescent="0.15">
      <c r="A22617"/>
      <c r="B22617"/>
      <c r="C22617"/>
      <c r="D22617"/>
      <c r="E22617" s="18"/>
      <c r="F22617" s="18"/>
    </row>
    <row r="22618" spans="1:6" x14ac:dyDescent="0.15">
      <c r="A22618"/>
      <c r="B22618"/>
      <c r="C22618"/>
      <c r="D22618"/>
      <c r="E22618" s="18"/>
      <c r="F22618" s="18"/>
    </row>
    <row r="22619" spans="1:6" x14ac:dyDescent="0.15">
      <c r="A22619"/>
      <c r="B22619"/>
      <c r="C22619"/>
      <c r="D22619"/>
      <c r="E22619" s="18"/>
      <c r="F22619" s="18"/>
    </row>
    <row r="22620" spans="1:6" x14ac:dyDescent="0.15">
      <c r="A22620"/>
      <c r="B22620"/>
      <c r="C22620"/>
      <c r="D22620"/>
      <c r="E22620" s="18"/>
      <c r="F22620" s="18"/>
    </row>
    <row r="22621" spans="1:6" x14ac:dyDescent="0.15">
      <c r="A22621"/>
      <c r="B22621"/>
      <c r="C22621"/>
      <c r="D22621"/>
      <c r="E22621" s="18"/>
      <c r="F22621" s="18"/>
    </row>
    <row r="22622" spans="1:6" x14ac:dyDescent="0.15">
      <c r="A22622"/>
      <c r="B22622"/>
      <c r="C22622"/>
      <c r="D22622"/>
      <c r="E22622" s="18"/>
      <c r="F22622" s="18"/>
    </row>
    <row r="22623" spans="1:6" x14ac:dyDescent="0.15">
      <c r="A22623"/>
      <c r="B22623"/>
      <c r="C22623"/>
      <c r="D22623"/>
      <c r="E22623" s="18"/>
      <c r="F22623" s="18"/>
    </row>
    <row r="22624" spans="1:6" x14ac:dyDescent="0.15">
      <c r="A22624"/>
      <c r="B22624"/>
      <c r="C22624"/>
      <c r="D22624"/>
      <c r="E22624" s="18"/>
      <c r="F22624" s="18"/>
    </row>
    <row r="22625" spans="1:6" x14ac:dyDescent="0.15">
      <c r="A22625"/>
      <c r="B22625"/>
      <c r="C22625"/>
      <c r="D22625"/>
      <c r="E22625" s="18"/>
      <c r="F22625" s="18"/>
    </row>
    <row r="22626" spans="1:6" x14ac:dyDescent="0.15">
      <c r="A22626"/>
      <c r="B22626"/>
      <c r="C22626"/>
      <c r="D22626"/>
      <c r="E22626" s="18"/>
      <c r="F22626" s="18"/>
    </row>
    <row r="22627" spans="1:6" x14ac:dyDescent="0.15">
      <c r="A22627"/>
      <c r="B22627"/>
      <c r="C22627"/>
      <c r="D22627"/>
      <c r="E22627" s="18"/>
      <c r="F22627" s="18"/>
    </row>
    <row r="22628" spans="1:6" x14ac:dyDescent="0.15">
      <c r="A22628"/>
      <c r="B22628"/>
      <c r="C22628"/>
      <c r="D22628"/>
      <c r="E22628" s="18"/>
      <c r="F22628" s="18"/>
    </row>
    <row r="22629" spans="1:6" x14ac:dyDescent="0.15">
      <c r="A22629"/>
      <c r="B22629"/>
      <c r="C22629"/>
      <c r="D22629"/>
      <c r="E22629" s="18"/>
      <c r="F22629" s="18"/>
    </row>
    <row r="22630" spans="1:6" x14ac:dyDescent="0.15">
      <c r="A22630"/>
      <c r="B22630"/>
      <c r="C22630"/>
      <c r="D22630"/>
      <c r="E22630" s="18"/>
      <c r="F22630" s="18"/>
    </row>
    <row r="22631" spans="1:6" x14ac:dyDescent="0.15">
      <c r="A22631"/>
      <c r="B22631"/>
      <c r="C22631"/>
      <c r="D22631"/>
      <c r="E22631" s="18"/>
      <c r="F22631" s="18"/>
    </row>
    <row r="22632" spans="1:6" x14ac:dyDescent="0.15">
      <c r="A22632"/>
      <c r="B22632"/>
      <c r="C22632"/>
      <c r="D22632"/>
      <c r="E22632" s="18"/>
      <c r="F22632" s="18"/>
    </row>
    <row r="22633" spans="1:6" x14ac:dyDescent="0.15">
      <c r="A22633"/>
      <c r="B22633"/>
      <c r="C22633"/>
      <c r="D22633"/>
      <c r="E22633" s="18"/>
      <c r="F22633" s="18"/>
    </row>
    <row r="22634" spans="1:6" x14ac:dyDescent="0.15">
      <c r="A22634"/>
      <c r="B22634"/>
      <c r="C22634"/>
      <c r="D22634"/>
      <c r="E22634" s="18"/>
      <c r="F22634" s="18"/>
    </row>
    <row r="22635" spans="1:6" x14ac:dyDescent="0.15">
      <c r="A22635"/>
      <c r="B22635"/>
      <c r="C22635"/>
      <c r="D22635"/>
      <c r="E22635" s="18"/>
      <c r="F22635" s="18"/>
    </row>
    <row r="22636" spans="1:6" x14ac:dyDescent="0.15">
      <c r="A22636"/>
      <c r="B22636"/>
      <c r="C22636"/>
      <c r="D22636"/>
      <c r="E22636" s="18"/>
      <c r="F22636" s="18"/>
    </row>
    <row r="22637" spans="1:6" x14ac:dyDescent="0.15">
      <c r="A22637"/>
      <c r="B22637"/>
      <c r="C22637"/>
      <c r="D22637"/>
      <c r="E22637" s="18"/>
      <c r="F22637" s="18"/>
    </row>
    <row r="22638" spans="1:6" x14ac:dyDescent="0.15">
      <c r="A22638"/>
      <c r="B22638"/>
      <c r="C22638"/>
      <c r="D22638"/>
      <c r="E22638" s="18"/>
      <c r="F22638" s="18"/>
    </row>
    <row r="22639" spans="1:6" x14ac:dyDescent="0.15">
      <c r="A22639"/>
      <c r="B22639"/>
      <c r="C22639"/>
      <c r="D22639"/>
      <c r="E22639" s="18"/>
      <c r="F22639" s="18"/>
    </row>
    <row r="22640" spans="1:6" x14ac:dyDescent="0.15">
      <c r="A22640"/>
      <c r="B22640"/>
      <c r="C22640"/>
      <c r="D22640"/>
      <c r="E22640" s="18"/>
      <c r="F22640" s="18"/>
    </row>
    <row r="22641" spans="1:6" x14ac:dyDescent="0.15">
      <c r="A22641"/>
      <c r="B22641"/>
      <c r="C22641"/>
      <c r="D22641"/>
      <c r="E22641" s="18"/>
      <c r="F22641" s="18"/>
    </row>
    <row r="22642" spans="1:6" x14ac:dyDescent="0.15">
      <c r="A22642"/>
      <c r="B22642"/>
      <c r="C22642"/>
      <c r="D22642"/>
      <c r="E22642" s="18"/>
      <c r="F22642" s="18"/>
    </row>
    <row r="22643" spans="1:6" x14ac:dyDescent="0.15">
      <c r="A22643"/>
      <c r="B22643"/>
      <c r="C22643"/>
      <c r="D22643"/>
      <c r="E22643" s="18"/>
      <c r="F22643" s="18"/>
    </row>
    <row r="22644" spans="1:6" x14ac:dyDescent="0.15">
      <c r="A22644"/>
      <c r="B22644"/>
      <c r="C22644"/>
      <c r="D22644"/>
      <c r="E22644" s="18"/>
      <c r="F22644" s="18"/>
    </row>
    <row r="22645" spans="1:6" x14ac:dyDescent="0.15">
      <c r="A22645"/>
      <c r="B22645"/>
      <c r="C22645"/>
      <c r="D22645"/>
      <c r="E22645" s="18"/>
      <c r="F22645" s="18"/>
    </row>
    <row r="22646" spans="1:6" x14ac:dyDescent="0.15">
      <c r="A22646"/>
      <c r="B22646"/>
      <c r="C22646"/>
      <c r="D22646"/>
      <c r="E22646" s="18"/>
      <c r="F22646" s="18"/>
    </row>
    <row r="22647" spans="1:6" x14ac:dyDescent="0.15">
      <c r="A22647"/>
      <c r="B22647"/>
      <c r="C22647"/>
      <c r="D22647"/>
      <c r="E22647" s="18"/>
      <c r="F22647" s="18"/>
    </row>
    <row r="22648" spans="1:6" x14ac:dyDescent="0.15">
      <c r="A22648"/>
      <c r="B22648"/>
      <c r="C22648"/>
      <c r="D22648"/>
      <c r="E22648" s="18"/>
      <c r="F22648" s="18"/>
    </row>
    <row r="22649" spans="1:6" x14ac:dyDescent="0.15">
      <c r="A22649"/>
      <c r="B22649"/>
      <c r="C22649"/>
      <c r="D22649"/>
      <c r="E22649" s="18"/>
      <c r="F22649" s="18"/>
    </row>
    <row r="22650" spans="1:6" x14ac:dyDescent="0.15">
      <c r="A22650"/>
      <c r="B22650"/>
      <c r="C22650"/>
      <c r="D22650"/>
      <c r="E22650" s="18"/>
      <c r="F22650" s="18"/>
    </row>
    <row r="22651" spans="1:6" x14ac:dyDescent="0.15">
      <c r="A22651"/>
      <c r="B22651"/>
      <c r="C22651"/>
      <c r="D22651"/>
      <c r="E22651" s="18"/>
      <c r="F22651" s="18"/>
    </row>
    <row r="22652" spans="1:6" x14ac:dyDescent="0.15">
      <c r="A22652"/>
      <c r="B22652"/>
      <c r="C22652"/>
      <c r="D22652"/>
      <c r="E22652" s="18"/>
      <c r="F22652" s="18"/>
    </row>
    <row r="22653" spans="1:6" x14ac:dyDescent="0.15">
      <c r="A22653"/>
      <c r="B22653"/>
      <c r="C22653"/>
      <c r="D22653"/>
      <c r="E22653" s="18"/>
      <c r="F22653" s="18"/>
    </row>
    <row r="22654" spans="1:6" x14ac:dyDescent="0.15">
      <c r="A22654"/>
      <c r="B22654"/>
      <c r="C22654"/>
      <c r="D22654"/>
      <c r="E22654" s="18"/>
      <c r="F22654" s="18"/>
    </row>
    <row r="22655" spans="1:6" x14ac:dyDescent="0.15">
      <c r="A22655"/>
      <c r="B22655"/>
      <c r="C22655"/>
      <c r="D22655"/>
      <c r="E22655" s="18"/>
      <c r="F22655" s="18"/>
    </row>
    <row r="22656" spans="1:6" x14ac:dyDescent="0.15">
      <c r="A22656"/>
      <c r="B22656"/>
      <c r="C22656"/>
      <c r="D22656"/>
      <c r="E22656" s="18"/>
      <c r="F22656" s="18"/>
    </row>
    <row r="22657" spans="1:6" x14ac:dyDescent="0.15">
      <c r="A22657"/>
      <c r="B22657"/>
      <c r="C22657"/>
      <c r="D22657"/>
      <c r="E22657" s="18"/>
      <c r="F22657" s="18"/>
    </row>
    <row r="22658" spans="1:6" x14ac:dyDescent="0.15">
      <c r="A22658"/>
      <c r="B22658"/>
      <c r="C22658"/>
      <c r="D22658"/>
      <c r="E22658" s="18"/>
      <c r="F22658" s="18"/>
    </row>
    <row r="22659" spans="1:6" x14ac:dyDescent="0.15">
      <c r="A22659"/>
      <c r="B22659"/>
      <c r="C22659"/>
      <c r="D22659"/>
      <c r="E22659" s="18"/>
      <c r="F22659" s="18"/>
    </row>
    <row r="22660" spans="1:6" x14ac:dyDescent="0.15">
      <c r="A22660"/>
      <c r="B22660"/>
      <c r="C22660"/>
      <c r="D22660"/>
      <c r="E22660" s="18"/>
      <c r="F22660" s="18"/>
    </row>
    <row r="22661" spans="1:6" x14ac:dyDescent="0.15">
      <c r="A22661"/>
      <c r="B22661"/>
      <c r="C22661"/>
      <c r="D22661"/>
      <c r="E22661" s="18"/>
      <c r="F22661" s="18"/>
    </row>
    <row r="22662" spans="1:6" x14ac:dyDescent="0.15">
      <c r="A22662"/>
      <c r="B22662"/>
      <c r="C22662"/>
      <c r="D22662"/>
      <c r="E22662" s="18"/>
      <c r="F22662" s="18"/>
    </row>
    <row r="22663" spans="1:6" x14ac:dyDescent="0.15">
      <c r="A22663"/>
      <c r="B22663"/>
      <c r="C22663"/>
      <c r="D22663"/>
      <c r="E22663" s="18"/>
      <c r="F22663" s="18"/>
    </row>
    <row r="22664" spans="1:6" x14ac:dyDescent="0.15">
      <c r="A22664"/>
      <c r="B22664"/>
      <c r="C22664"/>
      <c r="D22664"/>
      <c r="E22664" s="18"/>
      <c r="F22664" s="18"/>
    </row>
    <row r="22665" spans="1:6" x14ac:dyDescent="0.15">
      <c r="A22665"/>
      <c r="B22665"/>
      <c r="C22665"/>
      <c r="D22665"/>
      <c r="E22665" s="18"/>
      <c r="F22665" s="18"/>
    </row>
    <row r="22666" spans="1:6" x14ac:dyDescent="0.15">
      <c r="A22666"/>
      <c r="B22666"/>
      <c r="C22666"/>
      <c r="D22666"/>
      <c r="E22666" s="18"/>
      <c r="F22666" s="18"/>
    </row>
    <row r="22667" spans="1:6" x14ac:dyDescent="0.15">
      <c r="A22667"/>
      <c r="B22667"/>
      <c r="C22667"/>
      <c r="D22667"/>
      <c r="E22667" s="18"/>
      <c r="F22667" s="18"/>
    </row>
    <row r="22668" spans="1:6" x14ac:dyDescent="0.15">
      <c r="A22668"/>
      <c r="B22668"/>
      <c r="C22668"/>
      <c r="D22668"/>
      <c r="E22668" s="18"/>
      <c r="F22668" s="18"/>
    </row>
    <row r="22669" spans="1:6" x14ac:dyDescent="0.15">
      <c r="A22669"/>
      <c r="B22669"/>
      <c r="C22669"/>
      <c r="D22669"/>
      <c r="E22669" s="18"/>
      <c r="F22669" s="18"/>
    </row>
    <row r="22670" spans="1:6" x14ac:dyDescent="0.15">
      <c r="A22670"/>
      <c r="B22670"/>
      <c r="C22670"/>
      <c r="D22670"/>
      <c r="E22670" s="18"/>
      <c r="F22670" s="18"/>
    </row>
    <row r="22671" spans="1:6" x14ac:dyDescent="0.15">
      <c r="A22671"/>
      <c r="B22671"/>
      <c r="C22671"/>
      <c r="D22671"/>
      <c r="E22671" s="18"/>
      <c r="F22671" s="18"/>
    </row>
    <row r="22672" spans="1:6" x14ac:dyDescent="0.15">
      <c r="A22672"/>
      <c r="B22672"/>
      <c r="C22672"/>
      <c r="D22672"/>
      <c r="E22672" s="18"/>
      <c r="F22672" s="18"/>
    </row>
    <row r="22673" spans="1:6" x14ac:dyDescent="0.15">
      <c r="A22673"/>
      <c r="B22673"/>
      <c r="C22673"/>
      <c r="D22673"/>
      <c r="E22673" s="18"/>
      <c r="F22673" s="18"/>
    </row>
    <row r="22674" spans="1:6" x14ac:dyDescent="0.15">
      <c r="A22674"/>
      <c r="B22674"/>
      <c r="C22674"/>
      <c r="D22674"/>
      <c r="E22674" s="18"/>
      <c r="F22674" s="18"/>
    </row>
    <row r="22675" spans="1:6" x14ac:dyDescent="0.15">
      <c r="A22675"/>
      <c r="B22675"/>
      <c r="C22675"/>
      <c r="D22675"/>
      <c r="E22675" s="18"/>
      <c r="F22675" s="18"/>
    </row>
    <row r="22676" spans="1:6" x14ac:dyDescent="0.15">
      <c r="A22676"/>
      <c r="B22676"/>
      <c r="C22676"/>
      <c r="D22676"/>
      <c r="E22676" s="18"/>
      <c r="F22676" s="18"/>
    </row>
    <row r="22677" spans="1:6" x14ac:dyDescent="0.15">
      <c r="A22677"/>
      <c r="B22677"/>
      <c r="C22677"/>
      <c r="D22677"/>
      <c r="E22677" s="18"/>
      <c r="F22677" s="18"/>
    </row>
    <row r="22678" spans="1:6" x14ac:dyDescent="0.15">
      <c r="A22678"/>
      <c r="B22678"/>
      <c r="C22678"/>
      <c r="D22678"/>
      <c r="E22678" s="18"/>
      <c r="F22678" s="18"/>
    </row>
    <row r="22679" spans="1:6" x14ac:dyDescent="0.15">
      <c r="A22679"/>
      <c r="B22679"/>
      <c r="C22679"/>
      <c r="D22679"/>
      <c r="E22679" s="18"/>
      <c r="F22679" s="18"/>
    </row>
    <row r="22680" spans="1:6" x14ac:dyDescent="0.15">
      <c r="A22680"/>
      <c r="B22680"/>
      <c r="C22680"/>
      <c r="D22680"/>
      <c r="E22680" s="18"/>
      <c r="F22680" s="18"/>
    </row>
    <row r="22681" spans="1:6" x14ac:dyDescent="0.15">
      <c r="A22681"/>
      <c r="B22681"/>
      <c r="C22681"/>
      <c r="D22681"/>
      <c r="E22681" s="18"/>
      <c r="F22681" s="18"/>
    </row>
    <row r="22682" spans="1:6" x14ac:dyDescent="0.15">
      <c r="A22682"/>
      <c r="B22682"/>
      <c r="C22682"/>
      <c r="D22682"/>
      <c r="E22682" s="18"/>
      <c r="F22682" s="18"/>
    </row>
    <row r="22683" spans="1:6" x14ac:dyDescent="0.15">
      <c r="A22683"/>
      <c r="B22683"/>
      <c r="C22683"/>
      <c r="D22683"/>
      <c r="E22683" s="18"/>
      <c r="F22683" s="18"/>
    </row>
    <row r="22684" spans="1:6" x14ac:dyDescent="0.15">
      <c r="A22684"/>
      <c r="B22684"/>
      <c r="C22684"/>
      <c r="D22684"/>
      <c r="E22684" s="18"/>
      <c r="F22684" s="18"/>
    </row>
    <row r="22685" spans="1:6" x14ac:dyDescent="0.15">
      <c r="A22685"/>
      <c r="B22685"/>
      <c r="C22685"/>
      <c r="D22685"/>
      <c r="E22685" s="18"/>
      <c r="F22685" s="18"/>
    </row>
    <row r="22686" spans="1:6" x14ac:dyDescent="0.15">
      <c r="A22686"/>
      <c r="B22686"/>
      <c r="C22686"/>
      <c r="D22686"/>
      <c r="E22686" s="18"/>
      <c r="F22686" s="18"/>
    </row>
    <row r="22687" spans="1:6" x14ac:dyDescent="0.15">
      <c r="A22687"/>
      <c r="B22687"/>
      <c r="C22687"/>
      <c r="D22687"/>
      <c r="E22687" s="18"/>
      <c r="F22687" s="18"/>
    </row>
    <row r="22688" spans="1:6" x14ac:dyDescent="0.15">
      <c r="A22688"/>
      <c r="B22688"/>
      <c r="C22688"/>
      <c r="D22688"/>
      <c r="E22688" s="18"/>
      <c r="F22688" s="18"/>
    </row>
    <row r="22689" spans="1:6" x14ac:dyDescent="0.15">
      <c r="A22689"/>
      <c r="B22689"/>
      <c r="C22689"/>
      <c r="D22689"/>
      <c r="E22689" s="18"/>
      <c r="F22689" s="18"/>
    </row>
    <row r="22690" spans="1:6" x14ac:dyDescent="0.15">
      <c r="A22690"/>
      <c r="B22690"/>
      <c r="C22690"/>
      <c r="D22690"/>
      <c r="E22690" s="18"/>
      <c r="F22690" s="18"/>
    </row>
    <row r="22691" spans="1:6" x14ac:dyDescent="0.15">
      <c r="A22691"/>
      <c r="B22691"/>
      <c r="C22691"/>
      <c r="D22691"/>
      <c r="E22691" s="18"/>
      <c r="F22691" s="18"/>
    </row>
    <row r="22692" spans="1:6" x14ac:dyDescent="0.15">
      <c r="A22692"/>
      <c r="B22692"/>
      <c r="C22692"/>
      <c r="D22692"/>
      <c r="E22692" s="18"/>
      <c r="F22692" s="18"/>
    </row>
    <row r="22693" spans="1:6" x14ac:dyDescent="0.15">
      <c r="A22693"/>
      <c r="B22693"/>
      <c r="C22693"/>
      <c r="D22693"/>
      <c r="E22693" s="18"/>
      <c r="F22693" s="18"/>
    </row>
    <row r="22694" spans="1:6" x14ac:dyDescent="0.15">
      <c r="A22694"/>
      <c r="B22694"/>
      <c r="C22694"/>
      <c r="D22694"/>
      <c r="E22694" s="18"/>
      <c r="F22694" s="18"/>
    </row>
    <row r="22695" spans="1:6" x14ac:dyDescent="0.15">
      <c r="A22695"/>
      <c r="B22695"/>
      <c r="C22695"/>
      <c r="D22695"/>
      <c r="E22695"/>
      <c r="F22695"/>
    </row>
    <row r="22696" spans="1:6" x14ac:dyDescent="0.15">
      <c r="A22696"/>
      <c r="B22696"/>
      <c r="C22696"/>
      <c r="D22696"/>
      <c r="E22696" s="18"/>
      <c r="F22696" s="18"/>
    </row>
    <row r="22697" spans="1:6" x14ac:dyDescent="0.15">
      <c r="A22697"/>
      <c r="B22697"/>
      <c r="C22697"/>
      <c r="D22697"/>
      <c r="E22697" s="18"/>
      <c r="F22697" s="18"/>
    </row>
    <row r="22698" spans="1:6" x14ac:dyDescent="0.15">
      <c r="A22698"/>
      <c r="B22698"/>
      <c r="C22698"/>
      <c r="D22698"/>
      <c r="E22698" s="18"/>
      <c r="F22698" s="18"/>
    </row>
    <row r="22699" spans="1:6" x14ac:dyDescent="0.15">
      <c r="A22699"/>
      <c r="B22699"/>
      <c r="C22699"/>
      <c r="D22699"/>
      <c r="E22699" s="18"/>
      <c r="F22699" s="18"/>
    </row>
    <row r="22700" spans="1:6" x14ac:dyDescent="0.15">
      <c r="A22700"/>
      <c r="B22700"/>
      <c r="C22700"/>
      <c r="D22700"/>
      <c r="E22700" s="18"/>
      <c r="F22700" s="18"/>
    </row>
    <row r="22701" spans="1:6" x14ac:dyDescent="0.15">
      <c r="A22701"/>
      <c r="B22701"/>
      <c r="C22701"/>
      <c r="D22701"/>
      <c r="E22701" s="18"/>
      <c r="F22701" s="18"/>
    </row>
    <row r="22702" spans="1:6" x14ac:dyDescent="0.15">
      <c r="A22702"/>
      <c r="B22702"/>
      <c r="C22702"/>
      <c r="D22702"/>
      <c r="E22702" s="18"/>
      <c r="F22702" s="18"/>
    </row>
    <row r="22703" spans="1:6" x14ac:dyDescent="0.15">
      <c r="A22703"/>
      <c r="B22703"/>
      <c r="C22703"/>
      <c r="D22703"/>
      <c r="E22703" s="18"/>
      <c r="F22703" s="18"/>
    </row>
    <row r="22704" spans="1:6" x14ac:dyDescent="0.15">
      <c r="A22704"/>
      <c r="B22704"/>
      <c r="C22704"/>
      <c r="D22704"/>
      <c r="E22704" s="18"/>
      <c r="F22704" s="18"/>
    </row>
    <row r="22705" spans="1:6" x14ac:dyDescent="0.15">
      <c r="A22705"/>
      <c r="B22705"/>
      <c r="C22705"/>
      <c r="D22705"/>
      <c r="E22705" s="18"/>
      <c r="F22705" s="18"/>
    </row>
    <row r="22706" spans="1:6" x14ac:dyDescent="0.15">
      <c r="A22706"/>
      <c r="B22706"/>
      <c r="C22706"/>
      <c r="D22706"/>
      <c r="E22706" s="18"/>
      <c r="F22706" s="18"/>
    </row>
    <row r="22707" spans="1:6" x14ac:dyDescent="0.15">
      <c r="A22707"/>
      <c r="B22707"/>
      <c r="C22707"/>
      <c r="D22707"/>
      <c r="E22707" s="18"/>
      <c r="F22707" s="18"/>
    </row>
    <row r="22708" spans="1:6" x14ac:dyDescent="0.15">
      <c r="A22708"/>
      <c r="B22708"/>
      <c r="C22708"/>
      <c r="D22708"/>
      <c r="E22708" s="18"/>
      <c r="F22708" s="18"/>
    </row>
    <row r="22709" spans="1:6" x14ac:dyDescent="0.15">
      <c r="A22709"/>
      <c r="B22709"/>
      <c r="C22709"/>
      <c r="D22709"/>
      <c r="E22709" s="18"/>
      <c r="F22709" s="18"/>
    </row>
    <row r="22710" spans="1:6" x14ac:dyDescent="0.15">
      <c r="A22710"/>
      <c r="B22710"/>
      <c r="C22710"/>
      <c r="D22710"/>
      <c r="E22710" s="18"/>
      <c r="F22710" s="18"/>
    </row>
    <row r="22711" spans="1:6" x14ac:dyDescent="0.15">
      <c r="A22711"/>
      <c r="B22711"/>
      <c r="C22711"/>
      <c r="D22711"/>
      <c r="E22711" s="18"/>
      <c r="F22711" s="18"/>
    </row>
    <row r="22712" spans="1:6" x14ac:dyDescent="0.15">
      <c r="A22712"/>
      <c r="B22712"/>
      <c r="C22712"/>
      <c r="D22712"/>
      <c r="E22712" s="18"/>
      <c r="F22712" s="18"/>
    </row>
    <row r="22713" spans="1:6" x14ac:dyDescent="0.15">
      <c r="A22713"/>
      <c r="B22713"/>
      <c r="C22713"/>
      <c r="D22713"/>
      <c r="E22713" s="18"/>
      <c r="F22713" s="18"/>
    </row>
    <row r="22714" spans="1:6" x14ac:dyDescent="0.15">
      <c r="A22714"/>
      <c r="B22714"/>
      <c r="C22714"/>
      <c r="D22714"/>
      <c r="E22714" s="18"/>
      <c r="F22714" s="18"/>
    </row>
    <row r="22715" spans="1:6" x14ac:dyDescent="0.15">
      <c r="A22715"/>
      <c r="B22715"/>
      <c r="C22715"/>
      <c r="D22715"/>
      <c r="E22715" s="18"/>
      <c r="F22715" s="18"/>
    </row>
    <row r="22716" spans="1:6" x14ac:dyDescent="0.15">
      <c r="A22716"/>
      <c r="B22716"/>
      <c r="C22716"/>
      <c r="D22716"/>
      <c r="E22716" s="18"/>
      <c r="F22716" s="18"/>
    </row>
    <row r="22717" spans="1:6" x14ac:dyDescent="0.15">
      <c r="A22717"/>
      <c r="B22717"/>
      <c r="C22717"/>
      <c r="D22717"/>
      <c r="E22717" s="18"/>
      <c r="F22717" s="18"/>
    </row>
    <row r="22718" spans="1:6" x14ac:dyDescent="0.15">
      <c r="A22718"/>
      <c r="B22718"/>
      <c r="C22718"/>
      <c r="D22718"/>
      <c r="E22718" s="18"/>
      <c r="F22718" s="18"/>
    </row>
    <row r="22719" spans="1:6" x14ac:dyDescent="0.15">
      <c r="A22719"/>
      <c r="B22719"/>
      <c r="C22719"/>
      <c r="D22719"/>
      <c r="E22719" s="18"/>
      <c r="F22719" s="18"/>
    </row>
    <row r="22720" spans="1:6" x14ac:dyDescent="0.15">
      <c r="A22720"/>
      <c r="B22720"/>
      <c r="C22720"/>
      <c r="D22720"/>
      <c r="E22720" s="18"/>
      <c r="F22720" s="18"/>
    </row>
    <row r="22721" spans="1:6" x14ac:dyDescent="0.15">
      <c r="A22721"/>
      <c r="B22721"/>
      <c r="C22721"/>
      <c r="D22721"/>
      <c r="E22721" s="18"/>
      <c r="F22721" s="18"/>
    </row>
    <row r="22722" spans="1:6" x14ac:dyDescent="0.15">
      <c r="A22722"/>
      <c r="B22722"/>
      <c r="C22722"/>
      <c r="D22722"/>
      <c r="E22722" s="18"/>
      <c r="F22722" s="18"/>
    </row>
    <row r="22723" spans="1:6" x14ac:dyDescent="0.15">
      <c r="A22723"/>
      <c r="B22723"/>
      <c r="C22723"/>
      <c r="D22723"/>
      <c r="E22723" s="18"/>
      <c r="F22723" s="18"/>
    </row>
    <row r="22724" spans="1:6" x14ac:dyDescent="0.15">
      <c r="A22724"/>
      <c r="B22724"/>
      <c r="C22724"/>
      <c r="D22724"/>
      <c r="E22724" s="18"/>
      <c r="F22724" s="18"/>
    </row>
    <row r="22725" spans="1:6" x14ac:dyDescent="0.15">
      <c r="A22725"/>
      <c r="B22725"/>
      <c r="C22725"/>
      <c r="D22725"/>
      <c r="E22725" s="18"/>
      <c r="F22725" s="18"/>
    </row>
    <row r="22726" spans="1:6" x14ac:dyDescent="0.15">
      <c r="A22726"/>
      <c r="B22726"/>
      <c r="C22726"/>
      <c r="D22726"/>
      <c r="E22726"/>
      <c r="F22726"/>
    </row>
    <row r="22727" spans="1:6" x14ac:dyDescent="0.15">
      <c r="A22727"/>
      <c r="B22727"/>
      <c r="C22727"/>
      <c r="D22727"/>
      <c r="E22727" s="18"/>
      <c r="F22727" s="18"/>
    </row>
    <row r="22728" spans="1:6" x14ac:dyDescent="0.15">
      <c r="A22728"/>
      <c r="B22728"/>
      <c r="C22728"/>
      <c r="D22728"/>
      <c r="E22728" s="18"/>
      <c r="F22728" s="18"/>
    </row>
    <row r="22729" spans="1:6" x14ac:dyDescent="0.15">
      <c r="A22729"/>
      <c r="B22729"/>
      <c r="C22729"/>
      <c r="D22729"/>
      <c r="E22729" s="18"/>
      <c r="F22729" s="18"/>
    </row>
    <row r="22730" spans="1:6" x14ac:dyDescent="0.15">
      <c r="A22730"/>
      <c r="B22730"/>
      <c r="C22730"/>
      <c r="D22730"/>
      <c r="E22730" s="18"/>
      <c r="F22730" s="18"/>
    </row>
    <row r="22731" spans="1:6" x14ac:dyDescent="0.15">
      <c r="A22731"/>
      <c r="B22731"/>
      <c r="C22731"/>
      <c r="D22731"/>
      <c r="E22731" s="18"/>
      <c r="F22731" s="18"/>
    </row>
    <row r="22732" spans="1:6" x14ac:dyDescent="0.15">
      <c r="A22732"/>
      <c r="B22732"/>
      <c r="C22732"/>
      <c r="D22732"/>
      <c r="E22732" s="18"/>
      <c r="F22732" s="18"/>
    </row>
    <row r="22733" spans="1:6" x14ac:dyDescent="0.15">
      <c r="A22733"/>
      <c r="B22733"/>
      <c r="C22733"/>
      <c r="D22733"/>
      <c r="E22733" s="18"/>
      <c r="F22733" s="18"/>
    </row>
    <row r="22734" spans="1:6" x14ac:dyDescent="0.15">
      <c r="A22734"/>
      <c r="B22734"/>
      <c r="C22734"/>
      <c r="D22734"/>
      <c r="E22734" s="18"/>
      <c r="F22734" s="18"/>
    </row>
    <row r="22735" spans="1:6" x14ac:dyDescent="0.15">
      <c r="A22735"/>
      <c r="B22735"/>
      <c r="C22735"/>
      <c r="D22735"/>
      <c r="E22735" s="18"/>
      <c r="F22735" s="18"/>
    </row>
    <row r="22736" spans="1:6" x14ac:dyDescent="0.15">
      <c r="A22736"/>
      <c r="B22736"/>
      <c r="C22736"/>
      <c r="D22736"/>
      <c r="E22736" s="18"/>
      <c r="F22736" s="18"/>
    </row>
    <row r="22737" spans="1:6" x14ac:dyDescent="0.15">
      <c r="A22737"/>
      <c r="B22737"/>
      <c r="C22737"/>
      <c r="D22737"/>
      <c r="E22737" s="18"/>
      <c r="F22737" s="18"/>
    </row>
    <row r="22738" spans="1:6" x14ac:dyDescent="0.15">
      <c r="A22738"/>
      <c r="B22738"/>
      <c r="C22738"/>
      <c r="D22738"/>
      <c r="E22738" s="18"/>
      <c r="F22738" s="18"/>
    </row>
    <row r="22739" spans="1:6" x14ac:dyDescent="0.15">
      <c r="A22739"/>
      <c r="B22739"/>
      <c r="C22739"/>
      <c r="D22739"/>
      <c r="E22739" s="18"/>
      <c r="F22739" s="18"/>
    </row>
    <row r="22740" spans="1:6" x14ac:dyDescent="0.15">
      <c r="A22740"/>
      <c r="B22740"/>
      <c r="C22740"/>
      <c r="D22740"/>
      <c r="E22740" s="18"/>
      <c r="F22740" s="18"/>
    </row>
    <row r="22741" spans="1:6" x14ac:dyDescent="0.15">
      <c r="A22741"/>
      <c r="B22741"/>
      <c r="C22741"/>
      <c r="D22741"/>
      <c r="E22741" s="18"/>
      <c r="F22741" s="18"/>
    </row>
    <row r="22742" spans="1:6" x14ac:dyDescent="0.15">
      <c r="A22742"/>
      <c r="B22742"/>
      <c r="C22742"/>
      <c r="D22742"/>
      <c r="E22742" s="18"/>
      <c r="F22742" s="18"/>
    </row>
    <row r="22743" spans="1:6" x14ac:dyDescent="0.15">
      <c r="A22743"/>
      <c r="B22743"/>
      <c r="C22743"/>
      <c r="D22743"/>
      <c r="E22743" s="18"/>
      <c r="F22743" s="18"/>
    </row>
    <row r="22744" spans="1:6" x14ac:dyDescent="0.15">
      <c r="A22744"/>
      <c r="B22744"/>
      <c r="C22744"/>
      <c r="D22744"/>
      <c r="E22744" s="18"/>
      <c r="F22744" s="18"/>
    </row>
    <row r="22745" spans="1:6" x14ac:dyDescent="0.15">
      <c r="A22745"/>
      <c r="B22745"/>
      <c r="C22745"/>
      <c r="D22745"/>
      <c r="E22745" s="18"/>
      <c r="F22745" s="18"/>
    </row>
    <row r="22746" spans="1:6" x14ac:dyDescent="0.15">
      <c r="A22746"/>
      <c r="B22746"/>
      <c r="C22746"/>
      <c r="D22746"/>
      <c r="E22746" s="18"/>
      <c r="F22746" s="18"/>
    </row>
    <row r="22747" spans="1:6" x14ac:dyDescent="0.15">
      <c r="A22747"/>
      <c r="B22747"/>
      <c r="C22747"/>
      <c r="D22747"/>
      <c r="E22747" s="18"/>
      <c r="F22747" s="18"/>
    </row>
    <row r="22748" spans="1:6" x14ac:dyDescent="0.15">
      <c r="A22748"/>
      <c r="B22748"/>
      <c r="C22748"/>
      <c r="D22748"/>
      <c r="E22748" s="18"/>
      <c r="F22748" s="18"/>
    </row>
    <row r="22749" spans="1:6" x14ac:dyDescent="0.15">
      <c r="A22749"/>
      <c r="B22749"/>
      <c r="C22749"/>
      <c r="D22749"/>
      <c r="E22749" s="18"/>
      <c r="F22749" s="18"/>
    </row>
    <row r="22750" spans="1:6" x14ac:dyDescent="0.15">
      <c r="A22750"/>
      <c r="B22750"/>
      <c r="C22750"/>
      <c r="D22750"/>
      <c r="E22750" s="18"/>
      <c r="F22750" s="18"/>
    </row>
    <row r="22751" spans="1:6" x14ac:dyDescent="0.15">
      <c r="A22751"/>
      <c r="B22751"/>
      <c r="C22751"/>
      <c r="D22751"/>
      <c r="E22751" s="18"/>
      <c r="F22751" s="18"/>
    </row>
    <row r="22752" spans="1:6" x14ac:dyDescent="0.15">
      <c r="A22752"/>
      <c r="B22752"/>
      <c r="C22752"/>
      <c r="D22752"/>
      <c r="E22752" s="18"/>
      <c r="F22752" s="18"/>
    </row>
    <row r="22753" spans="1:6" x14ac:dyDescent="0.15">
      <c r="A22753"/>
      <c r="B22753"/>
      <c r="C22753"/>
      <c r="D22753"/>
      <c r="E22753" s="18"/>
      <c r="F22753" s="18"/>
    </row>
    <row r="22754" spans="1:6" x14ac:dyDescent="0.15">
      <c r="A22754"/>
      <c r="B22754"/>
      <c r="C22754"/>
      <c r="D22754"/>
      <c r="E22754" s="18"/>
      <c r="F22754" s="18"/>
    </row>
    <row r="22755" spans="1:6" x14ac:dyDescent="0.15">
      <c r="A22755"/>
      <c r="B22755"/>
      <c r="C22755"/>
      <c r="D22755"/>
      <c r="E22755" s="18"/>
      <c r="F22755" s="18"/>
    </row>
    <row r="22756" spans="1:6" x14ac:dyDescent="0.15">
      <c r="A22756"/>
      <c r="B22756"/>
      <c r="C22756"/>
      <c r="D22756"/>
      <c r="E22756" s="18"/>
      <c r="F22756" s="18"/>
    </row>
    <row r="22757" spans="1:6" x14ac:dyDescent="0.15">
      <c r="A22757"/>
      <c r="B22757"/>
      <c r="C22757"/>
      <c r="D22757"/>
      <c r="E22757" s="18"/>
      <c r="F22757" s="18"/>
    </row>
    <row r="22758" spans="1:6" x14ac:dyDescent="0.15">
      <c r="A22758"/>
      <c r="B22758"/>
      <c r="C22758"/>
      <c r="D22758"/>
      <c r="E22758" s="18"/>
      <c r="F22758" s="18"/>
    </row>
    <row r="22759" spans="1:6" x14ac:dyDescent="0.15">
      <c r="A22759"/>
      <c r="B22759"/>
      <c r="C22759"/>
      <c r="D22759"/>
      <c r="E22759" s="18"/>
      <c r="F22759" s="18"/>
    </row>
    <row r="22760" spans="1:6" x14ac:dyDescent="0.15">
      <c r="A22760"/>
      <c r="B22760"/>
      <c r="C22760"/>
      <c r="D22760"/>
      <c r="E22760" s="18"/>
      <c r="F22760" s="18"/>
    </row>
    <row r="22761" spans="1:6" x14ac:dyDescent="0.15">
      <c r="A22761"/>
      <c r="B22761"/>
      <c r="C22761"/>
      <c r="D22761"/>
      <c r="E22761" s="18"/>
      <c r="F22761" s="18"/>
    </row>
    <row r="22762" spans="1:6" x14ac:dyDescent="0.15">
      <c r="A22762"/>
      <c r="B22762"/>
      <c r="C22762"/>
      <c r="D22762"/>
      <c r="E22762" s="18"/>
      <c r="F22762" s="18"/>
    </row>
    <row r="22763" spans="1:6" x14ac:dyDescent="0.15">
      <c r="A22763"/>
      <c r="B22763"/>
      <c r="C22763"/>
      <c r="D22763"/>
      <c r="E22763" s="18"/>
      <c r="F22763" s="18"/>
    </row>
    <row r="22764" spans="1:6" x14ac:dyDescent="0.15">
      <c r="A22764"/>
      <c r="B22764"/>
      <c r="C22764"/>
      <c r="D22764"/>
      <c r="E22764" s="18"/>
      <c r="F22764" s="18"/>
    </row>
    <row r="22765" spans="1:6" x14ac:dyDescent="0.15">
      <c r="A22765"/>
      <c r="B22765"/>
      <c r="C22765"/>
      <c r="D22765"/>
      <c r="E22765" s="18"/>
      <c r="F22765" s="18"/>
    </row>
    <row r="22766" spans="1:6" x14ac:dyDescent="0.15">
      <c r="A22766"/>
      <c r="B22766"/>
      <c r="C22766"/>
      <c r="D22766"/>
      <c r="E22766" s="18"/>
      <c r="F22766" s="18"/>
    </row>
    <row r="22767" spans="1:6" x14ac:dyDescent="0.15">
      <c r="A22767"/>
      <c r="B22767"/>
      <c r="C22767"/>
      <c r="D22767"/>
      <c r="E22767" s="18"/>
      <c r="F22767" s="18"/>
    </row>
    <row r="22768" spans="1:6" x14ac:dyDescent="0.15">
      <c r="A22768"/>
      <c r="B22768"/>
      <c r="C22768"/>
      <c r="D22768"/>
      <c r="E22768" s="18"/>
      <c r="F22768" s="18"/>
    </row>
    <row r="22769" spans="1:6" x14ac:dyDescent="0.15">
      <c r="A22769"/>
      <c r="B22769"/>
      <c r="C22769"/>
      <c r="D22769"/>
      <c r="E22769" s="18"/>
      <c r="F22769" s="18"/>
    </row>
    <row r="22770" spans="1:6" x14ac:dyDescent="0.15">
      <c r="A22770"/>
      <c r="B22770"/>
      <c r="C22770"/>
      <c r="D22770"/>
      <c r="E22770" s="18"/>
      <c r="F22770" s="18"/>
    </row>
    <row r="22771" spans="1:6" x14ac:dyDescent="0.15">
      <c r="A22771"/>
      <c r="B22771"/>
      <c r="C22771"/>
      <c r="D22771"/>
      <c r="E22771" s="18"/>
      <c r="F22771" s="18"/>
    </row>
    <row r="22772" spans="1:6" x14ac:dyDescent="0.15">
      <c r="A22772"/>
      <c r="B22772"/>
      <c r="C22772"/>
      <c r="D22772"/>
      <c r="E22772" s="18"/>
      <c r="F22772" s="18"/>
    </row>
    <row r="22773" spans="1:6" x14ac:dyDescent="0.15">
      <c r="A22773"/>
      <c r="B22773"/>
      <c r="C22773"/>
      <c r="D22773"/>
      <c r="E22773" s="18"/>
      <c r="F22773" s="18"/>
    </row>
    <row r="22774" spans="1:6" x14ac:dyDescent="0.15">
      <c r="A22774"/>
      <c r="B22774"/>
      <c r="C22774"/>
      <c r="D22774"/>
      <c r="E22774" s="18"/>
      <c r="F22774" s="18"/>
    </row>
    <row r="22775" spans="1:6" x14ac:dyDescent="0.15">
      <c r="A22775"/>
      <c r="B22775"/>
      <c r="C22775"/>
      <c r="D22775"/>
      <c r="E22775" s="18"/>
      <c r="F22775" s="18"/>
    </row>
    <row r="22776" spans="1:6" x14ac:dyDescent="0.15">
      <c r="A22776"/>
      <c r="B22776"/>
      <c r="C22776"/>
      <c r="D22776"/>
      <c r="E22776" s="18"/>
      <c r="F22776" s="18"/>
    </row>
    <row r="22777" spans="1:6" x14ac:dyDescent="0.15">
      <c r="A22777"/>
      <c r="B22777"/>
      <c r="C22777"/>
      <c r="D22777"/>
      <c r="E22777" s="18"/>
      <c r="F22777" s="18"/>
    </row>
    <row r="22778" spans="1:6" x14ac:dyDescent="0.15">
      <c r="A22778"/>
      <c r="B22778"/>
      <c r="C22778"/>
      <c r="D22778"/>
      <c r="E22778" s="18"/>
      <c r="F22778" s="18"/>
    </row>
    <row r="22779" spans="1:6" x14ac:dyDescent="0.15">
      <c r="A22779"/>
      <c r="B22779"/>
      <c r="C22779"/>
      <c r="D22779"/>
      <c r="E22779" s="18"/>
      <c r="F22779" s="18"/>
    </row>
    <row r="22780" spans="1:6" x14ac:dyDescent="0.15">
      <c r="A22780"/>
      <c r="B22780"/>
      <c r="C22780"/>
      <c r="D22780"/>
      <c r="E22780" s="18"/>
      <c r="F22780" s="18"/>
    </row>
    <row r="22781" spans="1:6" x14ac:dyDescent="0.15">
      <c r="A22781"/>
      <c r="B22781"/>
      <c r="C22781"/>
      <c r="D22781"/>
      <c r="E22781" s="18"/>
      <c r="F22781" s="18"/>
    </row>
    <row r="22782" spans="1:6" x14ac:dyDescent="0.15">
      <c r="A22782"/>
      <c r="B22782"/>
      <c r="C22782"/>
      <c r="D22782"/>
      <c r="E22782" s="18"/>
      <c r="F22782" s="18"/>
    </row>
    <row r="22783" spans="1:6" x14ac:dyDescent="0.15">
      <c r="A22783"/>
      <c r="B22783"/>
      <c r="C22783"/>
      <c r="D22783"/>
      <c r="E22783" s="18"/>
      <c r="F22783" s="18"/>
    </row>
    <row r="22784" spans="1:6" x14ac:dyDescent="0.15">
      <c r="A22784"/>
      <c r="B22784"/>
      <c r="C22784"/>
      <c r="D22784"/>
      <c r="E22784" s="18"/>
      <c r="F22784" s="18"/>
    </row>
    <row r="22785" spans="1:6" x14ac:dyDescent="0.15">
      <c r="A22785"/>
      <c r="B22785"/>
      <c r="C22785"/>
      <c r="D22785"/>
      <c r="E22785" s="18"/>
      <c r="F22785" s="18"/>
    </row>
    <row r="22786" spans="1:6" x14ac:dyDescent="0.15">
      <c r="A22786"/>
      <c r="B22786"/>
      <c r="C22786"/>
      <c r="D22786"/>
      <c r="E22786" s="18"/>
      <c r="F22786" s="18"/>
    </row>
    <row r="22787" spans="1:6" x14ac:dyDescent="0.15">
      <c r="A22787"/>
      <c r="B22787"/>
      <c r="C22787"/>
      <c r="D22787"/>
      <c r="E22787" s="18"/>
      <c r="F22787" s="18"/>
    </row>
    <row r="22788" spans="1:6" x14ac:dyDescent="0.15">
      <c r="A22788"/>
      <c r="B22788"/>
      <c r="C22788"/>
      <c r="D22788"/>
      <c r="E22788" s="18"/>
      <c r="F22788" s="18"/>
    </row>
    <row r="22789" spans="1:6" x14ac:dyDescent="0.15">
      <c r="A22789"/>
      <c r="B22789"/>
      <c r="C22789"/>
      <c r="D22789"/>
      <c r="E22789" s="18"/>
      <c r="F22789" s="18"/>
    </row>
    <row r="22790" spans="1:6" x14ac:dyDescent="0.15">
      <c r="A22790"/>
      <c r="B22790"/>
      <c r="C22790"/>
      <c r="D22790"/>
      <c r="E22790" s="18"/>
      <c r="F22790" s="18"/>
    </row>
    <row r="22791" spans="1:6" x14ac:dyDescent="0.15">
      <c r="A22791"/>
      <c r="B22791"/>
      <c r="C22791"/>
      <c r="D22791"/>
      <c r="E22791" s="18"/>
      <c r="F22791" s="18"/>
    </row>
    <row r="22792" spans="1:6" x14ac:dyDescent="0.15">
      <c r="A22792"/>
      <c r="B22792"/>
      <c r="C22792"/>
      <c r="D22792"/>
      <c r="E22792" s="18"/>
      <c r="F22792" s="18"/>
    </row>
    <row r="22793" spans="1:6" x14ac:dyDescent="0.15">
      <c r="A22793"/>
      <c r="B22793"/>
      <c r="C22793"/>
      <c r="D22793"/>
      <c r="E22793" s="18"/>
      <c r="F22793" s="18"/>
    </row>
    <row r="22794" spans="1:6" x14ac:dyDescent="0.15">
      <c r="A22794"/>
      <c r="B22794"/>
      <c r="C22794"/>
      <c r="D22794"/>
      <c r="E22794" s="18"/>
      <c r="F22794" s="18"/>
    </row>
    <row r="22795" spans="1:6" x14ac:dyDescent="0.15">
      <c r="A22795"/>
      <c r="B22795"/>
      <c r="C22795"/>
      <c r="D22795"/>
      <c r="E22795" s="18"/>
      <c r="F22795" s="18"/>
    </row>
    <row r="22796" spans="1:6" x14ac:dyDescent="0.15">
      <c r="A22796"/>
      <c r="B22796"/>
      <c r="C22796"/>
      <c r="D22796"/>
      <c r="E22796" s="18"/>
      <c r="F22796" s="18"/>
    </row>
    <row r="22797" spans="1:6" x14ac:dyDescent="0.15">
      <c r="A22797"/>
      <c r="B22797"/>
      <c r="C22797"/>
      <c r="D22797"/>
      <c r="E22797" s="18"/>
      <c r="F22797" s="18"/>
    </row>
    <row r="22798" spans="1:6" x14ac:dyDescent="0.15">
      <c r="A22798"/>
      <c r="B22798"/>
      <c r="C22798"/>
      <c r="D22798"/>
      <c r="E22798" s="18"/>
      <c r="F22798" s="18"/>
    </row>
    <row r="22799" spans="1:6" x14ac:dyDescent="0.15">
      <c r="A22799"/>
      <c r="B22799"/>
      <c r="C22799"/>
      <c r="D22799"/>
      <c r="E22799" s="18"/>
      <c r="F22799" s="18"/>
    </row>
    <row r="22800" spans="1:6" x14ac:dyDescent="0.15">
      <c r="A22800"/>
      <c r="B22800"/>
      <c r="C22800"/>
      <c r="D22800"/>
      <c r="E22800" s="18"/>
      <c r="F22800" s="18"/>
    </row>
    <row r="22801" spans="1:6" x14ac:dyDescent="0.15">
      <c r="A22801"/>
      <c r="B22801"/>
      <c r="C22801"/>
      <c r="D22801"/>
      <c r="E22801" s="18"/>
      <c r="F22801" s="18"/>
    </row>
    <row r="22802" spans="1:6" x14ac:dyDescent="0.15">
      <c r="A22802"/>
      <c r="B22802"/>
      <c r="C22802"/>
      <c r="D22802"/>
      <c r="E22802" s="18"/>
      <c r="F22802" s="18"/>
    </row>
    <row r="22803" spans="1:6" x14ac:dyDescent="0.15">
      <c r="A22803"/>
      <c r="B22803"/>
      <c r="C22803"/>
      <c r="D22803"/>
      <c r="E22803" s="18"/>
      <c r="F22803" s="18"/>
    </row>
    <row r="22804" spans="1:6" x14ac:dyDescent="0.15">
      <c r="A22804"/>
      <c r="B22804"/>
      <c r="C22804"/>
      <c r="D22804"/>
      <c r="E22804" s="18"/>
      <c r="F22804" s="18"/>
    </row>
    <row r="22805" spans="1:6" x14ac:dyDescent="0.15">
      <c r="A22805"/>
      <c r="B22805"/>
      <c r="C22805"/>
      <c r="D22805"/>
      <c r="E22805" s="18"/>
      <c r="F22805" s="18"/>
    </row>
    <row r="22806" spans="1:6" x14ac:dyDescent="0.15">
      <c r="A22806"/>
      <c r="B22806"/>
      <c r="C22806"/>
      <c r="D22806"/>
      <c r="E22806" s="18"/>
      <c r="F22806" s="18"/>
    </row>
    <row r="22807" spans="1:6" x14ac:dyDescent="0.15">
      <c r="A22807"/>
      <c r="B22807"/>
      <c r="C22807"/>
      <c r="D22807"/>
      <c r="E22807" s="18"/>
      <c r="F22807" s="18"/>
    </row>
    <row r="22808" spans="1:6" x14ac:dyDescent="0.15">
      <c r="A22808"/>
      <c r="B22808"/>
      <c r="C22808"/>
      <c r="D22808"/>
      <c r="E22808" s="18"/>
      <c r="F22808" s="18"/>
    </row>
    <row r="22809" spans="1:6" x14ac:dyDescent="0.15">
      <c r="A22809"/>
      <c r="B22809"/>
      <c r="C22809"/>
      <c r="D22809"/>
      <c r="E22809" s="18"/>
      <c r="F22809" s="18"/>
    </row>
    <row r="22810" spans="1:6" x14ac:dyDescent="0.15">
      <c r="A22810"/>
      <c r="B22810"/>
      <c r="C22810"/>
      <c r="D22810"/>
      <c r="E22810" s="18"/>
      <c r="F22810" s="18"/>
    </row>
    <row r="22811" spans="1:6" x14ac:dyDescent="0.15">
      <c r="A22811"/>
      <c r="B22811"/>
      <c r="C22811"/>
      <c r="D22811"/>
      <c r="E22811"/>
      <c r="F22811"/>
    </row>
    <row r="22812" spans="1:6" x14ac:dyDescent="0.15">
      <c r="A22812"/>
      <c r="B22812"/>
      <c r="C22812"/>
      <c r="D22812"/>
      <c r="E22812" s="18"/>
      <c r="F22812" s="18"/>
    </row>
    <row r="22813" spans="1:6" x14ac:dyDescent="0.15">
      <c r="A22813"/>
      <c r="B22813"/>
      <c r="C22813"/>
      <c r="D22813"/>
      <c r="E22813" s="18"/>
      <c r="F22813" s="18"/>
    </row>
    <row r="22814" spans="1:6" x14ac:dyDescent="0.15">
      <c r="A22814"/>
      <c r="B22814"/>
      <c r="C22814"/>
      <c r="D22814"/>
      <c r="E22814" s="18"/>
      <c r="F22814" s="18"/>
    </row>
    <row r="22815" spans="1:6" x14ac:dyDescent="0.15">
      <c r="A22815"/>
      <c r="B22815"/>
      <c r="C22815"/>
      <c r="D22815"/>
      <c r="E22815" s="18"/>
      <c r="F22815" s="18"/>
    </row>
    <row r="22816" spans="1:6" x14ac:dyDescent="0.15">
      <c r="A22816"/>
      <c r="B22816"/>
      <c r="C22816"/>
      <c r="D22816"/>
      <c r="E22816" s="18"/>
      <c r="F22816" s="18"/>
    </row>
    <row r="22817" spans="1:6" x14ac:dyDescent="0.15">
      <c r="A22817"/>
      <c r="B22817"/>
      <c r="C22817"/>
      <c r="D22817"/>
      <c r="E22817" s="18"/>
      <c r="F22817" s="18"/>
    </row>
    <row r="22818" spans="1:6" x14ac:dyDescent="0.15">
      <c r="A22818"/>
      <c r="B22818"/>
      <c r="C22818"/>
      <c r="D22818"/>
      <c r="E22818" s="18"/>
      <c r="F22818" s="18"/>
    </row>
    <row r="22819" spans="1:6" x14ac:dyDescent="0.15">
      <c r="A22819"/>
      <c r="B22819"/>
      <c r="C22819"/>
      <c r="D22819"/>
      <c r="E22819" s="18"/>
      <c r="F22819" s="18"/>
    </row>
    <row r="22820" spans="1:6" x14ac:dyDescent="0.15">
      <c r="A22820"/>
      <c r="B22820"/>
      <c r="C22820"/>
      <c r="D22820"/>
      <c r="E22820" s="18"/>
      <c r="F22820" s="18"/>
    </row>
    <row r="22821" spans="1:6" x14ac:dyDescent="0.15">
      <c r="A22821"/>
      <c r="B22821"/>
      <c r="C22821"/>
      <c r="D22821"/>
      <c r="E22821" s="18"/>
      <c r="F22821" s="18"/>
    </row>
    <row r="22822" spans="1:6" x14ac:dyDescent="0.15">
      <c r="A22822"/>
      <c r="B22822"/>
      <c r="C22822"/>
      <c r="D22822"/>
      <c r="E22822" s="18"/>
      <c r="F22822" s="18"/>
    </row>
    <row r="22823" spans="1:6" x14ac:dyDescent="0.15">
      <c r="A22823"/>
      <c r="B22823"/>
      <c r="C22823"/>
      <c r="D22823"/>
      <c r="E22823" s="18"/>
      <c r="F22823" s="18"/>
    </row>
    <row r="22824" spans="1:6" x14ac:dyDescent="0.15">
      <c r="A22824"/>
      <c r="B22824"/>
      <c r="C22824"/>
      <c r="D22824"/>
      <c r="E22824" s="18"/>
      <c r="F22824" s="18"/>
    </row>
    <row r="22825" spans="1:6" x14ac:dyDescent="0.15">
      <c r="A22825"/>
      <c r="B22825"/>
      <c r="C22825"/>
      <c r="D22825"/>
      <c r="E22825" s="18"/>
      <c r="F22825" s="18"/>
    </row>
    <row r="22826" spans="1:6" x14ac:dyDescent="0.15">
      <c r="A22826"/>
      <c r="B22826"/>
      <c r="C22826"/>
      <c r="D22826"/>
      <c r="E22826" s="18"/>
      <c r="F22826" s="18"/>
    </row>
    <row r="22827" spans="1:6" x14ac:dyDescent="0.15">
      <c r="A22827"/>
      <c r="B22827"/>
      <c r="C22827"/>
      <c r="D22827"/>
      <c r="E22827" s="18"/>
      <c r="F22827" s="18"/>
    </row>
    <row r="22828" spans="1:6" x14ac:dyDescent="0.15">
      <c r="A22828"/>
      <c r="B22828"/>
      <c r="C22828"/>
      <c r="D22828"/>
      <c r="E22828" s="18"/>
      <c r="F22828" s="18"/>
    </row>
    <row r="22829" spans="1:6" x14ac:dyDescent="0.15">
      <c r="A22829"/>
      <c r="B22829"/>
      <c r="C22829"/>
      <c r="D22829"/>
      <c r="E22829" s="18"/>
      <c r="F22829" s="18"/>
    </row>
    <row r="22830" spans="1:6" x14ac:dyDescent="0.15">
      <c r="A22830"/>
      <c r="B22830"/>
      <c r="C22830"/>
      <c r="D22830"/>
      <c r="E22830" s="18"/>
      <c r="F22830" s="18"/>
    </row>
    <row r="22831" spans="1:6" x14ac:dyDescent="0.15">
      <c r="A22831"/>
      <c r="B22831"/>
      <c r="C22831"/>
      <c r="D22831"/>
      <c r="E22831" s="18"/>
      <c r="F22831" s="18"/>
    </row>
    <row r="22832" spans="1:6" x14ac:dyDescent="0.15">
      <c r="A22832"/>
      <c r="B22832"/>
      <c r="C22832"/>
      <c r="D22832"/>
      <c r="E22832" s="18"/>
      <c r="F22832" s="18"/>
    </row>
    <row r="22833" spans="1:6" x14ac:dyDescent="0.15">
      <c r="A22833"/>
      <c r="B22833"/>
      <c r="C22833"/>
      <c r="D22833"/>
      <c r="E22833" s="18"/>
      <c r="F22833" s="18"/>
    </row>
    <row r="22834" spans="1:6" x14ac:dyDescent="0.15">
      <c r="A22834"/>
      <c r="B22834"/>
      <c r="C22834"/>
      <c r="D22834"/>
      <c r="E22834" s="18"/>
      <c r="F22834" s="18"/>
    </row>
    <row r="22835" spans="1:6" x14ac:dyDescent="0.15">
      <c r="A22835"/>
      <c r="B22835"/>
      <c r="C22835"/>
      <c r="D22835"/>
      <c r="E22835" s="18"/>
      <c r="F22835" s="18"/>
    </row>
    <row r="22836" spans="1:6" x14ac:dyDescent="0.15">
      <c r="A22836"/>
      <c r="B22836"/>
      <c r="C22836"/>
      <c r="D22836"/>
      <c r="E22836" s="18"/>
      <c r="F22836" s="18"/>
    </row>
    <row r="22837" spans="1:6" x14ac:dyDescent="0.15">
      <c r="A22837"/>
      <c r="B22837"/>
      <c r="C22837"/>
      <c r="D22837"/>
      <c r="E22837" s="18"/>
      <c r="F22837" s="18"/>
    </row>
    <row r="22838" spans="1:6" x14ac:dyDescent="0.15">
      <c r="A22838"/>
      <c r="B22838"/>
      <c r="C22838"/>
      <c r="D22838"/>
      <c r="E22838" s="18"/>
      <c r="F22838" s="18"/>
    </row>
    <row r="22839" spans="1:6" x14ac:dyDescent="0.15">
      <c r="A22839"/>
      <c r="B22839"/>
      <c r="C22839"/>
      <c r="D22839"/>
      <c r="E22839" s="18"/>
      <c r="F22839" s="18"/>
    </row>
    <row r="22840" spans="1:6" x14ac:dyDescent="0.15">
      <c r="A22840"/>
      <c r="B22840"/>
      <c r="C22840"/>
      <c r="D22840"/>
      <c r="E22840" s="18"/>
      <c r="F22840" s="18"/>
    </row>
    <row r="22841" spans="1:6" x14ac:dyDescent="0.15">
      <c r="A22841"/>
      <c r="B22841"/>
      <c r="C22841"/>
      <c r="D22841"/>
      <c r="E22841" s="18"/>
      <c r="F22841" s="18"/>
    </row>
    <row r="22842" spans="1:6" x14ac:dyDescent="0.15">
      <c r="A22842"/>
      <c r="B22842"/>
      <c r="C22842"/>
      <c r="D22842"/>
      <c r="E22842" s="18"/>
      <c r="F22842" s="18"/>
    </row>
    <row r="22843" spans="1:6" x14ac:dyDescent="0.15">
      <c r="A22843"/>
      <c r="B22843"/>
      <c r="C22843"/>
      <c r="D22843"/>
      <c r="E22843" s="18"/>
      <c r="F22843" s="18"/>
    </row>
    <row r="22844" spans="1:6" x14ac:dyDescent="0.15">
      <c r="A22844"/>
      <c r="B22844"/>
      <c r="C22844"/>
      <c r="D22844"/>
      <c r="E22844" s="18"/>
      <c r="F22844" s="18"/>
    </row>
    <row r="22845" spans="1:6" x14ac:dyDescent="0.15">
      <c r="A22845"/>
      <c r="B22845"/>
      <c r="C22845"/>
      <c r="D22845"/>
      <c r="E22845" s="18"/>
      <c r="F22845" s="18"/>
    </row>
    <row r="22846" spans="1:6" x14ac:dyDescent="0.15">
      <c r="A22846"/>
      <c r="B22846"/>
      <c r="C22846"/>
      <c r="D22846"/>
      <c r="E22846" s="18"/>
      <c r="F22846" s="18"/>
    </row>
    <row r="22847" spans="1:6" x14ac:dyDescent="0.15">
      <c r="A22847"/>
      <c r="B22847"/>
      <c r="C22847"/>
      <c r="D22847"/>
      <c r="E22847" s="18"/>
      <c r="F22847" s="18"/>
    </row>
    <row r="22848" spans="1:6" x14ac:dyDescent="0.15">
      <c r="A22848"/>
      <c r="B22848"/>
      <c r="C22848"/>
      <c r="D22848"/>
      <c r="E22848" s="18"/>
      <c r="F22848" s="18"/>
    </row>
    <row r="22849" spans="1:6" x14ac:dyDescent="0.15">
      <c r="A22849"/>
      <c r="B22849"/>
      <c r="C22849"/>
      <c r="D22849"/>
      <c r="E22849" s="18"/>
      <c r="F22849" s="18"/>
    </row>
    <row r="22850" spans="1:6" x14ac:dyDescent="0.15">
      <c r="A22850"/>
      <c r="B22850"/>
      <c r="C22850"/>
      <c r="D22850"/>
      <c r="E22850" s="18"/>
      <c r="F22850" s="18"/>
    </row>
    <row r="22851" spans="1:6" x14ac:dyDescent="0.15">
      <c r="A22851"/>
      <c r="B22851"/>
      <c r="C22851"/>
      <c r="D22851"/>
      <c r="E22851" s="18"/>
      <c r="F22851" s="18"/>
    </row>
    <row r="22852" spans="1:6" x14ac:dyDescent="0.15">
      <c r="A22852"/>
      <c r="B22852"/>
      <c r="C22852"/>
      <c r="D22852"/>
      <c r="E22852" s="18"/>
      <c r="F22852" s="18"/>
    </row>
    <row r="22853" spans="1:6" x14ac:dyDescent="0.15">
      <c r="A22853"/>
      <c r="B22853"/>
      <c r="C22853"/>
      <c r="D22853"/>
      <c r="E22853" s="18"/>
      <c r="F22853" s="18"/>
    </row>
    <row r="22854" spans="1:6" x14ac:dyDescent="0.15">
      <c r="A22854"/>
      <c r="B22854"/>
      <c r="C22854"/>
      <c r="D22854"/>
      <c r="E22854" s="18"/>
      <c r="F22854" s="18"/>
    </row>
    <row r="22855" spans="1:6" x14ac:dyDescent="0.15">
      <c r="A22855"/>
      <c r="B22855"/>
      <c r="C22855"/>
      <c r="D22855"/>
      <c r="E22855" s="18"/>
      <c r="F22855" s="18"/>
    </row>
    <row r="22856" spans="1:6" x14ac:dyDescent="0.15">
      <c r="A22856"/>
      <c r="B22856"/>
      <c r="C22856"/>
      <c r="D22856"/>
      <c r="E22856" s="18"/>
      <c r="F22856" s="18"/>
    </row>
    <row r="22857" spans="1:6" x14ac:dyDescent="0.15">
      <c r="A22857"/>
      <c r="B22857"/>
      <c r="C22857"/>
      <c r="D22857"/>
      <c r="E22857" s="18"/>
      <c r="F22857" s="18"/>
    </row>
    <row r="22858" spans="1:6" x14ac:dyDescent="0.15">
      <c r="A22858"/>
      <c r="B22858"/>
      <c r="C22858"/>
      <c r="D22858"/>
      <c r="E22858" s="18"/>
      <c r="F22858" s="18"/>
    </row>
    <row r="22859" spans="1:6" x14ac:dyDescent="0.15">
      <c r="A22859"/>
      <c r="B22859"/>
      <c r="C22859"/>
      <c r="D22859"/>
      <c r="E22859" s="18"/>
      <c r="F22859" s="18"/>
    </row>
    <row r="22860" spans="1:6" x14ac:dyDescent="0.15">
      <c r="A22860"/>
      <c r="B22860"/>
      <c r="C22860"/>
      <c r="D22860"/>
      <c r="E22860" s="18"/>
      <c r="F22860" s="18"/>
    </row>
    <row r="22861" spans="1:6" x14ac:dyDescent="0.15">
      <c r="A22861"/>
      <c r="B22861"/>
      <c r="C22861"/>
      <c r="D22861"/>
      <c r="E22861" s="18"/>
      <c r="F22861" s="18"/>
    </row>
    <row r="22862" spans="1:6" x14ac:dyDescent="0.15">
      <c r="A22862"/>
      <c r="B22862"/>
      <c r="C22862"/>
      <c r="D22862"/>
      <c r="E22862" s="18"/>
      <c r="F22862" s="18"/>
    </row>
    <row r="22863" spans="1:6" x14ac:dyDescent="0.15">
      <c r="A22863"/>
      <c r="B22863"/>
      <c r="C22863"/>
      <c r="D22863"/>
      <c r="E22863" s="18"/>
      <c r="F22863" s="18"/>
    </row>
    <row r="22864" spans="1:6" x14ac:dyDescent="0.15">
      <c r="A22864"/>
      <c r="B22864"/>
      <c r="C22864"/>
      <c r="D22864"/>
      <c r="E22864" s="18"/>
      <c r="F22864" s="18"/>
    </row>
    <row r="22865" spans="1:6" x14ac:dyDescent="0.15">
      <c r="A22865"/>
      <c r="B22865"/>
      <c r="C22865"/>
      <c r="D22865"/>
      <c r="E22865" s="18"/>
      <c r="F22865" s="18"/>
    </row>
    <row r="22866" spans="1:6" x14ac:dyDescent="0.15">
      <c r="A22866"/>
      <c r="B22866"/>
      <c r="C22866"/>
      <c r="D22866"/>
      <c r="E22866" s="18"/>
      <c r="F22866" s="18"/>
    </row>
    <row r="22867" spans="1:6" x14ac:dyDescent="0.15">
      <c r="A22867"/>
      <c r="B22867"/>
      <c r="C22867"/>
      <c r="D22867"/>
      <c r="E22867" s="18"/>
      <c r="F22867" s="18"/>
    </row>
    <row r="22868" spans="1:6" x14ac:dyDescent="0.15">
      <c r="A22868"/>
      <c r="B22868"/>
      <c r="C22868"/>
      <c r="D22868"/>
      <c r="E22868" s="18"/>
      <c r="F22868" s="18"/>
    </row>
    <row r="22869" spans="1:6" x14ac:dyDescent="0.15">
      <c r="A22869"/>
      <c r="B22869"/>
      <c r="C22869"/>
      <c r="D22869"/>
      <c r="E22869" s="18"/>
      <c r="F22869" s="18"/>
    </row>
    <row r="22870" spans="1:6" x14ac:dyDescent="0.15">
      <c r="A22870"/>
      <c r="B22870"/>
      <c r="C22870"/>
      <c r="D22870"/>
      <c r="E22870" s="18"/>
      <c r="F22870" s="18"/>
    </row>
    <row r="22871" spans="1:6" x14ac:dyDescent="0.15">
      <c r="A22871"/>
      <c r="B22871"/>
      <c r="C22871"/>
      <c r="D22871"/>
      <c r="E22871"/>
      <c r="F22871"/>
    </row>
    <row r="22872" spans="1:6" x14ac:dyDescent="0.15">
      <c r="A22872"/>
      <c r="B22872"/>
      <c r="C22872"/>
      <c r="D22872"/>
      <c r="E22872" s="18"/>
      <c r="F22872" s="18"/>
    </row>
    <row r="22873" spans="1:6" x14ac:dyDescent="0.15">
      <c r="A22873"/>
      <c r="B22873"/>
      <c r="C22873"/>
      <c r="D22873"/>
      <c r="E22873" s="18"/>
      <c r="F22873" s="18"/>
    </row>
    <row r="22874" spans="1:6" x14ac:dyDescent="0.15">
      <c r="A22874"/>
      <c r="B22874"/>
      <c r="C22874"/>
      <c r="D22874"/>
      <c r="E22874" s="18"/>
      <c r="F22874" s="18"/>
    </row>
    <row r="22875" spans="1:6" x14ac:dyDescent="0.15">
      <c r="A22875"/>
      <c r="B22875"/>
      <c r="C22875"/>
      <c r="D22875"/>
      <c r="E22875" s="18"/>
      <c r="F22875" s="18"/>
    </row>
    <row r="22876" spans="1:6" x14ac:dyDescent="0.15">
      <c r="A22876"/>
      <c r="B22876"/>
      <c r="C22876"/>
      <c r="D22876"/>
      <c r="E22876" s="18"/>
      <c r="F22876" s="18"/>
    </row>
    <row r="22877" spans="1:6" x14ac:dyDescent="0.15">
      <c r="A22877"/>
      <c r="B22877"/>
      <c r="C22877"/>
      <c r="D22877"/>
      <c r="E22877" s="18"/>
      <c r="F22877" s="18"/>
    </row>
    <row r="22878" spans="1:6" x14ac:dyDescent="0.15">
      <c r="A22878"/>
      <c r="B22878"/>
      <c r="C22878"/>
      <c r="D22878"/>
      <c r="E22878" s="18"/>
      <c r="F22878" s="18"/>
    </row>
    <row r="22879" spans="1:6" x14ac:dyDescent="0.15">
      <c r="A22879"/>
      <c r="B22879"/>
      <c r="C22879"/>
      <c r="D22879"/>
      <c r="E22879" s="18"/>
      <c r="F22879" s="18"/>
    </row>
    <row r="22880" spans="1:6" x14ac:dyDescent="0.15">
      <c r="A22880"/>
      <c r="B22880"/>
      <c r="C22880"/>
      <c r="D22880"/>
      <c r="E22880" s="18"/>
      <c r="F22880" s="18"/>
    </row>
    <row r="22881" spans="1:6" x14ac:dyDescent="0.15">
      <c r="A22881"/>
      <c r="B22881"/>
      <c r="C22881"/>
      <c r="D22881"/>
      <c r="E22881" s="18"/>
      <c r="F22881" s="18"/>
    </row>
    <row r="22882" spans="1:6" x14ac:dyDescent="0.15">
      <c r="A22882"/>
      <c r="B22882"/>
      <c r="C22882"/>
      <c r="D22882"/>
      <c r="E22882" s="18"/>
      <c r="F22882" s="18"/>
    </row>
    <row r="22883" spans="1:6" x14ac:dyDescent="0.15">
      <c r="A22883"/>
      <c r="B22883"/>
      <c r="C22883"/>
      <c r="D22883"/>
      <c r="E22883" s="18"/>
      <c r="F22883" s="18"/>
    </row>
    <row r="22884" spans="1:6" x14ac:dyDescent="0.15">
      <c r="A22884"/>
      <c r="B22884"/>
      <c r="C22884"/>
      <c r="D22884"/>
      <c r="E22884" s="18"/>
      <c r="F22884" s="18"/>
    </row>
    <row r="22885" spans="1:6" x14ac:dyDescent="0.15">
      <c r="A22885"/>
      <c r="B22885"/>
      <c r="C22885"/>
      <c r="D22885"/>
      <c r="E22885" s="18"/>
      <c r="F22885" s="18"/>
    </row>
    <row r="22886" spans="1:6" x14ac:dyDescent="0.15">
      <c r="A22886"/>
      <c r="B22886"/>
      <c r="C22886"/>
      <c r="D22886"/>
      <c r="E22886" s="18"/>
      <c r="F22886" s="18"/>
    </row>
    <row r="22887" spans="1:6" x14ac:dyDescent="0.15">
      <c r="A22887"/>
      <c r="B22887"/>
      <c r="C22887"/>
      <c r="D22887"/>
      <c r="E22887" s="18"/>
      <c r="F22887" s="18"/>
    </row>
    <row r="22888" spans="1:6" x14ac:dyDescent="0.15">
      <c r="A22888"/>
      <c r="B22888"/>
      <c r="C22888"/>
      <c r="D22888"/>
      <c r="E22888" s="18"/>
      <c r="F22888" s="18"/>
    </row>
    <row r="22889" spans="1:6" x14ac:dyDescent="0.15">
      <c r="A22889"/>
      <c r="B22889"/>
      <c r="C22889"/>
      <c r="D22889"/>
      <c r="E22889" s="18"/>
      <c r="F22889" s="18"/>
    </row>
    <row r="22890" spans="1:6" x14ac:dyDescent="0.15">
      <c r="A22890"/>
      <c r="B22890"/>
      <c r="C22890"/>
      <c r="D22890"/>
      <c r="E22890" s="18"/>
      <c r="F22890" s="18"/>
    </row>
    <row r="22891" spans="1:6" x14ac:dyDescent="0.15">
      <c r="A22891"/>
      <c r="B22891"/>
      <c r="C22891"/>
      <c r="D22891"/>
      <c r="E22891" s="18"/>
      <c r="F22891" s="18"/>
    </row>
    <row r="22892" spans="1:6" x14ac:dyDescent="0.15">
      <c r="A22892"/>
      <c r="B22892"/>
      <c r="C22892"/>
      <c r="D22892"/>
      <c r="E22892" s="18"/>
      <c r="F22892" s="18"/>
    </row>
    <row r="22893" spans="1:6" x14ac:dyDescent="0.15">
      <c r="A22893"/>
      <c r="B22893"/>
      <c r="C22893"/>
      <c r="D22893"/>
      <c r="E22893" s="18"/>
      <c r="F22893" s="18"/>
    </row>
    <row r="22894" spans="1:6" x14ac:dyDescent="0.15">
      <c r="A22894"/>
      <c r="B22894"/>
      <c r="C22894"/>
      <c r="D22894"/>
      <c r="E22894" s="18"/>
      <c r="F22894" s="18"/>
    </row>
    <row r="22895" spans="1:6" x14ac:dyDescent="0.15">
      <c r="A22895"/>
      <c r="B22895"/>
      <c r="C22895"/>
      <c r="D22895"/>
      <c r="E22895" s="18"/>
      <c r="F22895" s="18"/>
    </row>
    <row r="22896" spans="1:6" x14ac:dyDescent="0.15">
      <c r="A22896"/>
      <c r="B22896"/>
      <c r="C22896"/>
      <c r="D22896"/>
      <c r="E22896" s="18"/>
      <c r="F22896" s="18"/>
    </row>
    <row r="22897" spans="1:6" x14ac:dyDescent="0.15">
      <c r="A22897"/>
      <c r="B22897"/>
      <c r="C22897"/>
      <c r="D22897"/>
      <c r="E22897" s="18"/>
      <c r="F22897" s="18"/>
    </row>
    <row r="22898" spans="1:6" x14ac:dyDescent="0.15">
      <c r="A22898"/>
      <c r="B22898"/>
      <c r="C22898"/>
      <c r="D22898"/>
      <c r="E22898" s="18"/>
      <c r="F22898" s="18"/>
    </row>
    <row r="22899" spans="1:6" x14ac:dyDescent="0.15">
      <c r="A22899"/>
      <c r="B22899"/>
      <c r="C22899"/>
      <c r="D22899"/>
      <c r="E22899" s="18"/>
      <c r="F22899" s="18"/>
    </row>
    <row r="22900" spans="1:6" x14ac:dyDescent="0.15">
      <c r="A22900"/>
      <c r="B22900"/>
      <c r="C22900"/>
      <c r="D22900"/>
      <c r="E22900" s="18"/>
      <c r="F22900" s="18"/>
    </row>
    <row r="22901" spans="1:6" x14ac:dyDescent="0.15">
      <c r="A22901"/>
      <c r="B22901"/>
      <c r="C22901"/>
      <c r="D22901"/>
      <c r="E22901" s="18"/>
      <c r="F22901" s="18"/>
    </row>
    <row r="22902" spans="1:6" x14ac:dyDescent="0.15">
      <c r="A22902"/>
      <c r="B22902"/>
      <c r="C22902"/>
      <c r="D22902"/>
      <c r="E22902" s="18"/>
      <c r="F22902" s="18"/>
    </row>
    <row r="22903" spans="1:6" x14ac:dyDescent="0.15">
      <c r="A22903"/>
      <c r="B22903"/>
      <c r="C22903"/>
      <c r="D22903"/>
      <c r="E22903" s="18"/>
      <c r="F22903" s="18"/>
    </row>
    <row r="22904" spans="1:6" x14ac:dyDescent="0.15">
      <c r="A22904"/>
      <c r="B22904"/>
      <c r="C22904"/>
      <c r="D22904"/>
      <c r="E22904" s="18"/>
      <c r="F22904" s="18"/>
    </row>
    <row r="22905" spans="1:6" x14ac:dyDescent="0.15">
      <c r="A22905"/>
      <c r="B22905"/>
      <c r="C22905"/>
      <c r="D22905"/>
      <c r="E22905" s="18"/>
      <c r="F22905" s="18"/>
    </row>
    <row r="22906" spans="1:6" x14ac:dyDescent="0.15">
      <c r="A22906"/>
      <c r="B22906"/>
      <c r="C22906"/>
      <c r="D22906"/>
      <c r="E22906" s="18"/>
      <c r="F22906" s="18"/>
    </row>
    <row r="22907" spans="1:6" x14ac:dyDescent="0.15">
      <c r="A22907"/>
      <c r="B22907"/>
      <c r="C22907"/>
      <c r="D22907"/>
      <c r="E22907" s="18"/>
      <c r="F22907" s="18"/>
    </row>
    <row r="22908" spans="1:6" x14ac:dyDescent="0.15">
      <c r="A22908"/>
      <c r="B22908"/>
      <c r="C22908"/>
      <c r="D22908"/>
      <c r="E22908" s="18"/>
      <c r="F22908" s="18"/>
    </row>
    <row r="22909" spans="1:6" x14ac:dyDescent="0.15">
      <c r="A22909"/>
      <c r="B22909"/>
      <c r="C22909"/>
      <c r="D22909"/>
      <c r="E22909" s="18"/>
      <c r="F22909" s="18"/>
    </row>
    <row r="22910" spans="1:6" x14ac:dyDescent="0.15">
      <c r="A22910"/>
      <c r="B22910"/>
      <c r="C22910"/>
      <c r="D22910"/>
      <c r="E22910" s="18"/>
      <c r="F22910" s="18"/>
    </row>
    <row r="22911" spans="1:6" x14ac:dyDescent="0.15">
      <c r="A22911"/>
      <c r="B22911"/>
      <c r="C22911"/>
      <c r="D22911"/>
      <c r="E22911" s="18"/>
      <c r="F22911" s="18"/>
    </row>
    <row r="22912" spans="1:6" x14ac:dyDescent="0.15">
      <c r="A22912"/>
      <c r="B22912"/>
      <c r="C22912"/>
      <c r="D22912"/>
      <c r="E22912" s="18"/>
      <c r="F22912" s="18"/>
    </row>
    <row r="22913" spans="1:6" x14ac:dyDescent="0.15">
      <c r="A22913"/>
      <c r="B22913"/>
      <c r="C22913"/>
      <c r="D22913"/>
      <c r="E22913" s="18"/>
      <c r="F22913" s="18"/>
    </row>
    <row r="22914" spans="1:6" x14ac:dyDescent="0.15">
      <c r="A22914"/>
      <c r="B22914"/>
      <c r="C22914"/>
      <c r="D22914"/>
      <c r="E22914" s="18"/>
      <c r="F22914" s="18"/>
    </row>
    <row r="22915" spans="1:6" x14ac:dyDescent="0.15">
      <c r="A22915"/>
      <c r="B22915"/>
      <c r="C22915"/>
      <c r="D22915"/>
      <c r="E22915" s="18"/>
      <c r="F22915" s="18"/>
    </row>
    <row r="22916" spans="1:6" x14ac:dyDescent="0.15">
      <c r="A22916"/>
      <c r="B22916"/>
      <c r="C22916"/>
      <c r="D22916"/>
      <c r="E22916" s="18"/>
      <c r="F22916" s="18"/>
    </row>
    <row r="22917" spans="1:6" x14ac:dyDescent="0.15">
      <c r="A22917"/>
      <c r="B22917"/>
      <c r="C22917"/>
      <c r="D22917"/>
      <c r="E22917" s="18"/>
      <c r="F22917" s="18"/>
    </row>
    <row r="22918" spans="1:6" x14ac:dyDescent="0.15">
      <c r="A22918"/>
      <c r="B22918"/>
      <c r="C22918"/>
      <c r="D22918"/>
      <c r="E22918" s="18"/>
      <c r="F22918" s="18"/>
    </row>
    <row r="22919" spans="1:6" x14ac:dyDescent="0.15">
      <c r="A22919"/>
      <c r="B22919"/>
      <c r="C22919"/>
      <c r="D22919"/>
      <c r="E22919" s="18"/>
      <c r="F22919" s="18"/>
    </row>
    <row r="22920" spans="1:6" x14ac:dyDescent="0.15">
      <c r="A22920"/>
      <c r="B22920"/>
      <c r="C22920"/>
      <c r="D22920"/>
      <c r="E22920" s="18"/>
      <c r="F22920" s="18"/>
    </row>
    <row r="22921" spans="1:6" x14ac:dyDescent="0.15">
      <c r="A22921"/>
      <c r="B22921"/>
      <c r="C22921"/>
      <c r="D22921"/>
      <c r="E22921" s="18"/>
      <c r="F22921" s="18"/>
    </row>
    <row r="22922" spans="1:6" x14ac:dyDescent="0.15">
      <c r="A22922"/>
      <c r="B22922"/>
      <c r="C22922"/>
      <c r="D22922"/>
      <c r="E22922" s="18"/>
      <c r="F22922" s="18"/>
    </row>
    <row r="22923" spans="1:6" x14ac:dyDescent="0.15">
      <c r="A22923"/>
      <c r="B22923"/>
      <c r="C22923"/>
      <c r="D22923"/>
      <c r="E22923" s="18"/>
      <c r="F22923" s="18"/>
    </row>
    <row r="22924" spans="1:6" x14ac:dyDescent="0.15">
      <c r="A22924"/>
      <c r="B22924"/>
      <c r="C22924"/>
      <c r="D22924"/>
      <c r="E22924" s="18"/>
      <c r="F22924" s="18"/>
    </row>
    <row r="22925" spans="1:6" x14ac:dyDescent="0.15">
      <c r="A22925"/>
      <c r="B22925"/>
      <c r="C22925"/>
      <c r="D22925"/>
      <c r="E22925" s="18"/>
      <c r="F22925" s="18"/>
    </row>
    <row r="22926" spans="1:6" x14ac:dyDescent="0.15">
      <c r="A22926"/>
      <c r="B22926"/>
      <c r="C22926"/>
      <c r="D22926"/>
      <c r="E22926" s="18"/>
      <c r="F22926" s="18"/>
    </row>
    <row r="22927" spans="1:6" x14ac:dyDescent="0.15">
      <c r="A22927"/>
      <c r="B22927"/>
      <c r="C22927"/>
      <c r="D22927"/>
      <c r="E22927" s="18"/>
      <c r="F22927" s="18"/>
    </row>
    <row r="22928" spans="1:6" x14ac:dyDescent="0.15">
      <c r="A22928"/>
      <c r="B22928"/>
      <c r="C22928"/>
      <c r="D22928"/>
      <c r="E22928" s="18"/>
      <c r="F22928" s="18"/>
    </row>
    <row r="22929" spans="1:6" x14ac:dyDescent="0.15">
      <c r="A22929"/>
      <c r="B22929"/>
      <c r="C22929"/>
      <c r="D22929"/>
      <c r="E22929" s="18"/>
      <c r="F22929" s="18"/>
    </row>
    <row r="22930" spans="1:6" x14ac:dyDescent="0.15">
      <c r="A22930"/>
      <c r="B22930"/>
      <c r="C22930"/>
      <c r="D22930"/>
      <c r="E22930" s="18"/>
      <c r="F22930" s="18"/>
    </row>
    <row r="22931" spans="1:6" x14ac:dyDescent="0.15">
      <c r="A22931"/>
      <c r="B22931"/>
      <c r="C22931"/>
      <c r="D22931"/>
      <c r="E22931" s="18"/>
      <c r="F22931" s="18"/>
    </row>
    <row r="22932" spans="1:6" x14ac:dyDescent="0.15">
      <c r="A22932"/>
      <c r="B22932"/>
      <c r="C22932"/>
      <c r="D22932"/>
      <c r="E22932" s="18"/>
      <c r="F22932" s="18"/>
    </row>
    <row r="22933" spans="1:6" x14ac:dyDescent="0.15">
      <c r="A22933"/>
      <c r="B22933"/>
      <c r="C22933"/>
      <c r="D22933"/>
      <c r="E22933" s="18"/>
      <c r="F22933" s="18"/>
    </row>
    <row r="22934" spans="1:6" x14ac:dyDescent="0.15">
      <c r="A22934"/>
      <c r="B22934"/>
      <c r="C22934"/>
      <c r="D22934"/>
      <c r="E22934" s="18"/>
      <c r="F22934" s="18"/>
    </row>
    <row r="22935" spans="1:6" x14ac:dyDescent="0.15">
      <c r="A22935"/>
      <c r="B22935"/>
      <c r="C22935"/>
      <c r="D22935"/>
      <c r="E22935" s="18"/>
      <c r="F22935" s="18"/>
    </row>
    <row r="22936" spans="1:6" x14ac:dyDescent="0.15">
      <c r="A22936"/>
      <c r="B22936"/>
      <c r="C22936"/>
      <c r="D22936"/>
      <c r="E22936" s="18"/>
      <c r="F22936" s="18"/>
    </row>
    <row r="22937" spans="1:6" x14ac:dyDescent="0.15">
      <c r="A22937"/>
      <c r="B22937"/>
      <c r="C22937"/>
      <c r="D22937"/>
      <c r="E22937" s="18"/>
      <c r="F22937" s="18"/>
    </row>
    <row r="22938" spans="1:6" x14ac:dyDescent="0.15">
      <c r="A22938"/>
      <c r="B22938"/>
      <c r="C22938"/>
      <c r="D22938"/>
      <c r="E22938" s="18"/>
      <c r="F22938" s="18"/>
    </row>
    <row r="22939" spans="1:6" x14ac:dyDescent="0.15">
      <c r="A22939"/>
      <c r="B22939"/>
      <c r="C22939"/>
      <c r="D22939"/>
      <c r="E22939" s="18"/>
      <c r="F22939" s="18"/>
    </row>
    <row r="22940" spans="1:6" x14ac:dyDescent="0.15">
      <c r="A22940"/>
      <c r="B22940"/>
      <c r="C22940"/>
      <c r="D22940"/>
      <c r="E22940" s="18"/>
      <c r="F22940" s="18"/>
    </row>
    <row r="22941" spans="1:6" x14ac:dyDescent="0.15">
      <c r="A22941"/>
      <c r="B22941"/>
      <c r="C22941"/>
      <c r="D22941"/>
      <c r="E22941" s="18"/>
      <c r="F22941" s="18"/>
    </row>
    <row r="22942" spans="1:6" x14ac:dyDescent="0.15">
      <c r="A22942"/>
      <c r="B22942"/>
      <c r="C22942"/>
      <c r="D22942"/>
      <c r="E22942" s="18"/>
      <c r="F22942" s="18"/>
    </row>
    <row r="22943" spans="1:6" x14ac:dyDescent="0.15">
      <c r="A22943"/>
      <c r="B22943"/>
      <c r="C22943"/>
      <c r="D22943"/>
      <c r="E22943" s="18"/>
      <c r="F22943" s="18"/>
    </row>
    <row r="22944" spans="1:6" x14ac:dyDescent="0.15">
      <c r="A22944"/>
      <c r="B22944"/>
      <c r="C22944"/>
      <c r="D22944"/>
      <c r="E22944" s="18"/>
      <c r="F22944" s="18"/>
    </row>
    <row r="22945" spans="1:6" x14ac:dyDescent="0.15">
      <c r="A22945"/>
      <c r="B22945"/>
      <c r="C22945"/>
      <c r="D22945"/>
      <c r="E22945" s="18"/>
      <c r="F22945" s="18"/>
    </row>
    <row r="22946" spans="1:6" x14ac:dyDescent="0.15">
      <c r="A22946"/>
      <c r="B22946"/>
      <c r="C22946"/>
      <c r="D22946"/>
      <c r="E22946" s="18"/>
      <c r="F22946" s="18"/>
    </row>
    <row r="22947" spans="1:6" x14ac:dyDescent="0.15">
      <c r="A22947"/>
      <c r="B22947"/>
      <c r="C22947"/>
      <c r="D22947"/>
      <c r="E22947" s="18"/>
      <c r="F22947" s="18"/>
    </row>
    <row r="22948" spans="1:6" x14ac:dyDescent="0.15">
      <c r="A22948"/>
      <c r="B22948"/>
      <c r="C22948"/>
      <c r="D22948"/>
      <c r="E22948" s="18"/>
      <c r="F22948" s="18"/>
    </row>
    <row r="22949" spans="1:6" x14ac:dyDescent="0.15">
      <c r="A22949"/>
      <c r="B22949"/>
      <c r="C22949"/>
      <c r="D22949"/>
      <c r="E22949" s="18"/>
      <c r="F22949" s="18"/>
    </row>
    <row r="22950" spans="1:6" x14ac:dyDescent="0.15">
      <c r="A22950"/>
      <c r="B22950"/>
      <c r="C22950"/>
      <c r="D22950"/>
      <c r="E22950" s="18"/>
      <c r="F22950" s="18"/>
    </row>
    <row r="22951" spans="1:6" x14ac:dyDescent="0.15">
      <c r="A22951"/>
      <c r="B22951"/>
      <c r="C22951"/>
      <c r="D22951"/>
      <c r="E22951" s="18"/>
      <c r="F22951" s="18"/>
    </row>
    <row r="22952" spans="1:6" x14ac:dyDescent="0.15">
      <c r="A22952"/>
      <c r="B22952"/>
      <c r="C22952"/>
      <c r="D22952"/>
      <c r="E22952" s="18"/>
      <c r="F22952" s="18"/>
    </row>
    <row r="22953" spans="1:6" x14ac:dyDescent="0.15">
      <c r="A22953"/>
      <c r="B22953"/>
      <c r="C22953"/>
      <c r="D22953"/>
      <c r="E22953" s="18"/>
      <c r="F22953" s="18"/>
    </row>
    <row r="22954" spans="1:6" x14ac:dyDescent="0.15">
      <c r="A22954"/>
      <c r="B22954"/>
      <c r="C22954"/>
      <c r="D22954"/>
      <c r="E22954" s="18"/>
      <c r="F22954" s="18"/>
    </row>
    <row r="22955" spans="1:6" x14ac:dyDescent="0.15">
      <c r="A22955"/>
      <c r="B22955"/>
      <c r="C22955"/>
      <c r="D22955"/>
      <c r="E22955" s="18"/>
      <c r="F22955" s="18"/>
    </row>
    <row r="22956" spans="1:6" x14ac:dyDescent="0.15">
      <c r="A22956"/>
      <c r="B22956"/>
      <c r="C22956"/>
      <c r="D22956"/>
      <c r="E22956" s="18"/>
      <c r="F22956" s="18"/>
    </row>
    <row r="22957" spans="1:6" x14ac:dyDescent="0.15">
      <c r="A22957"/>
      <c r="B22957"/>
      <c r="C22957"/>
      <c r="D22957"/>
      <c r="E22957" s="18"/>
      <c r="F22957" s="18"/>
    </row>
    <row r="22958" spans="1:6" x14ac:dyDescent="0.15">
      <c r="A22958"/>
      <c r="B22958"/>
      <c r="C22958"/>
      <c r="D22958"/>
      <c r="E22958" s="18"/>
      <c r="F22958" s="18"/>
    </row>
    <row r="22959" spans="1:6" x14ac:dyDescent="0.15">
      <c r="A22959"/>
      <c r="B22959"/>
      <c r="C22959"/>
      <c r="D22959"/>
      <c r="E22959" s="18"/>
      <c r="F22959" s="18"/>
    </row>
    <row r="22960" spans="1:6" x14ac:dyDescent="0.15">
      <c r="A22960"/>
      <c r="B22960"/>
      <c r="C22960"/>
      <c r="D22960"/>
      <c r="E22960" s="18"/>
      <c r="F22960" s="18"/>
    </row>
    <row r="22961" spans="1:6" x14ac:dyDescent="0.15">
      <c r="A22961"/>
      <c r="B22961"/>
      <c r="C22961"/>
      <c r="D22961"/>
      <c r="E22961" s="18"/>
      <c r="F22961" s="18"/>
    </row>
    <row r="22962" spans="1:6" x14ac:dyDescent="0.15">
      <c r="A22962"/>
      <c r="B22962"/>
      <c r="C22962"/>
      <c r="D22962"/>
      <c r="E22962" s="18"/>
      <c r="F22962" s="18"/>
    </row>
    <row r="22963" spans="1:6" x14ac:dyDescent="0.15">
      <c r="A22963"/>
      <c r="B22963"/>
      <c r="C22963"/>
      <c r="D22963"/>
      <c r="E22963" s="18"/>
      <c r="F22963" s="18"/>
    </row>
    <row r="22964" spans="1:6" x14ac:dyDescent="0.15">
      <c r="A22964"/>
      <c r="B22964"/>
      <c r="C22964"/>
      <c r="D22964"/>
      <c r="E22964" s="18"/>
      <c r="F22964" s="18"/>
    </row>
    <row r="22965" spans="1:6" x14ac:dyDescent="0.15">
      <c r="A22965"/>
      <c r="B22965"/>
      <c r="C22965"/>
      <c r="D22965"/>
      <c r="E22965" s="18"/>
      <c r="F22965" s="18"/>
    </row>
    <row r="22966" spans="1:6" x14ac:dyDescent="0.15">
      <c r="A22966"/>
      <c r="B22966"/>
      <c r="C22966"/>
      <c r="D22966"/>
      <c r="E22966" s="18"/>
      <c r="F22966" s="18"/>
    </row>
    <row r="22967" spans="1:6" x14ac:dyDescent="0.15">
      <c r="A22967"/>
      <c r="B22967"/>
      <c r="C22967"/>
      <c r="D22967"/>
      <c r="E22967" s="18"/>
      <c r="F22967" s="18"/>
    </row>
    <row r="22968" spans="1:6" x14ac:dyDescent="0.15">
      <c r="A22968"/>
      <c r="B22968"/>
      <c r="C22968"/>
      <c r="D22968"/>
      <c r="E22968" s="18"/>
      <c r="F22968" s="18"/>
    </row>
    <row r="22969" spans="1:6" x14ac:dyDescent="0.15">
      <c r="A22969"/>
      <c r="B22969"/>
      <c r="C22969"/>
      <c r="D22969"/>
      <c r="E22969" s="18"/>
      <c r="F22969" s="18"/>
    </row>
    <row r="22970" spans="1:6" x14ac:dyDescent="0.15">
      <c r="A22970"/>
      <c r="B22970"/>
      <c r="C22970"/>
      <c r="D22970"/>
      <c r="E22970" s="18"/>
      <c r="F22970" s="18"/>
    </row>
    <row r="22971" spans="1:6" x14ac:dyDescent="0.15">
      <c r="A22971"/>
      <c r="B22971"/>
      <c r="C22971"/>
      <c r="D22971"/>
      <c r="E22971" s="18"/>
      <c r="F22971" s="18"/>
    </row>
    <row r="22972" spans="1:6" x14ac:dyDescent="0.15">
      <c r="A22972"/>
      <c r="B22972"/>
      <c r="C22972"/>
      <c r="D22972"/>
      <c r="E22972" s="18"/>
      <c r="F22972" s="18"/>
    </row>
    <row r="22973" spans="1:6" x14ac:dyDescent="0.15">
      <c r="A22973"/>
      <c r="B22973"/>
      <c r="C22973"/>
      <c r="D22973"/>
      <c r="E22973" s="18"/>
      <c r="F22973" s="18"/>
    </row>
    <row r="22974" spans="1:6" x14ac:dyDescent="0.15">
      <c r="A22974"/>
      <c r="B22974"/>
      <c r="C22974"/>
      <c r="D22974"/>
      <c r="E22974" s="18"/>
      <c r="F22974" s="18"/>
    </row>
    <row r="22975" spans="1:6" x14ac:dyDescent="0.15">
      <c r="A22975"/>
      <c r="B22975"/>
      <c r="C22975"/>
      <c r="D22975"/>
      <c r="E22975" s="18"/>
      <c r="F22975" s="18"/>
    </row>
    <row r="22976" spans="1:6" x14ac:dyDescent="0.15">
      <c r="A22976"/>
      <c r="B22976"/>
      <c r="C22976"/>
      <c r="D22976"/>
      <c r="E22976" s="18"/>
      <c r="F22976" s="18"/>
    </row>
    <row r="22977" spans="1:6" x14ac:dyDescent="0.15">
      <c r="A22977"/>
      <c r="B22977"/>
      <c r="C22977"/>
      <c r="D22977"/>
      <c r="E22977" s="18"/>
      <c r="F22977" s="18"/>
    </row>
    <row r="22978" spans="1:6" x14ac:dyDescent="0.15">
      <c r="A22978"/>
      <c r="B22978"/>
      <c r="C22978"/>
      <c r="D22978"/>
      <c r="E22978" s="18"/>
      <c r="F22978" s="18"/>
    </row>
    <row r="22979" spans="1:6" x14ac:dyDescent="0.15">
      <c r="A22979"/>
      <c r="B22979"/>
      <c r="C22979"/>
      <c r="D22979"/>
      <c r="E22979" s="18"/>
      <c r="F22979" s="18"/>
    </row>
    <row r="22980" spans="1:6" x14ac:dyDescent="0.15">
      <c r="A22980"/>
      <c r="B22980"/>
      <c r="C22980"/>
      <c r="D22980"/>
      <c r="E22980" s="18"/>
      <c r="F22980" s="18"/>
    </row>
    <row r="22981" spans="1:6" x14ac:dyDescent="0.15">
      <c r="A22981"/>
      <c r="B22981"/>
      <c r="C22981"/>
      <c r="D22981"/>
      <c r="E22981" s="18"/>
      <c r="F22981" s="18"/>
    </row>
    <row r="22982" spans="1:6" x14ac:dyDescent="0.15">
      <c r="A22982"/>
      <c r="B22982"/>
      <c r="C22982"/>
      <c r="D22982"/>
      <c r="E22982" s="18"/>
      <c r="F22982" s="18"/>
    </row>
    <row r="22983" spans="1:6" x14ac:dyDescent="0.15">
      <c r="A22983"/>
      <c r="B22983"/>
      <c r="C22983"/>
      <c r="D22983"/>
      <c r="E22983" s="18"/>
      <c r="F22983" s="18"/>
    </row>
    <row r="22984" spans="1:6" x14ac:dyDescent="0.15">
      <c r="A22984"/>
      <c r="B22984"/>
      <c r="C22984"/>
      <c r="D22984"/>
      <c r="E22984" s="18"/>
      <c r="F22984" s="18"/>
    </row>
    <row r="22985" spans="1:6" x14ac:dyDescent="0.15">
      <c r="A22985"/>
      <c r="B22985"/>
      <c r="C22985"/>
      <c r="D22985"/>
      <c r="E22985" s="18"/>
      <c r="F22985" s="18"/>
    </row>
    <row r="22986" spans="1:6" x14ac:dyDescent="0.15">
      <c r="A22986"/>
      <c r="B22986"/>
      <c r="C22986"/>
      <c r="D22986"/>
      <c r="E22986" s="18"/>
      <c r="F22986" s="18"/>
    </row>
    <row r="22987" spans="1:6" x14ac:dyDescent="0.15">
      <c r="A22987"/>
      <c r="B22987"/>
      <c r="C22987"/>
      <c r="D22987"/>
      <c r="E22987" s="18"/>
      <c r="F22987" s="18"/>
    </row>
    <row r="22988" spans="1:6" x14ac:dyDescent="0.15">
      <c r="A22988"/>
      <c r="B22988"/>
      <c r="C22988"/>
      <c r="D22988"/>
      <c r="E22988" s="18"/>
      <c r="F22988" s="18"/>
    </row>
    <row r="22989" spans="1:6" x14ac:dyDescent="0.15">
      <c r="A22989"/>
      <c r="B22989"/>
      <c r="C22989"/>
      <c r="D22989"/>
      <c r="E22989" s="18"/>
      <c r="F22989" s="18"/>
    </row>
    <row r="22990" spans="1:6" x14ac:dyDescent="0.15">
      <c r="A22990"/>
      <c r="B22990"/>
      <c r="C22990"/>
      <c r="D22990"/>
      <c r="E22990" s="18"/>
      <c r="F22990" s="18"/>
    </row>
    <row r="22991" spans="1:6" x14ac:dyDescent="0.15">
      <c r="A22991"/>
      <c r="B22991"/>
      <c r="C22991"/>
      <c r="D22991"/>
      <c r="E22991" s="18"/>
      <c r="F22991" s="18"/>
    </row>
    <row r="22992" spans="1:6" x14ac:dyDescent="0.15">
      <c r="A22992"/>
      <c r="B22992"/>
      <c r="C22992"/>
      <c r="D22992"/>
      <c r="E22992" s="18"/>
      <c r="F22992" s="18"/>
    </row>
    <row r="22993" spans="1:6" x14ac:dyDescent="0.15">
      <c r="A22993"/>
      <c r="B22993"/>
      <c r="C22993"/>
      <c r="D22993"/>
      <c r="E22993" s="18"/>
      <c r="F22993" s="18"/>
    </row>
    <row r="22994" spans="1:6" x14ac:dyDescent="0.15">
      <c r="A22994"/>
      <c r="B22994"/>
      <c r="C22994"/>
      <c r="D22994"/>
      <c r="E22994" s="18"/>
      <c r="F22994" s="18"/>
    </row>
    <row r="22995" spans="1:6" x14ac:dyDescent="0.15">
      <c r="A22995"/>
      <c r="B22995"/>
      <c r="C22995"/>
      <c r="D22995"/>
      <c r="E22995" s="18"/>
      <c r="F22995" s="18"/>
    </row>
    <row r="22996" spans="1:6" x14ac:dyDescent="0.15">
      <c r="A22996"/>
      <c r="B22996"/>
      <c r="C22996"/>
      <c r="D22996"/>
      <c r="E22996" s="18"/>
      <c r="F22996" s="18"/>
    </row>
    <row r="22997" spans="1:6" x14ac:dyDescent="0.15">
      <c r="A22997"/>
      <c r="B22997"/>
      <c r="C22997"/>
      <c r="D22997"/>
      <c r="E22997" s="18"/>
      <c r="F22997" s="18"/>
    </row>
    <row r="22998" spans="1:6" x14ac:dyDescent="0.15">
      <c r="A22998"/>
      <c r="B22998"/>
      <c r="C22998"/>
      <c r="D22998"/>
      <c r="E22998" s="18"/>
      <c r="F22998" s="18"/>
    </row>
    <row r="22999" spans="1:6" x14ac:dyDescent="0.15">
      <c r="A22999"/>
      <c r="B22999"/>
      <c r="C22999"/>
      <c r="D22999"/>
      <c r="E22999" s="18"/>
      <c r="F22999" s="18"/>
    </row>
    <row r="23000" spans="1:6" x14ac:dyDescent="0.15">
      <c r="A23000"/>
      <c r="B23000"/>
      <c r="C23000"/>
      <c r="D23000"/>
      <c r="E23000" s="18"/>
      <c r="F23000" s="18"/>
    </row>
    <row r="23001" spans="1:6" x14ac:dyDescent="0.15">
      <c r="A23001"/>
      <c r="B23001"/>
      <c r="C23001"/>
      <c r="D23001"/>
      <c r="E23001" s="18"/>
      <c r="F23001" s="18"/>
    </row>
    <row r="23002" spans="1:6" x14ac:dyDescent="0.15">
      <c r="A23002"/>
      <c r="B23002"/>
      <c r="C23002"/>
      <c r="D23002"/>
      <c r="E23002" s="18"/>
      <c r="F23002" s="18"/>
    </row>
    <row r="23003" spans="1:6" x14ac:dyDescent="0.15">
      <c r="A23003"/>
      <c r="B23003"/>
      <c r="C23003"/>
      <c r="D23003"/>
      <c r="E23003" s="18"/>
      <c r="F23003" s="18"/>
    </row>
    <row r="23004" spans="1:6" x14ac:dyDescent="0.15">
      <c r="A23004"/>
      <c r="B23004"/>
      <c r="C23004"/>
      <c r="D23004"/>
      <c r="E23004" s="18"/>
      <c r="F23004" s="18"/>
    </row>
    <row r="23005" spans="1:6" x14ac:dyDescent="0.15">
      <c r="A23005"/>
      <c r="B23005"/>
      <c r="C23005"/>
      <c r="D23005"/>
      <c r="E23005" s="18"/>
      <c r="F23005" s="18"/>
    </row>
    <row r="23006" spans="1:6" x14ac:dyDescent="0.15">
      <c r="A23006"/>
      <c r="B23006"/>
      <c r="C23006"/>
      <c r="D23006"/>
      <c r="E23006" s="18"/>
      <c r="F23006" s="18"/>
    </row>
    <row r="23007" spans="1:6" x14ac:dyDescent="0.15">
      <c r="A23007"/>
      <c r="B23007"/>
      <c r="C23007"/>
      <c r="D23007"/>
      <c r="E23007" s="18"/>
      <c r="F23007" s="18"/>
    </row>
    <row r="23008" spans="1:6" x14ac:dyDescent="0.15">
      <c r="A23008"/>
      <c r="B23008"/>
      <c r="C23008"/>
      <c r="D23008"/>
      <c r="E23008" s="18"/>
      <c r="F23008" s="18"/>
    </row>
    <row r="23009" spans="1:6" x14ac:dyDescent="0.15">
      <c r="A23009"/>
      <c r="B23009"/>
      <c r="C23009"/>
      <c r="D23009"/>
      <c r="E23009" s="18"/>
      <c r="F23009" s="18"/>
    </row>
    <row r="23010" spans="1:6" x14ac:dyDescent="0.15">
      <c r="A23010"/>
      <c r="B23010"/>
      <c r="C23010"/>
      <c r="D23010"/>
      <c r="E23010" s="18"/>
      <c r="F23010" s="18"/>
    </row>
    <row r="23011" spans="1:6" x14ac:dyDescent="0.15">
      <c r="A23011"/>
      <c r="B23011"/>
      <c r="C23011"/>
      <c r="D23011"/>
      <c r="E23011" s="18"/>
      <c r="F23011" s="18"/>
    </row>
    <row r="23012" spans="1:6" x14ac:dyDescent="0.15">
      <c r="A23012"/>
      <c r="B23012"/>
      <c r="C23012"/>
      <c r="D23012"/>
      <c r="E23012" s="18"/>
      <c r="F23012" s="18"/>
    </row>
    <row r="23013" spans="1:6" x14ac:dyDescent="0.15">
      <c r="A23013"/>
      <c r="B23013"/>
      <c r="C23013"/>
      <c r="D23013"/>
      <c r="E23013" s="18"/>
      <c r="F23013" s="18"/>
    </row>
    <row r="23014" spans="1:6" x14ac:dyDescent="0.15">
      <c r="A23014"/>
      <c r="B23014"/>
      <c r="C23014"/>
      <c r="D23014"/>
      <c r="E23014" s="18"/>
      <c r="F23014" s="18"/>
    </row>
    <row r="23015" spans="1:6" x14ac:dyDescent="0.15">
      <c r="A23015"/>
      <c r="B23015"/>
      <c r="C23015"/>
      <c r="D23015"/>
      <c r="E23015" s="18"/>
      <c r="F23015" s="18"/>
    </row>
    <row r="23016" spans="1:6" x14ac:dyDescent="0.15">
      <c r="A23016"/>
      <c r="B23016"/>
      <c r="C23016"/>
      <c r="D23016"/>
      <c r="E23016" s="18"/>
      <c r="F23016" s="18"/>
    </row>
    <row r="23017" spans="1:6" x14ac:dyDescent="0.15">
      <c r="A23017"/>
      <c r="B23017"/>
      <c r="C23017"/>
      <c r="D23017"/>
      <c r="E23017" s="18"/>
      <c r="F23017" s="18"/>
    </row>
    <row r="23018" spans="1:6" x14ac:dyDescent="0.15">
      <c r="A23018"/>
      <c r="B23018"/>
      <c r="C23018"/>
      <c r="D23018"/>
      <c r="E23018" s="18"/>
      <c r="F23018" s="18"/>
    </row>
    <row r="23019" spans="1:6" x14ac:dyDescent="0.15">
      <c r="A23019"/>
      <c r="B23019"/>
      <c r="C23019"/>
      <c r="D23019"/>
      <c r="E23019" s="18"/>
      <c r="F23019" s="18"/>
    </row>
    <row r="23020" spans="1:6" x14ac:dyDescent="0.15">
      <c r="A23020"/>
      <c r="B23020"/>
      <c r="C23020"/>
      <c r="D23020"/>
      <c r="E23020" s="18"/>
      <c r="F23020" s="18"/>
    </row>
    <row r="23021" spans="1:6" x14ac:dyDescent="0.15">
      <c r="A23021"/>
      <c r="B23021"/>
      <c r="C23021"/>
      <c r="D23021"/>
      <c r="E23021" s="18"/>
      <c r="F23021" s="18"/>
    </row>
    <row r="23022" spans="1:6" x14ac:dyDescent="0.15">
      <c r="A23022"/>
      <c r="B23022"/>
      <c r="C23022"/>
      <c r="D23022"/>
      <c r="E23022" s="18"/>
      <c r="F23022" s="18"/>
    </row>
    <row r="23023" spans="1:6" x14ac:dyDescent="0.15">
      <c r="A23023"/>
      <c r="B23023"/>
      <c r="C23023"/>
      <c r="D23023"/>
      <c r="E23023" s="18"/>
      <c r="F23023" s="18"/>
    </row>
    <row r="23024" spans="1:6" x14ac:dyDescent="0.15">
      <c r="A23024"/>
      <c r="B23024"/>
      <c r="C23024"/>
      <c r="D23024"/>
      <c r="E23024" s="18"/>
      <c r="F23024" s="18"/>
    </row>
    <row r="23025" spans="1:6" x14ac:dyDescent="0.15">
      <c r="A23025"/>
      <c r="B23025"/>
      <c r="C23025"/>
      <c r="D23025"/>
      <c r="E23025" s="18"/>
      <c r="F23025" s="18"/>
    </row>
    <row r="23026" spans="1:6" x14ac:dyDescent="0.15">
      <c r="A23026"/>
      <c r="B23026"/>
      <c r="C23026"/>
      <c r="D23026"/>
      <c r="E23026" s="18"/>
      <c r="F23026" s="18"/>
    </row>
    <row r="23027" spans="1:6" x14ac:dyDescent="0.15">
      <c r="A23027"/>
      <c r="B23027"/>
      <c r="C23027"/>
      <c r="D23027"/>
      <c r="E23027" s="18"/>
      <c r="F23027" s="18"/>
    </row>
    <row r="23028" spans="1:6" x14ac:dyDescent="0.15">
      <c r="A23028"/>
      <c r="B23028"/>
      <c r="C23028"/>
      <c r="D23028"/>
      <c r="E23028" s="18"/>
      <c r="F23028" s="18"/>
    </row>
    <row r="23029" spans="1:6" x14ac:dyDescent="0.15">
      <c r="A23029"/>
      <c r="B23029"/>
      <c r="C23029"/>
      <c r="D23029"/>
      <c r="E23029" s="18"/>
      <c r="F23029" s="18"/>
    </row>
    <row r="23030" spans="1:6" x14ac:dyDescent="0.15">
      <c r="A23030"/>
      <c r="B23030"/>
      <c r="C23030"/>
      <c r="D23030"/>
      <c r="E23030" s="18"/>
      <c r="F23030" s="18"/>
    </row>
    <row r="23031" spans="1:6" x14ac:dyDescent="0.15">
      <c r="A23031"/>
      <c r="B23031"/>
      <c r="C23031"/>
      <c r="D23031"/>
      <c r="E23031" s="18"/>
      <c r="F23031" s="18"/>
    </row>
    <row r="23032" spans="1:6" x14ac:dyDescent="0.15">
      <c r="A23032"/>
      <c r="B23032"/>
      <c r="C23032"/>
      <c r="D23032"/>
      <c r="E23032" s="18"/>
      <c r="F23032" s="18"/>
    </row>
    <row r="23033" spans="1:6" x14ac:dyDescent="0.15">
      <c r="A23033"/>
      <c r="B23033"/>
      <c r="C23033"/>
      <c r="D23033"/>
      <c r="E23033" s="18"/>
      <c r="F23033" s="18"/>
    </row>
    <row r="23034" spans="1:6" x14ac:dyDescent="0.15">
      <c r="A23034"/>
      <c r="B23034"/>
      <c r="C23034"/>
      <c r="D23034"/>
      <c r="E23034" s="18"/>
      <c r="F23034" s="18"/>
    </row>
    <row r="23035" spans="1:6" x14ac:dyDescent="0.15">
      <c r="A23035"/>
      <c r="B23035"/>
      <c r="C23035"/>
      <c r="D23035"/>
      <c r="E23035" s="18"/>
      <c r="F23035" s="18"/>
    </row>
    <row r="23036" spans="1:6" x14ac:dyDescent="0.15">
      <c r="A23036"/>
      <c r="B23036"/>
      <c r="C23036"/>
      <c r="D23036"/>
      <c r="E23036" s="18"/>
      <c r="F23036" s="18"/>
    </row>
    <row r="23037" spans="1:6" x14ac:dyDescent="0.15">
      <c r="A23037"/>
      <c r="B23037"/>
      <c r="C23037"/>
      <c r="D23037"/>
      <c r="E23037" s="18"/>
      <c r="F23037" s="18"/>
    </row>
    <row r="23038" spans="1:6" x14ac:dyDescent="0.15">
      <c r="A23038"/>
      <c r="B23038"/>
      <c r="C23038"/>
      <c r="D23038"/>
      <c r="E23038" s="18"/>
      <c r="F23038" s="18"/>
    </row>
    <row r="23039" spans="1:6" x14ac:dyDescent="0.15">
      <c r="A23039"/>
      <c r="B23039"/>
      <c r="C23039"/>
      <c r="D23039"/>
      <c r="E23039" s="18"/>
      <c r="F23039" s="18"/>
    </row>
    <row r="23040" spans="1:6" x14ac:dyDescent="0.15">
      <c r="A23040"/>
      <c r="B23040"/>
      <c r="C23040"/>
      <c r="D23040"/>
      <c r="E23040" s="18"/>
      <c r="F23040" s="18"/>
    </row>
    <row r="23041" spans="1:6" x14ac:dyDescent="0.15">
      <c r="A23041"/>
      <c r="B23041"/>
      <c r="C23041"/>
      <c r="D23041"/>
      <c r="E23041" s="18"/>
      <c r="F23041" s="18"/>
    </row>
    <row r="23042" spans="1:6" x14ac:dyDescent="0.15">
      <c r="A23042"/>
      <c r="B23042"/>
      <c r="C23042"/>
      <c r="D23042"/>
      <c r="E23042" s="18"/>
      <c r="F23042" s="18"/>
    </row>
    <row r="23043" spans="1:6" x14ac:dyDescent="0.15">
      <c r="A23043"/>
      <c r="B23043"/>
      <c r="C23043"/>
      <c r="D23043"/>
      <c r="E23043" s="18"/>
      <c r="F23043" s="18"/>
    </row>
    <row r="23044" spans="1:6" x14ac:dyDescent="0.15">
      <c r="A23044"/>
      <c r="B23044"/>
      <c r="C23044"/>
      <c r="D23044"/>
      <c r="E23044" s="18"/>
      <c r="F23044" s="18"/>
    </row>
    <row r="23045" spans="1:6" x14ac:dyDescent="0.15">
      <c r="A23045"/>
      <c r="B23045"/>
      <c r="C23045"/>
      <c r="D23045"/>
      <c r="E23045" s="18"/>
      <c r="F23045" s="18"/>
    </row>
    <row r="23046" spans="1:6" x14ac:dyDescent="0.15">
      <c r="A23046"/>
      <c r="B23046"/>
      <c r="C23046"/>
      <c r="D23046"/>
      <c r="E23046" s="18"/>
      <c r="F23046" s="18"/>
    </row>
    <row r="23047" spans="1:6" x14ac:dyDescent="0.15">
      <c r="A23047"/>
      <c r="B23047"/>
      <c r="C23047"/>
      <c r="D23047"/>
      <c r="E23047" s="18"/>
      <c r="F23047" s="18"/>
    </row>
    <row r="23048" spans="1:6" x14ac:dyDescent="0.15">
      <c r="A23048"/>
      <c r="B23048"/>
      <c r="C23048"/>
      <c r="D23048"/>
      <c r="E23048" s="18"/>
      <c r="F23048" s="18"/>
    </row>
    <row r="23049" spans="1:6" x14ac:dyDescent="0.15">
      <c r="A23049"/>
      <c r="B23049"/>
      <c r="C23049"/>
      <c r="D23049"/>
      <c r="E23049" s="18"/>
      <c r="F23049" s="18"/>
    </row>
    <row r="23050" spans="1:6" x14ac:dyDescent="0.15">
      <c r="A23050"/>
      <c r="B23050"/>
      <c r="C23050"/>
      <c r="D23050"/>
      <c r="E23050" s="18"/>
      <c r="F23050" s="18"/>
    </row>
    <row r="23051" spans="1:6" x14ac:dyDescent="0.15">
      <c r="A23051"/>
      <c r="B23051"/>
      <c r="C23051"/>
      <c r="D23051"/>
      <c r="E23051" s="18"/>
      <c r="F23051" s="18"/>
    </row>
    <row r="23052" spans="1:6" x14ac:dyDescent="0.15">
      <c r="A23052"/>
      <c r="B23052"/>
      <c r="C23052"/>
      <c r="D23052"/>
      <c r="E23052" s="18"/>
      <c r="F23052" s="18"/>
    </row>
    <row r="23053" spans="1:6" x14ac:dyDescent="0.15">
      <c r="A23053"/>
      <c r="B23053"/>
      <c r="C23053"/>
      <c r="D23053"/>
      <c r="E23053" s="18"/>
      <c r="F23053" s="18"/>
    </row>
    <row r="23054" spans="1:6" x14ac:dyDescent="0.15">
      <c r="A23054"/>
      <c r="B23054"/>
      <c r="C23054"/>
      <c r="D23054"/>
      <c r="E23054" s="18"/>
      <c r="F23054" s="18"/>
    </row>
    <row r="23055" spans="1:6" x14ac:dyDescent="0.15">
      <c r="A23055"/>
      <c r="B23055"/>
      <c r="C23055"/>
      <c r="D23055"/>
      <c r="E23055" s="18"/>
      <c r="F23055" s="18"/>
    </row>
    <row r="23056" spans="1:6" x14ac:dyDescent="0.15">
      <c r="A23056"/>
      <c r="B23056"/>
      <c r="C23056"/>
      <c r="D23056"/>
      <c r="E23056" s="18"/>
      <c r="F23056" s="18"/>
    </row>
    <row r="23057" spans="1:6" x14ac:dyDescent="0.15">
      <c r="A23057"/>
      <c r="B23057"/>
      <c r="C23057"/>
      <c r="D23057"/>
      <c r="E23057" s="18"/>
      <c r="F23057" s="18"/>
    </row>
    <row r="23058" spans="1:6" x14ac:dyDescent="0.15">
      <c r="A23058"/>
      <c r="B23058"/>
      <c r="C23058"/>
      <c r="D23058"/>
      <c r="E23058" s="18"/>
      <c r="F23058" s="18"/>
    </row>
    <row r="23059" spans="1:6" x14ac:dyDescent="0.15">
      <c r="A23059"/>
      <c r="B23059"/>
      <c r="C23059"/>
      <c r="D23059"/>
      <c r="E23059" s="18"/>
      <c r="F23059" s="18"/>
    </row>
    <row r="23060" spans="1:6" x14ac:dyDescent="0.15">
      <c r="A23060"/>
      <c r="B23060"/>
      <c r="C23060"/>
      <c r="D23060"/>
      <c r="E23060" s="18"/>
      <c r="F23060" s="18"/>
    </row>
    <row r="23061" spans="1:6" x14ac:dyDescent="0.15">
      <c r="A23061"/>
      <c r="B23061"/>
      <c r="C23061"/>
      <c r="D23061"/>
      <c r="E23061" s="18"/>
      <c r="F23061" s="18"/>
    </row>
    <row r="23062" spans="1:6" x14ac:dyDescent="0.15">
      <c r="A23062"/>
      <c r="B23062"/>
      <c r="C23062"/>
      <c r="D23062"/>
      <c r="E23062" s="18"/>
      <c r="F23062" s="18"/>
    </row>
    <row r="23063" spans="1:6" x14ac:dyDescent="0.15">
      <c r="A23063"/>
      <c r="B23063"/>
      <c r="C23063"/>
      <c r="D23063"/>
      <c r="E23063" s="18"/>
      <c r="F23063" s="18"/>
    </row>
    <row r="23064" spans="1:6" x14ac:dyDescent="0.15">
      <c r="A23064"/>
      <c r="B23064"/>
      <c r="C23064"/>
      <c r="D23064"/>
      <c r="E23064" s="18"/>
      <c r="F23064" s="18"/>
    </row>
    <row r="23065" spans="1:6" x14ac:dyDescent="0.15">
      <c r="A23065"/>
      <c r="B23065"/>
      <c r="C23065"/>
      <c r="D23065"/>
      <c r="E23065" s="18"/>
      <c r="F23065" s="18"/>
    </row>
    <row r="23066" spans="1:6" x14ac:dyDescent="0.15">
      <c r="A23066"/>
      <c r="B23066"/>
      <c r="C23066"/>
      <c r="D23066"/>
      <c r="E23066" s="18"/>
      <c r="F23066" s="18"/>
    </row>
    <row r="23067" spans="1:6" x14ac:dyDescent="0.15">
      <c r="A23067"/>
      <c r="B23067"/>
      <c r="C23067"/>
      <c r="D23067"/>
      <c r="E23067" s="18"/>
      <c r="F23067" s="18"/>
    </row>
    <row r="23068" spans="1:6" x14ac:dyDescent="0.15">
      <c r="A23068"/>
      <c r="B23068"/>
      <c r="C23068"/>
      <c r="D23068"/>
      <c r="E23068" s="18"/>
      <c r="F23068" s="18"/>
    </row>
    <row r="23069" spans="1:6" x14ac:dyDescent="0.15">
      <c r="A23069"/>
      <c r="B23069"/>
      <c r="C23069"/>
      <c r="D23069"/>
      <c r="E23069" s="18"/>
      <c r="F23069" s="18"/>
    </row>
    <row r="23070" spans="1:6" x14ac:dyDescent="0.15">
      <c r="A23070"/>
      <c r="B23070"/>
      <c r="C23070"/>
      <c r="D23070"/>
      <c r="E23070" s="18"/>
      <c r="F23070" s="18"/>
    </row>
    <row r="23071" spans="1:6" x14ac:dyDescent="0.15">
      <c r="A23071"/>
      <c r="B23071"/>
      <c r="C23071"/>
      <c r="D23071"/>
      <c r="E23071" s="18"/>
      <c r="F23071" s="18"/>
    </row>
    <row r="23072" spans="1:6" x14ac:dyDescent="0.15">
      <c r="A23072"/>
      <c r="B23072"/>
      <c r="C23072"/>
      <c r="D23072"/>
      <c r="E23072" s="18"/>
      <c r="F23072" s="18"/>
    </row>
    <row r="23073" spans="1:6" x14ac:dyDescent="0.15">
      <c r="A23073"/>
      <c r="B23073"/>
      <c r="C23073"/>
      <c r="D23073"/>
      <c r="E23073" s="18"/>
      <c r="F23073" s="18"/>
    </row>
    <row r="23074" spans="1:6" x14ac:dyDescent="0.15">
      <c r="A23074"/>
      <c r="B23074"/>
      <c r="C23074"/>
      <c r="D23074"/>
      <c r="E23074" s="18"/>
      <c r="F23074" s="18"/>
    </row>
    <row r="23075" spans="1:6" x14ac:dyDescent="0.15">
      <c r="A23075"/>
      <c r="B23075"/>
      <c r="C23075"/>
      <c r="D23075"/>
      <c r="E23075" s="18"/>
      <c r="F23075" s="18"/>
    </row>
    <row r="23076" spans="1:6" x14ac:dyDescent="0.15">
      <c r="A23076"/>
      <c r="B23076"/>
      <c r="C23076"/>
      <c r="D23076"/>
      <c r="E23076" s="18"/>
      <c r="F23076" s="18"/>
    </row>
    <row r="23077" spans="1:6" x14ac:dyDescent="0.15">
      <c r="A23077"/>
      <c r="B23077"/>
      <c r="C23077"/>
      <c r="D23077"/>
      <c r="E23077" s="18"/>
      <c r="F23077" s="18"/>
    </row>
    <row r="23078" spans="1:6" x14ac:dyDescent="0.15">
      <c r="A23078"/>
      <c r="B23078"/>
      <c r="C23078"/>
      <c r="D23078"/>
      <c r="E23078" s="18"/>
      <c r="F23078" s="18"/>
    </row>
    <row r="23079" spans="1:6" x14ac:dyDescent="0.15">
      <c r="A23079"/>
      <c r="B23079"/>
      <c r="C23079"/>
      <c r="D23079"/>
      <c r="E23079" s="18"/>
      <c r="F23079" s="18"/>
    </row>
    <row r="23080" spans="1:6" x14ac:dyDescent="0.15">
      <c r="A23080"/>
      <c r="B23080"/>
      <c r="C23080"/>
      <c r="D23080"/>
      <c r="E23080" s="18"/>
      <c r="F23080" s="18"/>
    </row>
    <row r="23081" spans="1:6" x14ac:dyDescent="0.15">
      <c r="A23081"/>
      <c r="B23081"/>
      <c r="C23081"/>
      <c r="D23081"/>
      <c r="E23081" s="18"/>
      <c r="F23081" s="18"/>
    </row>
    <row r="23082" spans="1:6" x14ac:dyDescent="0.15">
      <c r="A23082"/>
      <c r="B23082"/>
      <c r="C23082"/>
      <c r="D23082"/>
      <c r="E23082"/>
      <c r="F23082"/>
    </row>
    <row r="23083" spans="1:6" x14ac:dyDescent="0.15">
      <c r="A23083"/>
      <c r="B23083"/>
      <c r="C23083"/>
      <c r="D23083"/>
      <c r="E23083" s="18"/>
      <c r="F23083" s="18"/>
    </row>
    <row r="23084" spans="1:6" x14ac:dyDescent="0.15">
      <c r="A23084"/>
      <c r="B23084"/>
      <c r="C23084"/>
      <c r="D23084"/>
      <c r="E23084" s="18"/>
      <c r="F23084" s="18"/>
    </row>
    <row r="23085" spans="1:6" x14ac:dyDescent="0.15">
      <c r="A23085"/>
      <c r="B23085"/>
      <c r="C23085"/>
      <c r="D23085"/>
      <c r="E23085" s="18"/>
      <c r="F23085" s="18"/>
    </row>
    <row r="23086" spans="1:6" x14ac:dyDescent="0.15">
      <c r="A23086"/>
      <c r="B23086"/>
      <c r="C23086"/>
      <c r="D23086"/>
      <c r="E23086" s="18"/>
      <c r="F23086" s="18"/>
    </row>
    <row r="23087" spans="1:6" x14ac:dyDescent="0.15">
      <c r="A23087"/>
      <c r="B23087"/>
      <c r="C23087"/>
      <c r="D23087"/>
      <c r="E23087" s="18"/>
      <c r="F23087" s="18"/>
    </row>
    <row r="23088" spans="1:6" x14ac:dyDescent="0.15">
      <c r="A23088"/>
      <c r="B23088"/>
      <c r="C23088"/>
      <c r="D23088"/>
      <c r="E23088" s="18"/>
      <c r="F23088" s="18"/>
    </row>
    <row r="23089" spans="1:6" x14ac:dyDescent="0.15">
      <c r="A23089"/>
      <c r="B23089"/>
      <c r="C23089"/>
      <c r="D23089"/>
      <c r="E23089" s="18"/>
      <c r="F23089" s="18"/>
    </row>
    <row r="23090" spans="1:6" x14ac:dyDescent="0.15">
      <c r="A23090"/>
      <c r="B23090"/>
      <c r="C23090"/>
      <c r="D23090"/>
      <c r="E23090" s="18"/>
      <c r="F23090" s="18"/>
    </row>
    <row r="23091" spans="1:6" x14ac:dyDescent="0.15">
      <c r="A23091"/>
      <c r="B23091"/>
      <c r="C23091"/>
      <c r="D23091"/>
      <c r="E23091" s="18"/>
      <c r="F23091" s="18"/>
    </row>
    <row r="23092" spans="1:6" x14ac:dyDescent="0.15">
      <c r="A23092"/>
      <c r="B23092"/>
      <c r="C23092"/>
      <c r="D23092"/>
      <c r="E23092" s="18"/>
      <c r="F23092" s="18"/>
    </row>
    <row r="23093" spans="1:6" x14ac:dyDescent="0.15">
      <c r="A23093"/>
      <c r="B23093"/>
      <c r="C23093"/>
      <c r="D23093"/>
      <c r="E23093" s="18"/>
      <c r="F23093" s="18"/>
    </row>
    <row r="23094" spans="1:6" x14ac:dyDescent="0.15">
      <c r="A23094"/>
      <c r="B23094"/>
      <c r="C23094"/>
      <c r="D23094"/>
      <c r="E23094" s="18"/>
      <c r="F23094" s="18"/>
    </row>
    <row r="23095" spans="1:6" x14ac:dyDescent="0.15">
      <c r="A23095"/>
      <c r="B23095"/>
      <c r="C23095"/>
      <c r="D23095"/>
      <c r="E23095" s="18"/>
      <c r="F23095" s="18"/>
    </row>
    <row r="23096" spans="1:6" x14ac:dyDescent="0.15">
      <c r="A23096"/>
      <c r="B23096"/>
      <c r="C23096"/>
      <c r="D23096"/>
      <c r="E23096" s="18"/>
      <c r="F23096" s="18"/>
    </row>
    <row r="23097" spans="1:6" x14ac:dyDescent="0.15">
      <c r="A23097"/>
      <c r="B23097"/>
      <c r="C23097"/>
      <c r="D23097"/>
      <c r="E23097" s="18"/>
      <c r="F23097" s="18"/>
    </row>
    <row r="23098" spans="1:6" x14ac:dyDescent="0.15">
      <c r="A23098"/>
      <c r="B23098"/>
      <c r="C23098"/>
      <c r="D23098"/>
      <c r="E23098" s="18"/>
      <c r="F23098" s="18"/>
    </row>
    <row r="23099" spans="1:6" x14ac:dyDescent="0.15">
      <c r="A23099"/>
      <c r="B23099"/>
      <c r="C23099"/>
      <c r="D23099"/>
      <c r="E23099" s="18"/>
      <c r="F23099" s="18"/>
    </row>
    <row r="23100" spans="1:6" x14ac:dyDescent="0.15">
      <c r="A23100"/>
      <c r="B23100"/>
      <c r="C23100"/>
      <c r="D23100"/>
      <c r="E23100" s="18"/>
      <c r="F23100" s="18"/>
    </row>
    <row r="23101" spans="1:6" x14ac:dyDescent="0.15">
      <c r="A23101"/>
      <c r="B23101"/>
      <c r="C23101"/>
      <c r="D23101"/>
      <c r="E23101" s="18"/>
      <c r="F23101" s="18"/>
    </row>
    <row r="23102" spans="1:6" x14ac:dyDescent="0.15">
      <c r="A23102"/>
      <c r="B23102"/>
      <c r="C23102"/>
      <c r="D23102"/>
      <c r="E23102" s="18"/>
      <c r="F23102" s="18"/>
    </row>
    <row r="23103" spans="1:6" x14ac:dyDescent="0.15">
      <c r="A23103"/>
      <c r="B23103"/>
      <c r="C23103"/>
      <c r="D23103"/>
      <c r="E23103" s="18"/>
      <c r="F23103" s="18"/>
    </row>
    <row r="23104" spans="1:6" x14ac:dyDescent="0.15">
      <c r="A23104"/>
      <c r="B23104"/>
      <c r="C23104"/>
      <c r="D23104"/>
      <c r="E23104" s="18"/>
      <c r="F23104" s="18"/>
    </row>
    <row r="23105" spans="1:6" x14ac:dyDescent="0.15">
      <c r="A23105"/>
      <c r="B23105"/>
      <c r="C23105"/>
      <c r="D23105"/>
      <c r="E23105" s="18"/>
      <c r="F23105" s="18"/>
    </row>
    <row r="23106" spans="1:6" x14ac:dyDescent="0.15">
      <c r="A23106"/>
      <c r="B23106"/>
      <c r="C23106"/>
      <c r="D23106"/>
      <c r="E23106" s="18"/>
      <c r="F23106" s="18"/>
    </row>
    <row r="23107" spans="1:6" x14ac:dyDescent="0.15">
      <c r="A23107"/>
      <c r="B23107"/>
      <c r="C23107"/>
      <c r="D23107"/>
      <c r="E23107" s="18"/>
      <c r="F23107" s="18"/>
    </row>
    <row r="23108" spans="1:6" x14ac:dyDescent="0.15">
      <c r="A23108"/>
      <c r="B23108"/>
      <c r="C23108"/>
      <c r="D23108"/>
      <c r="E23108" s="18"/>
      <c r="F23108" s="18"/>
    </row>
    <row r="23109" spans="1:6" x14ac:dyDescent="0.15">
      <c r="A23109"/>
      <c r="B23109"/>
      <c r="C23109"/>
      <c r="D23109"/>
      <c r="E23109" s="18"/>
      <c r="F23109" s="18"/>
    </row>
    <row r="23110" spans="1:6" x14ac:dyDescent="0.15">
      <c r="A23110"/>
      <c r="B23110"/>
      <c r="C23110"/>
      <c r="D23110"/>
      <c r="E23110" s="18"/>
      <c r="F23110" s="18"/>
    </row>
    <row r="23111" spans="1:6" x14ac:dyDescent="0.15">
      <c r="A23111"/>
      <c r="B23111"/>
      <c r="C23111"/>
      <c r="D23111"/>
      <c r="E23111" s="18"/>
      <c r="F23111" s="18"/>
    </row>
    <row r="23112" spans="1:6" x14ac:dyDescent="0.15">
      <c r="A23112"/>
      <c r="B23112"/>
      <c r="C23112"/>
      <c r="D23112"/>
      <c r="E23112" s="18"/>
      <c r="F23112" s="18"/>
    </row>
    <row r="23113" spans="1:6" x14ac:dyDescent="0.15">
      <c r="A23113"/>
      <c r="B23113"/>
      <c r="C23113"/>
      <c r="D23113"/>
      <c r="E23113" s="18"/>
      <c r="F23113" s="18"/>
    </row>
    <row r="23114" spans="1:6" x14ac:dyDescent="0.15">
      <c r="A23114"/>
      <c r="B23114"/>
      <c r="C23114"/>
      <c r="D23114"/>
      <c r="E23114" s="18"/>
      <c r="F23114" s="18"/>
    </row>
    <row r="23115" spans="1:6" x14ac:dyDescent="0.15">
      <c r="A23115"/>
      <c r="B23115"/>
      <c r="C23115"/>
      <c r="D23115"/>
      <c r="E23115" s="18"/>
      <c r="F23115" s="18"/>
    </row>
    <row r="23116" spans="1:6" x14ac:dyDescent="0.15">
      <c r="A23116"/>
      <c r="B23116"/>
      <c r="C23116"/>
      <c r="D23116"/>
      <c r="E23116" s="18"/>
      <c r="F23116" s="18"/>
    </row>
    <row r="23117" spans="1:6" x14ac:dyDescent="0.15">
      <c r="A23117"/>
      <c r="B23117"/>
      <c r="C23117"/>
      <c r="D23117"/>
      <c r="E23117" s="18"/>
      <c r="F23117" s="18"/>
    </row>
    <row r="23118" spans="1:6" x14ac:dyDescent="0.15">
      <c r="A23118"/>
      <c r="B23118"/>
      <c r="C23118"/>
      <c r="D23118"/>
      <c r="E23118" s="18"/>
      <c r="F23118" s="18"/>
    </row>
    <row r="23119" spans="1:6" x14ac:dyDescent="0.15">
      <c r="A23119"/>
      <c r="B23119"/>
      <c r="C23119"/>
      <c r="D23119"/>
      <c r="E23119" s="18"/>
      <c r="F23119" s="18"/>
    </row>
    <row r="23120" spans="1:6" x14ac:dyDescent="0.15">
      <c r="A23120"/>
      <c r="B23120"/>
      <c r="C23120"/>
      <c r="D23120"/>
      <c r="E23120" s="18"/>
      <c r="F23120" s="18"/>
    </row>
    <row r="23121" spans="1:6" x14ac:dyDescent="0.15">
      <c r="A23121"/>
      <c r="B23121"/>
      <c r="C23121"/>
      <c r="D23121"/>
      <c r="E23121" s="18"/>
      <c r="F23121" s="18"/>
    </row>
    <row r="23122" spans="1:6" x14ac:dyDescent="0.15">
      <c r="A23122"/>
      <c r="B23122"/>
      <c r="C23122"/>
      <c r="D23122"/>
      <c r="E23122" s="18"/>
      <c r="F23122" s="18"/>
    </row>
    <row r="23123" spans="1:6" x14ac:dyDescent="0.15">
      <c r="A23123"/>
      <c r="B23123"/>
      <c r="C23123"/>
      <c r="D23123"/>
      <c r="E23123" s="18"/>
      <c r="F23123" s="18"/>
    </row>
    <row r="23124" spans="1:6" x14ac:dyDescent="0.15">
      <c r="A23124"/>
      <c r="B23124"/>
      <c r="C23124"/>
      <c r="D23124"/>
      <c r="E23124" s="18"/>
      <c r="F23124" s="18"/>
    </row>
    <row r="23125" spans="1:6" x14ac:dyDescent="0.15">
      <c r="A23125"/>
      <c r="B23125"/>
      <c r="C23125"/>
      <c r="D23125"/>
      <c r="E23125" s="18"/>
      <c r="F23125" s="18"/>
    </row>
    <row r="23126" spans="1:6" x14ac:dyDescent="0.15">
      <c r="A23126"/>
      <c r="B23126"/>
      <c r="C23126"/>
      <c r="D23126"/>
      <c r="E23126" s="18"/>
      <c r="F23126" s="18"/>
    </row>
    <row r="23127" spans="1:6" x14ac:dyDescent="0.15">
      <c r="A23127"/>
      <c r="B23127"/>
      <c r="C23127"/>
      <c r="D23127"/>
      <c r="E23127" s="18"/>
      <c r="F23127" s="18"/>
    </row>
    <row r="23128" spans="1:6" x14ac:dyDescent="0.15">
      <c r="A23128"/>
      <c r="B23128"/>
      <c r="C23128"/>
      <c r="D23128"/>
      <c r="E23128" s="18"/>
      <c r="F23128" s="18"/>
    </row>
    <row r="23129" spans="1:6" x14ac:dyDescent="0.15">
      <c r="A23129"/>
      <c r="B23129"/>
      <c r="C23129"/>
      <c r="D23129"/>
      <c r="E23129" s="18"/>
      <c r="F23129" s="18"/>
    </row>
    <row r="23130" spans="1:6" x14ac:dyDescent="0.15">
      <c r="A23130"/>
      <c r="B23130"/>
      <c r="C23130"/>
      <c r="D23130"/>
      <c r="E23130" s="18"/>
      <c r="F23130" s="18"/>
    </row>
    <row r="23131" spans="1:6" x14ac:dyDescent="0.15">
      <c r="A23131"/>
      <c r="B23131"/>
      <c r="C23131"/>
      <c r="D23131"/>
      <c r="E23131" s="18"/>
      <c r="F23131" s="18"/>
    </row>
    <row r="23132" spans="1:6" x14ac:dyDescent="0.15">
      <c r="A23132"/>
      <c r="B23132"/>
      <c r="C23132"/>
      <c r="D23132"/>
      <c r="E23132" s="18"/>
      <c r="F23132" s="18"/>
    </row>
    <row r="23133" spans="1:6" x14ac:dyDescent="0.15">
      <c r="A23133"/>
      <c r="B23133"/>
      <c r="C23133"/>
      <c r="D23133"/>
      <c r="E23133" s="18"/>
      <c r="F23133" s="18"/>
    </row>
    <row r="23134" spans="1:6" x14ac:dyDescent="0.15">
      <c r="A23134"/>
      <c r="B23134"/>
      <c r="C23134"/>
      <c r="D23134"/>
      <c r="E23134" s="18"/>
      <c r="F23134" s="18"/>
    </row>
    <row r="23135" spans="1:6" x14ac:dyDescent="0.15">
      <c r="A23135"/>
      <c r="B23135"/>
      <c r="C23135"/>
      <c r="D23135"/>
      <c r="E23135" s="18"/>
      <c r="F23135" s="18"/>
    </row>
    <row r="23136" spans="1:6" x14ac:dyDescent="0.15">
      <c r="A23136"/>
      <c r="B23136"/>
      <c r="C23136"/>
      <c r="D23136"/>
      <c r="E23136" s="18"/>
      <c r="F23136" s="18"/>
    </row>
    <row r="23137" spans="1:6" x14ac:dyDescent="0.15">
      <c r="A23137"/>
      <c r="B23137"/>
      <c r="C23137"/>
      <c r="D23137"/>
      <c r="E23137" s="18"/>
      <c r="F23137" s="18"/>
    </row>
    <row r="23138" spans="1:6" x14ac:dyDescent="0.15">
      <c r="A23138"/>
      <c r="B23138"/>
      <c r="C23138"/>
      <c r="D23138"/>
      <c r="E23138" s="18"/>
      <c r="F23138" s="18"/>
    </row>
    <row r="23139" spans="1:6" x14ac:dyDescent="0.15">
      <c r="A23139"/>
      <c r="B23139"/>
      <c r="C23139"/>
      <c r="D23139"/>
      <c r="E23139" s="18"/>
      <c r="F23139" s="18"/>
    </row>
    <row r="23140" spans="1:6" x14ac:dyDescent="0.15">
      <c r="A23140"/>
      <c r="B23140"/>
      <c r="C23140"/>
      <c r="D23140"/>
      <c r="E23140" s="18"/>
      <c r="F23140" s="18"/>
    </row>
    <row r="23141" spans="1:6" x14ac:dyDescent="0.15">
      <c r="A23141"/>
      <c r="B23141"/>
      <c r="C23141"/>
      <c r="D23141"/>
      <c r="E23141" s="18"/>
      <c r="F23141" s="18"/>
    </row>
    <row r="23142" spans="1:6" x14ac:dyDescent="0.15">
      <c r="A23142"/>
      <c r="B23142"/>
      <c r="C23142"/>
      <c r="D23142"/>
      <c r="E23142" s="18"/>
      <c r="F23142" s="18"/>
    </row>
    <row r="23143" spans="1:6" x14ac:dyDescent="0.15">
      <c r="A23143"/>
      <c r="B23143"/>
      <c r="C23143"/>
      <c r="D23143"/>
      <c r="E23143" s="18"/>
      <c r="F23143" s="18"/>
    </row>
    <row r="23144" spans="1:6" x14ac:dyDescent="0.15">
      <c r="A23144"/>
      <c r="B23144"/>
      <c r="C23144"/>
      <c r="D23144"/>
      <c r="E23144" s="18"/>
      <c r="F23144" s="18"/>
    </row>
    <row r="23145" spans="1:6" x14ac:dyDescent="0.15">
      <c r="A23145"/>
      <c r="B23145"/>
      <c r="C23145"/>
      <c r="D23145"/>
      <c r="E23145" s="18"/>
      <c r="F23145" s="18"/>
    </row>
    <row r="23146" spans="1:6" x14ac:dyDescent="0.15">
      <c r="A23146"/>
      <c r="B23146"/>
      <c r="C23146"/>
      <c r="D23146"/>
      <c r="E23146" s="18"/>
      <c r="F23146" s="18"/>
    </row>
    <row r="23147" spans="1:6" x14ac:dyDescent="0.15">
      <c r="A23147"/>
      <c r="B23147"/>
      <c r="C23147"/>
      <c r="D23147"/>
      <c r="E23147" s="18"/>
      <c r="F23147" s="18"/>
    </row>
    <row r="23148" spans="1:6" x14ac:dyDescent="0.15">
      <c r="A23148"/>
      <c r="B23148"/>
      <c r="C23148"/>
      <c r="D23148"/>
      <c r="E23148" s="18"/>
      <c r="F23148" s="18"/>
    </row>
    <row r="23149" spans="1:6" x14ac:dyDescent="0.15">
      <c r="A23149"/>
      <c r="B23149"/>
      <c r="C23149"/>
      <c r="D23149"/>
      <c r="E23149" s="18"/>
      <c r="F23149" s="18"/>
    </row>
    <row r="23150" spans="1:6" x14ac:dyDescent="0.15">
      <c r="A23150"/>
      <c r="B23150"/>
      <c r="C23150"/>
      <c r="D23150"/>
      <c r="E23150" s="18"/>
      <c r="F23150" s="18"/>
    </row>
    <row r="23151" spans="1:6" x14ac:dyDescent="0.15">
      <c r="A23151"/>
      <c r="B23151"/>
      <c r="C23151"/>
      <c r="D23151"/>
      <c r="E23151" s="18"/>
      <c r="F23151" s="18"/>
    </row>
    <row r="23152" spans="1:6" x14ac:dyDescent="0.15">
      <c r="A23152"/>
      <c r="B23152"/>
      <c r="C23152"/>
      <c r="D23152"/>
      <c r="E23152" s="18"/>
      <c r="F23152" s="18"/>
    </row>
    <row r="23153" spans="1:6" x14ac:dyDescent="0.15">
      <c r="A23153"/>
      <c r="B23153"/>
      <c r="C23153"/>
      <c r="D23153"/>
      <c r="E23153" s="18"/>
      <c r="F23153" s="18"/>
    </row>
    <row r="23154" spans="1:6" x14ac:dyDescent="0.15">
      <c r="A23154"/>
      <c r="B23154"/>
      <c r="C23154"/>
      <c r="D23154"/>
      <c r="E23154" s="18"/>
      <c r="F23154" s="18"/>
    </row>
    <row r="23155" spans="1:6" x14ac:dyDescent="0.15">
      <c r="A23155"/>
      <c r="B23155"/>
      <c r="C23155"/>
      <c r="D23155"/>
      <c r="E23155" s="18"/>
      <c r="F23155" s="18"/>
    </row>
    <row r="23156" spans="1:6" x14ac:dyDescent="0.15">
      <c r="A23156"/>
      <c r="B23156"/>
      <c r="C23156"/>
      <c r="D23156"/>
      <c r="E23156" s="18"/>
      <c r="F23156" s="18"/>
    </row>
    <row r="23157" spans="1:6" x14ac:dyDescent="0.15">
      <c r="A23157"/>
      <c r="B23157"/>
      <c r="C23157"/>
      <c r="D23157"/>
      <c r="E23157" s="18"/>
      <c r="F23157" s="18"/>
    </row>
    <row r="23158" spans="1:6" x14ac:dyDescent="0.15">
      <c r="A23158"/>
      <c r="B23158"/>
      <c r="C23158"/>
      <c r="D23158"/>
      <c r="E23158" s="18"/>
      <c r="F23158" s="18"/>
    </row>
    <row r="23159" spans="1:6" x14ac:dyDescent="0.15">
      <c r="A23159"/>
      <c r="B23159"/>
      <c r="C23159"/>
      <c r="D23159"/>
      <c r="E23159" s="18"/>
      <c r="F23159" s="18"/>
    </row>
    <row r="23160" spans="1:6" x14ac:dyDescent="0.15">
      <c r="A23160"/>
      <c r="B23160"/>
      <c r="C23160"/>
      <c r="D23160"/>
      <c r="E23160" s="18"/>
      <c r="F23160" s="18"/>
    </row>
    <row r="23161" spans="1:6" x14ac:dyDescent="0.15">
      <c r="A23161"/>
      <c r="B23161"/>
      <c r="C23161"/>
      <c r="D23161"/>
      <c r="E23161" s="18"/>
      <c r="F23161" s="18"/>
    </row>
    <row r="23162" spans="1:6" x14ac:dyDescent="0.15">
      <c r="A23162"/>
      <c r="B23162"/>
      <c r="C23162"/>
      <c r="D23162"/>
      <c r="E23162" s="18"/>
      <c r="F23162" s="18"/>
    </row>
    <row r="23163" spans="1:6" x14ac:dyDescent="0.15">
      <c r="A23163"/>
      <c r="B23163"/>
      <c r="C23163"/>
      <c r="D23163"/>
      <c r="E23163" s="18"/>
      <c r="F23163" s="18"/>
    </row>
    <row r="23164" spans="1:6" x14ac:dyDescent="0.15">
      <c r="A23164"/>
      <c r="B23164"/>
      <c r="C23164"/>
      <c r="D23164"/>
      <c r="E23164" s="18"/>
      <c r="F23164" s="18"/>
    </row>
    <row r="23165" spans="1:6" x14ac:dyDescent="0.15">
      <c r="A23165"/>
      <c r="B23165"/>
      <c r="C23165"/>
      <c r="D23165"/>
      <c r="E23165" s="18"/>
      <c r="F23165" s="18"/>
    </row>
    <row r="23166" spans="1:6" x14ac:dyDescent="0.15">
      <c r="A23166"/>
      <c r="B23166"/>
      <c r="C23166"/>
      <c r="D23166"/>
      <c r="E23166" s="18"/>
      <c r="F23166" s="18"/>
    </row>
    <row r="23167" spans="1:6" x14ac:dyDescent="0.15">
      <c r="A23167"/>
      <c r="B23167"/>
      <c r="C23167"/>
      <c r="D23167"/>
      <c r="E23167" s="18"/>
      <c r="F23167" s="18"/>
    </row>
    <row r="23168" spans="1:6" x14ac:dyDescent="0.15">
      <c r="A23168"/>
      <c r="B23168"/>
      <c r="C23168"/>
      <c r="D23168"/>
      <c r="E23168" s="18"/>
      <c r="F23168" s="18"/>
    </row>
    <row r="23169" spans="1:6" x14ac:dyDescent="0.15">
      <c r="A23169"/>
      <c r="B23169"/>
      <c r="C23169"/>
      <c r="D23169"/>
      <c r="E23169" s="18"/>
      <c r="F23169" s="18"/>
    </row>
    <row r="23170" spans="1:6" x14ac:dyDescent="0.15">
      <c r="A23170"/>
      <c r="B23170"/>
      <c r="C23170"/>
      <c r="D23170"/>
      <c r="E23170" s="18"/>
      <c r="F23170" s="18"/>
    </row>
    <row r="23171" spans="1:6" x14ac:dyDescent="0.15">
      <c r="A23171"/>
      <c r="B23171"/>
      <c r="C23171"/>
      <c r="D23171"/>
      <c r="E23171" s="18"/>
      <c r="F23171" s="18"/>
    </row>
    <row r="23172" spans="1:6" x14ac:dyDescent="0.15">
      <c r="A23172"/>
      <c r="B23172"/>
      <c r="C23172"/>
      <c r="D23172"/>
      <c r="E23172" s="18"/>
      <c r="F23172" s="18"/>
    </row>
    <row r="23173" spans="1:6" x14ac:dyDescent="0.15">
      <c r="A23173"/>
      <c r="B23173"/>
      <c r="C23173"/>
      <c r="D23173"/>
      <c r="E23173" s="18"/>
      <c r="F23173" s="18"/>
    </row>
    <row r="23174" spans="1:6" x14ac:dyDescent="0.15">
      <c r="A23174"/>
      <c r="B23174"/>
      <c r="C23174"/>
      <c r="D23174"/>
      <c r="E23174" s="18"/>
      <c r="F23174" s="18"/>
    </row>
    <row r="23175" spans="1:6" x14ac:dyDescent="0.15">
      <c r="A23175"/>
      <c r="B23175"/>
      <c r="C23175"/>
      <c r="D23175"/>
      <c r="E23175" s="18"/>
      <c r="F23175" s="18"/>
    </row>
    <row r="23176" spans="1:6" x14ac:dyDescent="0.15">
      <c r="A23176"/>
      <c r="B23176"/>
      <c r="C23176"/>
      <c r="D23176"/>
      <c r="E23176" s="18"/>
      <c r="F23176" s="18"/>
    </row>
    <row r="23177" spans="1:6" x14ac:dyDescent="0.15">
      <c r="A23177"/>
      <c r="B23177"/>
      <c r="C23177"/>
      <c r="D23177"/>
      <c r="E23177" s="18"/>
      <c r="F23177" s="18"/>
    </row>
    <row r="23178" spans="1:6" x14ac:dyDescent="0.15">
      <c r="A23178"/>
      <c r="B23178"/>
      <c r="C23178"/>
      <c r="D23178"/>
      <c r="E23178" s="18"/>
      <c r="F23178" s="18"/>
    </row>
    <row r="23179" spans="1:6" x14ac:dyDescent="0.15">
      <c r="A23179"/>
      <c r="B23179"/>
      <c r="C23179"/>
      <c r="D23179"/>
      <c r="E23179" s="18"/>
      <c r="F23179" s="18"/>
    </row>
    <row r="23180" spans="1:6" x14ac:dyDescent="0.15">
      <c r="A23180"/>
      <c r="B23180"/>
      <c r="C23180"/>
      <c r="D23180"/>
      <c r="E23180" s="18"/>
      <c r="F23180" s="18"/>
    </row>
    <row r="23181" spans="1:6" x14ac:dyDescent="0.15">
      <c r="A23181"/>
      <c r="B23181"/>
      <c r="C23181"/>
      <c r="D23181"/>
      <c r="E23181" s="18"/>
      <c r="F23181" s="18"/>
    </row>
    <row r="23182" spans="1:6" x14ac:dyDescent="0.15">
      <c r="A23182"/>
      <c r="B23182"/>
      <c r="C23182"/>
      <c r="D23182"/>
      <c r="E23182" s="18"/>
      <c r="F23182" s="18"/>
    </row>
    <row r="23183" spans="1:6" x14ac:dyDescent="0.15">
      <c r="A23183"/>
      <c r="B23183"/>
      <c r="C23183"/>
      <c r="D23183"/>
      <c r="E23183" s="18"/>
      <c r="F23183" s="18"/>
    </row>
    <row r="23184" spans="1:6" x14ac:dyDescent="0.15">
      <c r="A23184"/>
      <c r="B23184"/>
      <c r="C23184"/>
      <c r="D23184"/>
      <c r="E23184" s="18"/>
      <c r="F23184" s="18"/>
    </row>
    <row r="23185" spans="1:6" x14ac:dyDescent="0.15">
      <c r="A23185"/>
      <c r="B23185"/>
      <c r="C23185"/>
      <c r="D23185"/>
      <c r="E23185" s="18"/>
      <c r="F23185" s="18"/>
    </row>
    <row r="23186" spans="1:6" x14ac:dyDescent="0.15">
      <c r="A23186"/>
      <c r="B23186"/>
      <c r="C23186"/>
      <c r="D23186"/>
      <c r="E23186" s="18"/>
      <c r="F23186" s="18"/>
    </row>
    <row r="23187" spans="1:6" x14ac:dyDescent="0.15">
      <c r="A23187"/>
      <c r="B23187"/>
      <c r="C23187"/>
      <c r="D23187"/>
      <c r="E23187" s="18"/>
      <c r="F23187" s="18"/>
    </row>
    <row r="23188" spans="1:6" x14ac:dyDescent="0.15">
      <c r="A23188"/>
      <c r="B23188"/>
      <c r="C23188"/>
      <c r="D23188"/>
      <c r="E23188" s="18"/>
      <c r="F23188" s="18"/>
    </row>
    <row r="23189" spans="1:6" x14ac:dyDescent="0.15">
      <c r="A23189"/>
      <c r="B23189"/>
      <c r="C23189"/>
      <c r="D23189"/>
      <c r="E23189" s="18"/>
      <c r="F23189" s="18"/>
    </row>
    <row r="23190" spans="1:6" x14ac:dyDescent="0.15">
      <c r="A23190"/>
      <c r="B23190"/>
      <c r="C23190"/>
      <c r="D23190"/>
      <c r="E23190" s="18"/>
      <c r="F23190" s="18"/>
    </row>
    <row r="23191" spans="1:6" x14ac:dyDescent="0.15">
      <c r="A23191"/>
      <c r="B23191"/>
      <c r="C23191"/>
      <c r="D23191"/>
      <c r="E23191" s="18"/>
      <c r="F23191" s="18"/>
    </row>
    <row r="23192" spans="1:6" x14ac:dyDescent="0.15">
      <c r="A23192"/>
      <c r="B23192"/>
      <c r="C23192"/>
      <c r="D23192"/>
      <c r="E23192" s="18"/>
      <c r="F23192" s="18"/>
    </row>
    <row r="23193" spans="1:6" x14ac:dyDescent="0.15">
      <c r="A23193"/>
      <c r="B23193"/>
      <c r="C23193"/>
      <c r="D23193"/>
      <c r="E23193" s="18"/>
      <c r="F23193" s="18"/>
    </row>
    <row r="23194" spans="1:6" x14ac:dyDescent="0.15">
      <c r="A23194"/>
      <c r="B23194"/>
      <c r="C23194"/>
      <c r="D23194"/>
      <c r="E23194" s="18"/>
      <c r="F23194" s="18"/>
    </row>
    <row r="23195" spans="1:6" x14ac:dyDescent="0.15">
      <c r="A23195"/>
      <c r="B23195"/>
      <c r="C23195"/>
      <c r="D23195"/>
      <c r="E23195" s="18"/>
      <c r="F23195" s="18"/>
    </row>
    <row r="23196" spans="1:6" x14ac:dyDescent="0.15">
      <c r="A23196"/>
      <c r="B23196"/>
      <c r="C23196"/>
      <c r="D23196"/>
      <c r="E23196" s="18"/>
      <c r="F23196" s="18"/>
    </row>
    <row r="23197" spans="1:6" x14ac:dyDescent="0.15">
      <c r="A23197"/>
      <c r="B23197"/>
      <c r="C23197"/>
      <c r="D23197"/>
      <c r="E23197" s="18"/>
      <c r="F23197" s="18"/>
    </row>
    <row r="23198" spans="1:6" x14ac:dyDescent="0.15">
      <c r="A23198"/>
      <c r="B23198"/>
      <c r="C23198"/>
      <c r="D23198"/>
      <c r="E23198" s="18"/>
      <c r="F23198" s="18"/>
    </row>
    <row r="23199" spans="1:6" x14ac:dyDescent="0.15">
      <c r="A23199"/>
      <c r="B23199"/>
      <c r="C23199"/>
      <c r="D23199"/>
      <c r="E23199"/>
      <c r="F23199"/>
    </row>
    <row r="23200" spans="1:6" x14ac:dyDescent="0.15">
      <c r="A23200"/>
      <c r="B23200"/>
      <c r="C23200"/>
      <c r="D23200"/>
      <c r="E23200" s="18"/>
      <c r="F23200" s="18"/>
    </row>
    <row r="23201" spans="1:6" x14ac:dyDescent="0.15">
      <c r="A23201"/>
      <c r="B23201"/>
      <c r="C23201"/>
      <c r="D23201"/>
      <c r="E23201" s="18"/>
      <c r="F23201" s="18"/>
    </row>
    <row r="23202" spans="1:6" x14ac:dyDescent="0.15">
      <c r="A23202"/>
      <c r="B23202"/>
      <c r="C23202"/>
      <c r="D23202"/>
      <c r="E23202" s="18"/>
      <c r="F23202" s="18"/>
    </row>
    <row r="23203" spans="1:6" x14ac:dyDescent="0.15">
      <c r="A23203"/>
      <c r="B23203"/>
      <c r="C23203"/>
      <c r="D23203"/>
      <c r="E23203" s="18"/>
      <c r="F23203" s="18"/>
    </row>
    <row r="23204" spans="1:6" x14ac:dyDescent="0.15">
      <c r="A23204"/>
      <c r="B23204"/>
      <c r="C23204"/>
      <c r="D23204"/>
      <c r="E23204" s="18"/>
      <c r="F23204" s="18"/>
    </row>
    <row r="23205" spans="1:6" x14ac:dyDescent="0.15">
      <c r="A23205"/>
      <c r="B23205"/>
      <c r="C23205"/>
      <c r="D23205"/>
      <c r="E23205" s="18"/>
      <c r="F23205" s="18"/>
    </row>
    <row r="23206" spans="1:6" x14ac:dyDescent="0.15">
      <c r="A23206"/>
      <c r="B23206"/>
      <c r="C23206"/>
      <c r="D23206"/>
      <c r="E23206" s="18"/>
      <c r="F23206" s="18"/>
    </row>
    <row r="23207" spans="1:6" x14ac:dyDescent="0.15">
      <c r="A23207"/>
      <c r="B23207"/>
      <c r="C23207"/>
      <c r="D23207"/>
      <c r="E23207"/>
      <c r="F23207"/>
    </row>
    <row r="23208" spans="1:6" x14ac:dyDescent="0.15">
      <c r="A23208"/>
      <c r="B23208"/>
      <c r="C23208"/>
      <c r="D23208"/>
      <c r="E23208" s="18"/>
      <c r="F23208" s="18"/>
    </row>
    <row r="23209" spans="1:6" x14ac:dyDescent="0.15">
      <c r="A23209"/>
      <c r="B23209"/>
      <c r="C23209"/>
      <c r="D23209"/>
      <c r="E23209" s="18"/>
      <c r="F23209" s="18"/>
    </row>
    <row r="23210" spans="1:6" x14ac:dyDescent="0.15">
      <c r="A23210"/>
      <c r="B23210"/>
      <c r="C23210"/>
      <c r="D23210"/>
      <c r="E23210" s="18"/>
      <c r="F23210" s="18"/>
    </row>
    <row r="23211" spans="1:6" x14ac:dyDescent="0.15">
      <c r="A23211"/>
      <c r="B23211"/>
      <c r="C23211"/>
      <c r="D23211"/>
      <c r="E23211" s="18"/>
      <c r="F23211" s="18"/>
    </row>
    <row r="23212" spans="1:6" x14ac:dyDescent="0.15">
      <c r="A23212"/>
      <c r="B23212"/>
      <c r="C23212"/>
      <c r="D23212"/>
      <c r="E23212" s="18"/>
      <c r="F23212" s="18"/>
    </row>
    <row r="23213" spans="1:6" x14ac:dyDescent="0.15">
      <c r="A23213"/>
      <c r="B23213"/>
      <c r="C23213"/>
      <c r="D23213"/>
      <c r="E23213" s="18"/>
      <c r="F23213" s="18"/>
    </row>
    <row r="23214" spans="1:6" x14ac:dyDescent="0.15">
      <c r="A23214"/>
      <c r="B23214"/>
      <c r="C23214"/>
      <c r="D23214"/>
      <c r="E23214" s="18"/>
      <c r="F23214" s="18"/>
    </row>
    <row r="23215" spans="1:6" x14ac:dyDescent="0.15">
      <c r="A23215"/>
      <c r="B23215"/>
      <c r="C23215"/>
      <c r="D23215"/>
      <c r="E23215" s="18"/>
      <c r="F23215" s="18"/>
    </row>
    <row r="23216" spans="1:6" x14ac:dyDescent="0.15">
      <c r="A23216"/>
      <c r="B23216"/>
      <c r="C23216"/>
      <c r="D23216"/>
      <c r="E23216" s="18"/>
      <c r="F23216" s="18"/>
    </row>
    <row r="23217" spans="1:6" x14ac:dyDescent="0.15">
      <c r="A23217"/>
      <c r="B23217"/>
      <c r="C23217"/>
      <c r="D23217"/>
      <c r="E23217" s="18"/>
      <c r="F23217" s="18"/>
    </row>
    <row r="23218" spans="1:6" x14ac:dyDescent="0.15">
      <c r="A23218"/>
      <c r="B23218"/>
      <c r="C23218"/>
      <c r="D23218"/>
      <c r="E23218" s="18"/>
      <c r="F23218" s="18"/>
    </row>
    <row r="23219" spans="1:6" x14ac:dyDescent="0.15">
      <c r="A23219"/>
      <c r="B23219"/>
      <c r="C23219"/>
      <c r="D23219"/>
      <c r="E23219" s="18"/>
      <c r="F23219" s="18"/>
    </row>
    <row r="23220" spans="1:6" x14ac:dyDescent="0.15">
      <c r="A23220"/>
      <c r="B23220"/>
      <c r="C23220"/>
      <c r="D23220"/>
      <c r="E23220" s="18"/>
      <c r="F23220" s="18"/>
    </row>
    <row r="23221" spans="1:6" x14ac:dyDescent="0.15">
      <c r="A23221"/>
      <c r="B23221"/>
      <c r="C23221"/>
      <c r="D23221"/>
      <c r="E23221" s="18"/>
      <c r="F23221" s="18"/>
    </row>
    <row r="23222" spans="1:6" x14ac:dyDescent="0.15">
      <c r="A23222"/>
      <c r="B23222"/>
      <c r="C23222"/>
      <c r="D23222"/>
      <c r="E23222" s="18"/>
      <c r="F23222" s="18"/>
    </row>
    <row r="23223" spans="1:6" x14ac:dyDescent="0.15">
      <c r="A23223"/>
      <c r="B23223"/>
      <c r="C23223"/>
      <c r="D23223"/>
      <c r="E23223" s="18"/>
      <c r="F23223" s="18"/>
    </row>
    <row r="23224" spans="1:6" x14ac:dyDescent="0.15">
      <c r="A23224"/>
      <c r="B23224"/>
      <c r="C23224"/>
      <c r="D23224"/>
      <c r="E23224" s="18"/>
      <c r="F23224" s="18"/>
    </row>
    <row r="23225" spans="1:6" x14ac:dyDescent="0.15">
      <c r="A23225"/>
      <c r="B23225"/>
      <c r="C23225"/>
      <c r="D23225"/>
      <c r="E23225" s="18"/>
      <c r="F23225" s="18"/>
    </row>
    <row r="23226" spans="1:6" x14ac:dyDescent="0.15">
      <c r="A23226"/>
      <c r="B23226"/>
      <c r="C23226"/>
      <c r="D23226"/>
      <c r="E23226" s="18"/>
      <c r="F23226" s="18"/>
    </row>
    <row r="23227" spans="1:6" x14ac:dyDescent="0.15">
      <c r="A23227"/>
      <c r="B23227"/>
      <c r="C23227"/>
      <c r="D23227"/>
      <c r="E23227" s="18"/>
      <c r="F23227" s="18"/>
    </row>
    <row r="23228" spans="1:6" x14ac:dyDescent="0.15">
      <c r="A23228"/>
      <c r="B23228"/>
      <c r="C23228"/>
      <c r="D23228"/>
      <c r="E23228" s="18"/>
      <c r="F23228" s="18"/>
    </row>
    <row r="23229" spans="1:6" x14ac:dyDescent="0.15">
      <c r="A23229"/>
      <c r="B23229"/>
      <c r="C23229"/>
      <c r="D23229"/>
      <c r="E23229" s="18"/>
      <c r="F23229" s="18"/>
    </row>
    <row r="23230" spans="1:6" x14ac:dyDescent="0.15">
      <c r="A23230"/>
      <c r="B23230"/>
      <c r="C23230"/>
      <c r="D23230"/>
      <c r="E23230" s="18"/>
      <c r="F23230" s="18"/>
    </row>
    <row r="23231" spans="1:6" x14ac:dyDescent="0.15">
      <c r="A23231"/>
      <c r="B23231"/>
      <c r="C23231"/>
      <c r="D23231"/>
      <c r="E23231" s="18"/>
      <c r="F23231" s="18"/>
    </row>
    <row r="23232" spans="1:6" x14ac:dyDescent="0.15">
      <c r="A23232"/>
      <c r="B23232"/>
      <c r="C23232"/>
      <c r="D23232"/>
      <c r="E23232" s="18"/>
      <c r="F23232" s="18"/>
    </row>
    <row r="23233" spans="1:6" x14ac:dyDescent="0.15">
      <c r="A23233"/>
      <c r="B23233"/>
      <c r="C23233"/>
      <c r="D23233"/>
      <c r="E23233" s="18"/>
      <c r="F23233" s="18"/>
    </row>
    <row r="23234" spans="1:6" x14ac:dyDescent="0.15">
      <c r="A23234"/>
      <c r="B23234"/>
      <c r="C23234"/>
      <c r="D23234"/>
      <c r="E23234" s="18"/>
      <c r="F23234" s="18"/>
    </row>
    <row r="23235" spans="1:6" x14ac:dyDescent="0.15">
      <c r="A23235"/>
      <c r="B23235"/>
      <c r="C23235"/>
      <c r="D23235"/>
      <c r="E23235" s="18"/>
      <c r="F23235" s="18"/>
    </row>
    <row r="23236" spans="1:6" x14ac:dyDescent="0.15">
      <c r="A23236"/>
      <c r="B23236"/>
      <c r="C23236"/>
      <c r="D23236"/>
      <c r="E23236" s="18"/>
      <c r="F23236" s="18"/>
    </row>
    <row r="23237" spans="1:6" x14ac:dyDescent="0.15">
      <c r="A23237"/>
      <c r="B23237"/>
      <c r="C23237"/>
      <c r="D23237"/>
      <c r="E23237" s="18"/>
      <c r="F23237" s="18"/>
    </row>
    <row r="23238" spans="1:6" x14ac:dyDescent="0.15">
      <c r="A23238"/>
      <c r="B23238"/>
      <c r="C23238"/>
      <c r="D23238"/>
      <c r="E23238" s="18"/>
      <c r="F23238" s="18"/>
    </row>
    <row r="23239" spans="1:6" x14ac:dyDescent="0.15">
      <c r="A23239"/>
      <c r="B23239"/>
      <c r="C23239"/>
      <c r="D23239"/>
      <c r="E23239" s="18"/>
      <c r="F23239" s="18"/>
    </row>
    <row r="23240" spans="1:6" x14ac:dyDescent="0.15">
      <c r="A23240"/>
      <c r="B23240"/>
      <c r="C23240"/>
      <c r="D23240"/>
      <c r="E23240" s="18"/>
      <c r="F23240" s="18"/>
    </row>
    <row r="23241" spans="1:6" x14ac:dyDescent="0.15">
      <c r="A23241"/>
      <c r="B23241"/>
      <c r="C23241"/>
      <c r="D23241"/>
      <c r="E23241" s="18"/>
      <c r="F23241" s="18"/>
    </row>
    <row r="23242" spans="1:6" x14ac:dyDescent="0.15">
      <c r="A23242"/>
      <c r="B23242"/>
      <c r="C23242"/>
      <c r="D23242"/>
      <c r="E23242" s="18"/>
      <c r="F23242" s="18"/>
    </row>
    <row r="23243" spans="1:6" x14ac:dyDescent="0.15">
      <c r="A23243"/>
      <c r="B23243"/>
      <c r="C23243"/>
      <c r="D23243"/>
      <c r="E23243" s="18"/>
      <c r="F23243" s="18"/>
    </row>
    <row r="23244" spans="1:6" x14ac:dyDescent="0.15">
      <c r="A23244"/>
      <c r="B23244"/>
      <c r="C23244"/>
      <c r="D23244"/>
      <c r="E23244" s="18"/>
      <c r="F23244" s="18"/>
    </row>
    <row r="23245" spans="1:6" x14ac:dyDescent="0.15">
      <c r="A23245"/>
      <c r="B23245"/>
      <c r="C23245"/>
      <c r="D23245"/>
      <c r="E23245" s="18"/>
      <c r="F23245" s="18"/>
    </row>
    <row r="23246" spans="1:6" x14ac:dyDescent="0.15">
      <c r="A23246"/>
      <c r="B23246"/>
      <c r="C23246"/>
      <c r="D23246"/>
      <c r="E23246" s="18"/>
      <c r="F23246" s="18"/>
    </row>
    <row r="23247" spans="1:6" x14ac:dyDescent="0.15">
      <c r="A23247"/>
      <c r="B23247"/>
      <c r="C23247"/>
      <c r="D23247"/>
      <c r="E23247" s="18"/>
      <c r="F23247" s="18"/>
    </row>
    <row r="23248" spans="1:6" x14ac:dyDescent="0.15">
      <c r="A23248"/>
      <c r="B23248"/>
      <c r="C23248"/>
      <c r="D23248"/>
      <c r="E23248" s="18"/>
      <c r="F23248" s="18"/>
    </row>
    <row r="23249" spans="1:6" x14ac:dyDescent="0.15">
      <c r="A23249"/>
      <c r="B23249"/>
      <c r="C23249"/>
      <c r="D23249"/>
      <c r="E23249" s="18"/>
      <c r="F23249" s="18"/>
    </row>
    <row r="23250" spans="1:6" x14ac:dyDescent="0.15">
      <c r="A23250"/>
      <c r="B23250"/>
      <c r="C23250"/>
      <c r="D23250"/>
      <c r="E23250" s="18"/>
      <c r="F23250" s="18"/>
    </row>
    <row r="23251" spans="1:6" x14ac:dyDescent="0.15">
      <c r="A23251"/>
      <c r="B23251"/>
      <c r="C23251"/>
      <c r="D23251"/>
      <c r="E23251" s="18"/>
      <c r="F23251" s="18"/>
    </row>
    <row r="23252" spans="1:6" x14ac:dyDescent="0.15">
      <c r="A23252"/>
      <c r="B23252"/>
      <c r="C23252"/>
      <c r="D23252"/>
      <c r="E23252" s="18"/>
      <c r="F23252" s="18"/>
    </row>
    <row r="23253" spans="1:6" x14ac:dyDescent="0.15">
      <c r="A23253"/>
      <c r="B23253"/>
      <c r="C23253"/>
      <c r="D23253"/>
      <c r="E23253" s="18"/>
      <c r="F23253" s="18"/>
    </row>
    <row r="23254" spans="1:6" x14ac:dyDescent="0.15">
      <c r="A23254"/>
      <c r="B23254"/>
      <c r="C23254"/>
      <c r="D23254"/>
      <c r="E23254" s="18"/>
      <c r="F23254" s="18"/>
    </row>
    <row r="23255" spans="1:6" x14ac:dyDescent="0.15">
      <c r="A23255"/>
      <c r="B23255"/>
      <c r="C23255"/>
      <c r="D23255"/>
      <c r="E23255" s="18"/>
      <c r="F23255" s="18"/>
    </row>
    <row r="23256" spans="1:6" x14ac:dyDescent="0.15">
      <c r="A23256"/>
      <c r="B23256"/>
      <c r="C23256"/>
      <c r="D23256"/>
      <c r="E23256" s="18"/>
      <c r="F23256" s="18"/>
    </row>
    <row r="23257" spans="1:6" x14ac:dyDescent="0.15">
      <c r="A23257"/>
      <c r="B23257"/>
      <c r="C23257"/>
      <c r="D23257"/>
      <c r="E23257" s="18"/>
      <c r="F23257" s="18"/>
    </row>
    <row r="23258" spans="1:6" x14ac:dyDescent="0.15">
      <c r="A23258"/>
      <c r="B23258"/>
      <c r="C23258"/>
      <c r="D23258"/>
      <c r="E23258" s="18"/>
      <c r="F23258" s="18"/>
    </row>
    <row r="23259" spans="1:6" x14ac:dyDescent="0.15">
      <c r="A23259"/>
      <c r="B23259"/>
      <c r="C23259"/>
      <c r="D23259"/>
      <c r="E23259" s="18"/>
      <c r="F23259" s="18"/>
    </row>
    <row r="23260" spans="1:6" x14ac:dyDescent="0.15">
      <c r="A23260"/>
      <c r="B23260"/>
      <c r="C23260"/>
      <c r="D23260"/>
      <c r="E23260" s="18"/>
      <c r="F23260" s="18"/>
    </row>
    <row r="23261" spans="1:6" x14ac:dyDescent="0.15">
      <c r="A23261"/>
      <c r="B23261"/>
      <c r="C23261"/>
      <c r="D23261"/>
      <c r="E23261" s="18"/>
      <c r="F23261" s="18"/>
    </row>
    <row r="23262" spans="1:6" x14ac:dyDescent="0.15">
      <c r="A23262"/>
      <c r="B23262"/>
      <c r="C23262"/>
      <c r="D23262"/>
      <c r="E23262" s="18"/>
      <c r="F23262" s="18"/>
    </row>
    <row r="23263" spans="1:6" x14ac:dyDescent="0.15">
      <c r="A23263"/>
      <c r="B23263"/>
      <c r="C23263"/>
      <c r="D23263"/>
      <c r="E23263"/>
      <c r="F23263"/>
    </row>
    <row r="23264" spans="1:6" x14ac:dyDescent="0.15">
      <c r="A23264"/>
      <c r="B23264"/>
      <c r="C23264"/>
      <c r="D23264"/>
      <c r="E23264" s="18"/>
      <c r="F23264" s="18"/>
    </row>
    <row r="23265" spans="1:6" x14ac:dyDescent="0.15">
      <c r="A23265"/>
      <c r="B23265"/>
      <c r="C23265"/>
      <c r="D23265"/>
      <c r="E23265" s="18"/>
      <c r="F23265" s="18"/>
    </row>
    <row r="23266" spans="1:6" x14ac:dyDescent="0.15">
      <c r="A23266"/>
      <c r="B23266"/>
      <c r="C23266"/>
      <c r="D23266"/>
      <c r="E23266" s="18"/>
      <c r="F23266" s="18"/>
    </row>
    <row r="23267" spans="1:6" x14ac:dyDescent="0.15">
      <c r="A23267"/>
      <c r="B23267"/>
      <c r="C23267"/>
      <c r="D23267"/>
      <c r="E23267" s="18"/>
      <c r="F23267" s="18"/>
    </row>
    <row r="23268" spans="1:6" x14ac:dyDescent="0.15">
      <c r="A23268"/>
      <c r="B23268"/>
      <c r="C23268"/>
      <c r="D23268"/>
      <c r="E23268" s="18"/>
      <c r="F23268" s="18"/>
    </row>
    <row r="23269" spans="1:6" x14ac:dyDescent="0.15">
      <c r="A23269"/>
      <c r="B23269"/>
      <c r="C23269"/>
      <c r="D23269"/>
      <c r="E23269" s="18"/>
      <c r="F23269" s="18"/>
    </row>
    <row r="23270" spans="1:6" x14ac:dyDescent="0.15">
      <c r="A23270"/>
      <c r="B23270"/>
      <c r="C23270"/>
      <c r="D23270"/>
      <c r="E23270" s="18"/>
      <c r="F23270" s="18"/>
    </row>
    <row r="23271" spans="1:6" x14ac:dyDescent="0.15">
      <c r="A23271"/>
      <c r="B23271"/>
      <c r="C23271"/>
      <c r="D23271"/>
      <c r="E23271" s="18"/>
      <c r="F23271" s="18"/>
    </row>
    <row r="23272" spans="1:6" x14ac:dyDescent="0.15">
      <c r="A23272"/>
      <c r="B23272"/>
      <c r="C23272"/>
      <c r="D23272"/>
      <c r="E23272" s="18"/>
      <c r="F23272" s="18"/>
    </row>
    <row r="23273" spans="1:6" x14ac:dyDescent="0.15">
      <c r="A23273"/>
      <c r="B23273"/>
      <c r="C23273"/>
      <c r="D23273"/>
      <c r="E23273" s="18"/>
      <c r="F23273" s="18"/>
    </row>
    <row r="23274" spans="1:6" x14ac:dyDescent="0.15">
      <c r="A23274"/>
      <c r="B23274"/>
      <c r="C23274"/>
      <c r="D23274"/>
      <c r="E23274" s="18"/>
      <c r="F23274" s="18"/>
    </row>
    <row r="23275" spans="1:6" x14ac:dyDescent="0.15">
      <c r="A23275"/>
      <c r="B23275"/>
      <c r="C23275"/>
      <c r="D23275"/>
      <c r="E23275" s="18"/>
      <c r="F23275" s="18"/>
    </row>
    <row r="23276" spans="1:6" x14ac:dyDescent="0.15">
      <c r="A23276"/>
      <c r="B23276"/>
      <c r="C23276"/>
      <c r="D23276"/>
      <c r="E23276" s="18"/>
      <c r="F23276" s="18"/>
    </row>
    <row r="23277" spans="1:6" x14ac:dyDescent="0.15">
      <c r="A23277"/>
      <c r="B23277"/>
      <c r="C23277"/>
      <c r="D23277"/>
      <c r="E23277" s="18"/>
      <c r="F23277" s="18"/>
    </row>
    <row r="23278" spans="1:6" x14ac:dyDescent="0.15">
      <c r="A23278"/>
      <c r="B23278"/>
      <c r="C23278"/>
      <c r="D23278"/>
      <c r="E23278" s="18"/>
      <c r="F23278" s="18"/>
    </row>
    <row r="23279" spans="1:6" x14ac:dyDescent="0.15">
      <c r="A23279"/>
      <c r="B23279"/>
      <c r="C23279"/>
      <c r="D23279"/>
      <c r="E23279" s="18"/>
      <c r="F23279" s="18"/>
    </row>
    <row r="23280" spans="1:6" x14ac:dyDescent="0.15">
      <c r="A23280"/>
      <c r="B23280"/>
      <c r="C23280"/>
      <c r="D23280"/>
      <c r="E23280" s="18"/>
      <c r="F23280" s="18"/>
    </row>
    <row r="23281" spans="1:6" x14ac:dyDescent="0.15">
      <c r="A23281"/>
      <c r="B23281"/>
      <c r="C23281"/>
      <c r="D23281"/>
      <c r="E23281" s="18"/>
      <c r="F23281" s="18"/>
    </row>
    <row r="23282" spans="1:6" x14ac:dyDescent="0.15">
      <c r="A23282"/>
      <c r="B23282"/>
      <c r="C23282"/>
      <c r="D23282"/>
      <c r="E23282" s="18"/>
      <c r="F23282" s="18"/>
    </row>
    <row r="23283" spans="1:6" x14ac:dyDescent="0.15">
      <c r="A23283"/>
      <c r="B23283"/>
      <c r="C23283"/>
      <c r="D23283"/>
      <c r="E23283" s="18"/>
      <c r="F23283" s="18"/>
    </row>
    <row r="23284" spans="1:6" x14ac:dyDescent="0.15">
      <c r="A23284"/>
      <c r="B23284"/>
      <c r="C23284"/>
      <c r="D23284"/>
      <c r="E23284" s="18"/>
      <c r="F23284" s="18"/>
    </row>
    <row r="23285" spans="1:6" x14ac:dyDescent="0.15">
      <c r="A23285"/>
      <c r="B23285"/>
      <c r="C23285"/>
      <c r="D23285"/>
      <c r="E23285" s="18"/>
      <c r="F23285" s="18"/>
    </row>
    <row r="23286" spans="1:6" x14ac:dyDescent="0.15">
      <c r="A23286"/>
      <c r="B23286"/>
      <c r="C23286"/>
      <c r="D23286"/>
      <c r="E23286" s="18"/>
      <c r="F23286" s="18"/>
    </row>
    <row r="23287" spans="1:6" x14ac:dyDescent="0.15">
      <c r="A23287"/>
      <c r="B23287"/>
      <c r="C23287"/>
      <c r="D23287"/>
      <c r="E23287" s="18"/>
      <c r="F23287" s="18"/>
    </row>
    <row r="23288" spans="1:6" x14ac:dyDescent="0.15">
      <c r="A23288"/>
      <c r="B23288"/>
      <c r="C23288"/>
      <c r="D23288"/>
      <c r="E23288" s="18"/>
      <c r="F23288" s="18"/>
    </row>
    <row r="23289" spans="1:6" x14ac:dyDescent="0.15">
      <c r="A23289"/>
      <c r="B23289"/>
      <c r="C23289"/>
      <c r="D23289"/>
      <c r="E23289" s="18"/>
      <c r="F23289" s="18"/>
    </row>
    <row r="23290" spans="1:6" x14ac:dyDescent="0.15">
      <c r="A23290"/>
      <c r="B23290"/>
      <c r="C23290"/>
      <c r="D23290"/>
      <c r="E23290" s="18"/>
      <c r="F23290" s="18"/>
    </row>
    <row r="23291" spans="1:6" x14ac:dyDescent="0.15">
      <c r="A23291"/>
      <c r="B23291"/>
      <c r="C23291"/>
      <c r="D23291"/>
      <c r="E23291" s="18"/>
      <c r="F23291" s="18"/>
    </row>
    <row r="23292" spans="1:6" x14ac:dyDescent="0.15">
      <c r="A23292"/>
      <c r="B23292"/>
      <c r="C23292"/>
      <c r="D23292"/>
      <c r="E23292" s="18"/>
      <c r="F23292" s="18"/>
    </row>
    <row r="23293" spans="1:6" x14ac:dyDescent="0.15">
      <c r="A23293"/>
      <c r="B23293"/>
      <c r="C23293"/>
      <c r="D23293"/>
      <c r="E23293" s="18"/>
      <c r="F23293" s="18"/>
    </row>
    <row r="23294" spans="1:6" x14ac:dyDescent="0.15">
      <c r="A23294"/>
      <c r="B23294"/>
      <c r="C23294"/>
      <c r="D23294"/>
      <c r="E23294" s="18"/>
      <c r="F23294" s="18"/>
    </row>
    <row r="23295" spans="1:6" x14ac:dyDescent="0.15">
      <c r="A23295"/>
      <c r="B23295"/>
      <c r="C23295"/>
      <c r="D23295"/>
      <c r="E23295" s="18"/>
      <c r="F23295" s="18"/>
    </row>
    <row r="23296" spans="1:6" x14ac:dyDescent="0.15">
      <c r="A23296"/>
      <c r="B23296"/>
      <c r="C23296"/>
      <c r="D23296"/>
      <c r="E23296" s="18"/>
      <c r="F23296" s="18"/>
    </row>
    <row r="23297" spans="1:6" x14ac:dyDescent="0.15">
      <c r="A23297"/>
      <c r="B23297"/>
      <c r="C23297"/>
      <c r="D23297"/>
      <c r="E23297" s="18"/>
      <c r="F23297" s="18"/>
    </row>
    <row r="23298" spans="1:6" x14ac:dyDescent="0.15">
      <c r="A23298"/>
      <c r="B23298"/>
      <c r="C23298"/>
      <c r="D23298"/>
      <c r="E23298" s="18"/>
      <c r="F23298" s="18"/>
    </row>
    <row r="23299" spans="1:6" x14ac:dyDescent="0.15">
      <c r="A23299"/>
      <c r="B23299"/>
      <c r="C23299"/>
      <c r="D23299"/>
      <c r="E23299" s="18"/>
      <c r="F23299" s="18"/>
    </row>
    <row r="23300" spans="1:6" x14ac:dyDescent="0.15">
      <c r="A23300"/>
      <c r="B23300"/>
      <c r="C23300"/>
      <c r="D23300"/>
      <c r="E23300" s="18"/>
      <c r="F23300" s="18"/>
    </row>
    <row r="23301" spans="1:6" x14ac:dyDescent="0.15">
      <c r="A23301"/>
      <c r="B23301"/>
      <c r="C23301"/>
      <c r="D23301"/>
      <c r="E23301" s="18"/>
      <c r="F23301" s="18"/>
    </row>
    <row r="23302" spans="1:6" x14ac:dyDescent="0.15">
      <c r="A23302"/>
      <c r="B23302"/>
      <c r="C23302"/>
      <c r="D23302"/>
      <c r="E23302"/>
      <c r="F23302"/>
    </row>
    <row r="23303" spans="1:6" x14ac:dyDescent="0.15">
      <c r="A23303"/>
      <c r="B23303"/>
      <c r="C23303"/>
      <c r="D23303"/>
      <c r="E23303" s="18"/>
      <c r="F23303" s="18"/>
    </row>
    <row r="23304" spans="1:6" x14ac:dyDescent="0.15">
      <c r="A23304"/>
      <c r="B23304"/>
      <c r="C23304"/>
      <c r="D23304"/>
      <c r="E23304" s="18"/>
      <c r="F23304" s="18"/>
    </row>
    <row r="23305" spans="1:6" x14ac:dyDescent="0.15">
      <c r="A23305"/>
      <c r="B23305"/>
      <c r="C23305"/>
      <c r="D23305"/>
      <c r="E23305" s="18"/>
      <c r="F23305" s="18"/>
    </row>
    <row r="23306" spans="1:6" x14ac:dyDescent="0.15">
      <c r="A23306"/>
      <c r="B23306"/>
      <c r="C23306"/>
      <c r="D23306"/>
      <c r="E23306" s="18"/>
      <c r="F23306" s="18"/>
    </row>
    <row r="23307" spans="1:6" x14ac:dyDescent="0.15">
      <c r="A23307"/>
      <c r="B23307"/>
      <c r="C23307"/>
      <c r="D23307"/>
      <c r="E23307" s="18"/>
      <c r="F23307" s="18"/>
    </row>
    <row r="23308" spans="1:6" x14ac:dyDescent="0.15">
      <c r="A23308"/>
      <c r="B23308"/>
      <c r="C23308"/>
      <c r="D23308"/>
      <c r="E23308" s="18"/>
      <c r="F23308" s="18"/>
    </row>
    <row r="23309" spans="1:6" x14ac:dyDescent="0.15">
      <c r="A23309"/>
      <c r="B23309"/>
      <c r="C23309"/>
      <c r="D23309"/>
      <c r="E23309" s="18"/>
      <c r="F23309" s="18"/>
    </row>
    <row r="23310" spans="1:6" x14ac:dyDescent="0.15">
      <c r="A23310"/>
      <c r="B23310"/>
      <c r="C23310"/>
      <c r="D23310"/>
      <c r="E23310" s="18"/>
      <c r="F23310" s="18"/>
    </row>
    <row r="23311" spans="1:6" x14ac:dyDescent="0.15">
      <c r="A23311"/>
      <c r="B23311"/>
      <c r="C23311"/>
      <c r="D23311"/>
      <c r="E23311" s="18"/>
      <c r="F23311" s="18"/>
    </row>
    <row r="23312" spans="1:6" x14ac:dyDescent="0.15">
      <c r="A23312"/>
      <c r="B23312"/>
      <c r="C23312"/>
      <c r="D23312"/>
      <c r="E23312" s="18"/>
      <c r="F23312" s="18"/>
    </row>
    <row r="23313" spans="1:6" x14ac:dyDescent="0.15">
      <c r="A23313"/>
      <c r="B23313"/>
      <c r="C23313"/>
      <c r="D23313"/>
      <c r="E23313" s="18"/>
      <c r="F23313" s="18"/>
    </row>
    <row r="23314" spans="1:6" x14ac:dyDescent="0.15">
      <c r="A23314"/>
      <c r="B23314"/>
      <c r="C23314"/>
      <c r="D23314"/>
      <c r="E23314" s="18"/>
      <c r="F23314" s="18"/>
    </row>
    <row r="23315" spans="1:6" x14ac:dyDescent="0.15">
      <c r="A23315"/>
      <c r="B23315"/>
      <c r="C23315"/>
      <c r="D23315"/>
      <c r="E23315" s="18"/>
      <c r="F23315" s="18"/>
    </row>
    <row r="23316" spans="1:6" x14ac:dyDescent="0.15">
      <c r="A23316"/>
      <c r="B23316"/>
      <c r="C23316"/>
      <c r="D23316"/>
      <c r="E23316" s="18"/>
      <c r="F23316" s="18"/>
    </row>
    <row r="23317" spans="1:6" x14ac:dyDescent="0.15">
      <c r="A23317"/>
      <c r="B23317"/>
      <c r="C23317"/>
      <c r="D23317"/>
      <c r="E23317" s="18"/>
      <c r="F23317" s="18"/>
    </row>
    <row r="23318" spans="1:6" x14ac:dyDescent="0.15">
      <c r="A23318"/>
      <c r="B23318"/>
      <c r="C23318"/>
      <c r="D23318"/>
      <c r="E23318" s="18"/>
      <c r="F23318" s="18"/>
    </row>
    <row r="23319" spans="1:6" x14ac:dyDescent="0.15">
      <c r="A23319"/>
      <c r="B23319"/>
      <c r="C23319"/>
      <c r="D23319"/>
      <c r="E23319" s="18"/>
      <c r="F23319" s="18"/>
    </row>
    <row r="23320" spans="1:6" x14ac:dyDescent="0.15">
      <c r="A23320"/>
      <c r="B23320"/>
      <c r="C23320"/>
      <c r="D23320"/>
      <c r="E23320" s="18"/>
      <c r="F23320" s="18"/>
    </row>
    <row r="23321" spans="1:6" x14ac:dyDescent="0.15">
      <c r="A23321"/>
      <c r="B23321"/>
      <c r="C23321"/>
      <c r="D23321"/>
      <c r="E23321" s="18"/>
      <c r="F23321" s="18"/>
    </row>
    <row r="23322" spans="1:6" x14ac:dyDescent="0.15">
      <c r="A23322"/>
      <c r="B23322"/>
      <c r="C23322"/>
      <c r="D23322"/>
      <c r="E23322" s="18"/>
      <c r="F23322" s="18"/>
    </row>
    <row r="23323" spans="1:6" x14ac:dyDescent="0.15">
      <c r="A23323"/>
      <c r="B23323"/>
      <c r="C23323"/>
      <c r="D23323"/>
      <c r="E23323" s="18"/>
      <c r="F23323" s="18"/>
    </row>
    <row r="23324" spans="1:6" x14ac:dyDescent="0.15">
      <c r="A23324"/>
      <c r="B23324"/>
      <c r="C23324"/>
      <c r="D23324"/>
      <c r="E23324" s="18"/>
      <c r="F23324" s="18"/>
    </row>
    <row r="23325" spans="1:6" x14ac:dyDescent="0.15">
      <c r="A23325"/>
      <c r="B23325"/>
      <c r="C23325"/>
      <c r="D23325"/>
      <c r="E23325" s="18"/>
      <c r="F23325" s="18"/>
    </row>
    <row r="23326" spans="1:6" x14ac:dyDescent="0.15">
      <c r="A23326"/>
      <c r="B23326"/>
      <c r="C23326"/>
      <c r="D23326"/>
      <c r="E23326" s="18"/>
      <c r="F23326" s="18"/>
    </row>
    <row r="23327" spans="1:6" x14ac:dyDescent="0.15">
      <c r="A23327"/>
      <c r="B23327"/>
      <c r="C23327"/>
      <c r="D23327"/>
      <c r="E23327" s="18"/>
      <c r="F23327" s="18"/>
    </row>
    <row r="23328" spans="1:6" x14ac:dyDescent="0.15">
      <c r="A23328"/>
      <c r="B23328"/>
      <c r="C23328"/>
      <c r="D23328"/>
      <c r="E23328" s="18"/>
      <c r="F23328" s="18"/>
    </row>
    <row r="23329" spans="1:6" x14ac:dyDescent="0.15">
      <c r="A23329"/>
      <c r="B23329"/>
      <c r="C23329"/>
      <c r="D23329"/>
      <c r="E23329" s="18"/>
      <c r="F23329" s="18"/>
    </row>
    <row r="23330" spans="1:6" x14ac:dyDescent="0.15">
      <c r="A23330"/>
      <c r="B23330"/>
      <c r="C23330"/>
      <c r="D23330"/>
      <c r="E23330" s="18"/>
      <c r="F23330" s="18"/>
    </row>
    <row r="23331" spans="1:6" x14ac:dyDescent="0.15">
      <c r="A23331"/>
      <c r="B23331"/>
      <c r="C23331"/>
      <c r="D23331"/>
      <c r="E23331" s="18"/>
      <c r="F23331" s="18"/>
    </row>
    <row r="23332" spans="1:6" x14ac:dyDescent="0.15">
      <c r="A23332"/>
      <c r="B23332"/>
      <c r="C23332"/>
      <c r="D23332"/>
      <c r="E23332" s="18"/>
      <c r="F23332" s="18"/>
    </row>
    <row r="23333" spans="1:6" x14ac:dyDescent="0.15">
      <c r="A23333"/>
      <c r="B23333"/>
      <c r="C23333"/>
      <c r="D23333"/>
      <c r="E23333" s="18"/>
      <c r="F23333" s="18"/>
    </row>
    <row r="23334" spans="1:6" x14ac:dyDescent="0.15">
      <c r="A23334"/>
      <c r="B23334"/>
      <c r="C23334"/>
      <c r="D23334"/>
      <c r="E23334" s="18"/>
      <c r="F23334" s="18"/>
    </row>
    <row r="23335" spans="1:6" x14ac:dyDescent="0.15">
      <c r="A23335"/>
      <c r="B23335"/>
      <c r="C23335"/>
      <c r="D23335"/>
      <c r="E23335" s="18"/>
      <c r="F23335" s="18"/>
    </row>
    <row r="23336" spans="1:6" x14ac:dyDescent="0.15">
      <c r="A23336"/>
      <c r="B23336"/>
      <c r="C23336"/>
      <c r="D23336"/>
      <c r="E23336" s="18"/>
      <c r="F23336" s="18"/>
    </row>
    <row r="23337" spans="1:6" x14ac:dyDescent="0.15">
      <c r="A23337"/>
      <c r="B23337"/>
      <c r="C23337"/>
      <c r="D23337"/>
      <c r="E23337" s="18"/>
      <c r="F23337" s="18"/>
    </row>
    <row r="23338" spans="1:6" x14ac:dyDescent="0.15">
      <c r="A23338"/>
      <c r="B23338"/>
      <c r="C23338"/>
      <c r="D23338"/>
      <c r="E23338" s="18"/>
      <c r="F23338" s="18"/>
    </row>
    <row r="23339" spans="1:6" x14ac:dyDescent="0.15">
      <c r="A23339"/>
      <c r="B23339"/>
      <c r="C23339"/>
      <c r="D23339"/>
      <c r="E23339" s="18"/>
      <c r="F23339" s="18"/>
    </row>
    <row r="23340" spans="1:6" x14ac:dyDescent="0.15">
      <c r="A23340"/>
      <c r="B23340"/>
      <c r="C23340"/>
      <c r="D23340"/>
      <c r="E23340" s="18"/>
      <c r="F23340" s="18"/>
    </row>
    <row r="23341" spans="1:6" x14ac:dyDescent="0.15">
      <c r="A23341"/>
      <c r="B23341"/>
      <c r="C23341"/>
      <c r="D23341"/>
      <c r="E23341" s="18"/>
      <c r="F23341" s="18"/>
    </row>
    <row r="23342" spans="1:6" x14ac:dyDescent="0.15">
      <c r="A23342"/>
      <c r="B23342"/>
      <c r="C23342"/>
      <c r="D23342"/>
      <c r="E23342" s="18"/>
      <c r="F23342" s="18"/>
    </row>
    <row r="23343" spans="1:6" x14ac:dyDescent="0.15">
      <c r="A23343"/>
      <c r="B23343"/>
      <c r="C23343"/>
      <c r="D23343"/>
      <c r="E23343" s="18"/>
      <c r="F23343" s="18"/>
    </row>
    <row r="23344" spans="1:6" x14ac:dyDescent="0.15">
      <c r="A23344"/>
      <c r="B23344"/>
      <c r="C23344"/>
      <c r="D23344"/>
      <c r="E23344" s="18"/>
      <c r="F23344" s="18"/>
    </row>
    <row r="23345" spans="1:6" x14ac:dyDescent="0.15">
      <c r="A23345"/>
      <c r="B23345"/>
      <c r="C23345"/>
      <c r="D23345"/>
      <c r="E23345" s="18"/>
      <c r="F23345" s="18"/>
    </row>
    <row r="23346" spans="1:6" x14ac:dyDescent="0.15">
      <c r="A23346"/>
      <c r="B23346"/>
      <c r="C23346"/>
      <c r="D23346"/>
      <c r="E23346" s="18"/>
      <c r="F23346" s="18"/>
    </row>
    <row r="23347" spans="1:6" x14ac:dyDescent="0.15">
      <c r="A23347"/>
      <c r="B23347"/>
      <c r="C23347"/>
      <c r="D23347"/>
      <c r="E23347" s="18"/>
      <c r="F23347" s="18"/>
    </row>
    <row r="23348" spans="1:6" x14ac:dyDescent="0.15">
      <c r="A23348"/>
      <c r="B23348"/>
      <c r="C23348"/>
      <c r="D23348"/>
      <c r="E23348" s="18"/>
      <c r="F23348" s="18"/>
    </row>
    <row r="23349" spans="1:6" x14ac:dyDescent="0.15">
      <c r="A23349"/>
      <c r="B23349"/>
      <c r="C23349"/>
      <c r="D23349"/>
      <c r="E23349" s="18"/>
      <c r="F23349" s="18"/>
    </row>
    <row r="23350" spans="1:6" x14ac:dyDescent="0.15">
      <c r="A23350"/>
      <c r="B23350"/>
      <c r="C23350"/>
      <c r="D23350"/>
      <c r="E23350" s="18"/>
      <c r="F23350" s="18"/>
    </row>
    <row r="23351" spans="1:6" x14ac:dyDescent="0.15">
      <c r="A23351"/>
      <c r="B23351"/>
      <c r="C23351"/>
      <c r="D23351"/>
      <c r="E23351" s="18"/>
      <c r="F23351" s="18"/>
    </row>
    <row r="23352" spans="1:6" x14ac:dyDescent="0.15">
      <c r="A23352"/>
      <c r="B23352"/>
      <c r="C23352"/>
      <c r="D23352"/>
      <c r="E23352" s="18"/>
      <c r="F23352" s="18"/>
    </row>
    <row r="23353" spans="1:6" x14ac:dyDescent="0.15">
      <c r="A23353"/>
      <c r="B23353"/>
      <c r="C23353"/>
      <c r="D23353"/>
      <c r="E23353" s="18"/>
      <c r="F23353" s="18"/>
    </row>
    <row r="23354" spans="1:6" x14ac:dyDescent="0.15">
      <c r="A23354"/>
      <c r="B23354"/>
      <c r="C23354"/>
      <c r="D23354"/>
      <c r="E23354" s="18"/>
      <c r="F23354" s="18"/>
    </row>
    <row r="23355" spans="1:6" x14ac:dyDescent="0.15">
      <c r="A23355"/>
      <c r="B23355"/>
      <c r="C23355"/>
      <c r="D23355"/>
      <c r="E23355" s="18"/>
      <c r="F23355" s="18"/>
    </row>
    <row r="23356" spans="1:6" x14ac:dyDescent="0.15">
      <c r="A23356"/>
      <c r="B23356"/>
      <c r="C23356"/>
      <c r="D23356"/>
      <c r="E23356" s="18"/>
      <c r="F23356" s="18"/>
    </row>
    <row r="23357" spans="1:6" x14ac:dyDescent="0.15">
      <c r="A23357"/>
      <c r="B23357"/>
      <c r="C23357"/>
      <c r="D23357"/>
      <c r="E23357" s="18"/>
      <c r="F23357" s="18"/>
    </row>
    <row r="23358" spans="1:6" x14ac:dyDescent="0.15">
      <c r="A23358"/>
      <c r="B23358"/>
      <c r="C23358"/>
      <c r="D23358"/>
      <c r="E23358" s="18"/>
      <c r="F23358" s="18"/>
    </row>
    <row r="23359" spans="1:6" x14ac:dyDescent="0.15">
      <c r="A23359"/>
      <c r="B23359"/>
      <c r="C23359"/>
      <c r="D23359"/>
      <c r="E23359" s="18"/>
      <c r="F23359" s="18"/>
    </row>
    <row r="23360" spans="1:6" x14ac:dyDescent="0.15">
      <c r="A23360"/>
      <c r="B23360"/>
      <c r="C23360"/>
      <c r="D23360"/>
      <c r="E23360" s="18"/>
      <c r="F23360" s="18"/>
    </row>
    <row r="23361" spans="1:6" x14ac:dyDescent="0.15">
      <c r="A23361"/>
      <c r="B23361"/>
      <c r="C23361"/>
      <c r="D23361"/>
      <c r="E23361" s="18"/>
      <c r="F23361" s="18"/>
    </row>
    <row r="23362" spans="1:6" x14ac:dyDescent="0.15">
      <c r="A23362"/>
      <c r="B23362"/>
      <c r="C23362"/>
      <c r="D23362"/>
      <c r="E23362" s="18"/>
      <c r="F23362" s="18"/>
    </row>
    <row r="23363" spans="1:6" x14ac:dyDescent="0.15">
      <c r="A23363"/>
      <c r="B23363"/>
      <c r="C23363"/>
      <c r="D23363"/>
      <c r="E23363" s="18"/>
      <c r="F23363" s="18"/>
    </row>
    <row r="23364" spans="1:6" x14ac:dyDescent="0.15">
      <c r="A23364"/>
      <c r="B23364"/>
      <c r="C23364"/>
      <c r="D23364"/>
      <c r="E23364" s="18"/>
      <c r="F23364" s="18"/>
    </row>
    <row r="23365" spans="1:6" x14ac:dyDescent="0.15">
      <c r="A23365"/>
      <c r="B23365"/>
      <c r="C23365"/>
      <c r="D23365"/>
      <c r="E23365" s="18"/>
      <c r="F23365" s="18"/>
    </row>
    <row r="23366" spans="1:6" x14ac:dyDescent="0.15">
      <c r="A23366"/>
      <c r="B23366"/>
      <c r="C23366"/>
      <c r="D23366"/>
      <c r="E23366" s="18"/>
      <c r="F23366" s="18"/>
    </row>
    <row r="23367" spans="1:6" x14ac:dyDescent="0.15">
      <c r="A23367"/>
      <c r="B23367"/>
      <c r="C23367"/>
      <c r="D23367"/>
      <c r="E23367" s="18"/>
      <c r="F23367" s="18"/>
    </row>
    <row r="23368" spans="1:6" x14ac:dyDescent="0.15">
      <c r="A23368"/>
      <c r="B23368"/>
      <c r="C23368"/>
      <c r="D23368"/>
      <c r="E23368" s="18"/>
      <c r="F23368" s="18"/>
    </row>
    <row r="23369" spans="1:6" x14ac:dyDescent="0.15">
      <c r="A23369"/>
      <c r="B23369"/>
      <c r="C23369"/>
      <c r="D23369"/>
      <c r="E23369" s="18"/>
      <c r="F23369" s="18"/>
    </row>
    <row r="23370" spans="1:6" x14ac:dyDescent="0.15">
      <c r="A23370"/>
      <c r="B23370"/>
      <c r="C23370"/>
      <c r="D23370"/>
      <c r="E23370" s="18"/>
      <c r="F23370" s="18"/>
    </row>
    <row r="23371" spans="1:6" x14ac:dyDescent="0.15">
      <c r="A23371"/>
      <c r="B23371"/>
      <c r="C23371"/>
      <c r="D23371"/>
      <c r="E23371" s="18"/>
      <c r="F23371" s="18"/>
    </row>
    <row r="23372" spans="1:6" x14ac:dyDescent="0.15">
      <c r="A23372"/>
      <c r="B23372"/>
      <c r="C23372"/>
      <c r="D23372"/>
      <c r="E23372" s="18"/>
      <c r="F23372" s="18"/>
    </row>
    <row r="23373" spans="1:6" x14ac:dyDescent="0.15">
      <c r="A23373"/>
      <c r="B23373"/>
      <c r="C23373"/>
      <c r="D23373"/>
      <c r="E23373" s="18"/>
      <c r="F23373" s="18"/>
    </row>
    <row r="23374" spans="1:6" x14ac:dyDescent="0.15">
      <c r="A23374"/>
      <c r="B23374"/>
      <c r="C23374"/>
      <c r="D23374"/>
      <c r="E23374" s="18"/>
      <c r="F23374" s="18"/>
    </row>
    <row r="23375" spans="1:6" x14ac:dyDescent="0.15">
      <c r="A23375"/>
      <c r="B23375"/>
      <c r="C23375"/>
      <c r="D23375"/>
      <c r="E23375" s="18"/>
      <c r="F23375" s="18"/>
    </row>
    <row r="23376" spans="1:6" x14ac:dyDescent="0.15">
      <c r="A23376"/>
      <c r="B23376"/>
      <c r="C23376"/>
      <c r="D23376"/>
      <c r="E23376" s="18"/>
      <c r="F23376" s="18"/>
    </row>
    <row r="23377" spans="1:6" x14ac:dyDescent="0.15">
      <c r="A23377"/>
      <c r="B23377"/>
      <c r="C23377"/>
      <c r="D23377"/>
      <c r="E23377" s="18"/>
      <c r="F23377" s="18"/>
    </row>
    <row r="23378" spans="1:6" x14ac:dyDescent="0.15">
      <c r="A23378"/>
      <c r="B23378"/>
      <c r="C23378"/>
      <c r="D23378"/>
      <c r="E23378" s="18"/>
      <c r="F23378" s="18"/>
    </row>
    <row r="23379" spans="1:6" x14ac:dyDescent="0.15">
      <c r="A23379"/>
      <c r="B23379"/>
      <c r="C23379"/>
      <c r="D23379"/>
      <c r="E23379" s="18"/>
      <c r="F23379" s="18"/>
    </row>
    <row r="23380" spans="1:6" x14ac:dyDescent="0.15">
      <c r="A23380"/>
      <c r="B23380"/>
      <c r="C23380"/>
      <c r="D23380"/>
      <c r="E23380" s="18"/>
      <c r="F23380" s="18"/>
    </row>
    <row r="23381" spans="1:6" x14ac:dyDescent="0.15">
      <c r="A23381"/>
      <c r="B23381"/>
      <c r="C23381"/>
      <c r="D23381"/>
      <c r="E23381" s="18"/>
      <c r="F23381" s="18"/>
    </row>
    <row r="23382" spans="1:6" x14ac:dyDescent="0.15">
      <c r="A23382"/>
      <c r="B23382"/>
      <c r="C23382"/>
      <c r="D23382"/>
      <c r="E23382" s="18"/>
      <c r="F23382" s="18"/>
    </row>
    <row r="23383" spans="1:6" x14ac:dyDescent="0.15">
      <c r="A23383"/>
      <c r="B23383"/>
      <c r="C23383"/>
      <c r="D23383"/>
      <c r="E23383" s="18"/>
      <c r="F23383" s="18"/>
    </row>
    <row r="23384" spans="1:6" x14ac:dyDescent="0.15">
      <c r="A23384"/>
      <c r="B23384"/>
      <c r="C23384"/>
      <c r="D23384"/>
      <c r="E23384" s="18"/>
      <c r="F23384" s="18"/>
    </row>
    <row r="23385" spans="1:6" x14ac:dyDescent="0.15">
      <c r="A23385"/>
      <c r="B23385"/>
      <c r="C23385"/>
      <c r="D23385"/>
      <c r="E23385" s="18"/>
      <c r="F23385" s="18"/>
    </row>
    <row r="23386" spans="1:6" x14ac:dyDescent="0.15">
      <c r="A23386"/>
      <c r="B23386"/>
      <c r="C23386"/>
      <c r="D23386"/>
      <c r="E23386" s="18"/>
      <c r="F23386" s="18"/>
    </row>
    <row r="23387" spans="1:6" x14ac:dyDescent="0.15">
      <c r="A23387"/>
      <c r="B23387"/>
      <c r="C23387"/>
      <c r="D23387"/>
      <c r="E23387" s="18"/>
      <c r="F23387" s="18"/>
    </row>
    <row r="23388" spans="1:6" x14ac:dyDescent="0.15">
      <c r="A23388"/>
      <c r="B23388"/>
      <c r="C23388"/>
      <c r="D23388"/>
      <c r="E23388" s="18"/>
      <c r="F23388" s="18"/>
    </row>
    <row r="23389" spans="1:6" x14ac:dyDescent="0.15">
      <c r="A23389"/>
      <c r="B23389"/>
      <c r="C23389"/>
      <c r="D23389"/>
      <c r="E23389" s="18"/>
      <c r="F23389" s="18"/>
    </row>
    <row r="23390" spans="1:6" x14ac:dyDescent="0.15">
      <c r="A23390"/>
      <c r="B23390"/>
      <c r="C23390"/>
      <c r="D23390"/>
      <c r="E23390" s="18"/>
      <c r="F23390" s="18"/>
    </row>
    <row r="23391" spans="1:6" x14ac:dyDescent="0.15">
      <c r="A23391"/>
      <c r="B23391"/>
      <c r="C23391"/>
      <c r="D23391"/>
      <c r="E23391" s="18"/>
      <c r="F23391" s="18"/>
    </row>
    <row r="23392" spans="1:6" x14ac:dyDescent="0.15">
      <c r="A23392"/>
      <c r="B23392"/>
      <c r="C23392"/>
      <c r="D23392"/>
      <c r="E23392" s="18"/>
      <c r="F23392" s="18"/>
    </row>
    <row r="23393" spans="1:6" x14ac:dyDescent="0.15">
      <c r="A23393"/>
      <c r="B23393"/>
      <c r="C23393"/>
      <c r="D23393"/>
      <c r="E23393" s="18"/>
      <c r="F23393" s="18"/>
    </row>
    <row r="23394" spans="1:6" x14ac:dyDescent="0.15">
      <c r="A23394"/>
      <c r="B23394"/>
      <c r="C23394"/>
      <c r="D23394"/>
      <c r="E23394" s="18"/>
      <c r="F23394" s="18"/>
    </row>
    <row r="23395" spans="1:6" x14ac:dyDescent="0.15">
      <c r="A23395"/>
      <c r="B23395"/>
      <c r="C23395"/>
      <c r="D23395"/>
      <c r="E23395" s="18"/>
      <c r="F23395" s="18"/>
    </row>
    <row r="23396" spans="1:6" x14ac:dyDescent="0.15">
      <c r="A23396"/>
      <c r="B23396"/>
      <c r="C23396"/>
      <c r="D23396"/>
      <c r="E23396" s="18"/>
      <c r="F23396" s="18"/>
    </row>
    <row r="23397" spans="1:6" x14ac:dyDescent="0.15">
      <c r="A23397"/>
      <c r="B23397"/>
      <c r="C23397"/>
      <c r="D23397"/>
      <c r="E23397" s="18"/>
      <c r="F23397" s="18"/>
    </row>
    <row r="23398" spans="1:6" x14ac:dyDescent="0.15">
      <c r="A23398"/>
      <c r="B23398"/>
      <c r="C23398"/>
      <c r="D23398"/>
      <c r="E23398" s="18"/>
      <c r="F23398" s="18"/>
    </row>
    <row r="23399" spans="1:6" x14ac:dyDescent="0.15">
      <c r="A23399"/>
      <c r="B23399"/>
      <c r="C23399"/>
      <c r="D23399"/>
      <c r="E23399" s="18"/>
      <c r="F23399" s="18"/>
    </row>
    <row r="23400" spans="1:6" x14ac:dyDescent="0.15">
      <c r="A23400"/>
      <c r="B23400"/>
      <c r="C23400"/>
      <c r="D23400"/>
      <c r="E23400" s="18"/>
      <c r="F23400" s="18"/>
    </row>
    <row r="23401" spans="1:6" x14ac:dyDescent="0.15">
      <c r="A23401"/>
      <c r="B23401"/>
      <c r="C23401"/>
      <c r="D23401"/>
      <c r="E23401" s="18"/>
      <c r="F23401" s="18"/>
    </row>
    <row r="23402" spans="1:6" x14ac:dyDescent="0.15">
      <c r="A23402"/>
      <c r="B23402"/>
      <c r="C23402"/>
      <c r="D23402"/>
      <c r="E23402" s="18"/>
      <c r="F23402" s="18"/>
    </row>
    <row r="23403" spans="1:6" x14ac:dyDescent="0.15">
      <c r="A23403"/>
      <c r="B23403"/>
      <c r="C23403"/>
      <c r="D23403"/>
      <c r="E23403" s="18"/>
      <c r="F23403" s="18"/>
    </row>
    <row r="23404" spans="1:6" x14ac:dyDescent="0.15">
      <c r="A23404"/>
      <c r="B23404"/>
      <c r="C23404"/>
      <c r="D23404"/>
      <c r="E23404" s="18"/>
      <c r="F23404" s="18"/>
    </row>
    <row r="23405" spans="1:6" x14ac:dyDescent="0.15">
      <c r="A23405"/>
      <c r="B23405"/>
      <c r="C23405"/>
      <c r="D23405"/>
      <c r="E23405" s="18"/>
      <c r="F23405" s="18"/>
    </row>
    <row r="23406" spans="1:6" x14ac:dyDescent="0.15">
      <c r="A23406"/>
      <c r="B23406"/>
      <c r="C23406"/>
      <c r="D23406"/>
      <c r="E23406" s="18"/>
      <c r="F23406" s="18"/>
    </row>
    <row r="23407" spans="1:6" x14ac:dyDescent="0.15">
      <c r="A23407"/>
      <c r="B23407"/>
      <c r="C23407"/>
      <c r="D23407"/>
      <c r="E23407" s="18"/>
      <c r="F23407" s="18"/>
    </row>
    <row r="23408" spans="1:6" x14ac:dyDescent="0.15">
      <c r="A23408"/>
      <c r="B23408"/>
      <c r="C23408"/>
      <c r="D23408"/>
      <c r="E23408" s="18"/>
      <c r="F23408" s="18"/>
    </row>
    <row r="23409" spans="1:6" x14ac:dyDescent="0.15">
      <c r="A23409"/>
      <c r="B23409"/>
      <c r="C23409"/>
      <c r="D23409"/>
      <c r="E23409" s="18"/>
      <c r="F23409" s="18"/>
    </row>
    <row r="23410" spans="1:6" x14ac:dyDescent="0.15">
      <c r="A23410"/>
      <c r="B23410"/>
      <c r="C23410"/>
      <c r="D23410"/>
      <c r="E23410" s="18"/>
      <c r="F23410" s="18"/>
    </row>
    <row r="23411" spans="1:6" x14ac:dyDescent="0.15">
      <c r="A23411"/>
      <c r="B23411"/>
      <c r="C23411"/>
      <c r="D23411"/>
      <c r="E23411" s="18"/>
      <c r="F23411" s="18"/>
    </row>
    <row r="23412" spans="1:6" x14ac:dyDescent="0.15">
      <c r="A23412"/>
      <c r="B23412"/>
      <c r="C23412"/>
      <c r="D23412"/>
      <c r="E23412" s="18"/>
      <c r="F23412" s="18"/>
    </row>
    <row r="23413" spans="1:6" x14ac:dyDescent="0.15">
      <c r="A23413"/>
      <c r="B23413"/>
      <c r="C23413"/>
      <c r="D23413"/>
      <c r="E23413" s="18"/>
      <c r="F23413" s="18"/>
    </row>
    <row r="23414" spans="1:6" x14ac:dyDescent="0.15">
      <c r="A23414"/>
      <c r="B23414"/>
      <c r="C23414"/>
      <c r="D23414"/>
      <c r="E23414" s="18"/>
      <c r="F23414" s="18"/>
    </row>
    <row r="23415" spans="1:6" x14ac:dyDescent="0.15">
      <c r="A23415"/>
      <c r="B23415"/>
      <c r="C23415"/>
      <c r="D23415"/>
      <c r="E23415" s="18"/>
      <c r="F23415" s="18"/>
    </row>
    <row r="23416" spans="1:6" x14ac:dyDescent="0.15">
      <c r="A23416"/>
      <c r="B23416"/>
      <c r="C23416"/>
      <c r="D23416"/>
      <c r="E23416" s="18"/>
      <c r="F23416" s="18"/>
    </row>
    <row r="23417" spans="1:6" x14ac:dyDescent="0.15">
      <c r="A23417"/>
      <c r="B23417"/>
      <c r="C23417"/>
      <c r="D23417"/>
      <c r="E23417" s="18"/>
      <c r="F23417" s="18"/>
    </row>
    <row r="23418" spans="1:6" x14ac:dyDescent="0.15">
      <c r="A23418"/>
      <c r="B23418"/>
      <c r="C23418"/>
      <c r="D23418"/>
      <c r="E23418" s="18"/>
      <c r="F23418" s="18"/>
    </row>
    <row r="23419" spans="1:6" x14ac:dyDescent="0.15">
      <c r="A23419"/>
      <c r="B23419"/>
      <c r="C23419"/>
      <c r="D23419"/>
      <c r="E23419" s="18"/>
      <c r="F23419" s="18"/>
    </row>
    <row r="23420" spans="1:6" x14ac:dyDescent="0.15">
      <c r="A23420"/>
      <c r="B23420"/>
      <c r="C23420"/>
      <c r="D23420"/>
      <c r="E23420" s="18"/>
      <c r="F23420" s="18"/>
    </row>
    <row r="23421" spans="1:6" x14ac:dyDescent="0.15">
      <c r="A23421"/>
      <c r="B23421"/>
      <c r="C23421"/>
      <c r="D23421"/>
      <c r="E23421" s="18"/>
      <c r="F23421" s="18"/>
    </row>
    <row r="23422" spans="1:6" x14ac:dyDescent="0.15">
      <c r="A23422"/>
      <c r="B23422"/>
      <c r="C23422"/>
      <c r="D23422"/>
      <c r="E23422" s="18"/>
      <c r="F23422" s="18"/>
    </row>
    <row r="23423" spans="1:6" x14ac:dyDescent="0.15">
      <c r="A23423"/>
      <c r="B23423"/>
      <c r="C23423"/>
      <c r="D23423"/>
      <c r="E23423" s="18"/>
      <c r="F23423" s="18"/>
    </row>
    <row r="23424" spans="1:6" x14ac:dyDescent="0.15">
      <c r="A23424"/>
      <c r="B23424"/>
      <c r="C23424"/>
      <c r="D23424"/>
      <c r="E23424" s="18"/>
      <c r="F23424" s="18"/>
    </row>
    <row r="23425" spans="1:6" x14ac:dyDescent="0.15">
      <c r="A23425"/>
      <c r="B23425"/>
      <c r="C23425"/>
      <c r="D23425"/>
      <c r="E23425" s="18"/>
      <c r="F23425" s="18"/>
    </row>
    <row r="23426" spans="1:6" x14ac:dyDescent="0.15">
      <c r="A23426"/>
      <c r="B23426"/>
      <c r="C23426"/>
      <c r="D23426"/>
      <c r="E23426" s="18"/>
      <c r="F23426" s="18"/>
    </row>
    <row r="23427" spans="1:6" x14ac:dyDescent="0.15">
      <c r="A23427"/>
      <c r="B23427"/>
      <c r="C23427"/>
      <c r="D23427"/>
      <c r="E23427" s="18"/>
      <c r="F23427" s="18"/>
    </row>
    <row r="23428" spans="1:6" x14ac:dyDescent="0.15">
      <c r="A23428"/>
      <c r="B23428"/>
      <c r="C23428"/>
      <c r="D23428"/>
      <c r="E23428" s="18"/>
      <c r="F23428" s="18"/>
    </row>
    <row r="23429" spans="1:6" x14ac:dyDescent="0.15">
      <c r="A23429"/>
      <c r="B23429"/>
      <c r="C23429"/>
      <c r="D23429"/>
      <c r="E23429" s="18"/>
      <c r="F23429" s="18"/>
    </row>
    <row r="23430" spans="1:6" x14ac:dyDescent="0.15">
      <c r="A23430"/>
      <c r="B23430"/>
      <c r="C23430"/>
      <c r="D23430"/>
      <c r="E23430" s="18"/>
      <c r="F23430" s="18"/>
    </row>
    <row r="23431" spans="1:6" x14ac:dyDescent="0.15">
      <c r="A23431"/>
      <c r="B23431"/>
      <c r="C23431"/>
      <c r="D23431"/>
      <c r="E23431" s="18"/>
      <c r="F23431" s="18"/>
    </row>
    <row r="23432" spans="1:6" x14ac:dyDescent="0.15">
      <c r="A23432"/>
      <c r="B23432"/>
      <c r="C23432"/>
      <c r="D23432"/>
      <c r="E23432" s="18"/>
      <c r="F23432" s="18"/>
    </row>
    <row r="23433" spans="1:6" x14ac:dyDescent="0.15">
      <c r="A23433"/>
      <c r="B23433"/>
      <c r="C23433"/>
      <c r="D23433"/>
      <c r="E23433" s="18"/>
      <c r="F23433" s="18"/>
    </row>
    <row r="23434" spans="1:6" x14ac:dyDescent="0.15">
      <c r="A23434"/>
      <c r="B23434"/>
      <c r="C23434"/>
      <c r="D23434"/>
      <c r="E23434" s="18"/>
      <c r="F23434" s="18"/>
    </row>
    <row r="23435" spans="1:6" x14ac:dyDescent="0.15">
      <c r="A23435"/>
      <c r="B23435"/>
      <c r="C23435"/>
      <c r="D23435"/>
      <c r="E23435" s="18"/>
      <c r="F23435" s="18"/>
    </row>
    <row r="23436" spans="1:6" x14ac:dyDescent="0.15">
      <c r="A23436"/>
      <c r="B23436"/>
      <c r="C23436"/>
      <c r="D23436"/>
      <c r="E23436" s="18"/>
      <c r="F23436" s="18"/>
    </row>
    <row r="23437" spans="1:6" x14ac:dyDescent="0.15">
      <c r="A23437"/>
      <c r="B23437"/>
      <c r="C23437"/>
      <c r="D23437"/>
      <c r="E23437" s="18"/>
      <c r="F23437" s="18"/>
    </row>
    <row r="23438" spans="1:6" x14ac:dyDescent="0.15">
      <c r="A23438"/>
      <c r="B23438"/>
      <c r="C23438"/>
      <c r="D23438"/>
      <c r="E23438" s="18"/>
      <c r="F23438" s="18"/>
    </row>
    <row r="23439" spans="1:6" x14ac:dyDescent="0.15">
      <c r="A23439"/>
      <c r="B23439"/>
      <c r="C23439"/>
      <c r="D23439"/>
      <c r="E23439" s="18"/>
      <c r="F23439" s="18"/>
    </row>
    <row r="23440" spans="1:6" x14ac:dyDescent="0.15">
      <c r="A23440"/>
      <c r="B23440"/>
      <c r="C23440"/>
      <c r="D23440"/>
      <c r="E23440" s="18"/>
      <c r="F23440" s="18"/>
    </row>
    <row r="23441" spans="1:6" x14ac:dyDescent="0.15">
      <c r="A23441"/>
      <c r="B23441"/>
      <c r="C23441"/>
      <c r="D23441"/>
      <c r="E23441" s="18"/>
      <c r="F23441" s="18"/>
    </row>
    <row r="23442" spans="1:6" x14ac:dyDescent="0.15">
      <c r="A23442"/>
      <c r="B23442"/>
      <c r="C23442"/>
      <c r="D23442"/>
      <c r="E23442" s="18"/>
      <c r="F23442" s="18"/>
    </row>
    <row r="23443" spans="1:6" x14ac:dyDescent="0.15">
      <c r="A23443"/>
      <c r="B23443"/>
      <c r="C23443"/>
      <c r="D23443"/>
      <c r="E23443" s="18"/>
      <c r="F23443" s="18"/>
    </row>
    <row r="23444" spans="1:6" x14ac:dyDescent="0.15">
      <c r="A23444"/>
      <c r="B23444"/>
      <c r="C23444"/>
      <c r="D23444"/>
      <c r="E23444" s="18"/>
      <c r="F23444" s="18"/>
    </row>
    <row r="23445" spans="1:6" x14ac:dyDescent="0.15">
      <c r="A23445"/>
      <c r="B23445"/>
      <c r="C23445"/>
      <c r="D23445"/>
      <c r="E23445" s="18"/>
      <c r="F23445" s="18"/>
    </row>
    <row r="23446" spans="1:6" x14ac:dyDescent="0.15">
      <c r="A23446"/>
      <c r="B23446"/>
      <c r="C23446"/>
      <c r="D23446"/>
      <c r="E23446" s="18"/>
      <c r="F23446" s="18"/>
    </row>
    <row r="23447" spans="1:6" x14ac:dyDescent="0.15">
      <c r="A23447"/>
      <c r="B23447"/>
      <c r="C23447"/>
      <c r="D23447"/>
      <c r="E23447" s="18"/>
      <c r="F23447" s="18"/>
    </row>
    <row r="23448" spans="1:6" x14ac:dyDescent="0.15">
      <c r="A23448"/>
      <c r="B23448"/>
      <c r="C23448"/>
      <c r="D23448"/>
      <c r="E23448" s="18"/>
      <c r="F23448" s="18"/>
    </row>
    <row r="23449" spans="1:6" x14ac:dyDescent="0.15">
      <c r="A23449"/>
      <c r="B23449"/>
      <c r="C23449"/>
      <c r="D23449"/>
      <c r="E23449" s="18"/>
      <c r="F23449" s="18"/>
    </row>
    <row r="23450" spans="1:6" x14ac:dyDescent="0.15">
      <c r="A23450"/>
      <c r="B23450"/>
      <c r="C23450"/>
      <c r="D23450"/>
      <c r="E23450" s="18"/>
      <c r="F23450" s="18"/>
    </row>
    <row r="23451" spans="1:6" x14ac:dyDescent="0.15">
      <c r="A23451"/>
      <c r="B23451"/>
      <c r="C23451"/>
      <c r="D23451"/>
      <c r="E23451" s="18"/>
      <c r="F23451" s="18"/>
    </row>
    <row r="23452" spans="1:6" x14ac:dyDescent="0.15">
      <c r="A23452"/>
      <c r="B23452"/>
      <c r="C23452"/>
      <c r="D23452"/>
      <c r="E23452" s="18"/>
      <c r="F23452" s="18"/>
    </row>
    <row r="23453" spans="1:6" x14ac:dyDescent="0.15">
      <c r="A23453"/>
      <c r="B23453"/>
      <c r="C23453"/>
      <c r="D23453"/>
      <c r="E23453" s="18"/>
      <c r="F23453" s="18"/>
    </row>
    <row r="23454" spans="1:6" x14ac:dyDescent="0.15">
      <c r="A23454"/>
      <c r="B23454"/>
      <c r="C23454"/>
      <c r="D23454"/>
      <c r="E23454" s="18"/>
      <c r="F23454" s="18"/>
    </row>
    <row r="23455" spans="1:6" x14ac:dyDescent="0.15">
      <c r="A23455"/>
      <c r="B23455"/>
      <c r="C23455"/>
      <c r="D23455"/>
      <c r="E23455" s="18"/>
      <c r="F23455" s="18"/>
    </row>
    <row r="23456" spans="1:6" x14ac:dyDescent="0.15">
      <c r="A23456"/>
      <c r="B23456"/>
      <c r="C23456"/>
      <c r="D23456"/>
      <c r="E23456" s="18"/>
      <c r="F23456" s="18"/>
    </row>
    <row r="23457" spans="1:6" x14ac:dyDescent="0.15">
      <c r="A23457"/>
      <c r="B23457"/>
      <c r="C23457"/>
      <c r="D23457"/>
      <c r="E23457" s="18"/>
      <c r="F23457" s="18"/>
    </row>
    <row r="23458" spans="1:6" x14ac:dyDescent="0.15">
      <c r="A23458"/>
      <c r="B23458"/>
      <c r="C23458"/>
      <c r="D23458"/>
      <c r="E23458" s="18"/>
      <c r="F23458" s="18"/>
    </row>
    <row r="23459" spans="1:6" x14ac:dyDescent="0.15">
      <c r="A23459"/>
      <c r="B23459"/>
      <c r="C23459"/>
      <c r="D23459"/>
      <c r="E23459" s="18"/>
      <c r="F23459" s="18"/>
    </row>
    <row r="23460" spans="1:6" x14ac:dyDescent="0.15">
      <c r="A23460"/>
      <c r="B23460"/>
      <c r="C23460"/>
      <c r="D23460"/>
      <c r="E23460" s="18"/>
      <c r="F23460" s="18"/>
    </row>
    <row r="23461" spans="1:6" x14ac:dyDescent="0.15">
      <c r="A23461"/>
      <c r="B23461"/>
      <c r="C23461"/>
      <c r="D23461"/>
      <c r="E23461" s="18"/>
      <c r="F23461" s="18"/>
    </row>
    <row r="23462" spans="1:6" x14ac:dyDescent="0.15">
      <c r="A23462"/>
      <c r="B23462"/>
      <c r="C23462"/>
      <c r="D23462"/>
      <c r="E23462" s="18"/>
      <c r="F23462" s="18"/>
    </row>
    <row r="23463" spans="1:6" x14ac:dyDescent="0.15">
      <c r="A23463"/>
      <c r="B23463"/>
      <c r="C23463"/>
      <c r="D23463"/>
      <c r="E23463" s="18"/>
      <c r="F23463" s="18"/>
    </row>
    <row r="23464" spans="1:6" x14ac:dyDescent="0.15">
      <c r="A23464"/>
      <c r="B23464"/>
      <c r="C23464"/>
      <c r="D23464"/>
      <c r="E23464" s="18"/>
      <c r="F23464" s="18"/>
    </row>
    <row r="23465" spans="1:6" x14ac:dyDescent="0.15">
      <c r="A23465"/>
      <c r="B23465"/>
      <c r="C23465"/>
      <c r="D23465"/>
      <c r="E23465" s="18"/>
      <c r="F23465" s="18"/>
    </row>
    <row r="23466" spans="1:6" x14ac:dyDescent="0.15">
      <c r="A23466"/>
      <c r="B23466"/>
      <c r="C23466"/>
      <c r="D23466"/>
      <c r="E23466" s="18"/>
      <c r="F23466" s="18"/>
    </row>
    <row r="23467" spans="1:6" x14ac:dyDescent="0.15">
      <c r="A23467"/>
      <c r="B23467"/>
      <c r="C23467"/>
      <c r="D23467"/>
      <c r="E23467" s="18"/>
      <c r="F23467" s="18"/>
    </row>
    <row r="23468" spans="1:6" x14ac:dyDescent="0.15">
      <c r="A23468"/>
      <c r="B23468"/>
      <c r="C23468"/>
      <c r="D23468"/>
      <c r="E23468" s="18"/>
      <c r="F23468" s="18"/>
    </row>
    <row r="23469" spans="1:6" x14ac:dyDescent="0.15">
      <c r="A23469"/>
      <c r="B23469"/>
      <c r="C23469"/>
      <c r="D23469"/>
      <c r="E23469" s="18"/>
      <c r="F23469" s="18"/>
    </row>
    <row r="23470" spans="1:6" x14ac:dyDescent="0.15">
      <c r="A23470"/>
      <c r="B23470"/>
      <c r="C23470"/>
      <c r="D23470"/>
      <c r="E23470" s="18"/>
      <c r="F23470" s="18"/>
    </row>
    <row r="23471" spans="1:6" x14ac:dyDescent="0.15">
      <c r="A23471"/>
      <c r="B23471"/>
      <c r="C23471"/>
      <c r="D23471"/>
      <c r="E23471" s="18"/>
      <c r="F23471" s="18"/>
    </row>
    <row r="23472" spans="1:6" x14ac:dyDescent="0.15">
      <c r="A23472"/>
      <c r="B23472"/>
      <c r="C23472"/>
      <c r="D23472"/>
      <c r="E23472" s="18"/>
      <c r="F23472" s="18"/>
    </row>
    <row r="23473" spans="1:6" x14ac:dyDescent="0.15">
      <c r="A23473"/>
      <c r="B23473"/>
      <c r="C23473"/>
      <c r="D23473"/>
      <c r="E23473" s="18"/>
      <c r="F23473" s="18"/>
    </row>
    <row r="23474" spans="1:6" x14ac:dyDescent="0.15">
      <c r="A23474"/>
      <c r="B23474"/>
      <c r="C23474"/>
      <c r="D23474"/>
      <c r="E23474" s="18"/>
      <c r="F23474" s="18"/>
    </row>
    <row r="23475" spans="1:6" x14ac:dyDescent="0.15">
      <c r="A23475"/>
      <c r="B23475"/>
      <c r="C23475"/>
      <c r="D23475"/>
      <c r="E23475" s="18"/>
      <c r="F23475" s="18"/>
    </row>
    <row r="23476" spans="1:6" x14ac:dyDescent="0.15">
      <c r="A23476"/>
      <c r="B23476"/>
      <c r="C23476"/>
      <c r="D23476"/>
      <c r="E23476" s="18"/>
      <c r="F23476" s="18"/>
    </row>
    <row r="23477" spans="1:6" x14ac:dyDescent="0.15">
      <c r="A23477"/>
      <c r="B23477"/>
      <c r="C23477"/>
      <c r="D23477"/>
      <c r="E23477" s="18"/>
      <c r="F23477" s="18"/>
    </row>
    <row r="23478" spans="1:6" x14ac:dyDescent="0.15">
      <c r="A23478"/>
      <c r="B23478"/>
      <c r="C23478"/>
      <c r="D23478"/>
      <c r="E23478" s="18"/>
      <c r="F23478" s="18"/>
    </row>
    <row r="23479" spans="1:6" x14ac:dyDescent="0.15">
      <c r="A23479"/>
      <c r="B23479"/>
      <c r="C23479"/>
      <c r="D23479"/>
      <c r="E23479" s="18"/>
      <c r="F23479" s="18"/>
    </row>
    <row r="23480" spans="1:6" x14ac:dyDescent="0.15">
      <c r="A23480"/>
      <c r="B23480"/>
      <c r="C23480"/>
      <c r="D23480"/>
      <c r="E23480" s="18"/>
      <c r="F23480" s="18"/>
    </row>
    <row r="23481" spans="1:6" x14ac:dyDescent="0.15">
      <c r="A23481"/>
      <c r="B23481"/>
      <c r="C23481"/>
      <c r="D23481"/>
      <c r="E23481" s="18"/>
      <c r="F23481" s="18"/>
    </row>
    <row r="23482" spans="1:6" x14ac:dyDescent="0.15">
      <c r="A23482"/>
      <c r="B23482"/>
      <c r="C23482"/>
      <c r="D23482"/>
      <c r="E23482" s="18"/>
      <c r="F23482" s="18"/>
    </row>
    <row r="23483" spans="1:6" x14ac:dyDescent="0.15">
      <c r="A23483"/>
      <c r="B23483"/>
      <c r="C23483"/>
      <c r="D23483"/>
      <c r="E23483" s="18"/>
      <c r="F23483" s="18"/>
    </row>
    <row r="23484" spans="1:6" x14ac:dyDescent="0.15">
      <c r="A23484"/>
      <c r="B23484"/>
      <c r="C23484"/>
      <c r="D23484"/>
      <c r="E23484" s="18"/>
      <c r="F23484" s="18"/>
    </row>
    <row r="23485" spans="1:6" x14ac:dyDescent="0.15">
      <c r="A23485"/>
      <c r="B23485"/>
      <c r="C23485"/>
      <c r="D23485"/>
      <c r="E23485" s="18"/>
      <c r="F23485" s="18"/>
    </row>
    <row r="23486" spans="1:6" x14ac:dyDescent="0.15">
      <c r="A23486"/>
      <c r="B23486"/>
      <c r="C23486"/>
      <c r="D23486"/>
      <c r="E23486" s="18"/>
      <c r="F23486" s="18"/>
    </row>
    <row r="23487" spans="1:6" x14ac:dyDescent="0.15">
      <c r="A23487"/>
      <c r="B23487"/>
      <c r="C23487"/>
      <c r="D23487"/>
      <c r="E23487" s="18"/>
      <c r="F23487" s="18"/>
    </row>
    <row r="23488" spans="1:6" x14ac:dyDescent="0.15">
      <c r="A23488"/>
      <c r="B23488"/>
      <c r="C23488"/>
      <c r="D23488"/>
      <c r="E23488" s="18"/>
      <c r="F23488" s="18"/>
    </row>
    <row r="23489" spans="1:6" x14ac:dyDescent="0.15">
      <c r="A23489"/>
      <c r="B23489"/>
      <c r="C23489"/>
      <c r="D23489"/>
      <c r="E23489" s="18"/>
      <c r="F23489" s="18"/>
    </row>
    <row r="23490" spans="1:6" x14ac:dyDescent="0.15">
      <c r="A23490"/>
      <c r="B23490"/>
      <c r="C23490"/>
      <c r="D23490"/>
      <c r="E23490" s="18"/>
      <c r="F23490" s="18"/>
    </row>
    <row r="23491" spans="1:6" x14ac:dyDescent="0.15">
      <c r="A23491"/>
      <c r="B23491"/>
      <c r="C23491"/>
      <c r="D23491"/>
      <c r="E23491" s="18"/>
      <c r="F23491" s="18"/>
    </row>
    <row r="23492" spans="1:6" x14ac:dyDescent="0.15">
      <c r="A23492"/>
      <c r="B23492"/>
      <c r="C23492"/>
      <c r="D23492"/>
      <c r="E23492" s="18"/>
      <c r="F23492" s="18"/>
    </row>
    <row r="23493" spans="1:6" x14ac:dyDescent="0.15">
      <c r="A23493"/>
      <c r="B23493"/>
      <c r="C23493"/>
      <c r="D23493"/>
      <c r="E23493" s="18"/>
      <c r="F23493" s="18"/>
    </row>
    <row r="23494" spans="1:6" x14ac:dyDescent="0.15">
      <c r="A23494"/>
      <c r="B23494"/>
      <c r="C23494"/>
      <c r="D23494"/>
      <c r="E23494" s="18"/>
      <c r="F23494" s="18"/>
    </row>
    <row r="23495" spans="1:6" x14ac:dyDescent="0.15">
      <c r="A23495"/>
      <c r="B23495"/>
      <c r="C23495"/>
      <c r="D23495"/>
      <c r="E23495" s="18"/>
      <c r="F23495" s="18"/>
    </row>
    <row r="23496" spans="1:6" x14ac:dyDescent="0.15">
      <c r="A23496"/>
      <c r="B23496"/>
      <c r="C23496"/>
      <c r="D23496"/>
      <c r="E23496" s="18"/>
      <c r="F23496" s="18"/>
    </row>
    <row r="23497" spans="1:6" x14ac:dyDescent="0.15">
      <c r="A23497"/>
      <c r="B23497"/>
      <c r="C23497"/>
      <c r="D23497"/>
      <c r="E23497" s="18"/>
      <c r="F23497" s="18"/>
    </row>
    <row r="23498" spans="1:6" x14ac:dyDescent="0.15">
      <c r="A23498"/>
      <c r="B23498"/>
      <c r="C23498"/>
      <c r="D23498"/>
      <c r="E23498" s="18"/>
      <c r="F23498" s="18"/>
    </row>
    <row r="23499" spans="1:6" x14ac:dyDescent="0.15">
      <c r="A23499"/>
      <c r="B23499"/>
      <c r="C23499"/>
      <c r="D23499"/>
      <c r="E23499" s="18"/>
      <c r="F23499" s="18"/>
    </row>
    <row r="23500" spans="1:6" x14ac:dyDescent="0.15">
      <c r="A23500"/>
      <c r="B23500"/>
      <c r="C23500"/>
      <c r="D23500"/>
      <c r="E23500" s="18"/>
      <c r="F23500" s="18"/>
    </row>
    <row r="23501" spans="1:6" x14ac:dyDescent="0.15">
      <c r="A23501"/>
      <c r="B23501"/>
      <c r="C23501"/>
      <c r="D23501"/>
      <c r="E23501" s="18"/>
      <c r="F23501" s="18"/>
    </row>
    <row r="23502" spans="1:6" x14ac:dyDescent="0.15">
      <c r="A23502"/>
      <c r="B23502"/>
      <c r="C23502"/>
      <c r="D23502"/>
      <c r="E23502" s="18"/>
      <c r="F23502" s="18"/>
    </row>
    <row r="23503" spans="1:6" x14ac:dyDescent="0.15">
      <c r="A23503"/>
      <c r="B23503"/>
      <c r="C23503"/>
      <c r="D23503"/>
      <c r="E23503" s="18"/>
      <c r="F23503" s="18"/>
    </row>
    <row r="23504" spans="1:6" x14ac:dyDescent="0.15">
      <c r="A23504"/>
      <c r="B23504"/>
      <c r="C23504"/>
      <c r="D23504"/>
      <c r="E23504" s="18"/>
      <c r="F23504" s="18"/>
    </row>
    <row r="23505" spans="1:6" x14ac:dyDescent="0.15">
      <c r="A23505"/>
      <c r="B23505"/>
      <c r="C23505"/>
      <c r="D23505"/>
      <c r="E23505" s="18"/>
      <c r="F23505" s="18"/>
    </row>
    <row r="23506" spans="1:6" x14ac:dyDescent="0.15">
      <c r="A23506"/>
      <c r="B23506"/>
      <c r="C23506"/>
      <c r="D23506"/>
      <c r="E23506" s="18"/>
      <c r="F23506" s="18"/>
    </row>
    <row r="23507" spans="1:6" x14ac:dyDescent="0.15">
      <c r="A23507"/>
      <c r="B23507"/>
      <c r="C23507"/>
      <c r="D23507"/>
      <c r="E23507" s="18"/>
      <c r="F23507" s="18"/>
    </row>
    <row r="23508" spans="1:6" x14ac:dyDescent="0.15">
      <c r="A23508"/>
      <c r="B23508"/>
      <c r="C23508"/>
      <c r="D23508"/>
      <c r="E23508" s="18"/>
      <c r="F23508" s="18"/>
    </row>
    <row r="23509" spans="1:6" x14ac:dyDescent="0.15">
      <c r="A23509"/>
      <c r="B23509"/>
      <c r="C23509"/>
      <c r="D23509"/>
      <c r="E23509" s="18"/>
      <c r="F23509" s="18"/>
    </row>
    <row r="23510" spans="1:6" x14ac:dyDescent="0.15">
      <c r="A23510"/>
      <c r="B23510"/>
      <c r="C23510"/>
      <c r="D23510"/>
      <c r="E23510" s="18"/>
      <c r="F23510" s="18"/>
    </row>
    <row r="23511" spans="1:6" x14ac:dyDescent="0.15">
      <c r="A23511"/>
      <c r="B23511"/>
      <c r="C23511"/>
      <c r="D23511"/>
      <c r="E23511" s="18"/>
      <c r="F23511" s="18"/>
    </row>
    <row r="23512" spans="1:6" x14ac:dyDescent="0.15">
      <c r="A23512"/>
      <c r="B23512"/>
      <c r="C23512"/>
      <c r="D23512"/>
      <c r="E23512" s="18"/>
      <c r="F23512" s="18"/>
    </row>
    <row r="23513" spans="1:6" x14ac:dyDescent="0.15">
      <c r="A23513"/>
      <c r="B23513"/>
      <c r="C23513"/>
      <c r="D23513"/>
      <c r="E23513" s="18"/>
      <c r="F23513" s="18"/>
    </row>
    <row r="23514" spans="1:6" x14ac:dyDescent="0.15">
      <c r="A23514"/>
      <c r="B23514"/>
      <c r="C23514"/>
      <c r="D23514"/>
      <c r="E23514" s="18"/>
      <c r="F23514" s="18"/>
    </row>
    <row r="23515" spans="1:6" x14ac:dyDescent="0.15">
      <c r="A23515"/>
      <c r="B23515"/>
      <c r="C23515"/>
      <c r="D23515"/>
      <c r="E23515" s="18"/>
      <c r="F23515" s="18"/>
    </row>
    <row r="23516" spans="1:6" x14ac:dyDescent="0.15">
      <c r="A23516"/>
      <c r="B23516"/>
      <c r="C23516"/>
      <c r="D23516"/>
      <c r="E23516" s="18"/>
      <c r="F23516" s="18"/>
    </row>
    <row r="23517" spans="1:6" x14ac:dyDescent="0.15">
      <c r="A23517"/>
      <c r="B23517"/>
      <c r="C23517"/>
      <c r="D23517"/>
      <c r="E23517" s="18"/>
      <c r="F23517" s="18"/>
    </row>
    <row r="23518" spans="1:6" x14ac:dyDescent="0.15">
      <c r="A23518"/>
      <c r="B23518"/>
      <c r="C23518"/>
      <c r="D23518"/>
      <c r="E23518" s="18"/>
      <c r="F23518" s="18"/>
    </row>
    <row r="23519" spans="1:6" x14ac:dyDescent="0.15">
      <c r="A23519"/>
      <c r="B23519"/>
      <c r="C23519"/>
      <c r="D23519"/>
      <c r="E23519" s="18"/>
      <c r="F23519" s="18"/>
    </row>
    <row r="23520" spans="1:6" x14ac:dyDescent="0.15">
      <c r="A23520"/>
      <c r="B23520"/>
      <c r="C23520"/>
      <c r="D23520"/>
      <c r="E23520" s="18"/>
      <c r="F23520" s="18"/>
    </row>
    <row r="23521" spans="1:6" x14ac:dyDescent="0.15">
      <c r="A23521"/>
      <c r="B23521"/>
      <c r="C23521"/>
      <c r="D23521"/>
      <c r="E23521" s="18"/>
      <c r="F23521" s="18"/>
    </row>
    <row r="23522" spans="1:6" x14ac:dyDescent="0.15">
      <c r="A23522"/>
      <c r="B23522"/>
      <c r="C23522"/>
      <c r="D23522"/>
      <c r="E23522" s="18"/>
      <c r="F23522" s="18"/>
    </row>
    <row r="23523" spans="1:6" x14ac:dyDescent="0.15">
      <c r="A23523"/>
      <c r="B23523"/>
      <c r="C23523"/>
      <c r="D23523"/>
      <c r="E23523" s="18"/>
      <c r="F23523" s="18"/>
    </row>
    <row r="23524" spans="1:6" x14ac:dyDescent="0.15">
      <c r="A23524"/>
      <c r="B23524"/>
      <c r="C23524"/>
      <c r="D23524"/>
      <c r="E23524" s="18"/>
      <c r="F23524" s="18"/>
    </row>
    <row r="23525" spans="1:6" x14ac:dyDescent="0.15">
      <c r="A23525"/>
      <c r="B23525"/>
      <c r="C23525"/>
      <c r="D23525"/>
      <c r="E23525" s="18"/>
      <c r="F23525" s="18"/>
    </row>
    <row r="23526" spans="1:6" x14ac:dyDescent="0.15">
      <c r="A23526"/>
      <c r="B23526"/>
      <c r="C23526"/>
      <c r="D23526"/>
      <c r="E23526" s="18"/>
      <c r="F23526" s="18"/>
    </row>
    <row r="23527" spans="1:6" x14ac:dyDescent="0.15">
      <c r="A23527"/>
      <c r="B23527"/>
      <c r="C23527"/>
      <c r="D23527"/>
      <c r="E23527" s="18"/>
      <c r="F23527" s="18"/>
    </row>
    <row r="23528" spans="1:6" x14ac:dyDescent="0.15">
      <c r="A23528"/>
      <c r="B23528"/>
      <c r="C23528"/>
      <c r="D23528"/>
      <c r="E23528" s="18"/>
      <c r="F23528" s="18"/>
    </row>
    <row r="23529" spans="1:6" x14ac:dyDescent="0.15">
      <c r="A23529"/>
      <c r="B23529"/>
      <c r="C23529"/>
      <c r="D23529"/>
      <c r="E23529" s="18"/>
      <c r="F23529" s="18"/>
    </row>
    <row r="23530" spans="1:6" x14ac:dyDescent="0.15">
      <c r="A23530"/>
      <c r="B23530"/>
      <c r="C23530"/>
      <c r="D23530"/>
      <c r="E23530" s="18"/>
      <c r="F23530" s="18"/>
    </row>
    <row r="23531" spans="1:6" x14ac:dyDescent="0.15">
      <c r="A23531"/>
      <c r="B23531"/>
      <c r="C23531"/>
      <c r="D23531"/>
      <c r="E23531" s="18"/>
      <c r="F23531" s="18"/>
    </row>
    <row r="23532" spans="1:6" x14ac:dyDescent="0.15">
      <c r="A23532"/>
      <c r="B23532"/>
      <c r="C23532"/>
      <c r="D23532"/>
      <c r="E23532" s="18"/>
      <c r="F23532" s="18"/>
    </row>
    <row r="23533" spans="1:6" x14ac:dyDescent="0.15">
      <c r="A23533"/>
      <c r="B23533"/>
      <c r="C23533"/>
      <c r="D23533"/>
      <c r="E23533" s="18"/>
      <c r="F23533" s="18"/>
    </row>
    <row r="23534" spans="1:6" x14ac:dyDescent="0.15">
      <c r="A23534"/>
      <c r="B23534"/>
      <c r="C23534"/>
      <c r="D23534"/>
      <c r="E23534" s="18"/>
      <c r="F23534" s="18"/>
    </row>
    <row r="23535" spans="1:6" x14ac:dyDescent="0.15">
      <c r="A23535"/>
      <c r="B23535"/>
      <c r="C23535"/>
      <c r="D23535"/>
      <c r="E23535" s="18"/>
      <c r="F23535" s="18"/>
    </row>
    <row r="23536" spans="1:6" x14ac:dyDescent="0.15">
      <c r="A23536"/>
      <c r="B23536"/>
      <c r="C23536"/>
      <c r="D23536"/>
      <c r="E23536" s="18"/>
      <c r="F23536" s="18"/>
    </row>
    <row r="23537" spans="1:6" x14ac:dyDescent="0.15">
      <c r="A23537"/>
      <c r="B23537"/>
      <c r="C23537"/>
      <c r="D23537"/>
      <c r="E23537" s="18"/>
      <c r="F23537" s="18"/>
    </row>
    <row r="23538" spans="1:6" x14ac:dyDescent="0.15">
      <c r="A23538"/>
      <c r="B23538"/>
      <c r="C23538"/>
      <c r="D23538"/>
      <c r="E23538" s="18"/>
      <c r="F23538" s="18"/>
    </row>
    <row r="23539" spans="1:6" x14ac:dyDescent="0.15">
      <c r="A23539"/>
      <c r="B23539"/>
      <c r="C23539"/>
      <c r="D23539"/>
      <c r="E23539" s="18"/>
      <c r="F23539" s="18"/>
    </row>
    <row r="23540" spans="1:6" x14ac:dyDescent="0.15">
      <c r="A23540"/>
      <c r="B23540"/>
      <c r="C23540"/>
      <c r="D23540"/>
      <c r="E23540" s="18"/>
      <c r="F23540" s="18"/>
    </row>
    <row r="23541" spans="1:6" x14ac:dyDescent="0.15">
      <c r="A23541"/>
      <c r="B23541"/>
      <c r="C23541"/>
      <c r="D23541"/>
      <c r="E23541" s="18"/>
      <c r="F23541" s="18"/>
    </row>
    <row r="23542" spans="1:6" x14ac:dyDescent="0.15">
      <c r="A23542"/>
      <c r="B23542"/>
      <c r="C23542"/>
      <c r="D23542"/>
      <c r="E23542" s="18"/>
      <c r="F23542" s="18"/>
    </row>
    <row r="23543" spans="1:6" x14ac:dyDescent="0.15">
      <c r="A23543"/>
      <c r="B23543"/>
      <c r="C23543"/>
      <c r="D23543"/>
      <c r="E23543" s="18"/>
      <c r="F23543" s="18"/>
    </row>
    <row r="23544" spans="1:6" x14ac:dyDescent="0.15">
      <c r="A23544"/>
      <c r="B23544"/>
      <c r="C23544"/>
      <c r="D23544"/>
      <c r="E23544" s="18"/>
      <c r="F23544" s="18"/>
    </row>
    <row r="23545" spans="1:6" x14ac:dyDescent="0.15">
      <c r="A23545"/>
      <c r="B23545"/>
      <c r="C23545"/>
      <c r="D23545"/>
      <c r="E23545" s="18"/>
      <c r="F23545" s="18"/>
    </row>
    <row r="23546" spans="1:6" x14ac:dyDescent="0.15">
      <c r="A23546"/>
      <c r="B23546"/>
      <c r="C23546"/>
      <c r="D23546"/>
      <c r="E23546" s="18"/>
      <c r="F23546" s="18"/>
    </row>
    <row r="23547" spans="1:6" x14ac:dyDescent="0.15">
      <c r="A23547"/>
      <c r="B23547"/>
      <c r="C23547"/>
      <c r="D23547"/>
      <c r="E23547" s="18"/>
      <c r="F23547" s="18"/>
    </row>
    <row r="23548" spans="1:6" x14ac:dyDescent="0.15">
      <c r="A23548"/>
      <c r="B23548"/>
      <c r="C23548"/>
      <c r="D23548"/>
      <c r="E23548" s="18"/>
      <c r="F23548" s="18"/>
    </row>
    <row r="23549" spans="1:6" x14ac:dyDescent="0.15">
      <c r="A23549"/>
      <c r="B23549"/>
      <c r="C23549"/>
      <c r="D23549"/>
      <c r="E23549" s="18"/>
      <c r="F23549" s="18"/>
    </row>
    <row r="23550" spans="1:6" x14ac:dyDescent="0.15">
      <c r="A23550"/>
      <c r="B23550"/>
      <c r="C23550"/>
      <c r="D23550"/>
      <c r="E23550" s="18"/>
      <c r="F23550" s="18"/>
    </row>
    <row r="23551" spans="1:6" x14ac:dyDescent="0.15">
      <c r="A23551"/>
      <c r="B23551"/>
      <c r="C23551"/>
      <c r="D23551"/>
      <c r="E23551" s="18"/>
      <c r="F23551" s="18"/>
    </row>
    <row r="23552" spans="1:6" x14ac:dyDescent="0.15">
      <c r="A23552"/>
      <c r="B23552"/>
      <c r="C23552"/>
      <c r="D23552"/>
      <c r="E23552" s="18"/>
      <c r="F23552" s="18"/>
    </row>
    <row r="23553" spans="1:6" x14ac:dyDescent="0.15">
      <c r="A23553"/>
      <c r="B23553"/>
      <c r="C23553"/>
      <c r="D23553"/>
      <c r="E23553" s="18"/>
      <c r="F23553" s="18"/>
    </row>
    <row r="23554" spans="1:6" x14ac:dyDescent="0.15">
      <c r="A23554"/>
      <c r="B23554"/>
      <c r="C23554"/>
      <c r="D23554"/>
      <c r="E23554" s="18"/>
      <c r="F23554" s="18"/>
    </row>
    <row r="23555" spans="1:6" x14ac:dyDescent="0.15">
      <c r="A23555"/>
      <c r="B23555"/>
      <c r="C23555"/>
      <c r="D23555"/>
      <c r="E23555" s="18"/>
      <c r="F23555" s="18"/>
    </row>
    <row r="23556" spans="1:6" x14ac:dyDescent="0.15">
      <c r="A23556"/>
      <c r="B23556"/>
      <c r="C23556"/>
      <c r="D23556"/>
      <c r="E23556" s="18"/>
      <c r="F23556" s="18"/>
    </row>
    <row r="23557" spans="1:6" x14ac:dyDescent="0.15">
      <c r="A23557"/>
      <c r="B23557"/>
      <c r="C23557"/>
      <c r="D23557"/>
      <c r="E23557" s="18"/>
      <c r="F23557" s="18"/>
    </row>
    <row r="23558" spans="1:6" x14ac:dyDescent="0.15">
      <c r="A23558"/>
      <c r="B23558"/>
      <c r="C23558"/>
      <c r="D23558"/>
      <c r="E23558" s="18"/>
      <c r="F23558" s="18"/>
    </row>
    <row r="23559" spans="1:6" x14ac:dyDescent="0.15">
      <c r="A23559"/>
      <c r="B23559"/>
      <c r="C23559"/>
      <c r="D23559"/>
      <c r="E23559" s="18"/>
      <c r="F23559" s="18"/>
    </row>
    <row r="23560" spans="1:6" x14ac:dyDescent="0.15">
      <c r="A23560"/>
      <c r="B23560"/>
      <c r="C23560"/>
      <c r="D23560"/>
      <c r="E23560" s="18"/>
      <c r="F23560" s="18"/>
    </row>
    <row r="23561" spans="1:6" x14ac:dyDescent="0.15">
      <c r="A23561"/>
      <c r="B23561"/>
      <c r="C23561"/>
      <c r="D23561"/>
      <c r="E23561" s="18"/>
      <c r="F23561" s="18"/>
    </row>
    <row r="23562" spans="1:6" x14ac:dyDescent="0.15">
      <c r="A23562"/>
      <c r="B23562"/>
      <c r="C23562"/>
      <c r="D23562"/>
      <c r="E23562" s="18"/>
      <c r="F23562" s="18"/>
    </row>
    <row r="23563" spans="1:6" x14ac:dyDescent="0.15">
      <c r="A23563"/>
      <c r="B23563"/>
      <c r="C23563"/>
      <c r="D23563"/>
      <c r="E23563" s="18"/>
      <c r="F23563" s="18"/>
    </row>
    <row r="23564" spans="1:6" x14ac:dyDescent="0.15">
      <c r="A23564"/>
      <c r="B23564"/>
      <c r="C23564"/>
      <c r="D23564"/>
      <c r="E23564" s="18"/>
      <c r="F23564" s="18"/>
    </row>
    <row r="23565" spans="1:6" x14ac:dyDescent="0.15">
      <c r="A23565"/>
      <c r="B23565"/>
      <c r="C23565"/>
      <c r="D23565"/>
      <c r="E23565" s="18"/>
      <c r="F23565" s="18"/>
    </row>
    <row r="23566" spans="1:6" x14ac:dyDescent="0.15">
      <c r="A23566"/>
      <c r="B23566"/>
      <c r="C23566"/>
      <c r="D23566"/>
      <c r="E23566"/>
      <c r="F23566"/>
    </row>
    <row r="23567" spans="1:6" x14ac:dyDescent="0.15">
      <c r="A23567"/>
      <c r="B23567"/>
      <c r="C23567"/>
      <c r="D23567"/>
      <c r="E23567" s="18"/>
      <c r="F23567" s="18"/>
    </row>
    <row r="23568" spans="1:6" x14ac:dyDescent="0.15">
      <c r="A23568"/>
      <c r="B23568"/>
      <c r="C23568"/>
      <c r="D23568"/>
      <c r="E23568" s="18"/>
      <c r="F23568" s="18"/>
    </row>
    <row r="23569" spans="1:6" x14ac:dyDescent="0.15">
      <c r="A23569"/>
      <c r="B23569"/>
      <c r="C23569"/>
      <c r="D23569"/>
      <c r="E23569" s="18"/>
      <c r="F23569" s="18"/>
    </row>
    <row r="23570" spans="1:6" x14ac:dyDescent="0.15">
      <c r="A23570"/>
      <c r="B23570"/>
      <c r="C23570"/>
      <c r="D23570"/>
      <c r="E23570" s="18"/>
      <c r="F23570" s="18"/>
    </row>
    <row r="23571" spans="1:6" x14ac:dyDescent="0.15">
      <c r="A23571"/>
      <c r="B23571"/>
      <c r="C23571"/>
      <c r="D23571"/>
      <c r="E23571" s="18"/>
      <c r="F23571" s="18"/>
    </row>
    <row r="23572" spans="1:6" x14ac:dyDescent="0.15">
      <c r="A23572"/>
      <c r="B23572"/>
      <c r="C23572"/>
      <c r="D23572"/>
      <c r="E23572" s="18"/>
      <c r="F23572" s="18"/>
    </row>
    <row r="23573" spans="1:6" x14ac:dyDescent="0.15">
      <c r="A23573"/>
      <c r="B23573"/>
      <c r="C23573"/>
      <c r="D23573"/>
      <c r="E23573" s="18"/>
      <c r="F23573" s="18"/>
    </row>
    <row r="23574" spans="1:6" x14ac:dyDescent="0.15">
      <c r="A23574"/>
      <c r="B23574"/>
      <c r="C23574"/>
      <c r="D23574"/>
      <c r="E23574" s="18"/>
      <c r="F23574" s="18"/>
    </row>
    <row r="23575" spans="1:6" x14ac:dyDescent="0.15">
      <c r="A23575"/>
      <c r="B23575"/>
      <c r="C23575"/>
      <c r="D23575"/>
      <c r="E23575" s="18"/>
      <c r="F23575" s="18"/>
    </row>
    <row r="23576" spans="1:6" x14ac:dyDescent="0.15">
      <c r="A23576"/>
      <c r="B23576"/>
      <c r="C23576"/>
      <c r="D23576"/>
      <c r="E23576" s="18"/>
      <c r="F23576" s="18"/>
    </row>
    <row r="23577" spans="1:6" x14ac:dyDescent="0.15">
      <c r="A23577"/>
      <c r="B23577"/>
      <c r="C23577"/>
      <c r="D23577"/>
      <c r="E23577" s="18"/>
      <c r="F23577" s="18"/>
    </row>
    <row r="23578" spans="1:6" x14ac:dyDescent="0.15">
      <c r="A23578"/>
      <c r="B23578"/>
      <c r="C23578"/>
      <c r="D23578"/>
      <c r="E23578" s="18"/>
      <c r="F23578" s="18"/>
    </row>
    <row r="23579" spans="1:6" x14ac:dyDescent="0.15">
      <c r="A23579"/>
      <c r="B23579"/>
      <c r="C23579"/>
      <c r="D23579"/>
      <c r="E23579" s="18"/>
      <c r="F23579" s="18"/>
    </row>
  </sheetData>
  <autoFilter ref="A3:U23115" xr:uid="{00000000-0009-0000-0000-000000000000}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&amp;RP.&amp;P／&amp;N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　沙耶</cp:lastModifiedBy>
  <cp:lastPrinted>2026-06-30T23:34:43Z</cp:lastPrinted>
  <dcterms:created xsi:type="dcterms:W3CDTF">2018-07-06T02:20:06Z</dcterms:created>
  <dcterms:modified xsi:type="dcterms:W3CDTF">2026-06-30T23:35:01Z</dcterms:modified>
</cp:coreProperties>
</file>